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"/>
    </mc:Choice>
  </mc:AlternateContent>
  <bookViews>
    <workbookView xWindow="0" yWindow="0" windowWidth="19200" windowHeight="11595"/>
  </bookViews>
  <sheets>
    <sheet name="График А " sheetId="1" r:id="rId1"/>
    <sheet name="Б" sheetId="2" r:id="rId2"/>
    <sheet name="В" sheetId="3" r:id="rId3"/>
    <sheet name="Г" sheetId="5" r:id="rId4"/>
    <sheet name="Д" sheetId="4" r:id="rId5"/>
    <sheet name="Е" sheetId="6" r:id="rId6"/>
    <sheet name="Ж" sheetId="7" r:id="rId7"/>
    <sheet name="З" sheetId="8" r:id="rId8"/>
    <sheet name="И" sheetId="9" r:id="rId9"/>
    <sheet name="К" sheetId="10" r:id="rId10"/>
    <sheet name="Л" sheetId="11" r:id="rId11"/>
    <sheet name="М" sheetId="12" r:id="rId12"/>
    <sheet name="О" sheetId="13" r:id="rId13"/>
    <sheet name="П" sheetId="14" r:id="rId14"/>
    <sheet name="С" sheetId="15" r:id="rId15"/>
    <sheet name="РК" sheetId="16" r:id="rId16"/>
  </sheets>
  <externalReferences>
    <externalReference r:id="rId17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<sst xmlns="http://schemas.openxmlformats.org/spreadsheetml/2006/main" count="3481" uniqueCount="145">
  <si>
    <t>Русский язык</t>
  </si>
  <si>
    <t>Литературное чтение</t>
  </si>
  <si>
    <t>Родной язык и (или) государственный язык республики РФ</t>
  </si>
  <si>
    <t>Литературное чтение на родном языке</t>
  </si>
  <si>
    <t>Иностранный язык</t>
  </si>
  <si>
    <t>Математика</t>
  </si>
  <si>
    <t>Окружающий мир</t>
  </si>
  <si>
    <t>Основы религиозных культур и светской этики</t>
  </si>
  <si>
    <t>Музыка</t>
  </si>
  <si>
    <t>Технология</t>
  </si>
  <si>
    <t>Физическая культура</t>
  </si>
  <si>
    <t>Литература</t>
  </si>
  <si>
    <t>Родная литература</t>
  </si>
  <si>
    <t>Второй иностранный язык</t>
  </si>
  <si>
    <t>Информатика</t>
  </si>
  <si>
    <t>История</t>
  </si>
  <si>
    <t>Обществознание</t>
  </si>
  <si>
    <t>География</t>
  </si>
  <si>
    <t>Физика</t>
  </si>
  <si>
    <t>Химия</t>
  </si>
  <si>
    <t>Биология</t>
  </si>
  <si>
    <t>Сентябрь</t>
  </si>
  <si>
    <t>Октябрь</t>
  </si>
  <si>
    <t>Ноябрь</t>
  </si>
  <si>
    <t>Декабрь</t>
  </si>
  <si>
    <t>Класс</t>
  </si>
  <si>
    <t>1 класс</t>
  </si>
  <si>
    <t>2 класс</t>
  </si>
  <si>
    <t>5 класс</t>
  </si>
  <si>
    <t>6 класс</t>
  </si>
  <si>
    <t>10 класс</t>
  </si>
  <si>
    <t>Экономика</t>
  </si>
  <si>
    <t>Право</t>
  </si>
  <si>
    <t>Россия в мире</t>
  </si>
  <si>
    <t>Астрономия</t>
  </si>
  <si>
    <t>Естествознание</t>
  </si>
  <si>
    <t>Экология</t>
  </si>
  <si>
    <t>Основы безопасности жизнедеятельности</t>
  </si>
  <si>
    <t>11 класс</t>
  </si>
  <si>
    <t>Федеральные</t>
  </si>
  <si>
    <t>Региональные</t>
  </si>
  <si>
    <t>по инициативе ОО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</si>
  <si>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</si>
  <si>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</si>
  <si>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</si>
  <si>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</si>
  <si>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Изобразительное искусство</t>
  </si>
  <si>
    <t>Период проведений оценочной процедуры</t>
  </si>
  <si>
    <t>График проведения оценочных процедур в образовательной организации</t>
  </si>
  <si>
    <t>3 класс</t>
  </si>
  <si>
    <t>4 класс</t>
  </si>
  <si>
    <t>7 класс</t>
  </si>
  <si>
    <t>8 класс</t>
  </si>
  <si>
    <t>9 класс</t>
  </si>
  <si>
    <t>Учебный предмет</t>
  </si>
  <si>
    <t>2 А класс</t>
  </si>
  <si>
    <t>1 А класс</t>
  </si>
  <si>
    <t>3 А класс</t>
  </si>
  <si>
    <t>4 А класс</t>
  </si>
  <si>
    <t>5  А класс</t>
  </si>
  <si>
    <t>6 А класс</t>
  </si>
  <si>
    <t>7 А класс</t>
  </si>
  <si>
    <t>8 А класс</t>
  </si>
  <si>
    <t>9 А класс</t>
  </si>
  <si>
    <t>10 А класс</t>
  </si>
  <si>
    <t>11 А класс</t>
  </si>
  <si>
    <t>1 Б класс</t>
  </si>
  <si>
    <t>2 Б класс</t>
  </si>
  <si>
    <t>3 Б класс</t>
  </si>
  <si>
    <t>4 Б класс</t>
  </si>
  <si>
    <t>5 Б класс</t>
  </si>
  <si>
    <t>6 Б класс</t>
  </si>
  <si>
    <t>7 Б класс</t>
  </si>
  <si>
    <t>8 Б класс</t>
  </si>
  <si>
    <t>9 Б класс</t>
  </si>
  <si>
    <t>10 Б класс</t>
  </si>
  <si>
    <t>1 В класс</t>
  </si>
  <si>
    <t>2 В класс</t>
  </si>
  <si>
    <t>3 В класс</t>
  </si>
  <si>
    <t>4 Вкласс</t>
  </si>
  <si>
    <t>5 В класс</t>
  </si>
  <si>
    <t>6  В класс</t>
  </si>
  <si>
    <t>7 В  класс</t>
  </si>
  <si>
    <t>8 В класс</t>
  </si>
  <si>
    <t>9  В класс</t>
  </si>
  <si>
    <t>10 В  класс</t>
  </si>
  <si>
    <t>1Г класс</t>
  </si>
  <si>
    <t>2 Г класс</t>
  </si>
  <si>
    <t>3 Г класс</t>
  </si>
  <si>
    <t>4 Гкласс</t>
  </si>
  <si>
    <t>5 Г класс</t>
  </si>
  <si>
    <t>6 Г класс</t>
  </si>
  <si>
    <t>7Г класс</t>
  </si>
  <si>
    <t>8 Г класс</t>
  </si>
  <si>
    <t>9Г класс</t>
  </si>
  <si>
    <t>1 Д класс</t>
  </si>
  <si>
    <t>2 Д класс</t>
  </si>
  <si>
    <t>3 Д класс</t>
  </si>
  <si>
    <t>4 Дкласс</t>
  </si>
  <si>
    <t>5 Д класс</t>
  </si>
  <si>
    <t>С</t>
  </si>
  <si>
    <t>2 Е класс</t>
  </si>
  <si>
    <t>2 Ж класс</t>
  </si>
  <si>
    <t>2 З класс</t>
  </si>
  <si>
    <t>2 И класс</t>
  </si>
  <si>
    <t>2 К класс</t>
  </si>
  <si>
    <t>3 Е класс</t>
  </si>
  <si>
    <t>3 Ж класс</t>
  </si>
  <si>
    <t>3 З класс</t>
  </si>
  <si>
    <t>3 И класс</t>
  </si>
  <si>
    <t>3 К класс</t>
  </si>
  <si>
    <t>4 В класс</t>
  </si>
  <si>
    <t>4 Г класс</t>
  </si>
  <si>
    <t>4 Д класс</t>
  </si>
  <si>
    <t>4 Е класс</t>
  </si>
  <si>
    <t>4 Ж класс</t>
  </si>
  <si>
    <t>4 З класс</t>
  </si>
  <si>
    <t>13 окт.</t>
  </si>
  <si>
    <t>Алгебра</t>
  </si>
  <si>
    <t xml:space="preserve">Геометрия
</t>
  </si>
  <si>
    <t>Геометрия</t>
  </si>
  <si>
    <t>Математика (Ф/М)</t>
  </si>
  <si>
    <t>Математика (С/Г)</t>
  </si>
  <si>
    <t>5 К класс</t>
  </si>
  <si>
    <t>6 К класс</t>
  </si>
  <si>
    <t>6 И класс</t>
  </si>
  <si>
    <t>5  И класс</t>
  </si>
  <si>
    <t>5  З класс</t>
  </si>
  <si>
    <t>6 З класс</t>
  </si>
  <si>
    <t>7 З класс</t>
  </si>
  <si>
    <t>5 Ж класс</t>
  </si>
  <si>
    <t>6 Ж класс</t>
  </si>
  <si>
    <t>7 Ж класс</t>
  </si>
  <si>
    <t>5 Е класс</t>
  </si>
  <si>
    <t>6 Е класс</t>
  </si>
  <si>
    <t>7 Е класс</t>
  </si>
  <si>
    <t>8 Е класс</t>
  </si>
  <si>
    <t>6 Д класс</t>
  </si>
  <si>
    <t>7 Д класс</t>
  </si>
  <si>
    <t>8 Д класс</t>
  </si>
  <si>
    <t>Региональная комплексная работа</t>
  </si>
  <si>
    <t>КДР 21.12</t>
  </si>
  <si>
    <t>09.12.</t>
  </si>
  <si>
    <t>22.11.</t>
  </si>
  <si>
    <t>Родной язык (русский)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</si>
</sst>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 applyProtection="1">
      <alignment horizontal="center" vertical="center" textRotation="90" wrapText="1"/>
    </xf>
    <xf numFmtId="0" fontId="3" fillId="0" borderId="1" xfId="0" applyFont="1" applyBorder="1" applyAlignment="1" applyProtection="1">
      <alignment horizontal="center" vertical="center" textRotation="90" wrapText="1"/>
    </xf>
    <xf numFmtId="0" fontId="3" fillId="0" borderId="1" xfId="0" applyFont="1" applyBorder="1" applyAlignment="1" applyProtection="1">
      <alignment horizontal="center" vertical="center" textRotation="90" wrapText="1"/>
      <protection hidden="1"/>
    </xf>
    <xf numFmtId="0" fontId="4" fillId="2" borderId="2" xfId="0" applyFont="1" applyFill="1" applyBorder="1" applyAlignment="1" applyProtection="1">
      <alignment vertical="top"/>
      <protection hidden="1"/>
    </xf>
    <xf numFmtId="0" fontId="4" fillId="2" borderId="3" xfId="0" applyFont="1" applyFill="1" applyBorder="1" applyAlignment="1" applyProtection="1">
      <alignment vertical="top"/>
      <protection hidden="1"/>
    </xf>
    <xf numFmtId="0" fontId="4" fillId="3" borderId="2" xfId="0" applyFont="1" applyFill="1" applyBorder="1" applyAlignment="1" applyProtection="1">
      <alignment vertical="top"/>
      <protection hidden="1"/>
    </xf>
    <xf numFmtId="0" fontId="4" fillId="3" borderId="3" xfId="0" applyFont="1" applyFill="1" applyBorder="1" applyAlignment="1" applyProtection="1">
      <alignment vertical="top"/>
      <protection hidden="1"/>
    </xf>
    <xf numFmtId="0" fontId="3" fillId="0" borderId="1" xfId="0" applyFont="1" applyBorder="1" applyAlignment="1" applyProtection="1">
      <alignment vertical="top"/>
      <protection hidden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vertical="top"/>
      <protection hidden="1"/>
    </xf>
    <xf numFmtId="16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16" fontId="3" fillId="0" borderId="0" xfId="0" applyNumberFormat="1" applyFont="1"/>
    <xf numFmtId="16" fontId="1" fillId="0" borderId="0" xfId="0" applyNumberFormat="1" applyFont="1" applyAlignment="1">
      <alignment vertical="center"/>
    </xf>
    <xf numFmtId="0" fontId="3" fillId="0" borderId="1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>
      <alignment horizontal="left" vertical="top" wrapText="1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vertical="top"/>
      <protection hidden="1"/>
    </xf>
    <xf numFmtId="0" fontId="4" fillId="2" borderId="1" xfId="0" applyFont="1" applyFill="1" applyBorder="1" applyAlignment="1" applyProtection="1">
      <alignment vertical="top"/>
      <protection hidden="1"/>
    </xf>
    <xf numFmtId="0" fontId="4" fillId="3" borderId="1" xfId="0" applyFont="1" applyFill="1" applyBorder="1" applyAlignment="1" applyProtection="1">
      <alignment vertical="top"/>
      <protection hidden="1"/>
    </xf>
    <xf numFmtId="16" fontId="3" fillId="0" borderId="1" xfId="0" applyNumberFormat="1" applyFont="1" applyBorder="1"/>
    <xf numFmtId="16" fontId="1" fillId="0" borderId="1" xfId="0" applyNumberFormat="1" applyFont="1" applyBorder="1" applyAlignment="1">
      <alignment vertical="center"/>
    </xf>
    <xf numFmtId="0" fontId="0" fillId="0" borderId="1" xfId="0" applyBorder="1"/>
    <xf numFmtId="0" fontId="3" fillId="3" borderId="3" xfId="0" applyFont="1" applyFill="1" applyBorder="1" applyAlignment="1" applyProtection="1">
      <alignment vertical="top"/>
      <protection hidden="1"/>
    </xf>
    <xf numFmtId="0" fontId="3" fillId="3" borderId="1" xfId="0" applyFont="1" applyFill="1" applyBorder="1" applyAlignment="1" applyProtection="1">
      <alignment vertical="top"/>
      <protection hidden="1"/>
    </xf>
    <xf numFmtId="16" fontId="1" fillId="0" borderId="1" xfId="0" applyNumberFormat="1" applyFont="1" applyBorder="1"/>
    <xf numFmtId="0" fontId="4" fillId="2" borderId="1" xfId="0" applyFont="1" applyFill="1" applyBorder="1" applyAlignment="1" applyProtection="1">
      <alignment horizontal="left" vertical="top" wrapText="1"/>
      <protection hidden="1"/>
    </xf>
    <xf numFmtId="0" fontId="4" fillId="3" borderId="1" xfId="0" applyFont="1" applyFill="1" applyBorder="1" applyAlignment="1" applyProtection="1">
      <alignment horizontal="left" vertical="top" wrapText="1"/>
      <protection hidden="1"/>
    </xf>
    <xf numFmtId="14" fontId="4" fillId="3" borderId="1" xfId="0" applyNumberFormat="1" applyFont="1" applyFill="1" applyBorder="1" applyAlignment="1" applyProtection="1">
      <alignment vertical="top"/>
      <protection hidden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textRotation="90" wrapText="1"/>
    </xf>
    <xf numFmtId="0" fontId="3" fillId="0" borderId="1" xfId="0" applyFont="1" applyBorder="1" applyAlignment="1" applyProtection="1">
      <alignment horizontal="left" vertical="top" textRotation="90" wrapText="1"/>
      <protection hidden="1"/>
    </xf>
    <xf numFmtId="16" fontId="3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16" fontId="3" fillId="0" borderId="1" xfId="0" applyNumberFormat="1" applyFont="1" applyBorder="1" applyAlignment="1">
      <alignment horizontal="left" vertical="top" wrapText="1"/>
    </xf>
    <xf numFmtId="16" fontId="4" fillId="3" borderId="1" xfId="0" applyNumberFormat="1" applyFont="1" applyFill="1" applyBorder="1" applyAlignment="1" applyProtection="1">
      <alignment vertical="top"/>
      <protection hidden="1"/>
    </xf>
    <xf numFmtId="16" fontId="3" fillId="3" borderId="1" xfId="0" applyNumberFormat="1" applyFont="1" applyFill="1" applyBorder="1" applyAlignment="1" applyProtection="1">
      <alignment vertical="top"/>
      <protection hidden="1"/>
    </xf>
    <xf numFmtId="0" fontId="4" fillId="3" borderId="0" xfId="0" applyFont="1" applyFill="1" applyBorder="1" applyAlignment="1" applyProtection="1">
      <alignment vertical="top"/>
      <protection hidden="1"/>
    </xf>
    <xf numFmtId="0" fontId="3" fillId="3" borderId="0" xfId="0" applyFont="1" applyFill="1" applyBorder="1" applyAlignment="1" applyProtection="1">
      <alignment vertical="top"/>
      <protection hidden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top"/>
      <protection hidden="1"/>
    </xf>
    <xf numFmtId="0" fontId="3" fillId="3" borderId="1" xfId="0" applyNumberFormat="1" applyFont="1" applyFill="1" applyBorder="1" applyAlignment="1" applyProtection="1">
      <alignment vertical="top"/>
      <protection hidden="1"/>
    </xf>
    <xf numFmtId="16" fontId="3" fillId="0" borderId="1" xfId="0" applyNumberFormat="1" applyFont="1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16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top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 textRotation="90" wrapText="1"/>
    </xf>
    <xf numFmtId="0" fontId="3" fillId="0" borderId="1" xfId="0" applyFont="1" applyFill="1" applyBorder="1" applyAlignment="1" applyProtection="1">
      <alignment horizontal="center" vertical="center" textRotation="90" wrapText="1"/>
    </xf>
    <xf numFmtId="0" fontId="3" fillId="0" borderId="1" xfId="0" applyFont="1" applyFill="1" applyBorder="1" applyAlignment="1" applyProtection="1">
      <alignment horizontal="center" vertical="center" textRotation="90" wrapText="1"/>
      <protection hidden="1"/>
    </xf>
    <xf numFmtId="0" fontId="3" fillId="0" borderId="0" xfId="0" applyFont="1" applyFill="1" applyAlignment="1" applyProtection="1">
      <alignment vertical="top"/>
      <protection hidden="1"/>
    </xf>
    <xf numFmtId="0" fontId="3" fillId="0" borderId="1" xfId="0" applyFont="1" applyFill="1" applyBorder="1" applyAlignment="1" applyProtection="1">
      <alignment vertical="top"/>
      <protection hidden="1"/>
    </xf>
    <xf numFmtId="0" fontId="4" fillId="0" borderId="1" xfId="0" applyFont="1" applyFill="1" applyBorder="1" applyAlignment="1" applyProtection="1">
      <alignment vertical="top"/>
      <protection hidden="1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16" fontId="4" fillId="0" borderId="1" xfId="0" applyNumberFormat="1" applyFont="1" applyFill="1" applyBorder="1" applyAlignment="1" applyProtection="1">
      <alignment vertical="top"/>
      <protection hidden="1"/>
    </xf>
    <xf numFmtId="16" fontId="3" fillId="0" borderId="1" xfId="0" applyNumberFormat="1" applyFont="1" applyFill="1" applyBorder="1" applyAlignment="1" applyProtection="1">
      <alignment vertical="top"/>
      <protection hidden="1"/>
    </xf>
    <xf numFmtId="16" fontId="1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 applyProtection="1">
      <alignment vertical="top" wrapText="1"/>
      <protection hidden="1"/>
    </xf>
    <xf numFmtId="16" fontId="1" fillId="0" borderId="1" xfId="0" applyNumberFormat="1" applyFont="1" applyFill="1" applyBorder="1"/>
    <xf numFmtId="16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top"/>
      <protection locked="0"/>
    </xf>
    <xf numFmtId="0" fontId="0" fillId="0" borderId="0" xfId="0" applyFill="1"/>
    <xf numFmtId="0" fontId="3" fillId="0" borderId="2" xfId="0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vertical="top"/>
      <protection hidden="1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vertical="top"/>
      <protection hidden="1"/>
    </xf>
    <xf numFmtId="0" fontId="0" fillId="0" borderId="1" xfId="0" applyFill="1" applyBorder="1"/>
    <xf numFmtId="0" fontId="3" fillId="0" borderId="3" xfId="0" applyFont="1" applyFill="1" applyBorder="1" applyAlignment="1" applyProtection="1">
      <alignment vertical="top"/>
      <protection hidden="1"/>
    </xf>
    <xf numFmtId="0" fontId="3" fillId="0" borderId="1" xfId="0" applyFont="1" applyFill="1" applyBorder="1" applyAlignment="1">
      <alignment vertical="top"/>
    </xf>
    <xf numFmtId="1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vertical="top"/>
      <protection hidden="1"/>
    </xf>
    <xf numFmtId="0" fontId="4" fillId="4" borderId="3" xfId="0" applyFont="1" applyFill="1" applyBorder="1" applyAlignment="1" applyProtection="1">
      <alignment vertical="top"/>
      <protection hidden="1"/>
    </xf>
    <xf numFmtId="0" fontId="3" fillId="4" borderId="0" xfId="0" applyFont="1" applyFill="1" applyAlignment="1" applyProtection="1">
      <alignment vertical="top"/>
      <protection hidden="1"/>
    </xf>
    <xf numFmtId="0" fontId="4" fillId="4" borderId="1" xfId="0" applyFont="1" applyFill="1" applyBorder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vertical="top"/>
      <protection hidden="1"/>
    </xf>
    <xf numFmtId="16" fontId="4" fillId="4" borderId="1" xfId="0" applyNumberFormat="1" applyFont="1" applyFill="1" applyBorder="1" applyAlignment="1" applyProtection="1">
      <alignment vertical="top"/>
      <protection hidden="1"/>
    </xf>
    <xf numFmtId="16" fontId="3" fillId="4" borderId="1" xfId="0" applyNumberFormat="1" applyFont="1" applyFill="1" applyBorder="1" applyAlignment="1" applyProtection="1">
      <alignment vertical="top"/>
      <protection hidden="1"/>
    </xf>
    <xf numFmtId="0" fontId="3" fillId="4" borderId="1" xfId="0" applyNumberFormat="1" applyFont="1" applyFill="1" applyBorder="1" applyAlignment="1" applyProtection="1">
      <alignment vertical="top"/>
      <protection hidden="1"/>
    </xf>
    <xf numFmtId="0" fontId="3" fillId="4" borderId="0" xfId="0" applyFont="1" applyFill="1" applyBorder="1" applyAlignment="1" applyProtection="1">
      <alignment vertical="top"/>
      <protection hidden="1"/>
    </xf>
    <xf numFmtId="0" fontId="4" fillId="4" borderId="0" xfId="0" applyFont="1" applyFill="1" applyBorder="1" applyAlignment="1" applyProtection="1">
      <alignment vertical="top"/>
      <protection hidden="1"/>
    </xf>
    <xf numFmtId="0" fontId="0" fillId="4" borderId="0" xfId="0" applyFill="1"/>
    <xf numFmtId="0" fontId="0" fillId="4" borderId="1" xfId="0" applyFill="1" applyBorder="1"/>
    <xf numFmtId="14" fontId="6" fillId="0" borderId="1" xfId="0" applyNumberFormat="1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vertical="top"/>
      <protection hidden="1"/>
    </xf>
    <xf numFmtId="0" fontId="3" fillId="0" borderId="1" xfId="0" applyNumberFormat="1" applyFont="1" applyBorder="1" applyAlignment="1" applyProtection="1">
      <alignment vertical="top"/>
      <protection hidden="1"/>
    </xf>
    <xf numFmtId="16" fontId="3" fillId="0" borderId="0" xfId="0" applyNumberFormat="1" applyFont="1" applyFill="1"/>
    <xf numFmtId="16" fontId="1" fillId="0" borderId="0" xfId="0" applyNumberFormat="1" applyFont="1" applyFill="1" applyAlignment="1">
      <alignment vertical="center"/>
    </xf>
    <xf numFmtId="16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  <protection hidden="1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16" fontId="3" fillId="0" borderId="1" xfId="0" applyNumberFormat="1" applyFont="1" applyFill="1" applyBorder="1" applyAlignment="1" applyProtection="1">
      <alignment horizontal="left" vertical="top" wrapText="1"/>
      <protection locked="0"/>
    </xf>
    <xf numFmtId="16" fontId="3" fillId="0" borderId="1" xfId="0" applyNumberFormat="1" applyFont="1" applyFill="1" applyBorder="1" applyAlignment="1" applyProtection="1">
      <alignment horizontal="center" vertical="top"/>
      <protection locked="0"/>
    </xf>
    <xf numFmtId="0" fontId="3" fillId="0" borderId="1" xfId="0" applyFont="1" applyFill="1" applyBorder="1" applyAlignment="1" applyProtection="1">
      <alignment horizontal="center" vertical="top"/>
      <protection locked="0"/>
    </xf>
    <xf numFmtId="16" fontId="1" fillId="0" borderId="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top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3" fillId="0" borderId="4" xfId="0" applyFont="1" applyFill="1" applyBorder="1" applyAlignment="1" applyProtection="1">
      <alignment horizontal="left" vertical="top"/>
      <protection hidden="1"/>
    </xf>
    <xf numFmtId="0" fontId="3" fillId="0" borderId="5" xfId="0" applyFont="1" applyFill="1" applyBorder="1" applyAlignment="1" applyProtection="1">
      <alignment horizontal="left" vertical="top"/>
      <protection hidden="1"/>
    </xf>
    <xf numFmtId="0" fontId="3" fillId="0" borderId="6" xfId="0" applyFont="1" applyFill="1" applyBorder="1" applyAlignment="1" applyProtection="1">
      <alignment horizontal="left" vertical="top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3" fillId="0" borderId="5" xfId="0" applyFont="1" applyBorder="1" applyAlignment="1" applyProtection="1">
      <alignment horizontal="left" vertical="top"/>
      <protection hidden="1"/>
    </xf>
    <xf numFmtId="0" fontId="3" fillId="0" borderId="6" xfId="0" applyFont="1" applyBorder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top"/>
      <protection hidden="1"/>
    </xf>
    <xf numFmtId="0" fontId="3" fillId="0" borderId="1" xfId="0" applyFont="1" applyBorder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0" fontId="3" fillId="0" borderId="1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185"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</dxfs>
  <tableStyles count="0" defaultTableStyle="TableStyleMedium2" defaultPivotStyle="PivotStyleLight16"/>
  <colors>
    <mruColors>
      <color rgb="FFD2E1E4"/>
      <color rgb="FFEAEAEA"/>
      <color rgb="FFBCD2D6"/>
      <color rgb="FFE1F0FF"/>
      <color rgb="FFFBFDFF"/>
      <color rgb="FFE6EDF7"/>
      <color rgb="FFE9EDF7"/>
      <color rgb="FFEFF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/Downloads/&#1060;&#1086;&#1088;&#1084;&#1072;%20&#1089;&#1073;&#1086;&#1088;&#1072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А "/>
      <sheetName val="Б"/>
      <sheetName val="В"/>
      <sheetName val="Г"/>
      <sheetName val="Д"/>
      <sheetName val="Е"/>
      <sheetName val="Ж"/>
      <sheetName val="З"/>
      <sheetName val="И"/>
      <sheetName val="К"/>
      <sheetName val="Л"/>
      <sheetName val="М"/>
      <sheetName val="О"/>
      <sheetName val="П"/>
      <sheetName val="С"/>
      <sheetName val="Р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00"/>
  <sheetViews>
    <sheetView tabSelected="1" zoomScale="80" zoomScaleNormal="80" workbookViewId="0">
      <pane xSplit="2" ySplit="4" topLeftCell="C161" activePane="bottomRight" state="frozen"/>
      <selection pane="topRight" activeCell="C1" sqref="C1"/>
      <selection pane="bottomLeft" activeCell="A3" sqref="A3"/>
      <selection pane="bottomRight" activeCell="A181" sqref="A181"/>
    </sheetView>
  </sheetViews>
  <sheetFormatPr defaultColWidth="6.625" defaultRowHeight="15.75" x14ac:dyDescent="0.25"/>
  <cols>
    <col min="1" max="1" width="27.875" style="55" customWidth="1"/>
    <col min="2" max="2" width="11.25" style="55" customWidth="1"/>
    <col min="3" max="5" width="10.75" style="65" customWidth="1"/>
    <col min="6" max="6" width="10.75" style="66" customWidth="1"/>
    <col min="7" max="9" width="10.75" style="67" customWidth="1"/>
    <col min="10" max="10" width="10.75" style="55" customWidth="1"/>
    <col min="11" max="13" width="10.75" style="67" customWidth="1"/>
    <col min="14" max="14" width="10.75" style="55" customWidth="1"/>
    <col min="15" max="17" width="10.75" style="67" customWidth="1"/>
    <col min="18" max="18" width="10.75" style="55" customWidth="1"/>
    <col min="19" max="16384" width="6.625" style="50"/>
  </cols>
  <sheetData>
    <row r="1" spans="1:18" ht="24" customHeight="1" x14ac:dyDescent="0.25">
      <c r="A1" s="103" t="s">
        <v>48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ht="54" customHeight="1" x14ac:dyDescent="0.25">
      <c r="A2" s="105" t="s">
        <v>47</v>
      </c>
      <c r="B2" s="105"/>
      <c r="C2" s="104" t="s">
        <v>21</v>
      </c>
      <c r="D2" s="104"/>
      <c r="E2" s="104"/>
      <c r="F2" s="104"/>
      <c r="G2" s="104" t="s">
        <v>22</v>
      </c>
      <c r="H2" s="104"/>
      <c r="I2" s="104"/>
      <c r="J2" s="104"/>
      <c r="K2" s="104" t="s">
        <v>23</v>
      </c>
      <c r="L2" s="104"/>
      <c r="M2" s="104"/>
      <c r="N2" s="104"/>
      <c r="O2" s="104" t="s">
        <v>24</v>
      </c>
      <c r="P2" s="104"/>
      <c r="Q2" s="104"/>
      <c r="R2" s="104"/>
    </row>
    <row r="3" spans="1:18" ht="67.5" x14ac:dyDescent="0.25">
      <c r="A3" s="51" t="s">
        <v>54</v>
      </c>
      <c r="B3" s="51" t="s">
        <v>25</v>
      </c>
      <c r="C3" s="52" t="s">
        <v>39</v>
      </c>
      <c r="D3" s="53" t="s">
        <v>40</v>
      </c>
      <c r="E3" s="53" t="s">
        <v>41</v>
      </c>
      <c r="F3" s="54" t="s">
        <v>42</v>
      </c>
      <c r="G3" s="52" t="s">
        <v>39</v>
      </c>
      <c r="H3" s="53" t="s">
        <v>40</v>
      </c>
      <c r="I3" s="53" t="s">
        <v>41</v>
      </c>
      <c r="J3" s="54" t="s">
        <v>42</v>
      </c>
      <c r="K3" s="52" t="s">
        <v>39</v>
      </c>
      <c r="L3" s="53" t="s">
        <v>40</v>
      </c>
      <c r="M3" s="53" t="s">
        <v>41</v>
      </c>
      <c r="N3" s="54" t="s">
        <v>42</v>
      </c>
      <c r="O3" s="52" t="s">
        <v>39</v>
      </c>
      <c r="P3" s="53" t="s">
        <v>40</v>
      </c>
      <c r="Q3" s="53" t="s">
        <v>41</v>
      </c>
      <c r="R3" s="54" t="s">
        <v>42</v>
      </c>
    </row>
    <row r="4" spans="1:18" s="79" customFormat="1" x14ac:dyDescent="0.25">
      <c r="A4" s="77" t="s">
        <v>43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1:18" s="79" customFormat="1" x14ac:dyDescent="0.25">
      <c r="A5" s="77" t="s">
        <v>26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1:18" x14ac:dyDescent="0.25">
      <c r="A6" s="56" t="s">
        <v>0</v>
      </c>
      <c r="B6" s="56" t="s">
        <v>56</v>
      </c>
      <c r="C6" s="49"/>
      <c r="D6" s="48"/>
      <c r="E6" s="48"/>
      <c r="F6" s="56"/>
      <c r="G6" s="48"/>
      <c r="H6" s="48"/>
      <c r="I6" s="48"/>
      <c r="J6" s="56"/>
      <c r="K6" s="48"/>
      <c r="L6" s="48"/>
      <c r="M6" s="48"/>
      <c r="N6" s="56"/>
      <c r="O6" s="48"/>
      <c r="P6" s="48"/>
      <c r="Q6" s="48"/>
      <c r="R6" s="56"/>
    </row>
    <row r="7" spans="1:18" x14ac:dyDescent="0.25">
      <c r="A7" s="56" t="s">
        <v>1</v>
      </c>
      <c r="B7" s="56" t="s">
        <v>56</v>
      </c>
      <c r="C7" s="48"/>
      <c r="D7" s="48"/>
      <c r="E7" s="48"/>
      <c r="F7" s="56"/>
      <c r="G7" s="48"/>
      <c r="H7" s="48"/>
      <c r="I7" s="48"/>
      <c r="J7" s="56"/>
      <c r="K7" s="48"/>
      <c r="L7" s="48"/>
      <c r="M7" s="48"/>
      <c r="N7" s="56"/>
      <c r="O7" s="48"/>
      <c r="P7" s="48"/>
      <c r="Q7" s="48"/>
      <c r="R7" s="56"/>
    </row>
    <row r="8" spans="1:18" x14ac:dyDescent="0.25">
      <c r="A8" s="9" t="s">
        <v>144</v>
      </c>
      <c r="B8" s="56" t="s">
        <v>56</v>
      </c>
      <c r="C8" s="48"/>
      <c r="D8" s="48"/>
      <c r="E8" s="48"/>
      <c r="F8" s="56"/>
      <c r="G8" s="48"/>
      <c r="H8" s="48"/>
      <c r="I8" s="48"/>
      <c r="J8" s="56"/>
      <c r="K8" s="48"/>
      <c r="L8" s="48"/>
      <c r="M8" s="48"/>
      <c r="N8" s="56"/>
      <c r="O8" s="48"/>
      <c r="P8" s="48"/>
      <c r="Q8" s="48"/>
      <c r="R8" s="56"/>
    </row>
    <row r="9" spans="1:18" x14ac:dyDescent="0.25">
      <c r="A9" s="56" t="s">
        <v>3</v>
      </c>
      <c r="B9" s="56" t="s">
        <v>56</v>
      </c>
      <c r="C9" s="48"/>
      <c r="D9" s="48"/>
      <c r="E9" s="48"/>
      <c r="F9" s="56"/>
      <c r="G9" s="48"/>
      <c r="H9" s="48"/>
      <c r="I9" s="48"/>
      <c r="J9" s="56"/>
      <c r="K9" s="48"/>
      <c r="L9" s="48"/>
      <c r="M9" s="48"/>
      <c r="N9" s="56"/>
      <c r="O9" s="48"/>
      <c r="P9" s="48"/>
      <c r="Q9" s="48"/>
      <c r="R9" s="56"/>
    </row>
    <row r="10" spans="1:18" x14ac:dyDescent="0.25">
      <c r="A10" s="56" t="s">
        <v>4</v>
      </c>
      <c r="B10" s="56" t="s">
        <v>56</v>
      </c>
      <c r="C10" s="48"/>
      <c r="D10" s="48"/>
      <c r="E10" s="48"/>
      <c r="F10" s="56"/>
      <c r="G10" s="48"/>
      <c r="H10" s="48"/>
      <c r="I10" s="48"/>
      <c r="J10" s="56"/>
      <c r="K10" s="48"/>
      <c r="L10" s="48"/>
      <c r="M10" s="48"/>
      <c r="N10" s="56"/>
      <c r="O10" s="48"/>
      <c r="P10" s="48"/>
      <c r="Q10" s="48"/>
      <c r="R10" s="56"/>
    </row>
    <row r="11" spans="1:18" x14ac:dyDescent="0.25">
      <c r="A11" s="56" t="s">
        <v>5</v>
      </c>
      <c r="B11" s="56" t="s">
        <v>56</v>
      </c>
      <c r="C11" s="48"/>
      <c r="D11" s="48"/>
      <c r="E11" s="48"/>
      <c r="F11" s="56"/>
      <c r="G11" s="48"/>
      <c r="H11" s="48"/>
      <c r="I11" s="48"/>
      <c r="J11" s="56"/>
      <c r="K11" s="48"/>
      <c r="L11" s="48"/>
      <c r="M11" s="48"/>
      <c r="N11" s="56"/>
      <c r="O11" s="48"/>
      <c r="P11" s="48"/>
      <c r="Q11" s="48"/>
      <c r="R11" s="56"/>
    </row>
    <row r="12" spans="1:18" x14ac:dyDescent="0.25">
      <c r="A12" s="56" t="s">
        <v>6</v>
      </c>
      <c r="B12" s="56" t="s">
        <v>56</v>
      </c>
      <c r="C12" s="48"/>
      <c r="D12" s="48"/>
      <c r="E12" s="48"/>
      <c r="F12" s="56"/>
      <c r="G12" s="48"/>
      <c r="H12" s="48"/>
      <c r="I12" s="48"/>
      <c r="J12" s="56"/>
      <c r="K12" s="48"/>
      <c r="L12" s="48"/>
      <c r="M12" s="48"/>
      <c r="N12" s="56"/>
      <c r="O12" s="48"/>
      <c r="P12" s="48"/>
      <c r="Q12" s="48"/>
      <c r="R12" s="56"/>
    </row>
    <row r="13" spans="1:18" x14ac:dyDescent="0.25">
      <c r="A13" s="56" t="s">
        <v>7</v>
      </c>
      <c r="B13" s="56" t="s">
        <v>56</v>
      </c>
      <c r="C13" s="48"/>
      <c r="D13" s="48"/>
      <c r="E13" s="48"/>
      <c r="F13" s="56"/>
      <c r="G13" s="48"/>
      <c r="H13" s="48"/>
      <c r="I13" s="48"/>
      <c r="J13" s="56"/>
      <c r="K13" s="48"/>
      <c r="L13" s="48"/>
      <c r="M13" s="48"/>
      <c r="N13" s="56"/>
      <c r="O13" s="48"/>
      <c r="P13" s="48"/>
      <c r="Q13" s="48"/>
      <c r="R13" s="56"/>
    </row>
    <row r="14" spans="1:18" x14ac:dyDescent="0.25">
      <c r="A14" s="56" t="s">
        <v>46</v>
      </c>
      <c r="B14" s="56" t="s">
        <v>56</v>
      </c>
      <c r="C14" s="48"/>
      <c r="D14" s="48"/>
      <c r="E14" s="48"/>
      <c r="F14" s="56"/>
      <c r="G14" s="48"/>
      <c r="H14" s="48"/>
      <c r="I14" s="48"/>
      <c r="J14" s="56"/>
      <c r="K14" s="48"/>
      <c r="L14" s="48"/>
      <c r="M14" s="48"/>
      <c r="N14" s="56"/>
      <c r="O14" s="48"/>
      <c r="P14" s="48"/>
      <c r="Q14" s="48"/>
      <c r="R14" s="56"/>
    </row>
    <row r="15" spans="1:18" x14ac:dyDescent="0.25">
      <c r="A15" s="56" t="s">
        <v>8</v>
      </c>
      <c r="B15" s="56" t="s">
        <v>56</v>
      </c>
      <c r="C15" s="48"/>
      <c r="D15" s="48"/>
      <c r="E15" s="48"/>
      <c r="F15" s="56"/>
      <c r="G15" s="48"/>
      <c r="H15" s="48"/>
      <c r="I15" s="48"/>
      <c r="J15" s="56"/>
      <c r="K15" s="48"/>
      <c r="L15" s="48"/>
      <c r="M15" s="48"/>
      <c r="N15" s="56"/>
      <c r="O15" s="48"/>
      <c r="P15" s="48"/>
      <c r="Q15" s="48"/>
      <c r="R15" s="56"/>
    </row>
    <row r="16" spans="1:18" x14ac:dyDescent="0.25">
      <c r="A16" s="56" t="s">
        <v>9</v>
      </c>
      <c r="B16" s="56" t="s">
        <v>56</v>
      </c>
      <c r="C16" s="48"/>
      <c r="D16" s="48"/>
      <c r="E16" s="48"/>
      <c r="F16" s="56"/>
      <c r="G16" s="48"/>
      <c r="H16" s="48"/>
      <c r="I16" s="48"/>
      <c r="J16" s="56"/>
      <c r="K16" s="48"/>
      <c r="L16" s="48"/>
      <c r="M16" s="48"/>
      <c r="N16" s="56"/>
      <c r="O16" s="48"/>
      <c r="P16" s="48"/>
      <c r="Q16" s="48"/>
      <c r="R16" s="56"/>
    </row>
    <row r="17" spans="1:18" x14ac:dyDescent="0.25">
      <c r="A17" s="56" t="s">
        <v>10</v>
      </c>
      <c r="B17" s="56" t="s">
        <v>56</v>
      </c>
      <c r="C17" s="48"/>
      <c r="D17" s="48"/>
      <c r="E17" s="48"/>
      <c r="F17" s="56"/>
      <c r="G17" s="48"/>
      <c r="H17" s="48"/>
      <c r="I17" s="48"/>
      <c r="J17" s="56"/>
      <c r="K17" s="48"/>
      <c r="L17" s="48"/>
      <c r="M17" s="48"/>
      <c r="N17" s="56"/>
      <c r="O17" s="48"/>
      <c r="P17" s="48"/>
      <c r="Q17" s="48"/>
      <c r="R17" s="56"/>
    </row>
    <row r="18" spans="1:18" s="79" customFormat="1" x14ac:dyDescent="0.25">
      <c r="A18" s="80" t="s">
        <v>27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</row>
    <row r="19" spans="1:18" x14ac:dyDescent="0.25">
      <c r="A19" s="56" t="s">
        <v>0</v>
      </c>
      <c r="B19" s="56" t="s">
        <v>55</v>
      </c>
      <c r="C19" s="48"/>
      <c r="D19" s="48"/>
      <c r="E19" s="58">
        <v>44462</v>
      </c>
      <c r="F19" s="56">
        <v>1</v>
      </c>
      <c r="G19" s="48"/>
      <c r="H19" s="48"/>
      <c r="I19" s="58">
        <v>44490</v>
      </c>
      <c r="J19" s="56">
        <v>1</v>
      </c>
      <c r="K19" s="48"/>
      <c r="L19" s="48"/>
      <c r="M19" s="58">
        <v>44530</v>
      </c>
      <c r="N19" s="56">
        <v>1</v>
      </c>
      <c r="O19" s="48"/>
      <c r="P19" s="48"/>
      <c r="Q19" s="58">
        <v>44553</v>
      </c>
      <c r="R19" s="56">
        <v>1</v>
      </c>
    </row>
    <row r="20" spans="1:18" x14ac:dyDescent="0.25">
      <c r="A20" s="56" t="s">
        <v>1</v>
      </c>
      <c r="B20" s="56" t="s">
        <v>55</v>
      </c>
      <c r="C20" s="48"/>
      <c r="D20" s="48"/>
      <c r="E20" s="48"/>
      <c r="F20" s="56"/>
      <c r="G20" s="48"/>
      <c r="H20" s="48"/>
      <c r="I20" s="48"/>
      <c r="J20" s="56"/>
      <c r="K20" s="48"/>
      <c r="L20" s="48"/>
      <c r="M20" s="48"/>
      <c r="N20" s="56"/>
      <c r="O20" s="48"/>
      <c r="P20" s="48"/>
      <c r="Q20" s="48"/>
      <c r="R20" s="56"/>
    </row>
    <row r="21" spans="1:18" x14ac:dyDescent="0.25">
      <c r="A21" s="9" t="s">
        <v>144</v>
      </c>
      <c r="B21" s="56" t="s">
        <v>55</v>
      </c>
      <c r="C21" s="48"/>
      <c r="D21" s="48"/>
      <c r="E21" s="48"/>
      <c r="F21" s="56"/>
      <c r="G21" s="48"/>
      <c r="H21" s="48"/>
      <c r="I21" s="48"/>
      <c r="J21" s="56"/>
      <c r="K21" s="48"/>
      <c r="L21" s="48"/>
      <c r="M21" s="48"/>
      <c r="N21" s="56"/>
      <c r="O21" s="48"/>
      <c r="P21" s="48"/>
      <c r="Q21" s="48"/>
      <c r="R21" s="56"/>
    </row>
    <row r="22" spans="1:18" x14ac:dyDescent="0.25">
      <c r="A22" s="56" t="s">
        <v>3</v>
      </c>
      <c r="B22" s="56" t="s">
        <v>55</v>
      </c>
      <c r="C22" s="48"/>
      <c r="D22" s="48"/>
      <c r="E22" s="48"/>
      <c r="F22" s="56"/>
      <c r="G22" s="48"/>
      <c r="H22" s="48"/>
      <c r="I22" s="48"/>
      <c r="J22" s="56"/>
      <c r="K22" s="48"/>
      <c r="L22" s="48"/>
      <c r="M22" s="48"/>
      <c r="N22" s="56"/>
      <c r="O22" s="48"/>
      <c r="P22" s="48"/>
      <c r="Q22" s="48"/>
      <c r="R22" s="56"/>
    </row>
    <row r="23" spans="1:18" x14ac:dyDescent="0.25">
      <c r="A23" s="56" t="s">
        <v>4</v>
      </c>
      <c r="B23" s="56" t="s">
        <v>55</v>
      </c>
      <c r="C23" s="48"/>
      <c r="D23" s="48"/>
      <c r="E23" s="48"/>
      <c r="F23" s="56"/>
      <c r="G23" s="48"/>
      <c r="H23" s="48"/>
      <c r="I23" s="48"/>
      <c r="J23" s="56"/>
      <c r="K23" s="48"/>
      <c r="L23" s="48"/>
      <c r="M23" s="48"/>
      <c r="N23" s="56"/>
      <c r="O23" s="48"/>
      <c r="P23" s="48"/>
      <c r="Q23" s="48"/>
      <c r="R23" s="56"/>
    </row>
    <row r="24" spans="1:18" x14ac:dyDescent="0.25">
      <c r="A24" s="56" t="s">
        <v>5</v>
      </c>
      <c r="B24" s="56" t="s">
        <v>55</v>
      </c>
      <c r="C24" s="48"/>
      <c r="D24" s="48"/>
      <c r="E24" s="58">
        <v>44460</v>
      </c>
      <c r="F24" s="56">
        <v>1</v>
      </c>
      <c r="G24" s="48"/>
      <c r="H24" s="48"/>
      <c r="I24" s="58">
        <v>44488</v>
      </c>
      <c r="J24" s="56">
        <v>1</v>
      </c>
      <c r="K24" s="48"/>
      <c r="L24" s="48"/>
      <c r="M24" s="58">
        <v>44525</v>
      </c>
      <c r="N24" s="56">
        <v>1</v>
      </c>
      <c r="O24" s="48"/>
      <c r="P24" s="48"/>
      <c r="Q24" s="58">
        <v>44551</v>
      </c>
      <c r="R24" s="56">
        <v>1</v>
      </c>
    </row>
    <row r="25" spans="1:18" x14ac:dyDescent="0.25">
      <c r="A25" s="56" t="s">
        <v>6</v>
      </c>
      <c r="B25" s="56" t="s">
        <v>55</v>
      </c>
      <c r="C25" s="48"/>
      <c r="D25" s="48"/>
      <c r="E25" s="48"/>
      <c r="F25" s="56"/>
      <c r="G25" s="48"/>
      <c r="H25" s="48"/>
      <c r="I25" s="48"/>
      <c r="J25" s="56"/>
      <c r="K25" s="48"/>
      <c r="L25" s="48"/>
      <c r="M25" s="48"/>
      <c r="N25" s="56"/>
      <c r="O25" s="48"/>
      <c r="P25" s="48"/>
      <c r="Q25" s="48"/>
      <c r="R25" s="56"/>
    </row>
    <row r="26" spans="1:18" x14ac:dyDescent="0.25">
      <c r="A26" s="56" t="s">
        <v>7</v>
      </c>
      <c r="B26" s="56" t="s">
        <v>55</v>
      </c>
      <c r="C26" s="48"/>
      <c r="D26" s="48"/>
      <c r="E26" s="48"/>
      <c r="F26" s="56"/>
      <c r="G26" s="48"/>
      <c r="H26" s="48"/>
      <c r="I26" s="48"/>
      <c r="J26" s="56"/>
      <c r="K26" s="48"/>
      <c r="L26" s="48"/>
      <c r="M26" s="48"/>
      <c r="N26" s="56"/>
      <c r="O26" s="48"/>
      <c r="P26" s="48"/>
      <c r="Q26" s="48"/>
      <c r="R26" s="56"/>
    </row>
    <row r="27" spans="1:18" x14ac:dyDescent="0.25">
      <c r="A27" s="56" t="s">
        <v>46</v>
      </c>
      <c r="B27" s="56" t="s">
        <v>55</v>
      </c>
      <c r="C27" s="48"/>
      <c r="D27" s="48"/>
      <c r="E27" s="48"/>
      <c r="F27" s="56"/>
      <c r="G27" s="48"/>
      <c r="H27" s="48"/>
      <c r="I27" s="48"/>
      <c r="J27" s="56"/>
      <c r="K27" s="48"/>
      <c r="L27" s="48"/>
      <c r="M27" s="48"/>
      <c r="N27" s="56"/>
      <c r="O27" s="48"/>
      <c r="P27" s="48"/>
      <c r="Q27" s="48"/>
      <c r="R27" s="56"/>
    </row>
    <row r="28" spans="1:18" x14ac:dyDescent="0.25">
      <c r="A28" s="56" t="s">
        <v>8</v>
      </c>
      <c r="B28" s="56" t="s">
        <v>55</v>
      </c>
      <c r="C28" s="48"/>
      <c r="D28" s="48"/>
      <c r="E28" s="48"/>
      <c r="F28" s="56"/>
      <c r="G28" s="48"/>
      <c r="H28" s="48"/>
      <c r="I28" s="48"/>
      <c r="J28" s="56"/>
      <c r="K28" s="48"/>
      <c r="L28" s="48"/>
      <c r="M28" s="48"/>
      <c r="N28" s="56"/>
      <c r="O28" s="48"/>
      <c r="P28" s="48"/>
      <c r="Q28" s="48"/>
      <c r="R28" s="56"/>
    </row>
    <row r="29" spans="1:18" x14ac:dyDescent="0.25">
      <c r="A29" s="56" t="s">
        <v>9</v>
      </c>
      <c r="B29" s="56" t="s">
        <v>55</v>
      </c>
      <c r="C29" s="48"/>
      <c r="D29" s="48"/>
      <c r="E29" s="48"/>
      <c r="F29" s="56"/>
      <c r="G29" s="48"/>
      <c r="H29" s="48"/>
      <c r="I29" s="48"/>
      <c r="J29" s="56"/>
      <c r="K29" s="48"/>
      <c r="L29" s="48"/>
      <c r="M29" s="48"/>
      <c r="N29" s="56"/>
      <c r="O29" s="48"/>
      <c r="P29" s="48"/>
      <c r="Q29" s="48"/>
      <c r="R29" s="56"/>
    </row>
    <row r="30" spans="1:18" x14ac:dyDescent="0.25">
      <c r="A30" s="56" t="s">
        <v>10</v>
      </c>
      <c r="B30" s="56" t="s">
        <v>55</v>
      </c>
      <c r="C30" s="48"/>
      <c r="D30" s="48"/>
      <c r="E30" s="48"/>
      <c r="F30" s="56"/>
      <c r="G30" s="48"/>
      <c r="H30" s="48"/>
      <c r="I30" s="48"/>
      <c r="J30" s="56"/>
      <c r="K30" s="48"/>
      <c r="L30" s="48"/>
      <c r="M30" s="48"/>
      <c r="N30" s="56"/>
      <c r="O30" s="48"/>
      <c r="P30" s="48"/>
      <c r="Q30" s="48"/>
      <c r="R30" s="56"/>
    </row>
    <row r="31" spans="1:18" s="79" customFormat="1" x14ac:dyDescent="0.25">
      <c r="A31" s="80" t="s">
        <v>49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</row>
    <row r="32" spans="1:18" x14ac:dyDescent="0.25">
      <c r="A32" s="56" t="s">
        <v>0</v>
      </c>
      <c r="B32" s="56" t="s">
        <v>57</v>
      </c>
      <c r="C32" s="48"/>
      <c r="D32" s="48"/>
      <c r="E32" s="58">
        <v>44461</v>
      </c>
      <c r="F32" s="56">
        <v>1</v>
      </c>
      <c r="G32" s="48"/>
      <c r="H32" s="48"/>
      <c r="I32" s="58">
        <v>44494</v>
      </c>
      <c r="J32" s="56">
        <v>1</v>
      </c>
      <c r="K32" s="48"/>
      <c r="L32" s="48"/>
      <c r="M32" s="58">
        <v>44522</v>
      </c>
      <c r="N32" s="56">
        <v>1</v>
      </c>
      <c r="O32" s="48"/>
      <c r="P32" s="48"/>
      <c r="Q32" s="58">
        <v>44550</v>
      </c>
      <c r="R32" s="56">
        <v>1</v>
      </c>
    </row>
    <row r="33" spans="1:18" x14ac:dyDescent="0.25">
      <c r="A33" s="56" t="s">
        <v>1</v>
      </c>
      <c r="B33" s="56" t="s">
        <v>57</v>
      </c>
      <c r="C33" s="48"/>
      <c r="D33" s="48"/>
      <c r="E33" s="48"/>
      <c r="F33" s="56"/>
      <c r="G33" s="48"/>
      <c r="H33" s="48"/>
      <c r="I33" s="48"/>
      <c r="J33" s="56"/>
      <c r="K33" s="48"/>
      <c r="L33" s="48"/>
      <c r="M33" s="48"/>
      <c r="N33" s="56"/>
      <c r="O33" s="48"/>
      <c r="P33" s="48"/>
      <c r="Q33" s="48"/>
      <c r="R33" s="56"/>
    </row>
    <row r="34" spans="1:18" x14ac:dyDescent="0.25">
      <c r="A34" s="9" t="s">
        <v>144</v>
      </c>
      <c r="B34" s="56" t="s">
        <v>57</v>
      </c>
      <c r="C34" s="48"/>
      <c r="D34" s="48"/>
      <c r="E34" s="48"/>
      <c r="F34" s="56"/>
      <c r="G34" s="48"/>
      <c r="H34" s="48"/>
      <c r="I34" s="48"/>
      <c r="J34" s="56"/>
      <c r="K34" s="48"/>
      <c r="L34" s="48"/>
      <c r="M34" s="48"/>
      <c r="N34" s="56"/>
      <c r="O34" s="48"/>
      <c r="P34" s="48"/>
      <c r="Q34" s="48"/>
      <c r="R34" s="56"/>
    </row>
    <row r="35" spans="1:18" x14ac:dyDescent="0.25">
      <c r="A35" s="56" t="s">
        <v>3</v>
      </c>
      <c r="B35" s="56" t="s">
        <v>57</v>
      </c>
      <c r="C35" s="48"/>
      <c r="D35" s="48"/>
      <c r="E35" s="48"/>
      <c r="F35" s="56"/>
      <c r="G35" s="48"/>
      <c r="H35" s="48"/>
      <c r="I35" s="48"/>
      <c r="J35" s="56"/>
      <c r="K35" s="48"/>
      <c r="L35" s="48"/>
      <c r="M35" s="48"/>
      <c r="N35" s="56"/>
      <c r="O35" s="48"/>
      <c r="P35" s="48"/>
      <c r="Q35" s="48"/>
      <c r="R35" s="56"/>
    </row>
    <row r="36" spans="1:18" x14ac:dyDescent="0.25">
      <c r="A36" s="56" t="s">
        <v>4</v>
      </c>
      <c r="B36" s="56" t="s">
        <v>57</v>
      </c>
      <c r="C36" s="48"/>
      <c r="D36" s="48"/>
      <c r="E36" s="48"/>
      <c r="F36" s="56"/>
      <c r="G36" s="48"/>
      <c r="H36" s="48"/>
      <c r="I36" s="48"/>
      <c r="J36" s="56"/>
      <c r="K36" s="48"/>
      <c r="L36" s="48"/>
      <c r="M36" s="48"/>
      <c r="N36" s="56"/>
      <c r="O36" s="48"/>
      <c r="P36" s="48"/>
      <c r="Q36" s="48"/>
      <c r="R36" s="56"/>
    </row>
    <row r="37" spans="1:18" x14ac:dyDescent="0.25">
      <c r="A37" s="56" t="s">
        <v>5</v>
      </c>
      <c r="B37" s="56" t="s">
        <v>57</v>
      </c>
      <c r="C37" s="48"/>
      <c r="D37" s="48"/>
      <c r="E37" s="58">
        <v>44459</v>
      </c>
      <c r="F37" s="56">
        <v>1</v>
      </c>
      <c r="G37" s="48"/>
      <c r="H37" s="48"/>
      <c r="I37" s="58">
        <v>44487</v>
      </c>
      <c r="J37" s="56">
        <v>1</v>
      </c>
      <c r="K37" s="48"/>
      <c r="L37" s="48"/>
      <c r="M37" s="58">
        <v>44526</v>
      </c>
      <c r="N37" s="56">
        <v>1</v>
      </c>
      <c r="O37" s="48"/>
      <c r="P37" s="48"/>
      <c r="Q37" s="58">
        <v>44547</v>
      </c>
      <c r="R37" s="56">
        <v>1</v>
      </c>
    </row>
    <row r="38" spans="1:18" x14ac:dyDescent="0.25">
      <c r="A38" s="56" t="s">
        <v>6</v>
      </c>
      <c r="B38" s="56" t="s">
        <v>57</v>
      </c>
      <c r="C38" s="48"/>
      <c r="D38" s="48"/>
      <c r="E38" s="48"/>
      <c r="F38" s="56"/>
      <c r="G38" s="48"/>
      <c r="H38" s="48"/>
      <c r="I38" s="48"/>
      <c r="J38" s="56"/>
      <c r="K38" s="48"/>
      <c r="L38" s="48"/>
      <c r="M38" s="48"/>
      <c r="N38" s="56"/>
      <c r="O38" s="48"/>
      <c r="P38" s="48"/>
      <c r="Q38" s="48"/>
      <c r="R38" s="56"/>
    </row>
    <row r="39" spans="1:18" x14ac:dyDescent="0.25">
      <c r="A39" s="56" t="s">
        <v>7</v>
      </c>
      <c r="B39" s="56" t="s">
        <v>57</v>
      </c>
      <c r="C39" s="48"/>
      <c r="D39" s="48"/>
      <c r="E39" s="48"/>
      <c r="F39" s="56"/>
      <c r="G39" s="48"/>
      <c r="H39" s="48"/>
      <c r="I39" s="48"/>
      <c r="J39" s="56"/>
      <c r="K39" s="48"/>
      <c r="L39" s="48"/>
      <c r="M39" s="48"/>
      <c r="N39" s="56"/>
      <c r="O39" s="48"/>
      <c r="P39" s="48"/>
      <c r="Q39" s="48"/>
      <c r="R39" s="56"/>
    </row>
    <row r="40" spans="1:18" x14ac:dyDescent="0.25">
      <c r="A40" s="56" t="s">
        <v>46</v>
      </c>
      <c r="B40" s="56" t="s">
        <v>57</v>
      </c>
      <c r="C40" s="48"/>
      <c r="D40" s="48"/>
      <c r="E40" s="48"/>
      <c r="F40" s="56"/>
      <c r="G40" s="48"/>
      <c r="H40" s="48"/>
      <c r="I40" s="48"/>
      <c r="J40" s="56"/>
      <c r="K40" s="48"/>
      <c r="L40" s="48"/>
      <c r="M40" s="48"/>
      <c r="N40" s="56"/>
      <c r="O40" s="48"/>
      <c r="P40" s="48"/>
      <c r="Q40" s="48"/>
      <c r="R40" s="56"/>
    </row>
    <row r="41" spans="1:18" x14ac:dyDescent="0.25">
      <c r="A41" s="56" t="s">
        <v>8</v>
      </c>
      <c r="B41" s="56" t="s">
        <v>57</v>
      </c>
      <c r="C41" s="48"/>
      <c r="D41" s="48"/>
      <c r="E41" s="48"/>
      <c r="F41" s="56"/>
      <c r="G41" s="48"/>
      <c r="H41" s="48"/>
      <c r="I41" s="48"/>
      <c r="J41" s="56"/>
      <c r="K41" s="48"/>
      <c r="L41" s="48"/>
      <c r="M41" s="48"/>
      <c r="N41" s="56"/>
      <c r="O41" s="48"/>
      <c r="P41" s="48"/>
      <c r="Q41" s="48"/>
      <c r="R41" s="56"/>
    </row>
    <row r="42" spans="1:18" x14ac:dyDescent="0.25">
      <c r="A42" s="56" t="s">
        <v>9</v>
      </c>
      <c r="B42" s="56" t="s">
        <v>57</v>
      </c>
      <c r="C42" s="48"/>
      <c r="D42" s="48"/>
      <c r="E42" s="48"/>
      <c r="F42" s="56"/>
      <c r="G42" s="48"/>
      <c r="H42" s="48"/>
      <c r="I42" s="48"/>
      <c r="J42" s="56"/>
      <c r="K42" s="48"/>
      <c r="L42" s="48"/>
      <c r="M42" s="48"/>
      <c r="N42" s="56"/>
      <c r="O42" s="48"/>
      <c r="P42" s="48"/>
      <c r="Q42" s="48"/>
      <c r="R42" s="56"/>
    </row>
    <row r="43" spans="1:18" x14ac:dyDescent="0.25">
      <c r="A43" s="56" t="s">
        <v>10</v>
      </c>
      <c r="B43" s="56" t="s">
        <v>57</v>
      </c>
      <c r="C43" s="48"/>
      <c r="D43" s="48"/>
      <c r="E43" s="48"/>
      <c r="F43" s="56"/>
      <c r="G43" s="48"/>
      <c r="H43" s="48"/>
      <c r="I43" s="48"/>
      <c r="J43" s="56"/>
      <c r="K43" s="48"/>
      <c r="L43" s="48"/>
      <c r="M43" s="48"/>
      <c r="N43" s="56"/>
      <c r="O43" s="48"/>
      <c r="P43" s="48"/>
      <c r="Q43" s="48"/>
      <c r="R43" s="56"/>
    </row>
    <row r="44" spans="1:18" s="79" customFormat="1" x14ac:dyDescent="0.25">
      <c r="A44" s="80" t="s">
        <v>50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</row>
    <row r="45" spans="1:18" x14ac:dyDescent="0.25">
      <c r="A45" s="56" t="s">
        <v>0</v>
      </c>
      <c r="B45" s="56" t="s">
        <v>58</v>
      </c>
      <c r="C45" s="48"/>
      <c r="D45" s="48"/>
      <c r="E45" s="58">
        <v>44455</v>
      </c>
      <c r="F45" s="56">
        <v>1</v>
      </c>
      <c r="G45" s="48"/>
      <c r="H45" s="48"/>
      <c r="I45" s="58">
        <v>44496</v>
      </c>
      <c r="J45" s="56">
        <v>1</v>
      </c>
      <c r="K45" s="48"/>
      <c r="L45" s="48"/>
      <c r="M45" s="58">
        <v>44523</v>
      </c>
      <c r="N45" s="56">
        <v>1</v>
      </c>
      <c r="O45" s="48"/>
      <c r="P45" s="48"/>
      <c r="Q45" s="58">
        <v>44553</v>
      </c>
      <c r="R45" s="56">
        <v>1</v>
      </c>
    </row>
    <row r="46" spans="1:18" x14ac:dyDescent="0.25">
      <c r="A46" s="56" t="s">
        <v>1</v>
      </c>
      <c r="B46" s="56" t="s">
        <v>58</v>
      </c>
      <c r="C46" s="48"/>
      <c r="D46" s="48"/>
      <c r="E46" s="48"/>
      <c r="F46" s="56"/>
      <c r="G46" s="48"/>
      <c r="H46" s="48"/>
      <c r="I46" s="48"/>
      <c r="J46" s="56"/>
      <c r="K46" s="48"/>
      <c r="L46" s="48"/>
      <c r="M46" s="48"/>
      <c r="N46" s="56"/>
      <c r="O46" s="48"/>
      <c r="P46" s="48"/>
      <c r="Q46" s="48"/>
      <c r="R46" s="56"/>
    </row>
    <row r="47" spans="1:18" x14ac:dyDescent="0.25">
      <c r="A47" s="9" t="s">
        <v>144</v>
      </c>
      <c r="B47" s="56" t="s">
        <v>58</v>
      </c>
      <c r="C47" s="48"/>
      <c r="D47" s="48"/>
      <c r="E47" s="48"/>
      <c r="F47" s="56"/>
      <c r="G47" s="48"/>
      <c r="H47" s="48"/>
      <c r="I47" s="48"/>
      <c r="J47" s="56"/>
      <c r="K47" s="48"/>
      <c r="L47" s="48"/>
      <c r="M47" s="48"/>
      <c r="N47" s="56"/>
      <c r="O47" s="48"/>
      <c r="P47" s="48"/>
      <c r="Q47" s="48"/>
      <c r="R47" s="56"/>
    </row>
    <row r="48" spans="1:18" x14ac:dyDescent="0.25">
      <c r="A48" s="56" t="s">
        <v>3</v>
      </c>
      <c r="B48" s="56" t="s">
        <v>58</v>
      </c>
      <c r="C48" s="48"/>
      <c r="D48" s="48"/>
      <c r="E48" s="48"/>
      <c r="F48" s="56"/>
      <c r="G48" s="48"/>
      <c r="H48" s="48"/>
      <c r="I48" s="48"/>
      <c r="J48" s="56"/>
      <c r="K48" s="48"/>
      <c r="L48" s="48"/>
      <c r="M48" s="48"/>
      <c r="N48" s="56"/>
      <c r="O48" s="48"/>
      <c r="P48" s="48"/>
      <c r="Q48" s="48"/>
      <c r="R48" s="56"/>
    </row>
    <row r="49" spans="1:18" x14ac:dyDescent="0.25">
      <c r="A49" s="56" t="s">
        <v>4</v>
      </c>
      <c r="B49" s="56" t="s">
        <v>58</v>
      </c>
      <c r="C49" s="48"/>
      <c r="D49" s="48"/>
      <c r="E49" s="48"/>
      <c r="F49" s="56"/>
      <c r="G49" s="48"/>
      <c r="H49" s="48"/>
      <c r="I49" s="48"/>
      <c r="J49" s="56"/>
      <c r="K49" s="48"/>
      <c r="L49" s="48"/>
      <c r="M49" s="48"/>
      <c r="N49" s="56"/>
      <c r="O49" s="48"/>
      <c r="P49" s="48"/>
      <c r="Q49" s="48"/>
      <c r="R49" s="56"/>
    </row>
    <row r="50" spans="1:18" x14ac:dyDescent="0.25">
      <c r="A50" s="56" t="s">
        <v>5</v>
      </c>
      <c r="B50" s="56" t="s">
        <v>58</v>
      </c>
      <c r="C50" s="48"/>
      <c r="D50" s="48"/>
      <c r="E50" s="58">
        <v>44460</v>
      </c>
      <c r="F50" s="56">
        <v>1</v>
      </c>
      <c r="G50" s="48"/>
      <c r="H50" s="48"/>
      <c r="I50" s="58">
        <v>44495</v>
      </c>
      <c r="J50" s="56">
        <v>1</v>
      </c>
      <c r="K50" s="48"/>
      <c r="L50" s="48"/>
      <c r="M50" s="58">
        <v>44525</v>
      </c>
      <c r="N50" s="56">
        <v>1</v>
      </c>
      <c r="O50" s="48"/>
      <c r="P50" s="48"/>
      <c r="Q50" s="58">
        <v>44552</v>
      </c>
      <c r="R50" s="56">
        <v>1</v>
      </c>
    </row>
    <row r="51" spans="1:18" x14ac:dyDescent="0.25">
      <c r="A51" s="56" t="s">
        <v>6</v>
      </c>
      <c r="B51" s="56" t="s">
        <v>58</v>
      </c>
      <c r="C51" s="48"/>
      <c r="D51" s="48"/>
      <c r="E51" s="48"/>
      <c r="F51" s="56"/>
      <c r="G51" s="48"/>
      <c r="H51" s="48"/>
      <c r="I51" s="48"/>
      <c r="J51" s="56"/>
      <c r="K51" s="48"/>
      <c r="L51" s="48"/>
      <c r="M51" s="48"/>
      <c r="N51" s="56"/>
      <c r="O51" s="48"/>
      <c r="P51" s="48"/>
      <c r="Q51" s="48"/>
      <c r="R51" s="56"/>
    </row>
    <row r="52" spans="1:18" x14ac:dyDescent="0.25">
      <c r="A52" s="56" t="s">
        <v>7</v>
      </c>
      <c r="B52" s="56" t="s">
        <v>58</v>
      </c>
      <c r="C52" s="48"/>
      <c r="D52" s="48"/>
      <c r="E52" s="48"/>
      <c r="F52" s="56"/>
      <c r="G52" s="48"/>
      <c r="H52" s="48"/>
      <c r="I52" s="48"/>
      <c r="J52" s="56"/>
      <c r="K52" s="48"/>
      <c r="L52" s="48"/>
      <c r="M52" s="48"/>
      <c r="N52" s="56"/>
      <c r="O52" s="48"/>
      <c r="P52" s="48"/>
      <c r="Q52" s="48"/>
      <c r="R52" s="56"/>
    </row>
    <row r="53" spans="1:18" x14ac:dyDescent="0.25">
      <c r="A53" s="56" t="s">
        <v>46</v>
      </c>
      <c r="B53" s="56" t="s">
        <v>58</v>
      </c>
      <c r="C53" s="48"/>
      <c r="D53" s="48"/>
      <c r="E53" s="48"/>
      <c r="F53" s="56"/>
      <c r="G53" s="48"/>
      <c r="H53" s="48"/>
      <c r="I53" s="48"/>
      <c r="J53" s="56"/>
      <c r="K53" s="48"/>
      <c r="L53" s="48"/>
      <c r="M53" s="48"/>
      <c r="N53" s="56"/>
      <c r="O53" s="48"/>
      <c r="P53" s="48"/>
      <c r="Q53" s="48"/>
      <c r="R53" s="56"/>
    </row>
    <row r="54" spans="1:18" x14ac:dyDescent="0.25">
      <c r="A54" s="56" t="s">
        <v>8</v>
      </c>
      <c r="B54" s="56" t="s">
        <v>58</v>
      </c>
      <c r="C54" s="48"/>
      <c r="D54" s="48"/>
      <c r="E54" s="48"/>
      <c r="F54" s="56"/>
      <c r="G54" s="48"/>
      <c r="H54" s="48"/>
      <c r="I54" s="48"/>
      <c r="J54" s="56"/>
      <c r="K54" s="48"/>
      <c r="L54" s="48"/>
      <c r="M54" s="48"/>
      <c r="N54" s="56"/>
      <c r="O54" s="48"/>
      <c r="P54" s="48"/>
      <c r="Q54" s="48"/>
      <c r="R54" s="56"/>
    </row>
    <row r="55" spans="1:18" x14ac:dyDescent="0.25">
      <c r="A55" s="56" t="s">
        <v>9</v>
      </c>
      <c r="B55" s="56" t="s">
        <v>58</v>
      </c>
      <c r="C55" s="48"/>
      <c r="D55" s="48"/>
      <c r="E55" s="48"/>
      <c r="F55" s="56"/>
      <c r="G55" s="48"/>
      <c r="H55" s="48"/>
      <c r="I55" s="48"/>
      <c r="J55" s="56"/>
      <c r="K55" s="48"/>
      <c r="L55" s="48"/>
      <c r="M55" s="48"/>
      <c r="N55" s="56"/>
      <c r="O55" s="48"/>
      <c r="P55" s="48"/>
      <c r="Q55" s="48"/>
      <c r="R55" s="56"/>
    </row>
    <row r="56" spans="1:18" x14ac:dyDescent="0.25">
      <c r="A56" s="56" t="s">
        <v>10</v>
      </c>
      <c r="B56" s="56" t="s">
        <v>58</v>
      </c>
      <c r="C56" s="48"/>
      <c r="D56" s="48"/>
      <c r="E56" s="48"/>
      <c r="F56" s="56"/>
      <c r="G56" s="48"/>
      <c r="H56" s="48"/>
      <c r="I56" s="48"/>
      <c r="J56" s="56"/>
      <c r="K56" s="48"/>
      <c r="L56" s="48"/>
      <c r="M56" s="48"/>
      <c r="N56" s="56"/>
      <c r="O56" s="48"/>
      <c r="P56" s="48"/>
      <c r="Q56" s="48"/>
      <c r="R56" s="56"/>
    </row>
    <row r="57" spans="1:18" s="79" customFormat="1" x14ac:dyDescent="0.25">
      <c r="A57" s="80" t="s">
        <v>44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</row>
    <row r="58" spans="1:18" s="79" customFormat="1" x14ac:dyDescent="0.25">
      <c r="A58" s="80" t="s">
        <v>28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</row>
    <row r="59" spans="1:18" s="79" customFormat="1" x14ac:dyDescent="0.25">
      <c r="A59" s="81" t="s">
        <v>140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2">
        <v>44537</v>
      </c>
      <c r="Q59" s="83"/>
      <c r="R59" s="80"/>
    </row>
    <row r="60" spans="1:18" x14ac:dyDescent="0.25">
      <c r="A60" s="102" t="s">
        <v>0</v>
      </c>
      <c r="B60" s="56" t="s">
        <v>59</v>
      </c>
      <c r="C60" s="48"/>
      <c r="D60" s="48"/>
      <c r="E60" s="47">
        <v>44460</v>
      </c>
      <c r="F60" s="56">
        <v>1</v>
      </c>
      <c r="G60" s="48"/>
      <c r="H60" s="48"/>
      <c r="I60" s="47">
        <v>44470</v>
      </c>
      <c r="J60" s="56">
        <v>1</v>
      </c>
      <c r="K60" s="48"/>
      <c r="L60" s="48"/>
      <c r="M60" s="47">
        <v>44517</v>
      </c>
      <c r="N60" s="56">
        <v>1</v>
      </c>
      <c r="O60" s="48"/>
      <c r="P60" s="48"/>
      <c r="Q60" s="47">
        <v>44541</v>
      </c>
      <c r="R60" s="56">
        <v>1</v>
      </c>
    </row>
    <row r="61" spans="1:18" x14ac:dyDescent="0.25">
      <c r="A61" s="102"/>
      <c r="B61" s="56"/>
      <c r="C61" s="48"/>
      <c r="D61" s="48"/>
      <c r="E61" s="47"/>
      <c r="F61" s="56"/>
      <c r="G61" s="48"/>
      <c r="H61" s="48"/>
      <c r="I61" s="47">
        <v>44478</v>
      </c>
      <c r="J61" s="56">
        <v>1</v>
      </c>
      <c r="K61" s="48"/>
      <c r="L61" s="48"/>
      <c r="M61" s="48"/>
      <c r="N61" s="56"/>
      <c r="O61" s="48"/>
      <c r="P61" s="48"/>
      <c r="Q61" s="47">
        <v>44554</v>
      </c>
      <c r="R61" s="56">
        <v>1</v>
      </c>
    </row>
    <row r="62" spans="1:18" x14ac:dyDescent="0.25">
      <c r="A62" s="102" t="s">
        <v>11</v>
      </c>
      <c r="B62" s="56" t="s">
        <v>59</v>
      </c>
      <c r="C62" s="48"/>
      <c r="D62" s="48"/>
      <c r="E62" s="48"/>
      <c r="F62" s="56"/>
      <c r="G62" s="48"/>
      <c r="H62" s="48"/>
      <c r="I62" s="48"/>
      <c r="J62" s="56"/>
      <c r="K62" s="48"/>
      <c r="L62" s="48"/>
      <c r="M62" s="48"/>
      <c r="N62" s="56"/>
      <c r="O62" s="48"/>
      <c r="P62" s="48"/>
      <c r="Q62" s="49">
        <v>44531</v>
      </c>
      <c r="R62" s="56">
        <v>1</v>
      </c>
    </row>
    <row r="63" spans="1:18" x14ac:dyDescent="0.25">
      <c r="A63" s="102"/>
      <c r="B63" s="56"/>
      <c r="C63" s="48"/>
      <c r="D63" s="48"/>
      <c r="E63" s="48"/>
      <c r="F63" s="56"/>
      <c r="G63" s="48"/>
      <c r="H63" s="48"/>
      <c r="I63" s="48"/>
      <c r="J63" s="56"/>
      <c r="K63" s="48"/>
      <c r="L63" s="48"/>
      <c r="M63" s="48"/>
      <c r="N63" s="56"/>
      <c r="O63" s="48"/>
      <c r="P63" s="48"/>
      <c r="Q63" s="47">
        <v>44552</v>
      </c>
      <c r="R63" s="56">
        <v>1</v>
      </c>
    </row>
    <row r="64" spans="1:18" x14ac:dyDescent="0.25">
      <c r="A64" s="9" t="s">
        <v>144</v>
      </c>
      <c r="B64" s="56" t="s">
        <v>59</v>
      </c>
      <c r="C64" s="48"/>
      <c r="D64" s="48"/>
      <c r="E64" s="48"/>
      <c r="F64" s="56"/>
      <c r="G64" s="48"/>
      <c r="H64" s="48"/>
      <c r="I64" s="48"/>
      <c r="J64" s="56"/>
      <c r="K64" s="48"/>
      <c r="L64" s="48"/>
      <c r="M64" s="48"/>
      <c r="N64" s="56"/>
      <c r="O64" s="48"/>
      <c r="P64" s="48"/>
      <c r="Q64" s="48"/>
      <c r="R64" s="56"/>
    </row>
    <row r="65" spans="1:16384" x14ac:dyDescent="0.25">
      <c r="A65" s="56" t="s">
        <v>12</v>
      </c>
      <c r="B65" s="56" t="s">
        <v>59</v>
      </c>
      <c r="C65" s="48"/>
      <c r="D65" s="48"/>
      <c r="E65" s="48"/>
      <c r="F65" s="56"/>
      <c r="G65" s="48"/>
      <c r="H65" s="48"/>
      <c r="I65" s="48"/>
      <c r="J65" s="56"/>
      <c r="K65" s="48"/>
      <c r="L65" s="48"/>
      <c r="M65" s="48"/>
      <c r="N65" s="56"/>
      <c r="O65" s="48"/>
      <c r="P65" s="48"/>
      <c r="Q65" s="48"/>
      <c r="R65" s="56"/>
    </row>
    <row r="66" spans="1:16384" x14ac:dyDescent="0.25">
      <c r="A66" s="56" t="s">
        <v>4</v>
      </c>
      <c r="B66" s="56" t="s">
        <v>59</v>
      </c>
      <c r="C66" s="48"/>
      <c r="D66" s="48"/>
      <c r="E66" s="48"/>
      <c r="F66" s="56"/>
      <c r="G66" s="48"/>
      <c r="H66" s="48"/>
      <c r="I66" s="48"/>
      <c r="J66" s="56"/>
      <c r="K66" s="48"/>
      <c r="L66" s="48"/>
      <c r="M66" s="49">
        <v>44520</v>
      </c>
      <c r="N66" s="56">
        <v>1</v>
      </c>
      <c r="O66" s="48"/>
      <c r="P66" s="48"/>
      <c r="Q66" s="48"/>
      <c r="R66" s="56"/>
    </row>
    <row r="67" spans="1:16384" x14ac:dyDescent="0.25">
      <c r="A67" s="56" t="s">
        <v>13</v>
      </c>
      <c r="B67" s="56" t="s">
        <v>59</v>
      </c>
      <c r="C67" s="48"/>
      <c r="D67" s="48"/>
      <c r="E67" s="48"/>
      <c r="F67" s="56"/>
      <c r="G67" s="48"/>
      <c r="H67" s="48"/>
      <c r="I67" s="48"/>
      <c r="J67" s="56"/>
      <c r="K67" s="48"/>
      <c r="L67" s="48"/>
      <c r="M67" s="48"/>
      <c r="N67" s="56"/>
      <c r="O67" s="48"/>
      <c r="P67" s="48"/>
      <c r="Q67" s="48"/>
      <c r="R67" s="56"/>
    </row>
    <row r="68" spans="1:16384" x14ac:dyDescent="0.25">
      <c r="A68" s="56" t="s">
        <v>5</v>
      </c>
      <c r="B68" s="56" t="s">
        <v>59</v>
      </c>
      <c r="C68" s="48"/>
      <c r="D68" s="48"/>
      <c r="E68" s="49">
        <v>44466</v>
      </c>
      <c r="F68" s="56">
        <v>1</v>
      </c>
      <c r="G68" s="48"/>
      <c r="H68" s="48"/>
      <c r="I68" s="48" t="s">
        <v>117</v>
      </c>
      <c r="J68" s="56">
        <v>1</v>
      </c>
      <c r="K68" s="48"/>
      <c r="L68" s="48"/>
      <c r="M68" s="49">
        <v>44516</v>
      </c>
      <c r="N68" s="56">
        <v>1</v>
      </c>
      <c r="O68" s="48"/>
      <c r="P68" s="48"/>
      <c r="Q68" s="49">
        <v>44545</v>
      </c>
      <c r="R68" s="56">
        <v>1</v>
      </c>
    </row>
    <row r="69" spans="1:16384" x14ac:dyDescent="0.25">
      <c r="A69" s="56" t="s">
        <v>15</v>
      </c>
      <c r="B69" s="56" t="s">
        <v>59</v>
      </c>
      <c r="C69" s="48"/>
      <c r="D69" s="48"/>
      <c r="E69" s="48"/>
      <c r="F69" s="56"/>
      <c r="G69" s="48"/>
      <c r="H69" s="48"/>
      <c r="I69" s="48"/>
      <c r="J69" s="56"/>
      <c r="K69" s="48"/>
      <c r="L69" s="48"/>
      <c r="M69" s="49">
        <v>44521</v>
      </c>
      <c r="N69" s="56">
        <v>1</v>
      </c>
      <c r="O69" s="48"/>
      <c r="P69" s="48"/>
      <c r="Q69" s="48"/>
      <c r="R69" s="56"/>
    </row>
    <row r="70" spans="1:16384" x14ac:dyDescent="0.25">
      <c r="A70" s="56" t="s">
        <v>16</v>
      </c>
      <c r="B70" s="56" t="s">
        <v>59</v>
      </c>
      <c r="C70" s="48"/>
      <c r="D70" s="48"/>
      <c r="E70" s="48"/>
      <c r="F70" s="56"/>
      <c r="G70" s="48"/>
      <c r="H70" s="48"/>
      <c r="I70" s="48"/>
      <c r="J70" s="56"/>
      <c r="K70" s="48"/>
      <c r="L70" s="48"/>
      <c r="M70" s="48"/>
      <c r="N70" s="56"/>
      <c r="O70" s="48"/>
      <c r="P70" s="48"/>
      <c r="Q70" s="48"/>
      <c r="R70" s="56"/>
    </row>
    <row r="71" spans="1:16384" x14ac:dyDescent="0.25">
      <c r="A71" s="56" t="s">
        <v>17</v>
      </c>
      <c r="B71" s="56" t="s">
        <v>59</v>
      </c>
      <c r="C71" s="48"/>
      <c r="D71" s="48"/>
      <c r="E71" s="48"/>
      <c r="F71" s="56"/>
      <c r="G71" s="48"/>
      <c r="H71" s="48"/>
      <c r="I71" s="48"/>
      <c r="J71" s="56"/>
      <c r="K71" s="48"/>
      <c r="L71" s="48"/>
      <c r="M71" s="49">
        <v>44510</v>
      </c>
      <c r="N71" s="56">
        <v>1</v>
      </c>
      <c r="O71" s="48"/>
      <c r="P71" s="48"/>
      <c r="Q71" s="48"/>
      <c r="R71" s="56"/>
    </row>
    <row r="72" spans="1:16384" x14ac:dyDescent="0.25">
      <c r="A72" s="56" t="s">
        <v>20</v>
      </c>
      <c r="B72" s="56" t="s">
        <v>59</v>
      </c>
      <c r="C72" s="48"/>
      <c r="D72" s="48"/>
      <c r="E72" s="48"/>
      <c r="F72" s="56"/>
      <c r="G72" s="48"/>
      <c r="H72" s="48"/>
      <c r="I72" s="48"/>
      <c r="J72" s="56"/>
      <c r="K72" s="48"/>
      <c r="L72" s="48"/>
      <c r="M72" s="49">
        <v>44522</v>
      </c>
      <c r="N72" s="56">
        <v>1</v>
      </c>
      <c r="O72" s="48"/>
      <c r="P72" s="48"/>
      <c r="Q72" s="48"/>
      <c r="R72" s="56"/>
    </row>
    <row r="73" spans="1:16384" x14ac:dyDescent="0.25">
      <c r="A73" s="56" t="s">
        <v>46</v>
      </c>
      <c r="B73" s="56" t="s">
        <v>59</v>
      </c>
      <c r="C73" s="48"/>
      <c r="D73" s="48"/>
      <c r="E73" s="48"/>
      <c r="F73" s="56"/>
      <c r="G73" s="48"/>
      <c r="H73" s="48"/>
      <c r="I73" s="48"/>
      <c r="J73" s="56"/>
      <c r="K73" s="48"/>
      <c r="L73" s="48"/>
      <c r="M73" s="48"/>
      <c r="N73" s="56"/>
      <c r="O73" s="48"/>
      <c r="P73" s="48"/>
      <c r="Q73" s="49">
        <v>44550</v>
      </c>
      <c r="R73" s="56">
        <v>1</v>
      </c>
    </row>
    <row r="74" spans="1:16384" x14ac:dyDescent="0.25">
      <c r="A74" s="56" t="s">
        <v>8</v>
      </c>
      <c r="B74" s="56" t="s">
        <v>59</v>
      </c>
      <c r="C74" s="48"/>
      <c r="D74" s="48"/>
      <c r="E74" s="48"/>
      <c r="F74" s="56"/>
      <c r="G74" s="48"/>
      <c r="H74" s="48"/>
      <c r="I74" s="48"/>
      <c r="J74" s="56"/>
      <c r="K74" s="48"/>
      <c r="L74" s="48"/>
      <c r="M74" s="48"/>
      <c r="N74" s="56"/>
      <c r="O74" s="48"/>
      <c r="P74" s="48"/>
      <c r="Q74" s="49">
        <v>44547</v>
      </c>
      <c r="R74" s="56">
        <v>1</v>
      </c>
    </row>
    <row r="75" spans="1:16384" x14ac:dyDescent="0.25">
      <c r="A75" s="56" t="s">
        <v>9</v>
      </c>
      <c r="B75" s="56" t="s">
        <v>59</v>
      </c>
      <c r="C75" s="48"/>
      <c r="D75" s="48"/>
      <c r="E75" s="48"/>
      <c r="F75" s="56"/>
      <c r="G75" s="48"/>
      <c r="H75" s="48"/>
      <c r="I75" s="48"/>
      <c r="J75" s="56"/>
      <c r="K75" s="48"/>
      <c r="L75" s="48"/>
      <c r="M75" s="48"/>
      <c r="N75" s="56"/>
      <c r="O75" s="48"/>
      <c r="P75" s="48"/>
      <c r="Q75" s="49">
        <v>44551</v>
      </c>
      <c r="R75" s="56">
        <v>1</v>
      </c>
    </row>
    <row r="76" spans="1:16384" x14ac:dyDescent="0.25">
      <c r="A76" s="56" t="s">
        <v>10</v>
      </c>
      <c r="B76" s="56" t="s">
        <v>59</v>
      </c>
      <c r="C76" s="48"/>
      <c r="D76" s="48"/>
      <c r="E76" s="48"/>
      <c r="F76" s="56"/>
      <c r="G76" s="48"/>
      <c r="H76" s="48"/>
      <c r="I76" s="48"/>
      <c r="J76" s="56"/>
      <c r="K76" s="48"/>
      <c r="L76" s="48"/>
      <c r="M76" s="48"/>
      <c r="N76" s="56"/>
      <c r="O76" s="48"/>
      <c r="P76" s="48"/>
      <c r="Q76" s="49">
        <v>44553</v>
      </c>
      <c r="R76" s="56">
        <v>1</v>
      </c>
    </row>
    <row r="77" spans="1:16384" s="79" customFormat="1" ht="18.600000000000001" customHeight="1" x14ac:dyDescent="0.25">
      <c r="A77" s="80" t="s">
        <v>29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  <c r="EO77" s="78"/>
      <c r="EP77" s="78"/>
      <c r="EQ77" s="78"/>
      <c r="ER77" s="78"/>
      <c r="ES77" s="78"/>
      <c r="ET77" s="78"/>
      <c r="EU77" s="78"/>
      <c r="EV77" s="78"/>
      <c r="EW77" s="78"/>
      <c r="EX77" s="78"/>
      <c r="EY77" s="78"/>
      <c r="EZ77" s="78"/>
      <c r="FA77" s="78"/>
      <c r="FB77" s="78"/>
      <c r="FC77" s="78"/>
      <c r="FD77" s="78"/>
      <c r="FE77" s="78"/>
      <c r="FF77" s="78"/>
      <c r="FG77" s="78"/>
      <c r="FH77" s="78"/>
      <c r="FI77" s="78"/>
      <c r="FJ77" s="78"/>
      <c r="FK77" s="78"/>
      <c r="FL77" s="78"/>
      <c r="FM77" s="78"/>
      <c r="FN77" s="78"/>
      <c r="FO77" s="78"/>
      <c r="FP77" s="78"/>
      <c r="FQ77" s="78"/>
      <c r="FR77" s="78"/>
      <c r="FS77" s="78"/>
      <c r="FT77" s="78"/>
      <c r="FU77" s="78"/>
      <c r="FV77" s="78"/>
      <c r="FW77" s="78"/>
      <c r="FX77" s="78"/>
      <c r="FY77" s="78"/>
      <c r="FZ77" s="78"/>
      <c r="GA77" s="78"/>
      <c r="GB77" s="78"/>
      <c r="GC77" s="78"/>
      <c r="GD77" s="78"/>
      <c r="GE77" s="78"/>
      <c r="GF77" s="78"/>
      <c r="GG77" s="78"/>
      <c r="GH77" s="78"/>
      <c r="GI77" s="78"/>
      <c r="GJ77" s="78"/>
      <c r="GK77" s="78"/>
      <c r="GL77" s="78"/>
      <c r="GM77" s="78"/>
      <c r="GN77" s="78"/>
      <c r="GO77" s="78"/>
      <c r="GP77" s="78"/>
      <c r="GQ77" s="78"/>
      <c r="GR77" s="78"/>
      <c r="GS77" s="78"/>
      <c r="GT77" s="78"/>
      <c r="GU77" s="78"/>
      <c r="GV77" s="78"/>
      <c r="GW77" s="78"/>
      <c r="GX77" s="78"/>
      <c r="GY77" s="78"/>
      <c r="GZ77" s="78"/>
      <c r="HA77" s="78"/>
      <c r="HB77" s="78"/>
      <c r="HC77" s="78"/>
      <c r="HD77" s="78"/>
      <c r="HE77" s="78"/>
      <c r="HF77" s="78"/>
      <c r="HG77" s="78"/>
      <c r="HH77" s="78"/>
      <c r="HI77" s="78"/>
      <c r="HJ77" s="78"/>
      <c r="HK77" s="78"/>
      <c r="HL77" s="78"/>
      <c r="HM77" s="78"/>
      <c r="HN77" s="78"/>
      <c r="HO77" s="78"/>
      <c r="HP77" s="78"/>
      <c r="HQ77" s="78"/>
      <c r="HR77" s="78"/>
      <c r="HS77" s="78"/>
      <c r="HT77" s="78"/>
      <c r="HU77" s="78"/>
      <c r="HV77" s="78"/>
      <c r="HW77" s="78"/>
      <c r="HX77" s="78"/>
      <c r="HY77" s="78"/>
      <c r="HZ77" s="78"/>
      <c r="IA77" s="78"/>
      <c r="IB77" s="78"/>
      <c r="IC77" s="78"/>
      <c r="ID77" s="78"/>
      <c r="IE77" s="78"/>
      <c r="IF77" s="78"/>
      <c r="IG77" s="78"/>
      <c r="IH77" s="78"/>
      <c r="II77" s="78"/>
      <c r="IJ77" s="78"/>
      <c r="IK77" s="78"/>
      <c r="IL77" s="78"/>
      <c r="IM77" s="78"/>
      <c r="IN77" s="78"/>
      <c r="IO77" s="78"/>
      <c r="IP77" s="78"/>
      <c r="IQ77" s="78"/>
      <c r="IR77" s="78"/>
      <c r="IS77" s="78"/>
      <c r="IT77" s="78"/>
      <c r="IU77" s="78"/>
      <c r="IV77" s="78"/>
      <c r="IW77" s="78"/>
      <c r="IX77" s="78"/>
      <c r="IY77" s="78"/>
      <c r="IZ77" s="78"/>
      <c r="JA77" s="78"/>
      <c r="JB77" s="78"/>
      <c r="JC77" s="78"/>
      <c r="JD77" s="78"/>
      <c r="JE77" s="78"/>
      <c r="JF77" s="78"/>
      <c r="JG77" s="78"/>
      <c r="JH77" s="78"/>
      <c r="JI77" s="78"/>
      <c r="JJ77" s="78"/>
      <c r="JK77" s="78"/>
      <c r="JL77" s="78"/>
      <c r="JM77" s="78"/>
      <c r="JN77" s="78"/>
      <c r="JO77" s="78"/>
      <c r="JP77" s="78"/>
      <c r="JQ77" s="78"/>
      <c r="JR77" s="78"/>
      <c r="JS77" s="78"/>
      <c r="JT77" s="78"/>
      <c r="JU77" s="78"/>
      <c r="JV77" s="78"/>
      <c r="JW77" s="78"/>
      <c r="JX77" s="78"/>
      <c r="JY77" s="78"/>
      <c r="JZ77" s="78"/>
      <c r="KA77" s="78"/>
      <c r="KB77" s="78"/>
      <c r="KC77" s="78"/>
      <c r="KD77" s="78"/>
      <c r="KE77" s="78"/>
      <c r="KF77" s="78"/>
      <c r="KG77" s="78"/>
      <c r="KH77" s="78"/>
      <c r="KI77" s="78"/>
      <c r="KJ77" s="78"/>
      <c r="KK77" s="78"/>
      <c r="KL77" s="78"/>
      <c r="KM77" s="78"/>
      <c r="KN77" s="78"/>
      <c r="KO77" s="78"/>
      <c r="KP77" s="78"/>
      <c r="KQ77" s="78"/>
      <c r="KR77" s="78"/>
      <c r="KS77" s="78"/>
      <c r="KT77" s="78"/>
      <c r="KU77" s="78"/>
      <c r="KV77" s="78"/>
      <c r="KW77" s="78"/>
      <c r="KX77" s="78"/>
      <c r="KY77" s="78"/>
      <c r="KZ77" s="78"/>
      <c r="LA77" s="78"/>
      <c r="LB77" s="78"/>
      <c r="LC77" s="78"/>
      <c r="LD77" s="78"/>
      <c r="LE77" s="78"/>
      <c r="LF77" s="78"/>
      <c r="LG77" s="78"/>
      <c r="LH77" s="78"/>
      <c r="LI77" s="78"/>
      <c r="LJ77" s="78"/>
      <c r="LK77" s="78"/>
      <c r="LL77" s="78"/>
      <c r="LM77" s="78"/>
      <c r="LN77" s="78"/>
      <c r="LO77" s="78"/>
      <c r="LP77" s="78"/>
      <c r="LQ77" s="78"/>
      <c r="LR77" s="78"/>
      <c r="LS77" s="78"/>
      <c r="LT77" s="78"/>
      <c r="LU77" s="78"/>
      <c r="LV77" s="78"/>
      <c r="LW77" s="78"/>
      <c r="LX77" s="78"/>
      <c r="LY77" s="78"/>
      <c r="LZ77" s="78"/>
      <c r="MA77" s="78"/>
      <c r="MB77" s="78"/>
      <c r="MC77" s="78"/>
      <c r="MD77" s="78"/>
      <c r="ME77" s="78"/>
      <c r="MF77" s="78"/>
      <c r="MG77" s="78"/>
      <c r="MH77" s="78"/>
      <c r="MI77" s="78"/>
      <c r="MJ77" s="78"/>
      <c r="MK77" s="78"/>
      <c r="ML77" s="78"/>
      <c r="MM77" s="78"/>
      <c r="MN77" s="78"/>
      <c r="MO77" s="78"/>
      <c r="MP77" s="78"/>
      <c r="MQ77" s="78"/>
      <c r="MR77" s="78"/>
      <c r="MS77" s="78"/>
      <c r="MT77" s="78"/>
      <c r="MU77" s="78"/>
      <c r="MV77" s="78"/>
      <c r="MW77" s="78"/>
      <c r="MX77" s="78"/>
      <c r="MY77" s="78"/>
      <c r="MZ77" s="78"/>
      <c r="NA77" s="78"/>
      <c r="NB77" s="78"/>
      <c r="NC77" s="78"/>
      <c r="ND77" s="78"/>
      <c r="NE77" s="78"/>
      <c r="NF77" s="78"/>
      <c r="NG77" s="78"/>
      <c r="NH77" s="78"/>
      <c r="NI77" s="78"/>
      <c r="NJ77" s="78"/>
      <c r="NK77" s="78"/>
      <c r="NL77" s="78"/>
      <c r="NM77" s="78"/>
      <c r="NN77" s="78"/>
      <c r="NO77" s="78"/>
      <c r="NP77" s="78"/>
      <c r="NQ77" s="78"/>
      <c r="NR77" s="78"/>
      <c r="NS77" s="78"/>
      <c r="NT77" s="78"/>
      <c r="NU77" s="78"/>
      <c r="NV77" s="78"/>
      <c r="NW77" s="78"/>
      <c r="NX77" s="78"/>
      <c r="NY77" s="78"/>
      <c r="NZ77" s="78"/>
      <c r="OA77" s="78"/>
      <c r="OB77" s="78"/>
      <c r="OC77" s="78"/>
      <c r="OD77" s="78"/>
      <c r="OE77" s="78"/>
      <c r="OF77" s="78"/>
      <c r="OG77" s="78"/>
      <c r="OH77" s="78"/>
      <c r="OI77" s="78"/>
      <c r="OJ77" s="78"/>
      <c r="OK77" s="78"/>
      <c r="OL77" s="78"/>
      <c r="OM77" s="78"/>
      <c r="ON77" s="78"/>
      <c r="OO77" s="78"/>
      <c r="OP77" s="78"/>
      <c r="OQ77" s="78"/>
      <c r="OR77" s="78"/>
      <c r="OS77" s="78"/>
      <c r="OT77" s="78"/>
      <c r="OU77" s="78"/>
      <c r="OV77" s="78"/>
      <c r="OW77" s="78"/>
      <c r="OX77" s="78"/>
      <c r="OY77" s="78"/>
      <c r="OZ77" s="78"/>
      <c r="PA77" s="78"/>
      <c r="PB77" s="78"/>
      <c r="PC77" s="78"/>
      <c r="PD77" s="78"/>
      <c r="PE77" s="78"/>
      <c r="PF77" s="78"/>
      <c r="PG77" s="78"/>
      <c r="PH77" s="78"/>
      <c r="PI77" s="78"/>
      <c r="PJ77" s="78"/>
      <c r="PK77" s="78"/>
      <c r="PL77" s="78"/>
      <c r="PM77" s="78"/>
      <c r="PN77" s="78"/>
      <c r="PO77" s="78"/>
      <c r="PP77" s="78"/>
      <c r="PQ77" s="78"/>
      <c r="PR77" s="78"/>
      <c r="PS77" s="78"/>
      <c r="PT77" s="78"/>
      <c r="PU77" s="78"/>
      <c r="PV77" s="78"/>
      <c r="PW77" s="78"/>
      <c r="PX77" s="78"/>
      <c r="PY77" s="78"/>
      <c r="PZ77" s="78"/>
      <c r="QA77" s="78"/>
      <c r="QB77" s="78"/>
      <c r="QC77" s="78"/>
      <c r="QD77" s="78"/>
      <c r="QE77" s="78"/>
      <c r="QF77" s="78"/>
      <c r="QG77" s="78"/>
      <c r="QH77" s="78"/>
      <c r="QI77" s="78"/>
      <c r="QJ77" s="78"/>
      <c r="QK77" s="78"/>
      <c r="QL77" s="78"/>
      <c r="QM77" s="78"/>
      <c r="QN77" s="78"/>
      <c r="QO77" s="78"/>
      <c r="QP77" s="78"/>
      <c r="QQ77" s="78"/>
      <c r="QR77" s="78"/>
      <c r="QS77" s="78"/>
      <c r="QT77" s="78"/>
      <c r="QU77" s="78"/>
      <c r="QV77" s="78"/>
      <c r="QW77" s="78"/>
      <c r="QX77" s="78"/>
      <c r="QY77" s="78"/>
      <c r="QZ77" s="78"/>
      <c r="RA77" s="78"/>
      <c r="RB77" s="78"/>
      <c r="RC77" s="78"/>
      <c r="RD77" s="78"/>
      <c r="RE77" s="78"/>
      <c r="RF77" s="78"/>
      <c r="RG77" s="78"/>
      <c r="RH77" s="78"/>
      <c r="RI77" s="78"/>
      <c r="RJ77" s="78"/>
      <c r="RK77" s="78"/>
      <c r="RL77" s="78"/>
      <c r="RM77" s="78"/>
      <c r="RN77" s="78"/>
      <c r="RO77" s="78"/>
      <c r="RP77" s="78"/>
      <c r="RQ77" s="78"/>
      <c r="RR77" s="78"/>
      <c r="RS77" s="78"/>
      <c r="RT77" s="78"/>
      <c r="RU77" s="78"/>
      <c r="RV77" s="78"/>
      <c r="RW77" s="78"/>
      <c r="RX77" s="78"/>
      <c r="RY77" s="78"/>
      <c r="RZ77" s="78"/>
      <c r="SA77" s="78"/>
      <c r="SB77" s="78"/>
      <c r="SC77" s="78"/>
      <c r="SD77" s="78"/>
      <c r="SE77" s="78"/>
      <c r="SF77" s="78"/>
      <c r="SG77" s="78"/>
      <c r="SH77" s="78"/>
      <c r="SI77" s="78"/>
      <c r="SJ77" s="78"/>
      <c r="SK77" s="78"/>
      <c r="SL77" s="78"/>
      <c r="SM77" s="78"/>
      <c r="SN77" s="78"/>
      <c r="SO77" s="78"/>
      <c r="SP77" s="78"/>
      <c r="SQ77" s="78"/>
      <c r="SR77" s="78"/>
      <c r="SS77" s="78"/>
      <c r="ST77" s="78"/>
      <c r="SU77" s="78"/>
      <c r="SV77" s="78"/>
      <c r="SW77" s="78"/>
      <c r="SX77" s="78"/>
      <c r="SY77" s="78"/>
      <c r="SZ77" s="78"/>
      <c r="TA77" s="78"/>
      <c r="TB77" s="78"/>
      <c r="TC77" s="78"/>
      <c r="TD77" s="78"/>
      <c r="TE77" s="78"/>
      <c r="TF77" s="78"/>
      <c r="TG77" s="78"/>
      <c r="TH77" s="78"/>
      <c r="TI77" s="78"/>
      <c r="TJ77" s="78"/>
      <c r="TK77" s="78"/>
      <c r="TL77" s="78"/>
      <c r="TM77" s="78"/>
      <c r="TN77" s="78"/>
      <c r="TO77" s="78"/>
      <c r="TP77" s="78"/>
      <c r="TQ77" s="78"/>
      <c r="TR77" s="78"/>
      <c r="TS77" s="78"/>
      <c r="TT77" s="78"/>
      <c r="TU77" s="78"/>
      <c r="TV77" s="78"/>
      <c r="TW77" s="78"/>
      <c r="TX77" s="78"/>
      <c r="TY77" s="78"/>
      <c r="TZ77" s="78"/>
      <c r="UA77" s="78"/>
      <c r="UB77" s="78"/>
      <c r="UC77" s="78"/>
      <c r="UD77" s="78"/>
      <c r="UE77" s="78"/>
      <c r="UF77" s="78"/>
      <c r="UG77" s="78"/>
      <c r="UH77" s="78"/>
      <c r="UI77" s="78"/>
      <c r="UJ77" s="78"/>
      <c r="UK77" s="78"/>
      <c r="UL77" s="78"/>
      <c r="UM77" s="78"/>
      <c r="UN77" s="78"/>
      <c r="UO77" s="78"/>
      <c r="UP77" s="78"/>
      <c r="UQ77" s="78"/>
      <c r="UR77" s="78"/>
      <c r="US77" s="78"/>
      <c r="UT77" s="78"/>
      <c r="UU77" s="78"/>
      <c r="UV77" s="78"/>
      <c r="UW77" s="78"/>
      <c r="UX77" s="78"/>
      <c r="UY77" s="78"/>
      <c r="UZ77" s="78"/>
      <c r="VA77" s="78"/>
      <c r="VB77" s="78"/>
      <c r="VC77" s="78"/>
      <c r="VD77" s="78"/>
      <c r="VE77" s="78"/>
      <c r="VF77" s="78"/>
      <c r="VG77" s="78"/>
      <c r="VH77" s="78"/>
      <c r="VI77" s="78"/>
      <c r="VJ77" s="78"/>
      <c r="VK77" s="78"/>
      <c r="VL77" s="78"/>
      <c r="VM77" s="78"/>
      <c r="VN77" s="78"/>
      <c r="VO77" s="78"/>
      <c r="VP77" s="78"/>
      <c r="VQ77" s="78"/>
      <c r="VR77" s="78"/>
      <c r="VS77" s="78"/>
      <c r="VT77" s="78"/>
      <c r="VU77" s="78"/>
      <c r="VV77" s="78"/>
      <c r="VW77" s="78"/>
      <c r="VX77" s="78"/>
      <c r="VY77" s="78"/>
      <c r="VZ77" s="78"/>
      <c r="WA77" s="78"/>
      <c r="WB77" s="78"/>
      <c r="WC77" s="78"/>
      <c r="WD77" s="78"/>
      <c r="WE77" s="78"/>
      <c r="WF77" s="78"/>
      <c r="WG77" s="78"/>
      <c r="WH77" s="78"/>
      <c r="WI77" s="78"/>
      <c r="WJ77" s="78"/>
      <c r="WK77" s="78"/>
      <c r="WL77" s="78"/>
      <c r="WM77" s="78"/>
      <c r="WN77" s="78"/>
      <c r="WO77" s="78"/>
      <c r="WP77" s="78"/>
      <c r="WQ77" s="78"/>
      <c r="WR77" s="78"/>
      <c r="WS77" s="78"/>
      <c r="WT77" s="78"/>
      <c r="WU77" s="78"/>
      <c r="WV77" s="78"/>
      <c r="WW77" s="78"/>
      <c r="WX77" s="78"/>
      <c r="WY77" s="78"/>
      <c r="WZ77" s="78"/>
      <c r="XA77" s="78"/>
      <c r="XB77" s="78"/>
      <c r="XC77" s="78"/>
      <c r="XD77" s="78"/>
      <c r="XE77" s="78"/>
      <c r="XF77" s="78"/>
      <c r="XG77" s="78"/>
      <c r="XH77" s="78"/>
      <c r="XI77" s="78"/>
      <c r="XJ77" s="78"/>
      <c r="XK77" s="78"/>
      <c r="XL77" s="78"/>
      <c r="XM77" s="78"/>
      <c r="XN77" s="78"/>
      <c r="XO77" s="78"/>
      <c r="XP77" s="78"/>
      <c r="XQ77" s="78"/>
      <c r="XR77" s="78"/>
      <c r="XS77" s="78"/>
      <c r="XT77" s="78"/>
      <c r="XU77" s="78"/>
      <c r="XV77" s="78"/>
      <c r="XW77" s="78"/>
      <c r="XX77" s="78"/>
      <c r="XY77" s="78"/>
      <c r="XZ77" s="78"/>
      <c r="YA77" s="78"/>
      <c r="YB77" s="78"/>
      <c r="YC77" s="78"/>
      <c r="YD77" s="78"/>
      <c r="YE77" s="78"/>
      <c r="YF77" s="78"/>
      <c r="YG77" s="78"/>
      <c r="YH77" s="78"/>
      <c r="YI77" s="78"/>
      <c r="YJ77" s="78"/>
      <c r="YK77" s="78"/>
      <c r="YL77" s="78"/>
      <c r="YM77" s="78"/>
      <c r="YN77" s="78"/>
      <c r="YO77" s="78"/>
      <c r="YP77" s="78"/>
      <c r="YQ77" s="78"/>
      <c r="YR77" s="78"/>
      <c r="YS77" s="78"/>
      <c r="YT77" s="78"/>
      <c r="YU77" s="78"/>
      <c r="YV77" s="78"/>
      <c r="YW77" s="78"/>
      <c r="YX77" s="78"/>
      <c r="YY77" s="78"/>
      <c r="YZ77" s="78"/>
      <c r="ZA77" s="78"/>
      <c r="ZB77" s="78"/>
      <c r="ZC77" s="78"/>
      <c r="ZD77" s="78"/>
      <c r="ZE77" s="78"/>
      <c r="ZF77" s="78"/>
      <c r="ZG77" s="78"/>
      <c r="ZH77" s="78"/>
      <c r="ZI77" s="78"/>
      <c r="ZJ77" s="78"/>
      <c r="ZK77" s="78"/>
      <c r="ZL77" s="78"/>
      <c r="ZM77" s="78"/>
      <c r="ZN77" s="78"/>
      <c r="ZO77" s="78"/>
      <c r="ZP77" s="78"/>
      <c r="ZQ77" s="78"/>
      <c r="ZR77" s="78"/>
      <c r="ZS77" s="78"/>
      <c r="ZT77" s="78"/>
      <c r="ZU77" s="78"/>
      <c r="ZV77" s="78"/>
      <c r="ZW77" s="78"/>
      <c r="ZX77" s="78"/>
      <c r="ZY77" s="78"/>
      <c r="ZZ77" s="78"/>
      <c r="AAA77" s="78"/>
      <c r="AAB77" s="78"/>
      <c r="AAC77" s="78"/>
      <c r="AAD77" s="78"/>
      <c r="AAE77" s="78"/>
      <c r="AAF77" s="78"/>
      <c r="AAG77" s="78"/>
      <c r="AAH77" s="78"/>
      <c r="AAI77" s="78"/>
      <c r="AAJ77" s="78"/>
      <c r="AAK77" s="78"/>
      <c r="AAL77" s="78"/>
      <c r="AAM77" s="78"/>
      <c r="AAN77" s="78"/>
      <c r="AAO77" s="78"/>
      <c r="AAP77" s="78"/>
      <c r="AAQ77" s="78"/>
      <c r="AAR77" s="78"/>
      <c r="AAS77" s="78"/>
      <c r="AAT77" s="78"/>
      <c r="AAU77" s="78"/>
      <c r="AAV77" s="78"/>
      <c r="AAW77" s="78"/>
      <c r="AAX77" s="78"/>
      <c r="AAY77" s="78"/>
      <c r="AAZ77" s="78"/>
      <c r="ABA77" s="78"/>
      <c r="ABB77" s="78"/>
      <c r="ABC77" s="78"/>
      <c r="ABD77" s="78"/>
      <c r="ABE77" s="78"/>
      <c r="ABF77" s="78"/>
      <c r="ABG77" s="78"/>
      <c r="ABH77" s="78"/>
      <c r="ABI77" s="78"/>
      <c r="ABJ77" s="78"/>
      <c r="ABK77" s="78"/>
      <c r="ABL77" s="78"/>
      <c r="ABM77" s="78"/>
      <c r="ABN77" s="78"/>
      <c r="ABO77" s="78"/>
      <c r="ABP77" s="78"/>
      <c r="ABQ77" s="78"/>
      <c r="ABR77" s="78"/>
      <c r="ABS77" s="78"/>
      <c r="ABT77" s="78"/>
      <c r="ABU77" s="78"/>
      <c r="ABV77" s="78"/>
      <c r="ABW77" s="78"/>
      <c r="ABX77" s="78"/>
      <c r="ABY77" s="78"/>
      <c r="ABZ77" s="78"/>
      <c r="ACA77" s="78"/>
      <c r="ACB77" s="78"/>
      <c r="ACC77" s="78"/>
      <c r="ACD77" s="78"/>
      <c r="ACE77" s="78"/>
      <c r="ACF77" s="78"/>
      <c r="ACG77" s="78"/>
      <c r="ACH77" s="78"/>
      <c r="ACI77" s="78"/>
      <c r="ACJ77" s="78"/>
      <c r="ACK77" s="78"/>
      <c r="ACL77" s="78"/>
      <c r="ACM77" s="78"/>
      <c r="ACN77" s="78"/>
      <c r="ACO77" s="78"/>
      <c r="ACP77" s="78"/>
      <c r="ACQ77" s="78"/>
      <c r="ACR77" s="78"/>
      <c r="ACS77" s="78"/>
      <c r="ACT77" s="78"/>
      <c r="ACU77" s="78"/>
      <c r="ACV77" s="78"/>
      <c r="ACW77" s="78"/>
      <c r="ACX77" s="78"/>
      <c r="ACY77" s="78"/>
      <c r="ACZ77" s="78"/>
      <c r="ADA77" s="78"/>
      <c r="ADB77" s="78"/>
      <c r="ADC77" s="78"/>
      <c r="ADD77" s="78"/>
      <c r="ADE77" s="78"/>
      <c r="ADF77" s="78"/>
      <c r="ADG77" s="78"/>
      <c r="ADH77" s="78"/>
      <c r="ADI77" s="78"/>
      <c r="ADJ77" s="78"/>
      <c r="ADK77" s="78"/>
      <c r="ADL77" s="78"/>
      <c r="ADM77" s="78"/>
      <c r="ADN77" s="78"/>
      <c r="ADO77" s="78"/>
      <c r="ADP77" s="78"/>
      <c r="ADQ77" s="78"/>
      <c r="ADR77" s="78"/>
      <c r="ADS77" s="78"/>
      <c r="ADT77" s="78"/>
      <c r="ADU77" s="78"/>
      <c r="ADV77" s="78"/>
      <c r="ADW77" s="78"/>
      <c r="ADX77" s="78"/>
      <c r="ADY77" s="78"/>
      <c r="ADZ77" s="78"/>
      <c r="AEA77" s="78"/>
      <c r="AEB77" s="78"/>
      <c r="AEC77" s="78"/>
      <c r="AED77" s="78"/>
      <c r="AEE77" s="78"/>
      <c r="AEF77" s="78"/>
      <c r="AEG77" s="78"/>
      <c r="AEH77" s="78"/>
      <c r="AEI77" s="78"/>
      <c r="AEJ77" s="78"/>
      <c r="AEK77" s="78"/>
      <c r="AEL77" s="78"/>
      <c r="AEM77" s="78"/>
      <c r="AEN77" s="78"/>
      <c r="AEO77" s="78"/>
      <c r="AEP77" s="78"/>
      <c r="AEQ77" s="78"/>
      <c r="AER77" s="78"/>
      <c r="AES77" s="78"/>
      <c r="AET77" s="78"/>
      <c r="AEU77" s="78"/>
      <c r="AEV77" s="78"/>
      <c r="AEW77" s="78"/>
      <c r="AEX77" s="78"/>
      <c r="AEY77" s="78"/>
      <c r="AEZ77" s="78"/>
      <c r="AFA77" s="78"/>
      <c r="AFB77" s="78"/>
      <c r="AFC77" s="78"/>
      <c r="AFD77" s="78"/>
      <c r="AFE77" s="78"/>
      <c r="AFF77" s="78"/>
      <c r="AFG77" s="78"/>
      <c r="AFH77" s="78"/>
      <c r="AFI77" s="78"/>
      <c r="AFJ77" s="78"/>
      <c r="AFK77" s="78"/>
      <c r="AFL77" s="78"/>
      <c r="AFM77" s="78"/>
      <c r="AFN77" s="78"/>
      <c r="AFO77" s="78"/>
      <c r="AFP77" s="78"/>
      <c r="AFQ77" s="78"/>
      <c r="AFR77" s="78"/>
      <c r="AFS77" s="78"/>
      <c r="AFT77" s="78"/>
      <c r="AFU77" s="78"/>
      <c r="AFV77" s="78"/>
      <c r="AFW77" s="78"/>
      <c r="AFX77" s="78"/>
      <c r="AFY77" s="78"/>
      <c r="AFZ77" s="78"/>
      <c r="AGA77" s="78"/>
      <c r="AGB77" s="78"/>
      <c r="AGC77" s="78"/>
      <c r="AGD77" s="78"/>
      <c r="AGE77" s="78"/>
      <c r="AGF77" s="78"/>
      <c r="AGG77" s="78"/>
      <c r="AGH77" s="78"/>
      <c r="AGI77" s="78"/>
      <c r="AGJ77" s="78"/>
      <c r="AGK77" s="78"/>
      <c r="AGL77" s="78"/>
      <c r="AGM77" s="78"/>
      <c r="AGN77" s="78"/>
      <c r="AGO77" s="78"/>
      <c r="AGP77" s="78"/>
      <c r="AGQ77" s="78"/>
      <c r="AGR77" s="78"/>
      <c r="AGS77" s="78"/>
      <c r="AGT77" s="78"/>
      <c r="AGU77" s="78"/>
      <c r="AGV77" s="78"/>
      <c r="AGW77" s="78"/>
      <c r="AGX77" s="78"/>
      <c r="AGY77" s="78"/>
      <c r="AGZ77" s="78"/>
      <c r="AHA77" s="78"/>
      <c r="AHB77" s="78"/>
      <c r="AHC77" s="78"/>
      <c r="AHD77" s="78"/>
      <c r="AHE77" s="78"/>
      <c r="AHF77" s="78"/>
      <c r="AHG77" s="78"/>
      <c r="AHH77" s="78"/>
      <c r="AHI77" s="78"/>
      <c r="AHJ77" s="78"/>
      <c r="AHK77" s="78"/>
      <c r="AHL77" s="78"/>
      <c r="AHM77" s="78"/>
      <c r="AHN77" s="78"/>
      <c r="AHO77" s="78"/>
      <c r="AHP77" s="78"/>
      <c r="AHQ77" s="78"/>
      <c r="AHR77" s="78"/>
      <c r="AHS77" s="78"/>
      <c r="AHT77" s="78"/>
      <c r="AHU77" s="78"/>
      <c r="AHV77" s="78"/>
      <c r="AHW77" s="78"/>
      <c r="AHX77" s="78"/>
      <c r="AHY77" s="78"/>
      <c r="AHZ77" s="78"/>
      <c r="AIA77" s="78"/>
      <c r="AIB77" s="78"/>
      <c r="AIC77" s="78"/>
      <c r="AID77" s="78"/>
      <c r="AIE77" s="78"/>
      <c r="AIF77" s="78"/>
      <c r="AIG77" s="78"/>
      <c r="AIH77" s="78"/>
      <c r="AII77" s="78"/>
      <c r="AIJ77" s="78"/>
      <c r="AIK77" s="78"/>
      <c r="AIL77" s="78"/>
      <c r="AIM77" s="78"/>
      <c r="AIN77" s="78"/>
      <c r="AIO77" s="78"/>
      <c r="AIP77" s="78"/>
      <c r="AIQ77" s="78"/>
      <c r="AIR77" s="78"/>
      <c r="AIS77" s="78"/>
      <c r="AIT77" s="78"/>
      <c r="AIU77" s="78"/>
      <c r="AIV77" s="78"/>
      <c r="AIW77" s="78"/>
      <c r="AIX77" s="78"/>
      <c r="AIY77" s="78"/>
      <c r="AIZ77" s="78"/>
      <c r="AJA77" s="78"/>
      <c r="AJB77" s="78"/>
      <c r="AJC77" s="78"/>
      <c r="AJD77" s="78"/>
      <c r="AJE77" s="78"/>
      <c r="AJF77" s="78"/>
      <c r="AJG77" s="78"/>
      <c r="AJH77" s="78"/>
      <c r="AJI77" s="78"/>
      <c r="AJJ77" s="78"/>
      <c r="AJK77" s="78"/>
      <c r="AJL77" s="78"/>
      <c r="AJM77" s="78"/>
      <c r="AJN77" s="78"/>
      <c r="AJO77" s="78"/>
      <c r="AJP77" s="78"/>
      <c r="AJQ77" s="78"/>
      <c r="AJR77" s="78"/>
      <c r="AJS77" s="78"/>
      <c r="AJT77" s="78"/>
      <c r="AJU77" s="78"/>
      <c r="AJV77" s="78"/>
      <c r="AJW77" s="78"/>
      <c r="AJX77" s="78"/>
      <c r="AJY77" s="78"/>
      <c r="AJZ77" s="78"/>
      <c r="AKA77" s="78"/>
      <c r="AKB77" s="78"/>
      <c r="AKC77" s="78"/>
      <c r="AKD77" s="78"/>
      <c r="AKE77" s="78"/>
      <c r="AKF77" s="78"/>
      <c r="AKG77" s="78"/>
      <c r="AKH77" s="78"/>
      <c r="AKI77" s="78"/>
      <c r="AKJ77" s="78"/>
      <c r="AKK77" s="78"/>
      <c r="AKL77" s="78"/>
      <c r="AKM77" s="78"/>
      <c r="AKN77" s="78"/>
      <c r="AKO77" s="78"/>
      <c r="AKP77" s="78"/>
      <c r="AKQ77" s="78"/>
      <c r="AKR77" s="78"/>
      <c r="AKS77" s="78"/>
      <c r="AKT77" s="78"/>
      <c r="AKU77" s="78"/>
      <c r="AKV77" s="78"/>
      <c r="AKW77" s="78"/>
      <c r="AKX77" s="78"/>
      <c r="AKY77" s="78"/>
      <c r="AKZ77" s="78"/>
      <c r="ALA77" s="78"/>
      <c r="ALB77" s="78"/>
      <c r="ALC77" s="78"/>
      <c r="ALD77" s="78"/>
      <c r="ALE77" s="78"/>
      <c r="ALF77" s="78"/>
      <c r="ALG77" s="78"/>
      <c r="ALH77" s="78"/>
      <c r="ALI77" s="78"/>
      <c r="ALJ77" s="78"/>
      <c r="ALK77" s="78"/>
      <c r="ALL77" s="78"/>
      <c r="ALM77" s="78"/>
      <c r="ALN77" s="78"/>
      <c r="ALO77" s="78"/>
      <c r="ALP77" s="78"/>
      <c r="ALQ77" s="78"/>
      <c r="ALR77" s="78"/>
      <c r="ALS77" s="78"/>
      <c r="ALT77" s="78"/>
      <c r="ALU77" s="78"/>
      <c r="ALV77" s="78"/>
      <c r="ALW77" s="78"/>
      <c r="ALX77" s="78"/>
      <c r="ALY77" s="78"/>
      <c r="ALZ77" s="78"/>
      <c r="AMA77" s="78"/>
      <c r="AMB77" s="78"/>
      <c r="AMC77" s="78"/>
      <c r="AMD77" s="78"/>
      <c r="AME77" s="78"/>
      <c r="AMF77" s="78"/>
      <c r="AMG77" s="78"/>
      <c r="AMH77" s="78"/>
      <c r="AMI77" s="78"/>
      <c r="AMJ77" s="78"/>
      <c r="AMK77" s="78"/>
      <c r="AML77" s="78"/>
      <c r="AMM77" s="78"/>
      <c r="AMN77" s="78"/>
      <c r="AMO77" s="78"/>
      <c r="AMP77" s="78"/>
      <c r="AMQ77" s="78"/>
      <c r="AMR77" s="78"/>
      <c r="AMS77" s="78"/>
      <c r="AMT77" s="78"/>
      <c r="AMU77" s="78"/>
      <c r="AMV77" s="78"/>
      <c r="AMW77" s="78"/>
      <c r="AMX77" s="78"/>
      <c r="AMY77" s="78"/>
      <c r="AMZ77" s="78"/>
      <c r="ANA77" s="78"/>
      <c r="ANB77" s="78"/>
      <c r="ANC77" s="78"/>
      <c r="AND77" s="78"/>
      <c r="ANE77" s="78"/>
      <c r="ANF77" s="78"/>
      <c r="ANG77" s="78"/>
      <c r="ANH77" s="78"/>
      <c r="ANI77" s="78"/>
      <c r="ANJ77" s="78"/>
      <c r="ANK77" s="78"/>
      <c r="ANL77" s="78"/>
      <c r="ANM77" s="78"/>
      <c r="ANN77" s="78"/>
      <c r="ANO77" s="78"/>
      <c r="ANP77" s="78"/>
      <c r="ANQ77" s="78"/>
      <c r="ANR77" s="78"/>
      <c r="ANS77" s="78"/>
      <c r="ANT77" s="78"/>
      <c r="ANU77" s="78"/>
      <c r="ANV77" s="78"/>
      <c r="ANW77" s="78"/>
      <c r="ANX77" s="78"/>
      <c r="ANY77" s="78"/>
      <c r="ANZ77" s="78"/>
      <c r="AOA77" s="78"/>
      <c r="AOB77" s="78"/>
      <c r="AOC77" s="78"/>
      <c r="AOD77" s="78"/>
      <c r="AOE77" s="78"/>
      <c r="AOF77" s="78"/>
      <c r="AOG77" s="78"/>
      <c r="AOH77" s="78"/>
      <c r="AOI77" s="78"/>
      <c r="AOJ77" s="78"/>
      <c r="AOK77" s="78"/>
      <c r="AOL77" s="78"/>
      <c r="AOM77" s="78"/>
      <c r="AON77" s="78"/>
      <c r="AOO77" s="78"/>
      <c r="AOP77" s="78"/>
      <c r="AOQ77" s="78"/>
      <c r="AOR77" s="78"/>
      <c r="AOS77" s="78"/>
      <c r="AOT77" s="78"/>
      <c r="AOU77" s="78"/>
      <c r="AOV77" s="78"/>
      <c r="AOW77" s="78"/>
      <c r="AOX77" s="78"/>
      <c r="AOY77" s="78"/>
      <c r="AOZ77" s="78"/>
      <c r="APA77" s="78"/>
      <c r="APB77" s="78"/>
      <c r="APC77" s="78"/>
      <c r="APD77" s="78"/>
      <c r="APE77" s="78"/>
      <c r="APF77" s="78"/>
      <c r="APG77" s="78"/>
      <c r="APH77" s="78"/>
      <c r="API77" s="78"/>
      <c r="APJ77" s="78"/>
      <c r="APK77" s="78"/>
      <c r="APL77" s="78"/>
      <c r="APM77" s="78"/>
      <c r="APN77" s="78"/>
      <c r="APO77" s="78"/>
      <c r="APP77" s="78"/>
      <c r="APQ77" s="78"/>
      <c r="APR77" s="78"/>
      <c r="APS77" s="78"/>
      <c r="APT77" s="78"/>
      <c r="APU77" s="78"/>
      <c r="APV77" s="78"/>
      <c r="APW77" s="78"/>
      <c r="APX77" s="78"/>
      <c r="APY77" s="78"/>
      <c r="APZ77" s="78"/>
      <c r="AQA77" s="78"/>
      <c r="AQB77" s="78"/>
      <c r="AQC77" s="78"/>
      <c r="AQD77" s="78"/>
      <c r="AQE77" s="78"/>
      <c r="AQF77" s="78"/>
      <c r="AQG77" s="78"/>
      <c r="AQH77" s="78"/>
      <c r="AQI77" s="78"/>
      <c r="AQJ77" s="78"/>
      <c r="AQK77" s="78"/>
      <c r="AQL77" s="78"/>
      <c r="AQM77" s="78"/>
      <c r="AQN77" s="78"/>
      <c r="AQO77" s="78"/>
      <c r="AQP77" s="78"/>
      <c r="AQQ77" s="78"/>
      <c r="AQR77" s="78"/>
      <c r="AQS77" s="78"/>
      <c r="AQT77" s="78"/>
      <c r="AQU77" s="78"/>
      <c r="AQV77" s="78"/>
      <c r="AQW77" s="78"/>
      <c r="AQX77" s="78"/>
      <c r="AQY77" s="78"/>
      <c r="AQZ77" s="78"/>
      <c r="ARA77" s="78"/>
      <c r="ARB77" s="78"/>
      <c r="ARC77" s="78"/>
      <c r="ARD77" s="78"/>
      <c r="ARE77" s="78"/>
      <c r="ARF77" s="78"/>
      <c r="ARG77" s="78"/>
      <c r="ARH77" s="78"/>
      <c r="ARI77" s="78"/>
      <c r="ARJ77" s="78"/>
      <c r="ARK77" s="78"/>
      <c r="ARL77" s="78"/>
      <c r="ARM77" s="78"/>
      <c r="ARN77" s="78"/>
      <c r="ARO77" s="78"/>
      <c r="ARP77" s="78"/>
      <c r="ARQ77" s="78"/>
      <c r="ARR77" s="78"/>
      <c r="ARS77" s="78"/>
      <c r="ART77" s="78"/>
      <c r="ARU77" s="78"/>
      <c r="ARV77" s="78"/>
      <c r="ARW77" s="78"/>
      <c r="ARX77" s="78"/>
      <c r="ARY77" s="78"/>
      <c r="ARZ77" s="78"/>
      <c r="ASA77" s="78"/>
      <c r="ASB77" s="78"/>
      <c r="ASC77" s="78"/>
      <c r="ASD77" s="78"/>
      <c r="ASE77" s="78"/>
      <c r="ASF77" s="78"/>
      <c r="ASG77" s="78"/>
      <c r="ASH77" s="78"/>
      <c r="ASI77" s="78"/>
      <c r="ASJ77" s="78"/>
      <c r="ASK77" s="78"/>
      <c r="ASL77" s="78"/>
      <c r="ASM77" s="78"/>
      <c r="ASN77" s="78"/>
      <c r="ASO77" s="78"/>
      <c r="ASP77" s="78"/>
      <c r="ASQ77" s="78"/>
      <c r="ASR77" s="78"/>
      <c r="ASS77" s="78"/>
      <c r="AST77" s="78"/>
      <c r="ASU77" s="78"/>
      <c r="ASV77" s="78"/>
      <c r="ASW77" s="78"/>
      <c r="ASX77" s="78"/>
      <c r="ASY77" s="78"/>
      <c r="ASZ77" s="78"/>
      <c r="ATA77" s="78"/>
      <c r="ATB77" s="78"/>
      <c r="ATC77" s="78"/>
      <c r="ATD77" s="78"/>
      <c r="ATE77" s="78"/>
      <c r="ATF77" s="78"/>
      <c r="ATG77" s="78"/>
      <c r="ATH77" s="78"/>
      <c r="ATI77" s="78"/>
      <c r="ATJ77" s="78"/>
      <c r="ATK77" s="78"/>
      <c r="ATL77" s="78"/>
      <c r="ATM77" s="78"/>
      <c r="ATN77" s="78"/>
      <c r="ATO77" s="78"/>
      <c r="ATP77" s="78"/>
      <c r="ATQ77" s="78"/>
      <c r="ATR77" s="78"/>
      <c r="ATS77" s="78"/>
      <c r="ATT77" s="78"/>
      <c r="ATU77" s="78"/>
      <c r="ATV77" s="78"/>
      <c r="ATW77" s="78"/>
      <c r="ATX77" s="78"/>
      <c r="ATY77" s="78"/>
      <c r="ATZ77" s="78"/>
      <c r="AUA77" s="78"/>
      <c r="AUB77" s="78"/>
      <c r="AUC77" s="78"/>
      <c r="AUD77" s="78"/>
      <c r="AUE77" s="78"/>
      <c r="AUF77" s="78"/>
      <c r="AUG77" s="78"/>
      <c r="AUH77" s="78"/>
      <c r="AUI77" s="78"/>
      <c r="AUJ77" s="78"/>
      <c r="AUK77" s="78"/>
      <c r="AUL77" s="78"/>
      <c r="AUM77" s="78"/>
      <c r="AUN77" s="78"/>
      <c r="AUO77" s="78"/>
      <c r="AUP77" s="78"/>
      <c r="AUQ77" s="78"/>
      <c r="AUR77" s="78"/>
      <c r="AUS77" s="78"/>
      <c r="AUT77" s="78"/>
      <c r="AUU77" s="78"/>
      <c r="AUV77" s="78"/>
      <c r="AUW77" s="78"/>
      <c r="AUX77" s="78"/>
      <c r="AUY77" s="78"/>
      <c r="AUZ77" s="78"/>
      <c r="AVA77" s="78"/>
      <c r="AVB77" s="78"/>
      <c r="AVC77" s="78"/>
      <c r="AVD77" s="78"/>
      <c r="AVE77" s="78"/>
      <c r="AVF77" s="78"/>
      <c r="AVG77" s="78"/>
      <c r="AVH77" s="78"/>
      <c r="AVI77" s="78"/>
      <c r="AVJ77" s="78"/>
      <c r="AVK77" s="78"/>
      <c r="AVL77" s="78"/>
      <c r="AVM77" s="78"/>
      <c r="AVN77" s="78"/>
      <c r="AVO77" s="78"/>
      <c r="AVP77" s="78"/>
      <c r="AVQ77" s="78"/>
      <c r="AVR77" s="78"/>
      <c r="AVS77" s="78"/>
      <c r="AVT77" s="78"/>
      <c r="AVU77" s="78"/>
      <c r="AVV77" s="78"/>
      <c r="AVW77" s="78"/>
      <c r="AVX77" s="78"/>
      <c r="AVY77" s="78"/>
      <c r="AVZ77" s="78"/>
      <c r="AWA77" s="78"/>
      <c r="AWB77" s="78"/>
      <c r="AWC77" s="78"/>
      <c r="AWD77" s="78"/>
      <c r="AWE77" s="78"/>
      <c r="AWF77" s="78"/>
      <c r="AWG77" s="78"/>
      <c r="AWH77" s="78"/>
      <c r="AWI77" s="78"/>
      <c r="AWJ77" s="78"/>
      <c r="AWK77" s="78"/>
      <c r="AWL77" s="78"/>
      <c r="AWM77" s="78"/>
      <c r="AWN77" s="78"/>
      <c r="AWO77" s="78"/>
      <c r="AWP77" s="78"/>
      <c r="AWQ77" s="78"/>
      <c r="AWR77" s="78"/>
      <c r="AWS77" s="78"/>
      <c r="AWT77" s="78"/>
      <c r="AWU77" s="78"/>
      <c r="AWV77" s="78"/>
      <c r="AWW77" s="78"/>
      <c r="AWX77" s="78"/>
      <c r="AWY77" s="78"/>
      <c r="AWZ77" s="78"/>
      <c r="AXA77" s="78"/>
      <c r="AXB77" s="78"/>
      <c r="AXC77" s="78"/>
      <c r="AXD77" s="78"/>
      <c r="AXE77" s="78"/>
      <c r="AXF77" s="78"/>
      <c r="AXG77" s="78"/>
      <c r="AXH77" s="78"/>
      <c r="AXI77" s="78"/>
      <c r="AXJ77" s="78"/>
      <c r="AXK77" s="78"/>
      <c r="AXL77" s="78"/>
      <c r="AXM77" s="78"/>
      <c r="AXN77" s="78"/>
      <c r="AXO77" s="78"/>
      <c r="AXP77" s="78"/>
      <c r="AXQ77" s="78"/>
      <c r="AXR77" s="78"/>
      <c r="AXS77" s="78"/>
      <c r="AXT77" s="78"/>
      <c r="AXU77" s="78"/>
      <c r="AXV77" s="78"/>
      <c r="AXW77" s="78"/>
      <c r="AXX77" s="78"/>
      <c r="AXY77" s="78"/>
      <c r="AXZ77" s="78"/>
      <c r="AYA77" s="78"/>
      <c r="AYB77" s="78"/>
      <c r="AYC77" s="78"/>
      <c r="AYD77" s="78"/>
      <c r="AYE77" s="78"/>
      <c r="AYF77" s="78"/>
      <c r="AYG77" s="78"/>
      <c r="AYH77" s="78"/>
      <c r="AYI77" s="78"/>
      <c r="AYJ77" s="78"/>
      <c r="AYK77" s="78"/>
      <c r="AYL77" s="78"/>
      <c r="AYM77" s="78"/>
      <c r="AYN77" s="78"/>
      <c r="AYO77" s="78"/>
      <c r="AYP77" s="78"/>
      <c r="AYQ77" s="78"/>
      <c r="AYR77" s="78"/>
      <c r="AYS77" s="78"/>
      <c r="AYT77" s="78"/>
      <c r="AYU77" s="78"/>
      <c r="AYV77" s="78"/>
      <c r="AYW77" s="78"/>
      <c r="AYX77" s="78"/>
      <c r="AYY77" s="78"/>
      <c r="AYZ77" s="78"/>
      <c r="AZA77" s="78"/>
      <c r="AZB77" s="78"/>
      <c r="AZC77" s="78"/>
      <c r="AZD77" s="78"/>
      <c r="AZE77" s="78"/>
      <c r="AZF77" s="78"/>
      <c r="AZG77" s="78"/>
      <c r="AZH77" s="78"/>
      <c r="AZI77" s="78"/>
      <c r="AZJ77" s="78"/>
      <c r="AZK77" s="78"/>
      <c r="AZL77" s="78"/>
      <c r="AZM77" s="78"/>
      <c r="AZN77" s="78"/>
      <c r="AZO77" s="78"/>
      <c r="AZP77" s="78"/>
      <c r="AZQ77" s="78"/>
      <c r="AZR77" s="78"/>
      <c r="AZS77" s="78"/>
      <c r="AZT77" s="78"/>
      <c r="AZU77" s="78"/>
      <c r="AZV77" s="78"/>
      <c r="AZW77" s="78"/>
      <c r="AZX77" s="78"/>
      <c r="AZY77" s="78"/>
      <c r="AZZ77" s="78"/>
      <c r="BAA77" s="78"/>
      <c r="BAB77" s="78"/>
      <c r="BAC77" s="78"/>
      <c r="BAD77" s="78"/>
      <c r="BAE77" s="78"/>
      <c r="BAF77" s="78"/>
      <c r="BAG77" s="78"/>
      <c r="BAH77" s="78"/>
      <c r="BAI77" s="78"/>
      <c r="BAJ77" s="78"/>
      <c r="BAK77" s="78"/>
      <c r="BAL77" s="78"/>
      <c r="BAM77" s="78"/>
      <c r="BAN77" s="78"/>
      <c r="BAO77" s="78"/>
      <c r="BAP77" s="78"/>
      <c r="BAQ77" s="78"/>
      <c r="BAR77" s="78"/>
      <c r="BAS77" s="78"/>
      <c r="BAT77" s="78"/>
      <c r="BAU77" s="78"/>
      <c r="BAV77" s="78"/>
      <c r="BAW77" s="78"/>
      <c r="BAX77" s="78"/>
      <c r="BAY77" s="78"/>
      <c r="BAZ77" s="78"/>
      <c r="BBA77" s="78"/>
      <c r="BBB77" s="78"/>
      <c r="BBC77" s="78"/>
      <c r="BBD77" s="78"/>
      <c r="BBE77" s="78"/>
      <c r="BBF77" s="78"/>
      <c r="BBG77" s="78"/>
      <c r="BBH77" s="78"/>
      <c r="BBI77" s="78"/>
      <c r="BBJ77" s="78"/>
      <c r="BBK77" s="78"/>
      <c r="BBL77" s="78"/>
      <c r="BBM77" s="78"/>
      <c r="BBN77" s="78"/>
      <c r="BBO77" s="78"/>
      <c r="BBP77" s="78"/>
      <c r="BBQ77" s="78"/>
      <c r="BBR77" s="78"/>
      <c r="BBS77" s="78"/>
      <c r="BBT77" s="78"/>
      <c r="BBU77" s="78"/>
      <c r="BBV77" s="78"/>
      <c r="BBW77" s="78"/>
      <c r="BBX77" s="78"/>
      <c r="BBY77" s="78"/>
      <c r="BBZ77" s="78"/>
      <c r="BCA77" s="78"/>
      <c r="BCB77" s="78"/>
      <c r="BCC77" s="78"/>
      <c r="BCD77" s="78"/>
      <c r="BCE77" s="78"/>
      <c r="BCF77" s="78"/>
      <c r="BCG77" s="78"/>
      <c r="BCH77" s="78"/>
      <c r="BCI77" s="78"/>
      <c r="BCJ77" s="78"/>
      <c r="BCK77" s="78"/>
      <c r="BCL77" s="78"/>
      <c r="BCM77" s="78"/>
      <c r="BCN77" s="78"/>
      <c r="BCO77" s="78"/>
      <c r="BCP77" s="78"/>
      <c r="BCQ77" s="78"/>
      <c r="BCR77" s="78"/>
      <c r="BCS77" s="78"/>
      <c r="BCT77" s="78"/>
      <c r="BCU77" s="78"/>
      <c r="BCV77" s="78"/>
      <c r="BCW77" s="78"/>
      <c r="BCX77" s="78"/>
      <c r="BCY77" s="78"/>
      <c r="BCZ77" s="78"/>
      <c r="BDA77" s="78"/>
      <c r="BDB77" s="78"/>
      <c r="BDC77" s="78"/>
      <c r="BDD77" s="78"/>
      <c r="BDE77" s="78"/>
      <c r="BDF77" s="78"/>
      <c r="BDG77" s="78"/>
      <c r="BDH77" s="78"/>
      <c r="BDI77" s="78"/>
      <c r="BDJ77" s="78"/>
      <c r="BDK77" s="78"/>
      <c r="BDL77" s="78"/>
      <c r="BDM77" s="78"/>
      <c r="BDN77" s="78"/>
      <c r="BDO77" s="78"/>
      <c r="BDP77" s="78"/>
      <c r="BDQ77" s="78"/>
      <c r="BDR77" s="78"/>
      <c r="BDS77" s="78"/>
      <c r="BDT77" s="78"/>
      <c r="BDU77" s="78"/>
      <c r="BDV77" s="78"/>
      <c r="BDW77" s="78"/>
      <c r="BDX77" s="78"/>
      <c r="BDY77" s="78"/>
      <c r="BDZ77" s="78"/>
      <c r="BEA77" s="78"/>
      <c r="BEB77" s="78"/>
      <c r="BEC77" s="78"/>
      <c r="BED77" s="78"/>
      <c r="BEE77" s="78"/>
      <c r="BEF77" s="78"/>
      <c r="BEG77" s="78"/>
      <c r="BEH77" s="78"/>
      <c r="BEI77" s="78"/>
      <c r="BEJ77" s="78"/>
      <c r="BEK77" s="78"/>
      <c r="BEL77" s="78"/>
      <c r="BEM77" s="78"/>
      <c r="BEN77" s="78"/>
      <c r="BEO77" s="78"/>
      <c r="BEP77" s="78"/>
      <c r="BEQ77" s="78"/>
      <c r="BER77" s="78"/>
      <c r="BES77" s="78"/>
      <c r="BET77" s="78"/>
      <c r="BEU77" s="78"/>
      <c r="BEV77" s="78"/>
      <c r="BEW77" s="78"/>
      <c r="BEX77" s="78"/>
      <c r="BEY77" s="78"/>
      <c r="BEZ77" s="78"/>
      <c r="BFA77" s="78"/>
      <c r="BFB77" s="78"/>
      <c r="BFC77" s="78"/>
      <c r="BFD77" s="78"/>
      <c r="BFE77" s="78"/>
      <c r="BFF77" s="78"/>
      <c r="BFG77" s="78"/>
      <c r="BFH77" s="78"/>
      <c r="BFI77" s="78"/>
      <c r="BFJ77" s="78"/>
      <c r="BFK77" s="78"/>
      <c r="BFL77" s="78"/>
      <c r="BFM77" s="78"/>
      <c r="BFN77" s="78"/>
      <c r="BFO77" s="78"/>
      <c r="BFP77" s="78"/>
      <c r="BFQ77" s="78"/>
      <c r="BFR77" s="78"/>
      <c r="BFS77" s="78"/>
      <c r="BFT77" s="78"/>
      <c r="BFU77" s="78"/>
      <c r="BFV77" s="78"/>
      <c r="BFW77" s="78"/>
      <c r="BFX77" s="78"/>
      <c r="BFY77" s="78"/>
      <c r="BFZ77" s="78"/>
      <c r="BGA77" s="78"/>
      <c r="BGB77" s="78"/>
      <c r="BGC77" s="78"/>
      <c r="BGD77" s="78"/>
      <c r="BGE77" s="78"/>
      <c r="BGF77" s="78"/>
      <c r="BGG77" s="78"/>
      <c r="BGH77" s="78"/>
      <c r="BGI77" s="78"/>
      <c r="BGJ77" s="78"/>
      <c r="BGK77" s="78"/>
      <c r="BGL77" s="78"/>
      <c r="BGM77" s="78"/>
      <c r="BGN77" s="78"/>
      <c r="BGO77" s="78"/>
      <c r="BGP77" s="78"/>
      <c r="BGQ77" s="78"/>
      <c r="BGR77" s="78"/>
      <c r="BGS77" s="78"/>
      <c r="BGT77" s="78"/>
      <c r="BGU77" s="78"/>
      <c r="BGV77" s="78"/>
      <c r="BGW77" s="78"/>
      <c r="BGX77" s="78"/>
      <c r="BGY77" s="78"/>
      <c r="BGZ77" s="78"/>
      <c r="BHA77" s="78"/>
      <c r="BHB77" s="78"/>
      <c r="BHC77" s="78"/>
      <c r="BHD77" s="78"/>
      <c r="BHE77" s="78"/>
      <c r="BHF77" s="78"/>
      <c r="BHG77" s="78"/>
      <c r="BHH77" s="78"/>
      <c r="BHI77" s="78"/>
      <c r="BHJ77" s="78"/>
      <c r="BHK77" s="78"/>
      <c r="BHL77" s="78"/>
      <c r="BHM77" s="78"/>
      <c r="BHN77" s="78"/>
      <c r="BHO77" s="78"/>
      <c r="BHP77" s="78"/>
      <c r="BHQ77" s="78"/>
      <c r="BHR77" s="78"/>
      <c r="BHS77" s="78"/>
      <c r="BHT77" s="78"/>
      <c r="BHU77" s="78"/>
      <c r="BHV77" s="78"/>
      <c r="BHW77" s="78"/>
      <c r="BHX77" s="78"/>
      <c r="BHY77" s="78"/>
      <c r="BHZ77" s="78"/>
      <c r="BIA77" s="78"/>
      <c r="BIB77" s="78"/>
      <c r="BIC77" s="78"/>
      <c r="BID77" s="78"/>
      <c r="BIE77" s="78"/>
      <c r="BIF77" s="78"/>
      <c r="BIG77" s="78"/>
      <c r="BIH77" s="78"/>
      <c r="BII77" s="78"/>
      <c r="BIJ77" s="78"/>
      <c r="BIK77" s="78"/>
      <c r="BIL77" s="78"/>
      <c r="BIM77" s="78"/>
      <c r="BIN77" s="78"/>
      <c r="BIO77" s="78"/>
      <c r="BIP77" s="78"/>
      <c r="BIQ77" s="78"/>
      <c r="BIR77" s="78"/>
      <c r="BIS77" s="78"/>
      <c r="BIT77" s="78"/>
      <c r="BIU77" s="78"/>
      <c r="BIV77" s="78"/>
      <c r="BIW77" s="78"/>
      <c r="BIX77" s="78"/>
      <c r="BIY77" s="78"/>
      <c r="BIZ77" s="78"/>
      <c r="BJA77" s="78"/>
      <c r="BJB77" s="78"/>
      <c r="BJC77" s="78"/>
      <c r="BJD77" s="78"/>
      <c r="BJE77" s="78"/>
      <c r="BJF77" s="78"/>
      <c r="BJG77" s="78"/>
      <c r="BJH77" s="78"/>
      <c r="BJI77" s="78"/>
      <c r="BJJ77" s="78"/>
      <c r="BJK77" s="78"/>
      <c r="BJL77" s="78"/>
      <c r="BJM77" s="78"/>
      <c r="BJN77" s="78"/>
      <c r="BJO77" s="78"/>
      <c r="BJP77" s="78"/>
      <c r="BJQ77" s="78"/>
      <c r="BJR77" s="78"/>
      <c r="BJS77" s="78"/>
      <c r="BJT77" s="78"/>
      <c r="BJU77" s="78"/>
      <c r="BJV77" s="78"/>
      <c r="BJW77" s="78"/>
      <c r="BJX77" s="78"/>
      <c r="BJY77" s="78"/>
      <c r="BJZ77" s="78"/>
      <c r="BKA77" s="78"/>
      <c r="BKB77" s="78"/>
      <c r="BKC77" s="78"/>
      <c r="BKD77" s="78"/>
      <c r="BKE77" s="78"/>
      <c r="BKF77" s="78"/>
      <c r="BKG77" s="78"/>
      <c r="BKH77" s="78"/>
      <c r="BKI77" s="78"/>
      <c r="BKJ77" s="78"/>
      <c r="BKK77" s="78"/>
      <c r="BKL77" s="78"/>
      <c r="BKM77" s="78"/>
      <c r="BKN77" s="78"/>
      <c r="BKO77" s="78"/>
      <c r="BKP77" s="78"/>
      <c r="BKQ77" s="78"/>
      <c r="BKR77" s="78"/>
      <c r="BKS77" s="78"/>
      <c r="BKT77" s="78"/>
      <c r="BKU77" s="78"/>
      <c r="BKV77" s="78"/>
      <c r="BKW77" s="78"/>
      <c r="BKX77" s="78"/>
      <c r="BKY77" s="78"/>
      <c r="BKZ77" s="78"/>
      <c r="BLA77" s="78"/>
      <c r="BLB77" s="78"/>
      <c r="BLC77" s="78"/>
      <c r="BLD77" s="78"/>
      <c r="BLE77" s="78"/>
      <c r="BLF77" s="78"/>
      <c r="BLG77" s="78"/>
      <c r="BLH77" s="78"/>
      <c r="BLI77" s="78"/>
      <c r="BLJ77" s="78"/>
      <c r="BLK77" s="78"/>
      <c r="BLL77" s="78"/>
      <c r="BLM77" s="78"/>
      <c r="BLN77" s="78"/>
      <c r="BLO77" s="78"/>
      <c r="BLP77" s="78"/>
      <c r="BLQ77" s="78"/>
      <c r="BLR77" s="78"/>
      <c r="BLS77" s="78"/>
      <c r="BLT77" s="78"/>
      <c r="BLU77" s="78"/>
      <c r="BLV77" s="78"/>
      <c r="BLW77" s="78"/>
      <c r="BLX77" s="78"/>
      <c r="BLY77" s="78"/>
      <c r="BLZ77" s="78"/>
      <c r="BMA77" s="78"/>
      <c r="BMB77" s="78"/>
      <c r="BMC77" s="78"/>
      <c r="BMD77" s="78"/>
      <c r="BME77" s="78"/>
      <c r="BMF77" s="78"/>
      <c r="BMG77" s="78"/>
      <c r="BMH77" s="78"/>
      <c r="BMI77" s="78"/>
      <c r="BMJ77" s="78"/>
      <c r="BMK77" s="78"/>
      <c r="BML77" s="78"/>
      <c r="BMM77" s="78"/>
      <c r="BMN77" s="78"/>
      <c r="BMO77" s="78"/>
      <c r="BMP77" s="78"/>
      <c r="BMQ77" s="78"/>
      <c r="BMR77" s="78"/>
      <c r="BMS77" s="78"/>
      <c r="BMT77" s="78"/>
      <c r="BMU77" s="78"/>
      <c r="BMV77" s="78"/>
      <c r="BMW77" s="78"/>
      <c r="BMX77" s="78"/>
      <c r="BMY77" s="78"/>
      <c r="BMZ77" s="78"/>
      <c r="BNA77" s="78"/>
      <c r="BNB77" s="78"/>
      <c r="BNC77" s="78"/>
      <c r="BND77" s="78"/>
      <c r="BNE77" s="78"/>
      <c r="BNF77" s="78"/>
      <c r="BNG77" s="78"/>
      <c r="BNH77" s="78"/>
      <c r="BNI77" s="78"/>
      <c r="BNJ77" s="78"/>
      <c r="BNK77" s="78"/>
      <c r="BNL77" s="78"/>
      <c r="BNM77" s="78"/>
      <c r="BNN77" s="78"/>
      <c r="BNO77" s="78"/>
      <c r="BNP77" s="78"/>
      <c r="BNQ77" s="78"/>
      <c r="BNR77" s="78"/>
      <c r="BNS77" s="78"/>
      <c r="BNT77" s="78"/>
      <c r="BNU77" s="78"/>
      <c r="BNV77" s="78"/>
      <c r="BNW77" s="78"/>
      <c r="BNX77" s="78"/>
      <c r="BNY77" s="78"/>
      <c r="BNZ77" s="78"/>
      <c r="BOA77" s="78"/>
      <c r="BOB77" s="78"/>
      <c r="BOC77" s="78"/>
      <c r="BOD77" s="78"/>
      <c r="BOE77" s="78"/>
      <c r="BOF77" s="78"/>
      <c r="BOG77" s="78"/>
      <c r="BOH77" s="78"/>
      <c r="BOI77" s="78"/>
      <c r="BOJ77" s="78"/>
      <c r="BOK77" s="78"/>
      <c r="BOL77" s="78"/>
      <c r="BOM77" s="78"/>
      <c r="BON77" s="78"/>
      <c r="BOO77" s="78"/>
      <c r="BOP77" s="78"/>
      <c r="BOQ77" s="78"/>
      <c r="BOR77" s="78"/>
      <c r="BOS77" s="78"/>
      <c r="BOT77" s="78"/>
      <c r="BOU77" s="78"/>
      <c r="BOV77" s="78"/>
      <c r="BOW77" s="78"/>
      <c r="BOX77" s="78"/>
      <c r="BOY77" s="78"/>
      <c r="BOZ77" s="78"/>
      <c r="BPA77" s="78"/>
      <c r="BPB77" s="78"/>
      <c r="BPC77" s="78"/>
      <c r="BPD77" s="78"/>
      <c r="BPE77" s="78"/>
      <c r="BPF77" s="78"/>
      <c r="BPG77" s="78"/>
      <c r="BPH77" s="78"/>
      <c r="BPI77" s="78"/>
      <c r="BPJ77" s="78"/>
      <c r="BPK77" s="78"/>
      <c r="BPL77" s="78"/>
      <c r="BPM77" s="78"/>
      <c r="BPN77" s="78"/>
      <c r="BPO77" s="78"/>
      <c r="BPP77" s="78"/>
      <c r="BPQ77" s="78"/>
      <c r="BPR77" s="78"/>
      <c r="BPS77" s="78"/>
      <c r="BPT77" s="78"/>
      <c r="BPU77" s="78"/>
      <c r="BPV77" s="78"/>
      <c r="BPW77" s="78"/>
      <c r="BPX77" s="78"/>
      <c r="BPY77" s="78"/>
      <c r="BPZ77" s="78"/>
      <c r="BQA77" s="78"/>
      <c r="BQB77" s="78"/>
      <c r="BQC77" s="78"/>
      <c r="BQD77" s="78"/>
      <c r="BQE77" s="78"/>
      <c r="BQF77" s="78"/>
      <c r="BQG77" s="78"/>
      <c r="BQH77" s="78"/>
      <c r="BQI77" s="78"/>
      <c r="BQJ77" s="78"/>
      <c r="BQK77" s="78"/>
      <c r="BQL77" s="78"/>
      <c r="BQM77" s="78"/>
      <c r="BQN77" s="78"/>
      <c r="BQO77" s="78"/>
      <c r="BQP77" s="78"/>
      <c r="BQQ77" s="78"/>
      <c r="BQR77" s="78"/>
      <c r="BQS77" s="78"/>
      <c r="BQT77" s="78"/>
      <c r="BQU77" s="78"/>
      <c r="BQV77" s="78"/>
      <c r="BQW77" s="78"/>
      <c r="BQX77" s="78"/>
      <c r="BQY77" s="78"/>
      <c r="BQZ77" s="78"/>
      <c r="BRA77" s="78"/>
      <c r="BRB77" s="78"/>
      <c r="BRC77" s="78"/>
      <c r="BRD77" s="78"/>
      <c r="BRE77" s="78"/>
      <c r="BRF77" s="78"/>
      <c r="BRG77" s="78"/>
      <c r="BRH77" s="78"/>
      <c r="BRI77" s="78"/>
      <c r="BRJ77" s="78"/>
      <c r="BRK77" s="78"/>
      <c r="BRL77" s="78"/>
      <c r="BRM77" s="78"/>
      <c r="BRN77" s="78"/>
      <c r="BRO77" s="78"/>
      <c r="BRP77" s="78"/>
      <c r="BRQ77" s="78"/>
      <c r="BRR77" s="78"/>
      <c r="BRS77" s="78"/>
      <c r="BRT77" s="78"/>
      <c r="BRU77" s="78"/>
      <c r="BRV77" s="78"/>
      <c r="BRW77" s="78"/>
      <c r="BRX77" s="78"/>
      <c r="BRY77" s="78"/>
      <c r="BRZ77" s="78"/>
      <c r="BSA77" s="78"/>
      <c r="BSB77" s="78"/>
      <c r="BSC77" s="78"/>
      <c r="BSD77" s="78"/>
      <c r="BSE77" s="78"/>
      <c r="BSF77" s="78"/>
      <c r="BSG77" s="78"/>
      <c r="BSH77" s="78"/>
      <c r="BSI77" s="78"/>
      <c r="BSJ77" s="78"/>
      <c r="BSK77" s="78"/>
      <c r="BSL77" s="78"/>
      <c r="BSM77" s="78"/>
      <c r="BSN77" s="78"/>
      <c r="BSO77" s="78"/>
      <c r="BSP77" s="78"/>
      <c r="BSQ77" s="78"/>
      <c r="BSR77" s="78"/>
      <c r="BSS77" s="78"/>
      <c r="BST77" s="78"/>
      <c r="BSU77" s="78"/>
      <c r="BSV77" s="78"/>
      <c r="BSW77" s="78"/>
      <c r="BSX77" s="78"/>
      <c r="BSY77" s="78"/>
      <c r="BSZ77" s="78"/>
      <c r="BTA77" s="78"/>
      <c r="BTB77" s="78"/>
      <c r="BTC77" s="78"/>
      <c r="BTD77" s="78"/>
      <c r="BTE77" s="78"/>
      <c r="BTF77" s="78"/>
      <c r="BTG77" s="78"/>
      <c r="BTH77" s="78"/>
      <c r="BTI77" s="78"/>
      <c r="BTJ77" s="78"/>
      <c r="BTK77" s="78"/>
      <c r="BTL77" s="78"/>
      <c r="BTM77" s="78"/>
      <c r="BTN77" s="78"/>
      <c r="BTO77" s="78"/>
      <c r="BTP77" s="78"/>
      <c r="BTQ77" s="78"/>
      <c r="BTR77" s="78"/>
      <c r="BTS77" s="78"/>
      <c r="BTT77" s="78"/>
      <c r="BTU77" s="78"/>
      <c r="BTV77" s="78"/>
      <c r="BTW77" s="78"/>
      <c r="BTX77" s="78"/>
      <c r="BTY77" s="78"/>
      <c r="BTZ77" s="78"/>
      <c r="BUA77" s="78"/>
      <c r="BUB77" s="78"/>
      <c r="BUC77" s="78"/>
      <c r="BUD77" s="78"/>
      <c r="BUE77" s="78"/>
      <c r="BUF77" s="78"/>
      <c r="BUG77" s="78"/>
      <c r="BUH77" s="78"/>
      <c r="BUI77" s="78"/>
      <c r="BUJ77" s="78"/>
      <c r="BUK77" s="78"/>
      <c r="BUL77" s="78"/>
      <c r="BUM77" s="78"/>
      <c r="BUN77" s="78"/>
      <c r="BUO77" s="78"/>
      <c r="BUP77" s="78"/>
      <c r="BUQ77" s="78"/>
      <c r="BUR77" s="78"/>
      <c r="BUS77" s="78"/>
      <c r="BUT77" s="78"/>
      <c r="BUU77" s="78"/>
      <c r="BUV77" s="78"/>
      <c r="BUW77" s="78"/>
      <c r="BUX77" s="78"/>
      <c r="BUY77" s="78"/>
      <c r="BUZ77" s="78"/>
      <c r="BVA77" s="78"/>
      <c r="BVB77" s="78"/>
      <c r="BVC77" s="78"/>
      <c r="BVD77" s="78"/>
      <c r="BVE77" s="78"/>
      <c r="BVF77" s="78"/>
      <c r="BVG77" s="78"/>
      <c r="BVH77" s="78"/>
      <c r="BVI77" s="78"/>
      <c r="BVJ77" s="78"/>
      <c r="BVK77" s="78"/>
      <c r="BVL77" s="78"/>
      <c r="BVM77" s="78"/>
      <c r="BVN77" s="78"/>
      <c r="BVO77" s="78"/>
      <c r="BVP77" s="78"/>
      <c r="BVQ77" s="78"/>
      <c r="BVR77" s="78"/>
      <c r="BVS77" s="78"/>
      <c r="BVT77" s="78"/>
      <c r="BVU77" s="78"/>
      <c r="BVV77" s="78"/>
      <c r="BVW77" s="78"/>
      <c r="BVX77" s="78"/>
      <c r="BVY77" s="78"/>
      <c r="BVZ77" s="78"/>
      <c r="BWA77" s="78"/>
      <c r="BWB77" s="78"/>
      <c r="BWC77" s="78"/>
      <c r="BWD77" s="78"/>
      <c r="BWE77" s="78"/>
      <c r="BWF77" s="78"/>
      <c r="BWG77" s="78"/>
      <c r="BWH77" s="78"/>
      <c r="BWI77" s="78"/>
      <c r="BWJ77" s="78"/>
      <c r="BWK77" s="78"/>
      <c r="BWL77" s="78"/>
      <c r="BWM77" s="78"/>
      <c r="BWN77" s="78"/>
      <c r="BWO77" s="78"/>
      <c r="BWP77" s="78"/>
      <c r="BWQ77" s="78"/>
      <c r="BWR77" s="78"/>
      <c r="BWS77" s="78"/>
      <c r="BWT77" s="78"/>
      <c r="BWU77" s="78"/>
      <c r="BWV77" s="78"/>
      <c r="BWW77" s="78"/>
      <c r="BWX77" s="78"/>
      <c r="BWY77" s="78"/>
      <c r="BWZ77" s="78"/>
      <c r="BXA77" s="78"/>
      <c r="BXB77" s="78"/>
      <c r="BXC77" s="78"/>
      <c r="BXD77" s="78"/>
      <c r="BXE77" s="78"/>
      <c r="BXF77" s="78"/>
      <c r="BXG77" s="78"/>
      <c r="BXH77" s="78"/>
      <c r="BXI77" s="78"/>
      <c r="BXJ77" s="78"/>
      <c r="BXK77" s="78"/>
      <c r="BXL77" s="78"/>
      <c r="BXM77" s="78"/>
      <c r="BXN77" s="78"/>
      <c r="BXO77" s="78"/>
      <c r="BXP77" s="78"/>
      <c r="BXQ77" s="78"/>
      <c r="BXR77" s="78"/>
      <c r="BXS77" s="78"/>
      <c r="BXT77" s="78"/>
      <c r="BXU77" s="78"/>
      <c r="BXV77" s="78"/>
      <c r="BXW77" s="78"/>
      <c r="BXX77" s="78"/>
      <c r="BXY77" s="78"/>
      <c r="BXZ77" s="78"/>
      <c r="BYA77" s="78"/>
      <c r="BYB77" s="78"/>
      <c r="BYC77" s="78"/>
      <c r="BYD77" s="78"/>
      <c r="BYE77" s="78"/>
      <c r="BYF77" s="78"/>
      <c r="BYG77" s="78"/>
      <c r="BYH77" s="78"/>
      <c r="BYI77" s="78"/>
      <c r="BYJ77" s="78"/>
      <c r="BYK77" s="78"/>
      <c r="BYL77" s="78"/>
      <c r="BYM77" s="78"/>
      <c r="BYN77" s="78"/>
      <c r="BYO77" s="78"/>
      <c r="BYP77" s="78"/>
      <c r="BYQ77" s="78"/>
      <c r="BYR77" s="78"/>
      <c r="BYS77" s="78"/>
      <c r="BYT77" s="78"/>
      <c r="BYU77" s="78"/>
      <c r="BYV77" s="78"/>
      <c r="BYW77" s="78"/>
      <c r="BYX77" s="78"/>
      <c r="BYY77" s="78"/>
      <c r="BYZ77" s="78"/>
      <c r="BZA77" s="78"/>
      <c r="BZB77" s="78"/>
      <c r="BZC77" s="78"/>
      <c r="BZD77" s="78"/>
      <c r="BZE77" s="78"/>
      <c r="BZF77" s="78"/>
      <c r="BZG77" s="78"/>
      <c r="BZH77" s="78"/>
      <c r="BZI77" s="78"/>
      <c r="BZJ77" s="78"/>
      <c r="BZK77" s="78"/>
      <c r="BZL77" s="78"/>
      <c r="BZM77" s="78"/>
      <c r="BZN77" s="78"/>
      <c r="BZO77" s="78"/>
      <c r="BZP77" s="78"/>
      <c r="BZQ77" s="78"/>
      <c r="BZR77" s="78"/>
      <c r="BZS77" s="78"/>
      <c r="BZT77" s="78"/>
      <c r="BZU77" s="78"/>
      <c r="BZV77" s="78"/>
      <c r="BZW77" s="78"/>
      <c r="BZX77" s="78"/>
      <c r="BZY77" s="78"/>
      <c r="BZZ77" s="78"/>
      <c r="CAA77" s="78"/>
      <c r="CAB77" s="78"/>
      <c r="CAC77" s="78"/>
      <c r="CAD77" s="78"/>
      <c r="CAE77" s="78"/>
      <c r="CAF77" s="78"/>
      <c r="CAG77" s="78"/>
      <c r="CAH77" s="78"/>
      <c r="CAI77" s="78"/>
      <c r="CAJ77" s="78"/>
      <c r="CAK77" s="78"/>
      <c r="CAL77" s="78"/>
      <c r="CAM77" s="78"/>
      <c r="CAN77" s="78"/>
      <c r="CAO77" s="78"/>
      <c r="CAP77" s="78"/>
      <c r="CAQ77" s="78"/>
      <c r="CAR77" s="78"/>
      <c r="CAS77" s="78"/>
      <c r="CAT77" s="78"/>
      <c r="CAU77" s="78"/>
      <c r="CAV77" s="78"/>
      <c r="CAW77" s="78"/>
      <c r="CAX77" s="78"/>
      <c r="CAY77" s="78"/>
      <c r="CAZ77" s="78"/>
      <c r="CBA77" s="78"/>
      <c r="CBB77" s="78"/>
      <c r="CBC77" s="78"/>
      <c r="CBD77" s="78"/>
      <c r="CBE77" s="78"/>
      <c r="CBF77" s="78"/>
      <c r="CBG77" s="78"/>
      <c r="CBH77" s="78"/>
      <c r="CBI77" s="78"/>
      <c r="CBJ77" s="78"/>
      <c r="CBK77" s="78"/>
      <c r="CBL77" s="78"/>
      <c r="CBM77" s="78"/>
      <c r="CBN77" s="78"/>
      <c r="CBO77" s="78"/>
      <c r="CBP77" s="78"/>
      <c r="CBQ77" s="78"/>
      <c r="CBR77" s="78"/>
      <c r="CBS77" s="78"/>
      <c r="CBT77" s="78"/>
      <c r="CBU77" s="78"/>
      <c r="CBV77" s="78"/>
      <c r="CBW77" s="78"/>
      <c r="CBX77" s="78"/>
      <c r="CBY77" s="78"/>
      <c r="CBZ77" s="78"/>
      <c r="CCA77" s="78"/>
      <c r="CCB77" s="78"/>
      <c r="CCC77" s="78"/>
      <c r="CCD77" s="78"/>
      <c r="CCE77" s="78"/>
      <c r="CCF77" s="78"/>
      <c r="CCG77" s="78"/>
      <c r="CCH77" s="78"/>
      <c r="CCI77" s="78"/>
      <c r="CCJ77" s="78"/>
      <c r="CCK77" s="78"/>
      <c r="CCL77" s="78"/>
      <c r="CCM77" s="78"/>
      <c r="CCN77" s="78"/>
      <c r="CCO77" s="78"/>
      <c r="CCP77" s="78"/>
      <c r="CCQ77" s="78"/>
      <c r="CCR77" s="78"/>
      <c r="CCS77" s="78"/>
      <c r="CCT77" s="78"/>
      <c r="CCU77" s="78"/>
      <c r="CCV77" s="78"/>
      <c r="CCW77" s="78"/>
      <c r="CCX77" s="78"/>
      <c r="CCY77" s="78"/>
      <c r="CCZ77" s="78"/>
      <c r="CDA77" s="78"/>
      <c r="CDB77" s="78"/>
      <c r="CDC77" s="78"/>
      <c r="CDD77" s="78"/>
      <c r="CDE77" s="78"/>
      <c r="CDF77" s="78"/>
      <c r="CDG77" s="78"/>
      <c r="CDH77" s="78"/>
      <c r="CDI77" s="78"/>
      <c r="CDJ77" s="78"/>
      <c r="CDK77" s="78"/>
      <c r="CDL77" s="78"/>
      <c r="CDM77" s="78"/>
      <c r="CDN77" s="78"/>
      <c r="CDO77" s="78"/>
      <c r="CDP77" s="78"/>
      <c r="CDQ77" s="78"/>
      <c r="CDR77" s="78"/>
      <c r="CDS77" s="78"/>
      <c r="CDT77" s="78"/>
      <c r="CDU77" s="78"/>
      <c r="CDV77" s="78"/>
      <c r="CDW77" s="78"/>
      <c r="CDX77" s="78"/>
      <c r="CDY77" s="78"/>
      <c r="CDZ77" s="78"/>
      <c r="CEA77" s="78"/>
      <c r="CEB77" s="78"/>
      <c r="CEC77" s="78"/>
      <c r="CED77" s="78"/>
      <c r="CEE77" s="78"/>
      <c r="CEF77" s="78"/>
      <c r="CEG77" s="78"/>
      <c r="CEH77" s="78"/>
      <c r="CEI77" s="78"/>
      <c r="CEJ77" s="78"/>
      <c r="CEK77" s="78"/>
      <c r="CEL77" s="78"/>
      <c r="CEM77" s="78"/>
      <c r="CEN77" s="78"/>
      <c r="CEO77" s="78"/>
      <c r="CEP77" s="78"/>
      <c r="CEQ77" s="78"/>
      <c r="CER77" s="78"/>
      <c r="CES77" s="78"/>
      <c r="CET77" s="78"/>
      <c r="CEU77" s="78"/>
      <c r="CEV77" s="78"/>
      <c r="CEW77" s="78"/>
      <c r="CEX77" s="78"/>
      <c r="CEY77" s="78"/>
      <c r="CEZ77" s="78"/>
      <c r="CFA77" s="78"/>
      <c r="CFB77" s="78"/>
      <c r="CFC77" s="78"/>
      <c r="CFD77" s="78"/>
      <c r="CFE77" s="78"/>
      <c r="CFF77" s="78"/>
      <c r="CFG77" s="78"/>
      <c r="CFH77" s="78"/>
      <c r="CFI77" s="78"/>
      <c r="CFJ77" s="78"/>
      <c r="CFK77" s="78"/>
      <c r="CFL77" s="78"/>
      <c r="CFM77" s="78"/>
      <c r="CFN77" s="78"/>
      <c r="CFO77" s="78"/>
      <c r="CFP77" s="78"/>
      <c r="CFQ77" s="78"/>
      <c r="CFR77" s="78"/>
      <c r="CFS77" s="78"/>
      <c r="CFT77" s="78"/>
      <c r="CFU77" s="78"/>
      <c r="CFV77" s="78"/>
      <c r="CFW77" s="78"/>
      <c r="CFX77" s="78"/>
      <c r="CFY77" s="78"/>
      <c r="CFZ77" s="78"/>
      <c r="CGA77" s="78"/>
      <c r="CGB77" s="78"/>
      <c r="CGC77" s="78"/>
      <c r="CGD77" s="78"/>
      <c r="CGE77" s="78"/>
      <c r="CGF77" s="78"/>
      <c r="CGG77" s="78"/>
      <c r="CGH77" s="78"/>
      <c r="CGI77" s="78"/>
      <c r="CGJ77" s="78"/>
      <c r="CGK77" s="78"/>
      <c r="CGL77" s="78"/>
      <c r="CGM77" s="78"/>
      <c r="CGN77" s="78"/>
      <c r="CGO77" s="78"/>
      <c r="CGP77" s="78"/>
      <c r="CGQ77" s="78"/>
      <c r="CGR77" s="78"/>
      <c r="CGS77" s="78"/>
      <c r="CGT77" s="78"/>
      <c r="CGU77" s="78"/>
      <c r="CGV77" s="78"/>
      <c r="CGW77" s="78"/>
      <c r="CGX77" s="78"/>
      <c r="CGY77" s="78"/>
      <c r="CGZ77" s="78"/>
      <c r="CHA77" s="78"/>
      <c r="CHB77" s="78"/>
      <c r="CHC77" s="78"/>
      <c r="CHD77" s="78"/>
      <c r="CHE77" s="78"/>
      <c r="CHF77" s="78"/>
      <c r="CHG77" s="78"/>
      <c r="CHH77" s="78"/>
      <c r="CHI77" s="78"/>
      <c r="CHJ77" s="78"/>
      <c r="CHK77" s="78"/>
      <c r="CHL77" s="78"/>
      <c r="CHM77" s="78"/>
      <c r="CHN77" s="78"/>
      <c r="CHO77" s="78"/>
      <c r="CHP77" s="78"/>
      <c r="CHQ77" s="78"/>
      <c r="CHR77" s="78"/>
      <c r="CHS77" s="78"/>
      <c r="CHT77" s="78"/>
      <c r="CHU77" s="78"/>
      <c r="CHV77" s="78"/>
      <c r="CHW77" s="78"/>
      <c r="CHX77" s="78"/>
      <c r="CHY77" s="78"/>
      <c r="CHZ77" s="78"/>
      <c r="CIA77" s="78"/>
      <c r="CIB77" s="78"/>
      <c r="CIC77" s="78"/>
      <c r="CID77" s="78"/>
      <c r="CIE77" s="78"/>
      <c r="CIF77" s="78"/>
      <c r="CIG77" s="78"/>
      <c r="CIH77" s="78"/>
      <c r="CII77" s="78"/>
      <c r="CIJ77" s="78"/>
      <c r="CIK77" s="78"/>
      <c r="CIL77" s="78"/>
      <c r="CIM77" s="78"/>
      <c r="CIN77" s="78"/>
      <c r="CIO77" s="78"/>
      <c r="CIP77" s="78"/>
      <c r="CIQ77" s="78"/>
      <c r="CIR77" s="78"/>
      <c r="CIS77" s="78"/>
      <c r="CIT77" s="78"/>
      <c r="CIU77" s="78"/>
      <c r="CIV77" s="78"/>
      <c r="CIW77" s="78"/>
      <c r="CIX77" s="78"/>
      <c r="CIY77" s="78"/>
      <c r="CIZ77" s="78"/>
      <c r="CJA77" s="78"/>
      <c r="CJB77" s="78"/>
      <c r="CJC77" s="78"/>
      <c r="CJD77" s="78"/>
      <c r="CJE77" s="78"/>
      <c r="CJF77" s="78"/>
      <c r="CJG77" s="78"/>
      <c r="CJH77" s="78"/>
      <c r="CJI77" s="78"/>
      <c r="CJJ77" s="78"/>
      <c r="CJK77" s="78"/>
      <c r="CJL77" s="78"/>
      <c r="CJM77" s="78"/>
      <c r="CJN77" s="78"/>
      <c r="CJO77" s="78"/>
      <c r="CJP77" s="78"/>
      <c r="CJQ77" s="78"/>
      <c r="CJR77" s="78"/>
      <c r="CJS77" s="78"/>
      <c r="CJT77" s="78"/>
      <c r="CJU77" s="78"/>
      <c r="CJV77" s="78"/>
      <c r="CJW77" s="78"/>
      <c r="CJX77" s="78"/>
      <c r="CJY77" s="78"/>
      <c r="CJZ77" s="78"/>
      <c r="CKA77" s="78"/>
      <c r="CKB77" s="78"/>
      <c r="CKC77" s="78"/>
      <c r="CKD77" s="78"/>
      <c r="CKE77" s="78"/>
      <c r="CKF77" s="78"/>
      <c r="CKG77" s="78"/>
      <c r="CKH77" s="78"/>
      <c r="CKI77" s="78"/>
      <c r="CKJ77" s="78"/>
      <c r="CKK77" s="78"/>
      <c r="CKL77" s="78"/>
      <c r="CKM77" s="78"/>
      <c r="CKN77" s="78"/>
      <c r="CKO77" s="78"/>
      <c r="CKP77" s="78"/>
      <c r="CKQ77" s="78"/>
      <c r="CKR77" s="78"/>
      <c r="CKS77" s="78"/>
      <c r="CKT77" s="78"/>
      <c r="CKU77" s="78"/>
      <c r="CKV77" s="78"/>
      <c r="CKW77" s="78"/>
      <c r="CKX77" s="78"/>
      <c r="CKY77" s="78"/>
      <c r="CKZ77" s="78"/>
      <c r="CLA77" s="78"/>
      <c r="CLB77" s="78"/>
      <c r="CLC77" s="78"/>
      <c r="CLD77" s="78"/>
      <c r="CLE77" s="78"/>
      <c r="CLF77" s="78"/>
      <c r="CLG77" s="78"/>
      <c r="CLH77" s="78"/>
      <c r="CLI77" s="78"/>
      <c r="CLJ77" s="78"/>
      <c r="CLK77" s="78"/>
      <c r="CLL77" s="78"/>
      <c r="CLM77" s="78"/>
      <c r="CLN77" s="78"/>
      <c r="CLO77" s="78"/>
      <c r="CLP77" s="78"/>
      <c r="CLQ77" s="78"/>
      <c r="CLR77" s="78"/>
      <c r="CLS77" s="78"/>
      <c r="CLT77" s="78"/>
      <c r="CLU77" s="78"/>
      <c r="CLV77" s="78"/>
      <c r="CLW77" s="78"/>
      <c r="CLX77" s="78"/>
      <c r="CLY77" s="78"/>
      <c r="CLZ77" s="78"/>
      <c r="CMA77" s="78"/>
      <c r="CMB77" s="78"/>
      <c r="CMC77" s="78"/>
      <c r="CMD77" s="78"/>
      <c r="CME77" s="78"/>
      <c r="CMF77" s="78"/>
      <c r="CMG77" s="78"/>
      <c r="CMH77" s="78"/>
      <c r="CMI77" s="78"/>
      <c r="CMJ77" s="78"/>
      <c r="CMK77" s="78"/>
      <c r="CML77" s="78"/>
      <c r="CMM77" s="78"/>
      <c r="CMN77" s="78"/>
      <c r="CMO77" s="78"/>
      <c r="CMP77" s="78"/>
      <c r="CMQ77" s="78"/>
      <c r="CMR77" s="78"/>
      <c r="CMS77" s="78"/>
      <c r="CMT77" s="78"/>
      <c r="CMU77" s="78"/>
      <c r="CMV77" s="78"/>
      <c r="CMW77" s="78"/>
      <c r="CMX77" s="78"/>
      <c r="CMY77" s="78"/>
      <c r="CMZ77" s="78"/>
      <c r="CNA77" s="78"/>
      <c r="CNB77" s="78"/>
      <c r="CNC77" s="78"/>
      <c r="CND77" s="78"/>
      <c r="CNE77" s="78"/>
      <c r="CNF77" s="78"/>
      <c r="CNG77" s="78"/>
      <c r="CNH77" s="78"/>
      <c r="CNI77" s="78"/>
      <c r="CNJ77" s="78"/>
      <c r="CNK77" s="78"/>
      <c r="CNL77" s="78"/>
      <c r="CNM77" s="78"/>
      <c r="CNN77" s="78"/>
      <c r="CNO77" s="78"/>
      <c r="CNP77" s="78"/>
      <c r="CNQ77" s="78"/>
      <c r="CNR77" s="78"/>
      <c r="CNS77" s="78"/>
      <c r="CNT77" s="78"/>
      <c r="CNU77" s="78"/>
      <c r="CNV77" s="78"/>
      <c r="CNW77" s="78"/>
      <c r="CNX77" s="78"/>
      <c r="CNY77" s="78"/>
      <c r="CNZ77" s="78"/>
      <c r="COA77" s="78"/>
      <c r="COB77" s="78"/>
      <c r="COC77" s="78"/>
      <c r="COD77" s="78"/>
      <c r="COE77" s="78"/>
      <c r="COF77" s="78"/>
      <c r="COG77" s="78"/>
      <c r="COH77" s="78"/>
      <c r="COI77" s="78"/>
      <c r="COJ77" s="78"/>
      <c r="COK77" s="78"/>
      <c r="COL77" s="78"/>
      <c r="COM77" s="78"/>
      <c r="CON77" s="78"/>
      <c r="COO77" s="78"/>
      <c r="COP77" s="78"/>
      <c r="COQ77" s="78"/>
      <c r="COR77" s="78"/>
      <c r="COS77" s="78"/>
      <c r="COT77" s="78"/>
      <c r="COU77" s="78"/>
      <c r="COV77" s="78"/>
      <c r="COW77" s="78"/>
      <c r="COX77" s="78"/>
      <c r="COY77" s="78"/>
      <c r="COZ77" s="78"/>
      <c r="CPA77" s="78"/>
      <c r="CPB77" s="78"/>
      <c r="CPC77" s="78"/>
      <c r="CPD77" s="78"/>
      <c r="CPE77" s="78"/>
      <c r="CPF77" s="78"/>
      <c r="CPG77" s="78"/>
      <c r="CPH77" s="78"/>
      <c r="CPI77" s="78"/>
      <c r="CPJ77" s="78"/>
      <c r="CPK77" s="78"/>
      <c r="CPL77" s="78"/>
      <c r="CPM77" s="78"/>
      <c r="CPN77" s="78"/>
      <c r="CPO77" s="78"/>
      <c r="CPP77" s="78"/>
      <c r="CPQ77" s="78"/>
      <c r="CPR77" s="78"/>
      <c r="CPS77" s="78"/>
      <c r="CPT77" s="78"/>
      <c r="CPU77" s="78"/>
      <c r="CPV77" s="78"/>
      <c r="CPW77" s="78"/>
      <c r="CPX77" s="78"/>
      <c r="CPY77" s="78"/>
      <c r="CPZ77" s="78"/>
      <c r="CQA77" s="78"/>
      <c r="CQB77" s="78"/>
      <c r="CQC77" s="78"/>
      <c r="CQD77" s="78"/>
      <c r="CQE77" s="78"/>
      <c r="CQF77" s="78"/>
      <c r="CQG77" s="78"/>
      <c r="CQH77" s="78"/>
      <c r="CQI77" s="78"/>
      <c r="CQJ77" s="78"/>
      <c r="CQK77" s="78"/>
      <c r="CQL77" s="78"/>
      <c r="CQM77" s="78"/>
      <c r="CQN77" s="78"/>
      <c r="CQO77" s="78"/>
      <c r="CQP77" s="78"/>
      <c r="CQQ77" s="78"/>
      <c r="CQR77" s="78"/>
      <c r="CQS77" s="78"/>
      <c r="CQT77" s="78"/>
      <c r="CQU77" s="78"/>
      <c r="CQV77" s="78"/>
      <c r="CQW77" s="78"/>
      <c r="CQX77" s="78"/>
      <c r="CQY77" s="78"/>
      <c r="CQZ77" s="78"/>
      <c r="CRA77" s="78"/>
      <c r="CRB77" s="78"/>
      <c r="CRC77" s="78"/>
      <c r="CRD77" s="78"/>
      <c r="CRE77" s="78"/>
      <c r="CRF77" s="78"/>
      <c r="CRG77" s="78"/>
      <c r="CRH77" s="78"/>
      <c r="CRI77" s="78"/>
      <c r="CRJ77" s="78"/>
      <c r="CRK77" s="78"/>
      <c r="CRL77" s="78"/>
      <c r="CRM77" s="78"/>
      <c r="CRN77" s="78"/>
      <c r="CRO77" s="78"/>
      <c r="CRP77" s="78"/>
      <c r="CRQ77" s="78"/>
      <c r="CRR77" s="78"/>
      <c r="CRS77" s="78"/>
      <c r="CRT77" s="78"/>
      <c r="CRU77" s="78"/>
      <c r="CRV77" s="78"/>
      <c r="CRW77" s="78"/>
      <c r="CRX77" s="78"/>
      <c r="CRY77" s="78"/>
      <c r="CRZ77" s="78"/>
      <c r="CSA77" s="78"/>
      <c r="CSB77" s="78"/>
      <c r="CSC77" s="78"/>
      <c r="CSD77" s="78"/>
      <c r="CSE77" s="78"/>
      <c r="CSF77" s="78"/>
      <c r="CSG77" s="78"/>
      <c r="CSH77" s="78"/>
      <c r="CSI77" s="78"/>
      <c r="CSJ77" s="78"/>
      <c r="CSK77" s="78"/>
      <c r="CSL77" s="78"/>
      <c r="CSM77" s="78"/>
      <c r="CSN77" s="78"/>
      <c r="CSO77" s="78"/>
      <c r="CSP77" s="78"/>
      <c r="CSQ77" s="78"/>
      <c r="CSR77" s="78"/>
      <c r="CSS77" s="78"/>
      <c r="CST77" s="78"/>
      <c r="CSU77" s="78"/>
      <c r="CSV77" s="78"/>
      <c r="CSW77" s="78"/>
      <c r="CSX77" s="78"/>
      <c r="CSY77" s="78"/>
      <c r="CSZ77" s="78"/>
      <c r="CTA77" s="78"/>
      <c r="CTB77" s="78"/>
      <c r="CTC77" s="78"/>
      <c r="CTD77" s="78"/>
      <c r="CTE77" s="78"/>
      <c r="CTF77" s="78"/>
      <c r="CTG77" s="78"/>
      <c r="CTH77" s="78"/>
      <c r="CTI77" s="78"/>
      <c r="CTJ77" s="78"/>
      <c r="CTK77" s="78"/>
      <c r="CTL77" s="78"/>
      <c r="CTM77" s="78"/>
      <c r="CTN77" s="78"/>
      <c r="CTO77" s="78"/>
      <c r="CTP77" s="78"/>
      <c r="CTQ77" s="78"/>
      <c r="CTR77" s="78"/>
      <c r="CTS77" s="78"/>
      <c r="CTT77" s="78"/>
      <c r="CTU77" s="78"/>
      <c r="CTV77" s="78"/>
      <c r="CTW77" s="78"/>
      <c r="CTX77" s="78"/>
      <c r="CTY77" s="78"/>
      <c r="CTZ77" s="78"/>
      <c r="CUA77" s="78"/>
      <c r="CUB77" s="78"/>
      <c r="CUC77" s="78"/>
      <c r="CUD77" s="78"/>
      <c r="CUE77" s="78"/>
      <c r="CUF77" s="78"/>
      <c r="CUG77" s="78"/>
      <c r="CUH77" s="78"/>
      <c r="CUI77" s="78"/>
      <c r="CUJ77" s="78"/>
      <c r="CUK77" s="78"/>
      <c r="CUL77" s="78"/>
      <c r="CUM77" s="78"/>
      <c r="CUN77" s="78"/>
      <c r="CUO77" s="78"/>
      <c r="CUP77" s="78"/>
      <c r="CUQ77" s="78"/>
      <c r="CUR77" s="78"/>
      <c r="CUS77" s="78"/>
      <c r="CUT77" s="78"/>
      <c r="CUU77" s="78"/>
      <c r="CUV77" s="78"/>
      <c r="CUW77" s="78"/>
      <c r="CUX77" s="78"/>
      <c r="CUY77" s="78"/>
      <c r="CUZ77" s="78"/>
      <c r="CVA77" s="78"/>
      <c r="CVB77" s="78"/>
      <c r="CVC77" s="78"/>
      <c r="CVD77" s="78"/>
      <c r="CVE77" s="78"/>
      <c r="CVF77" s="78"/>
      <c r="CVG77" s="78"/>
      <c r="CVH77" s="78"/>
      <c r="CVI77" s="78"/>
      <c r="CVJ77" s="78"/>
      <c r="CVK77" s="78"/>
      <c r="CVL77" s="78"/>
      <c r="CVM77" s="78"/>
      <c r="CVN77" s="78"/>
      <c r="CVO77" s="78"/>
      <c r="CVP77" s="78"/>
      <c r="CVQ77" s="78"/>
      <c r="CVR77" s="78"/>
      <c r="CVS77" s="78"/>
      <c r="CVT77" s="78"/>
      <c r="CVU77" s="78"/>
      <c r="CVV77" s="78"/>
      <c r="CVW77" s="78"/>
      <c r="CVX77" s="78"/>
      <c r="CVY77" s="78"/>
      <c r="CVZ77" s="78"/>
      <c r="CWA77" s="78"/>
      <c r="CWB77" s="78"/>
      <c r="CWC77" s="78"/>
      <c r="CWD77" s="78"/>
      <c r="CWE77" s="78"/>
      <c r="CWF77" s="78"/>
      <c r="CWG77" s="78"/>
      <c r="CWH77" s="78"/>
      <c r="CWI77" s="78"/>
      <c r="CWJ77" s="78"/>
      <c r="CWK77" s="78"/>
      <c r="CWL77" s="78"/>
      <c r="CWM77" s="78"/>
      <c r="CWN77" s="78"/>
      <c r="CWO77" s="78"/>
      <c r="CWP77" s="78"/>
      <c r="CWQ77" s="78"/>
      <c r="CWR77" s="78"/>
      <c r="CWS77" s="78"/>
      <c r="CWT77" s="78"/>
      <c r="CWU77" s="78"/>
      <c r="CWV77" s="78"/>
      <c r="CWW77" s="78"/>
      <c r="CWX77" s="78"/>
      <c r="CWY77" s="78"/>
      <c r="CWZ77" s="78"/>
      <c r="CXA77" s="78"/>
      <c r="CXB77" s="78"/>
      <c r="CXC77" s="78"/>
      <c r="CXD77" s="78"/>
      <c r="CXE77" s="78"/>
      <c r="CXF77" s="78"/>
      <c r="CXG77" s="78"/>
      <c r="CXH77" s="78"/>
      <c r="CXI77" s="78"/>
      <c r="CXJ77" s="78"/>
      <c r="CXK77" s="78"/>
      <c r="CXL77" s="78"/>
      <c r="CXM77" s="78"/>
      <c r="CXN77" s="78"/>
      <c r="CXO77" s="78"/>
      <c r="CXP77" s="78"/>
      <c r="CXQ77" s="78"/>
      <c r="CXR77" s="78"/>
      <c r="CXS77" s="78"/>
      <c r="CXT77" s="78"/>
      <c r="CXU77" s="78"/>
      <c r="CXV77" s="78"/>
      <c r="CXW77" s="78"/>
      <c r="CXX77" s="78"/>
      <c r="CXY77" s="78"/>
      <c r="CXZ77" s="78"/>
      <c r="CYA77" s="78"/>
      <c r="CYB77" s="78"/>
      <c r="CYC77" s="78"/>
      <c r="CYD77" s="78"/>
      <c r="CYE77" s="78"/>
      <c r="CYF77" s="78"/>
      <c r="CYG77" s="78"/>
      <c r="CYH77" s="78"/>
      <c r="CYI77" s="78"/>
      <c r="CYJ77" s="78"/>
      <c r="CYK77" s="78"/>
      <c r="CYL77" s="78"/>
      <c r="CYM77" s="78"/>
      <c r="CYN77" s="78"/>
      <c r="CYO77" s="78"/>
      <c r="CYP77" s="78"/>
      <c r="CYQ77" s="78"/>
      <c r="CYR77" s="78"/>
      <c r="CYS77" s="78"/>
      <c r="CYT77" s="78"/>
      <c r="CYU77" s="78"/>
      <c r="CYV77" s="78"/>
      <c r="CYW77" s="78"/>
      <c r="CYX77" s="78"/>
      <c r="CYY77" s="78"/>
      <c r="CYZ77" s="78"/>
      <c r="CZA77" s="78"/>
      <c r="CZB77" s="78"/>
      <c r="CZC77" s="78"/>
      <c r="CZD77" s="78"/>
      <c r="CZE77" s="78"/>
      <c r="CZF77" s="78"/>
      <c r="CZG77" s="78"/>
      <c r="CZH77" s="78"/>
      <c r="CZI77" s="78"/>
      <c r="CZJ77" s="78"/>
      <c r="CZK77" s="78"/>
      <c r="CZL77" s="78"/>
      <c r="CZM77" s="78"/>
      <c r="CZN77" s="78"/>
      <c r="CZO77" s="78"/>
      <c r="CZP77" s="78"/>
      <c r="CZQ77" s="78"/>
      <c r="CZR77" s="78"/>
      <c r="CZS77" s="78"/>
      <c r="CZT77" s="78"/>
      <c r="CZU77" s="78"/>
      <c r="CZV77" s="78"/>
      <c r="CZW77" s="78"/>
      <c r="CZX77" s="78"/>
      <c r="CZY77" s="78"/>
      <c r="CZZ77" s="78"/>
      <c r="DAA77" s="78"/>
      <c r="DAB77" s="78"/>
      <c r="DAC77" s="78"/>
      <c r="DAD77" s="78"/>
      <c r="DAE77" s="78"/>
      <c r="DAF77" s="78"/>
      <c r="DAG77" s="78"/>
      <c r="DAH77" s="78"/>
      <c r="DAI77" s="78"/>
      <c r="DAJ77" s="78"/>
      <c r="DAK77" s="78"/>
      <c r="DAL77" s="78"/>
      <c r="DAM77" s="78"/>
      <c r="DAN77" s="78"/>
      <c r="DAO77" s="78"/>
      <c r="DAP77" s="78"/>
      <c r="DAQ77" s="78"/>
      <c r="DAR77" s="78"/>
      <c r="DAS77" s="78"/>
      <c r="DAT77" s="78"/>
      <c r="DAU77" s="78"/>
      <c r="DAV77" s="78"/>
      <c r="DAW77" s="78"/>
      <c r="DAX77" s="78"/>
      <c r="DAY77" s="78"/>
      <c r="DAZ77" s="78"/>
      <c r="DBA77" s="78"/>
      <c r="DBB77" s="78"/>
      <c r="DBC77" s="78"/>
      <c r="DBD77" s="78"/>
      <c r="DBE77" s="78"/>
      <c r="DBF77" s="78"/>
      <c r="DBG77" s="78"/>
      <c r="DBH77" s="78"/>
      <c r="DBI77" s="78"/>
      <c r="DBJ77" s="78"/>
      <c r="DBK77" s="78"/>
      <c r="DBL77" s="78"/>
      <c r="DBM77" s="78"/>
      <c r="DBN77" s="78"/>
      <c r="DBO77" s="78"/>
      <c r="DBP77" s="78"/>
      <c r="DBQ77" s="78"/>
      <c r="DBR77" s="78"/>
      <c r="DBS77" s="78"/>
      <c r="DBT77" s="78"/>
      <c r="DBU77" s="78"/>
      <c r="DBV77" s="78"/>
      <c r="DBW77" s="78"/>
      <c r="DBX77" s="78"/>
      <c r="DBY77" s="78"/>
      <c r="DBZ77" s="78"/>
      <c r="DCA77" s="78"/>
      <c r="DCB77" s="78"/>
      <c r="DCC77" s="78"/>
      <c r="DCD77" s="78"/>
      <c r="DCE77" s="78"/>
      <c r="DCF77" s="78"/>
      <c r="DCG77" s="78"/>
      <c r="DCH77" s="78"/>
      <c r="DCI77" s="78"/>
      <c r="DCJ77" s="78"/>
      <c r="DCK77" s="78"/>
      <c r="DCL77" s="78"/>
      <c r="DCM77" s="78"/>
      <c r="DCN77" s="78"/>
      <c r="DCO77" s="78"/>
      <c r="DCP77" s="78"/>
      <c r="DCQ77" s="78"/>
      <c r="DCR77" s="78"/>
      <c r="DCS77" s="78"/>
      <c r="DCT77" s="78"/>
      <c r="DCU77" s="78"/>
      <c r="DCV77" s="78"/>
      <c r="DCW77" s="78"/>
      <c r="DCX77" s="78"/>
      <c r="DCY77" s="78"/>
      <c r="DCZ77" s="78"/>
      <c r="DDA77" s="78"/>
      <c r="DDB77" s="78"/>
      <c r="DDC77" s="78"/>
      <c r="DDD77" s="78"/>
      <c r="DDE77" s="78"/>
      <c r="DDF77" s="78"/>
      <c r="DDG77" s="78"/>
      <c r="DDH77" s="78"/>
      <c r="DDI77" s="78"/>
      <c r="DDJ77" s="78"/>
      <c r="DDK77" s="78"/>
      <c r="DDL77" s="78"/>
      <c r="DDM77" s="78"/>
      <c r="DDN77" s="78"/>
      <c r="DDO77" s="78"/>
      <c r="DDP77" s="78"/>
      <c r="DDQ77" s="78"/>
      <c r="DDR77" s="78"/>
      <c r="DDS77" s="78"/>
      <c r="DDT77" s="78"/>
      <c r="DDU77" s="78"/>
      <c r="DDV77" s="78"/>
      <c r="DDW77" s="78"/>
      <c r="DDX77" s="78"/>
      <c r="DDY77" s="78"/>
      <c r="DDZ77" s="78"/>
      <c r="DEA77" s="78"/>
      <c r="DEB77" s="78"/>
      <c r="DEC77" s="78"/>
      <c r="DED77" s="78"/>
      <c r="DEE77" s="78"/>
      <c r="DEF77" s="78"/>
      <c r="DEG77" s="78"/>
      <c r="DEH77" s="78"/>
      <c r="DEI77" s="78"/>
      <c r="DEJ77" s="78"/>
      <c r="DEK77" s="78"/>
      <c r="DEL77" s="78"/>
      <c r="DEM77" s="78"/>
      <c r="DEN77" s="78"/>
      <c r="DEO77" s="78"/>
      <c r="DEP77" s="78"/>
      <c r="DEQ77" s="78"/>
      <c r="DER77" s="78"/>
      <c r="DES77" s="78"/>
      <c r="DET77" s="78"/>
      <c r="DEU77" s="78"/>
      <c r="DEV77" s="78"/>
      <c r="DEW77" s="78"/>
      <c r="DEX77" s="78"/>
      <c r="DEY77" s="78"/>
      <c r="DEZ77" s="78"/>
      <c r="DFA77" s="78"/>
      <c r="DFB77" s="78"/>
      <c r="DFC77" s="78"/>
      <c r="DFD77" s="78"/>
      <c r="DFE77" s="78"/>
      <c r="DFF77" s="78"/>
      <c r="DFG77" s="78"/>
      <c r="DFH77" s="78"/>
      <c r="DFI77" s="78"/>
      <c r="DFJ77" s="78"/>
      <c r="DFK77" s="78"/>
      <c r="DFL77" s="78"/>
      <c r="DFM77" s="78"/>
      <c r="DFN77" s="78"/>
      <c r="DFO77" s="78"/>
      <c r="DFP77" s="78"/>
      <c r="DFQ77" s="78"/>
      <c r="DFR77" s="78"/>
      <c r="DFS77" s="78"/>
      <c r="DFT77" s="78"/>
      <c r="DFU77" s="78"/>
      <c r="DFV77" s="78"/>
      <c r="DFW77" s="78"/>
      <c r="DFX77" s="78"/>
      <c r="DFY77" s="78"/>
      <c r="DFZ77" s="78"/>
      <c r="DGA77" s="78"/>
      <c r="DGB77" s="78"/>
      <c r="DGC77" s="78"/>
      <c r="DGD77" s="78"/>
      <c r="DGE77" s="78"/>
      <c r="DGF77" s="78"/>
      <c r="DGG77" s="78"/>
      <c r="DGH77" s="78"/>
      <c r="DGI77" s="78"/>
      <c r="DGJ77" s="78"/>
      <c r="DGK77" s="78"/>
      <c r="DGL77" s="78"/>
      <c r="DGM77" s="78"/>
      <c r="DGN77" s="78"/>
      <c r="DGO77" s="78"/>
      <c r="DGP77" s="78"/>
      <c r="DGQ77" s="78"/>
      <c r="DGR77" s="78"/>
      <c r="DGS77" s="78"/>
      <c r="DGT77" s="78"/>
      <c r="DGU77" s="78"/>
      <c r="DGV77" s="78"/>
      <c r="DGW77" s="78"/>
      <c r="DGX77" s="78"/>
      <c r="DGY77" s="78"/>
      <c r="DGZ77" s="78"/>
      <c r="DHA77" s="78"/>
      <c r="DHB77" s="78"/>
      <c r="DHC77" s="78"/>
      <c r="DHD77" s="78"/>
      <c r="DHE77" s="78"/>
      <c r="DHF77" s="78"/>
      <c r="DHG77" s="78"/>
      <c r="DHH77" s="78"/>
      <c r="DHI77" s="78"/>
      <c r="DHJ77" s="78"/>
      <c r="DHK77" s="78"/>
      <c r="DHL77" s="78"/>
      <c r="DHM77" s="78"/>
      <c r="DHN77" s="78"/>
      <c r="DHO77" s="78"/>
      <c r="DHP77" s="78"/>
      <c r="DHQ77" s="78"/>
      <c r="DHR77" s="78"/>
      <c r="DHS77" s="78"/>
      <c r="DHT77" s="78"/>
      <c r="DHU77" s="78"/>
      <c r="DHV77" s="78"/>
      <c r="DHW77" s="78"/>
      <c r="DHX77" s="78"/>
      <c r="DHY77" s="78"/>
      <c r="DHZ77" s="78"/>
      <c r="DIA77" s="78"/>
      <c r="DIB77" s="78"/>
      <c r="DIC77" s="78"/>
      <c r="DID77" s="78"/>
      <c r="DIE77" s="78"/>
      <c r="DIF77" s="78"/>
      <c r="DIG77" s="78"/>
      <c r="DIH77" s="78"/>
      <c r="DII77" s="78"/>
      <c r="DIJ77" s="78"/>
      <c r="DIK77" s="78"/>
      <c r="DIL77" s="78"/>
      <c r="DIM77" s="78"/>
      <c r="DIN77" s="78"/>
      <c r="DIO77" s="78"/>
      <c r="DIP77" s="78"/>
      <c r="DIQ77" s="78"/>
      <c r="DIR77" s="78"/>
      <c r="DIS77" s="78"/>
      <c r="DIT77" s="78"/>
      <c r="DIU77" s="78"/>
      <c r="DIV77" s="78"/>
      <c r="DIW77" s="78"/>
      <c r="DIX77" s="78"/>
      <c r="DIY77" s="78"/>
      <c r="DIZ77" s="78"/>
      <c r="DJA77" s="78"/>
      <c r="DJB77" s="78"/>
      <c r="DJC77" s="78"/>
      <c r="DJD77" s="78"/>
      <c r="DJE77" s="78"/>
      <c r="DJF77" s="78"/>
      <c r="DJG77" s="78"/>
      <c r="DJH77" s="78"/>
      <c r="DJI77" s="78"/>
      <c r="DJJ77" s="78"/>
      <c r="DJK77" s="78"/>
      <c r="DJL77" s="78"/>
      <c r="DJM77" s="78"/>
      <c r="DJN77" s="78"/>
      <c r="DJO77" s="78"/>
      <c r="DJP77" s="78"/>
      <c r="DJQ77" s="78"/>
      <c r="DJR77" s="78"/>
      <c r="DJS77" s="78"/>
      <c r="DJT77" s="78"/>
      <c r="DJU77" s="78"/>
      <c r="DJV77" s="78"/>
      <c r="DJW77" s="78"/>
      <c r="DJX77" s="78"/>
      <c r="DJY77" s="78"/>
      <c r="DJZ77" s="78"/>
      <c r="DKA77" s="78"/>
      <c r="DKB77" s="78"/>
      <c r="DKC77" s="78"/>
      <c r="DKD77" s="78"/>
      <c r="DKE77" s="78"/>
      <c r="DKF77" s="78"/>
      <c r="DKG77" s="78"/>
      <c r="DKH77" s="78"/>
      <c r="DKI77" s="78"/>
      <c r="DKJ77" s="78"/>
      <c r="DKK77" s="78"/>
      <c r="DKL77" s="78"/>
      <c r="DKM77" s="78"/>
      <c r="DKN77" s="78"/>
      <c r="DKO77" s="78"/>
      <c r="DKP77" s="78"/>
      <c r="DKQ77" s="78"/>
      <c r="DKR77" s="78"/>
      <c r="DKS77" s="78"/>
      <c r="DKT77" s="78"/>
      <c r="DKU77" s="78"/>
      <c r="DKV77" s="78"/>
      <c r="DKW77" s="78"/>
      <c r="DKX77" s="78"/>
      <c r="DKY77" s="78"/>
      <c r="DKZ77" s="78"/>
      <c r="DLA77" s="78"/>
      <c r="DLB77" s="78"/>
      <c r="DLC77" s="78"/>
      <c r="DLD77" s="78"/>
      <c r="DLE77" s="78"/>
      <c r="DLF77" s="78"/>
      <c r="DLG77" s="78"/>
      <c r="DLH77" s="78"/>
      <c r="DLI77" s="78"/>
      <c r="DLJ77" s="78"/>
      <c r="DLK77" s="78"/>
      <c r="DLL77" s="78"/>
      <c r="DLM77" s="78"/>
      <c r="DLN77" s="78"/>
      <c r="DLO77" s="78"/>
      <c r="DLP77" s="78"/>
      <c r="DLQ77" s="78"/>
      <c r="DLR77" s="78"/>
      <c r="DLS77" s="78"/>
      <c r="DLT77" s="78"/>
      <c r="DLU77" s="78"/>
      <c r="DLV77" s="78"/>
      <c r="DLW77" s="78"/>
      <c r="DLX77" s="78"/>
      <c r="DLY77" s="78"/>
      <c r="DLZ77" s="78"/>
      <c r="DMA77" s="78"/>
      <c r="DMB77" s="78"/>
      <c r="DMC77" s="78"/>
      <c r="DMD77" s="78"/>
      <c r="DME77" s="78"/>
      <c r="DMF77" s="78"/>
      <c r="DMG77" s="78"/>
      <c r="DMH77" s="78"/>
      <c r="DMI77" s="78"/>
      <c r="DMJ77" s="78"/>
      <c r="DMK77" s="78"/>
      <c r="DML77" s="78"/>
      <c r="DMM77" s="78"/>
      <c r="DMN77" s="78"/>
      <c r="DMO77" s="78"/>
      <c r="DMP77" s="78"/>
      <c r="DMQ77" s="78"/>
      <c r="DMR77" s="78"/>
      <c r="DMS77" s="78"/>
      <c r="DMT77" s="78"/>
      <c r="DMU77" s="78"/>
      <c r="DMV77" s="78"/>
      <c r="DMW77" s="78"/>
      <c r="DMX77" s="78"/>
      <c r="DMY77" s="78"/>
      <c r="DMZ77" s="78"/>
      <c r="DNA77" s="78"/>
      <c r="DNB77" s="78"/>
      <c r="DNC77" s="78"/>
      <c r="DND77" s="78"/>
      <c r="DNE77" s="78"/>
      <c r="DNF77" s="78"/>
      <c r="DNG77" s="78"/>
      <c r="DNH77" s="78"/>
      <c r="DNI77" s="78"/>
      <c r="DNJ77" s="78"/>
      <c r="DNK77" s="78"/>
      <c r="DNL77" s="78"/>
      <c r="DNM77" s="78"/>
      <c r="DNN77" s="78"/>
      <c r="DNO77" s="78"/>
      <c r="DNP77" s="78"/>
      <c r="DNQ77" s="78"/>
      <c r="DNR77" s="78"/>
      <c r="DNS77" s="78"/>
      <c r="DNT77" s="78"/>
      <c r="DNU77" s="78"/>
      <c r="DNV77" s="78"/>
      <c r="DNW77" s="78"/>
      <c r="DNX77" s="78"/>
      <c r="DNY77" s="78"/>
      <c r="DNZ77" s="78"/>
      <c r="DOA77" s="78"/>
      <c r="DOB77" s="78"/>
      <c r="DOC77" s="78"/>
      <c r="DOD77" s="78"/>
      <c r="DOE77" s="78"/>
      <c r="DOF77" s="78"/>
      <c r="DOG77" s="78"/>
      <c r="DOH77" s="78"/>
      <c r="DOI77" s="78"/>
      <c r="DOJ77" s="78"/>
      <c r="DOK77" s="78"/>
      <c r="DOL77" s="78"/>
      <c r="DOM77" s="78"/>
      <c r="DON77" s="78"/>
      <c r="DOO77" s="78"/>
      <c r="DOP77" s="78"/>
      <c r="DOQ77" s="78"/>
      <c r="DOR77" s="78"/>
      <c r="DOS77" s="78"/>
      <c r="DOT77" s="78"/>
      <c r="DOU77" s="78"/>
      <c r="DOV77" s="78"/>
      <c r="DOW77" s="78"/>
      <c r="DOX77" s="78"/>
      <c r="DOY77" s="78"/>
      <c r="DOZ77" s="78"/>
      <c r="DPA77" s="78"/>
      <c r="DPB77" s="78"/>
      <c r="DPC77" s="78"/>
      <c r="DPD77" s="78"/>
      <c r="DPE77" s="78"/>
      <c r="DPF77" s="78"/>
      <c r="DPG77" s="78"/>
      <c r="DPH77" s="78"/>
      <c r="DPI77" s="78"/>
      <c r="DPJ77" s="78"/>
      <c r="DPK77" s="78"/>
      <c r="DPL77" s="78"/>
      <c r="DPM77" s="78"/>
      <c r="DPN77" s="78"/>
      <c r="DPO77" s="78"/>
      <c r="DPP77" s="78"/>
      <c r="DPQ77" s="78"/>
      <c r="DPR77" s="78"/>
      <c r="DPS77" s="78"/>
      <c r="DPT77" s="78"/>
      <c r="DPU77" s="78"/>
      <c r="DPV77" s="78"/>
      <c r="DPW77" s="78"/>
      <c r="DPX77" s="78"/>
      <c r="DPY77" s="78"/>
      <c r="DPZ77" s="78"/>
      <c r="DQA77" s="78"/>
      <c r="DQB77" s="78"/>
      <c r="DQC77" s="78"/>
      <c r="DQD77" s="78"/>
      <c r="DQE77" s="78"/>
      <c r="DQF77" s="78"/>
      <c r="DQG77" s="78"/>
      <c r="DQH77" s="78"/>
      <c r="DQI77" s="78"/>
      <c r="DQJ77" s="78"/>
      <c r="DQK77" s="78"/>
      <c r="DQL77" s="78"/>
      <c r="DQM77" s="78"/>
      <c r="DQN77" s="78"/>
      <c r="DQO77" s="78"/>
      <c r="DQP77" s="78"/>
      <c r="DQQ77" s="78"/>
      <c r="DQR77" s="78"/>
      <c r="DQS77" s="78"/>
      <c r="DQT77" s="78"/>
      <c r="DQU77" s="78"/>
      <c r="DQV77" s="78"/>
      <c r="DQW77" s="78"/>
      <c r="DQX77" s="78"/>
      <c r="DQY77" s="78"/>
      <c r="DQZ77" s="78"/>
      <c r="DRA77" s="78"/>
      <c r="DRB77" s="78"/>
      <c r="DRC77" s="78"/>
      <c r="DRD77" s="78"/>
      <c r="DRE77" s="78"/>
      <c r="DRF77" s="78"/>
      <c r="DRG77" s="78"/>
      <c r="DRH77" s="78"/>
      <c r="DRI77" s="78"/>
      <c r="DRJ77" s="78"/>
      <c r="DRK77" s="78"/>
      <c r="DRL77" s="78"/>
      <c r="DRM77" s="78"/>
      <c r="DRN77" s="78"/>
      <c r="DRO77" s="78"/>
      <c r="DRP77" s="78"/>
      <c r="DRQ77" s="78"/>
      <c r="DRR77" s="78"/>
      <c r="DRS77" s="78"/>
      <c r="DRT77" s="78"/>
      <c r="DRU77" s="78"/>
      <c r="DRV77" s="78"/>
      <c r="DRW77" s="78"/>
      <c r="DRX77" s="78"/>
      <c r="DRY77" s="78"/>
      <c r="DRZ77" s="78"/>
      <c r="DSA77" s="78"/>
      <c r="DSB77" s="78"/>
      <c r="DSC77" s="78"/>
      <c r="DSD77" s="78"/>
      <c r="DSE77" s="78"/>
      <c r="DSF77" s="78"/>
      <c r="DSG77" s="78"/>
      <c r="DSH77" s="78"/>
      <c r="DSI77" s="78"/>
      <c r="DSJ77" s="78"/>
      <c r="DSK77" s="78"/>
      <c r="DSL77" s="78"/>
      <c r="DSM77" s="78"/>
      <c r="DSN77" s="78"/>
      <c r="DSO77" s="78"/>
      <c r="DSP77" s="78"/>
      <c r="DSQ77" s="78"/>
      <c r="DSR77" s="78"/>
      <c r="DSS77" s="78"/>
      <c r="DST77" s="78"/>
      <c r="DSU77" s="78"/>
      <c r="DSV77" s="78"/>
      <c r="DSW77" s="78"/>
      <c r="DSX77" s="78"/>
      <c r="DSY77" s="78"/>
      <c r="DSZ77" s="78"/>
      <c r="DTA77" s="78"/>
      <c r="DTB77" s="78"/>
      <c r="DTC77" s="78"/>
      <c r="DTD77" s="78"/>
      <c r="DTE77" s="78"/>
      <c r="DTF77" s="78"/>
      <c r="DTG77" s="78"/>
      <c r="DTH77" s="78"/>
      <c r="DTI77" s="78"/>
      <c r="DTJ77" s="78"/>
      <c r="DTK77" s="78"/>
      <c r="DTL77" s="78"/>
      <c r="DTM77" s="78"/>
      <c r="DTN77" s="78"/>
      <c r="DTO77" s="78"/>
      <c r="DTP77" s="78"/>
      <c r="DTQ77" s="78"/>
      <c r="DTR77" s="78"/>
      <c r="DTS77" s="78"/>
      <c r="DTT77" s="78"/>
      <c r="DTU77" s="78"/>
      <c r="DTV77" s="78"/>
      <c r="DTW77" s="78"/>
      <c r="DTX77" s="78"/>
      <c r="DTY77" s="78"/>
      <c r="DTZ77" s="78"/>
      <c r="DUA77" s="78"/>
      <c r="DUB77" s="78"/>
      <c r="DUC77" s="78"/>
      <c r="DUD77" s="78"/>
      <c r="DUE77" s="78"/>
      <c r="DUF77" s="78"/>
      <c r="DUG77" s="78"/>
      <c r="DUH77" s="78"/>
      <c r="DUI77" s="78"/>
      <c r="DUJ77" s="78"/>
      <c r="DUK77" s="78"/>
      <c r="DUL77" s="78"/>
      <c r="DUM77" s="78"/>
      <c r="DUN77" s="78"/>
      <c r="DUO77" s="78"/>
      <c r="DUP77" s="78"/>
      <c r="DUQ77" s="78"/>
      <c r="DUR77" s="78"/>
      <c r="DUS77" s="78"/>
      <c r="DUT77" s="78"/>
      <c r="DUU77" s="78"/>
      <c r="DUV77" s="78"/>
      <c r="DUW77" s="78"/>
      <c r="DUX77" s="78"/>
      <c r="DUY77" s="78"/>
      <c r="DUZ77" s="78"/>
      <c r="DVA77" s="78"/>
      <c r="DVB77" s="78"/>
      <c r="DVC77" s="78"/>
      <c r="DVD77" s="78"/>
      <c r="DVE77" s="78"/>
      <c r="DVF77" s="78"/>
      <c r="DVG77" s="78"/>
      <c r="DVH77" s="78"/>
      <c r="DVI77" s="78"/>
      <c r="DVJ77" s="78"/>
      <c r="DVK77" s="78"/>
      <c r="DVL77" s="78"/>
      <c r="DVM77" s="78"/>
      <c r="DVN77" s="78"/>
      <c r="DVO77" s="78"/>
      <c r="DVP77" s="78"/>
      <c r="DVQ77" s="78"/>
      <c r="DVR77" s="78"/>
      <c r="DVS77" s="78"/>
      <c r="DVT77" s="78"/>
      <c r="DVU77" s="78"/>
      <c r="DVV77" s="78"/>
      <c r="DVW77" s="78"/>
      <c r="DVX77" s="78"/>
      <c r="DVY77" s="78"/>
      <c r="DVZ77" s="78"/>
      <c r="DWA77" s="78"/>
      <c r="DWB77" s="78"/>
      <c r="DWC77" s="78"/>
      <c r="DWD77" s="78"/>
      <c r="DWE77" s="78"/>
      <c r="DWF77" s="78"/>
      <c r="DWG77" s="78"/>
      <c r="DWH77" s="78"/>
      <c r="DWI77" s="78"/>
      <c r="DWJ77" s="78"/>
      <c r="DWK77" s="78"/>
      <c r="DWL77" s="78"/>
      <c r="DWM77" s="78"/>
      <c r="DWN77" s="78"/>
      <c r="DWO77" s="78"/>
      <c r="DWP77" s="78"/>
      <c r="DWQ77" s="78"/>
      <c r="DWR77" s="78"/>
      <c r="DWS77" s="78"/>
      <c r="DWT77" s="78"/>
      <c r="DWU77" s="78"/>
      <c r="DWV77" s="78"/>
      <c r="DWW77" s="78"/>
      <c r="DWX77" s="78"/>
      <c r="DWY77" s="78"/>
      <c r="DWZ77" s="78"/>
      <c r="DXA77" s="78"/>
      <c r="DXB77" s="78"/>
      <c r="DXC77" s="78"/>
      <c r="DXD77" s="78"/>
      <c r="DXE77" s="78"/>
      <c r="DXF77" s="78"/>
      <c r="DXG77" s="78"/>
      <c r="DXH77" s="78"/>
      <c r="DXI77" s="78"/>
      <c r="DXJ77" s="78"/>
      <c r="DXK77" s="78"/>
      <c r="DXL77" s="78"/>
      <c r="DXM77" s="78"/>
      <c r="DXN77" s="78"/>
      <c r="DXO77" s="78"/>
      <c r="DXP77" s="78"/>
      <c r="DXQ77" s="78"/>
      <c r="DXR77" s="78"/>
      <c r="DXS77" s="78"/>
      <c r="DXT77" s="78"/>
      <c r="DXU77" s="78"/>
      <c r="DXV77" s="78"/>
      <c r="DXW77" s="78"/>
      <c r="DXX77" s="78"/>
      <c r="DXY77" s="78"/>
      <c r="DXZ77" s="78"/>
      <c r="DYA77" s="78"/>
      <c r="DYB77" s="78"/>
      <c r="DYC77" s="78"/>
      <c r="DYD77" s="78"/>
      <c r="DYE77" s="78"/>
      <c r="DYF77" s="78"/>
      <c r="DYG77" s="78"/>
      <c r="DYH77" s="78"/>
      <c r="DYI77" s="78"/>
      <c r="DYJ77" s="78"/>
      <c r="DYK77" s="78"/>
      <c r="DYL77" s="78"/>
      <c r="DYM77" s="78"/>
      <c r="DYN77" s="78"/>
      <c r="DYO77" s="78"/>
      <c r="DYP77" s="78"/>
      <c r="DYQ77" s="78"/>
      <c r="DYR77" s="78"/>
      <c r="DYS77" s="78"/>
      <c r="DYT77" s="78"/>
      <c r="DYU77" s="78"/>
      <c r="DYV77" s="78"/>
      <c r="DYW77" s="78"/>
      <c r="DYX77" s="78"/>
      <c r="DYY77" s="78"/>
      <c r="DYZ77" s="78"/>
      <c r="DZA77" s="78"/>
      <c r="DZB77" s="78"/>
      <c r="DZC77" s="78"/>
      <c r="DZD77" s="78"/>
      <c r="DZE77" s="78"/>
      <c r="DZF77" s="78"/>
      <c r="DZG77" s="78"/>
      <c r="DZH77" s="78"/>
      <c r="DZI77" s="78"/>
      <c r="DZJ77" s="78"/>
      <c r="DZK77" s="78"/>
      <c r="DZL77" s="78"/>
      <c r="DZM77" s="78"/>
      <c r="DZN77" s="78"/>
      <c r="DZO77" s="78"/>
      <c r="DZP77" s="78"/>
      <c r="DZQ77" s="78"/>
      <c r="DZR77" s="78"/>
      <c r="DZS77" s="78"/>
      <c r="DZT77" s="78"/>
      <c r="DZU77" s="78"/>
      <c r="DZV77" s="78"/>
      <c r="DZW77" s="78"/>
      <c r="DZX77" s="78"/>
      <c r="DZY77" s="78"/>
      <c r="DZZ77" s="78"/>
      <c r="EAA77" s="78"/>
      <c r="EAB77" s="78"/>
      <c r="EAC77" s="78"/>
      <c r="EAD77" s="78"/>
      <c r="EAE77" s="78"/>
      <c r="EAF77" s="78"/>
      <c r="EAG77" s="78"/>
      <c r="EAH77" s="78"/>
      <c r="EAI77" s="78"/>
      <c r="EAJ77" s="78"/>
      <c r="EAK77" s="78"/>
      <c r="EAL77" s="78"/>
      <c r="EAM77" s="78"/>
      <c r="EAN77" s="78"/>
      <c r="EAO77" s="78"/>
      <c r="EAP77" s="78"/>
      <c r="EAQ77" s="78"/>
      <c r="EAR77" s="78"/>
      <c r="EAS77" s="78"/>
      <c r="EAT77" s="78"/>
      <c r="EAU77" s="78"/>
      <c r="EAV77" s="78"/>
      <c r="EAW77" s="78"/>
      <c r="EAX77" s="78"/>
      <c r="EAY77" s="78"/>
      <c r="EAZ77" s="78"/>
      <c r="EBA77" s="78"/>
      <c r="EBB77" s="78"/>
      <c r="EBC77" s="78"/>
      <c r="EBD77" s="78"/>
      <c r="EBE77" s="78"/>
      <c r="EBF77" s="78"/>
      <c r="EBG77" s="78"/>
      <c r="EBH77" s="78"/>
      <c r="EBI77" s="78"/>
      <c r="EBJ77" s="78"/>
      <c r="EBK77" s="78"/>
      <c r="EBL77" s="78"/>
      <c r="EBM77" s="78"/>
      <c r="EBN77" s="78"/>
      <c r="EBO77" s="78"/>
      <c r="EBP77" s="78"/>
      <c r="EBQ77" s="78"/>
      <c r="EBR77" s="78"/>
      <c r="EBS77" s="78"/>
      <c r="EBT77" s="78"/>
      <c r="EBU77" s="78"/>
      <c r="EBV77" s="78"/>
      <c r="EBW77" s="78"/>
      <c r="EBX77" s="78"/>
      <c r="EBY77" s="78"/>
      <c r="EBZ77" s="78"/>
      <c r="ECA77" s="78"/>
      <c r="ECB77" s="78"/>
      <c r="ECC77" s="78"/>
      <c r="ECD77" s="78"/>
      <c r="ECE77" s="78"/>
      <c r="ECF77" s="78"/>
      <c r="ECG77" s="78"/>
      <c r="ECH77" s="78"/>
      <c r="ECI77" s="78"/>
      <c r="ECJ77" s="78"/>
      <c r="ECK77" s="78"/>
      <c r="ECL77" s="78"/>
      <c r="ECM77" s="78"/>
      <c r="ECN77" s="78"/>
      <c r="ECO77" s="78"/>
      <c r="ECP77" s="78"/>
      <c r="ECQ77" s="78"/>
      <c r="ECR77" s="78"/>
      <c r="ECS77" s="78"/>
      <c r="ECT77" s="78"/>
      <c r="ECU77" s="78"/>
      <c r="ECV77" s="78"/>
      <c r="ECW77" s="78"/>
      <c r="ECX77" s="78"/>
      <c r="ECY77" s="78"/>
      <c r="ECZ77" s="78"/>
      <c r="EDA77" s="78"/>
      <c r="EDB77" s="78"/>
      <c r="EDC77" s="78"/>
      <c r="EDD77" s="78"/>
      <c r="EDE77" s="78"/>
      <c r="EDF77" s="78"/>
      <c r="EDG77" s="78"/>
      <c r="EDH77" s="78"/>
      <c r="EDI77" s="78"/>
      <c r="EDJ77" s="78"/>
      <c r="EDK77" s="78"/>
      <c r="EDL77" s="78"/>
      <c r="EDM77" s="78"/>
      <c r="EDN77" s="78"/>
      <c r="EDO77" s="78"/>
      <c r="EDP77" s="78"/>
      <c r="EDQ77" s="78"/>
      <c r="EDR77" s="78"/>
      <c r="EDS77" s="78"/>
      <c r="EDT77" s="78"/>
      <c r="EDU77" s="78"/>
      <c r="EDV77" s="78"/>
      <c r="EDW77" s="78"/>
      <c r="EDX77" s="78"/>
      <c r="EDY77" s="78"/>
      <c r="EDZ77" s="78"/>
      <c r="EEA77" s="78"/>
      <c r="EEB77" s="78"/>
      <c r="EEC77" s="78"/>
      <c r="EED77" s="78"/>
      <c r="EEE77" s="78"/>
      <c r="EEF77" s="78"/>
      <c r="EEG77" s="78"/>
      <c r="EEH77" s="78"/>
      <c r="EEI77" s="78"/>
      <c r="EEJ77" s="78"/>
      <c r="EEK77" s="78"/>
      <c r="EEL77" s="78"/>
      <c r="EEM77" s="78"/>
      <c r="EEN77" s="78"/>
      <c r="EEO77" s="78"/>
      <c r="EEP77" s="78"/>
      <c r="EEQ77" s="78"/>
      <c r="EER77" s="78"/>
      <c r="EES77" s="78"/>
      <c r="EET77" s="78"/>
      <c r="EEU77" s="78"/>
      <c r="EEV77" s="78"/>
      <c r="EEW77" s="78"/>
      <c r="EEX77" s="78"/>
      <c r="EEY77" s="78"/>
      <c r="EEZ77" s="78"/>
      <c r="EFA77" s="78"/>
      <c r="EFB77" s="78"/>
      <c r="EFC77" s="78"/>
      <c r="EFD77" s="78"/>
      <c r="EFE77" s="78"/>
      <c r="EFF77" s="78"/>
      <c r="EFG77" s="78"/>
      <c r="EFH77" s="78"/>
      <c r="EFI77" s="78"/>
      <c r="EFJ77" s="78"/>
      <c r="EFK77" s="78"/>
      <c r="EFL77" s="78"/>
      <c r="EFM77" s="78"/>
      <c r="EFN77" s="78"/>
      <c r="EFO77" s="78"/>
      <c r="EFP77" s="78"/>
      <c r="EFQ77" s="78"/>
      <c r="EFR77" s="78"/>
      <c r="EFS77" s="78"/>
      <c r="EFT77" s="78"/>
      <c r="EFU77" s="78"/>
      <c r="EFV77" s="78"/>
      <c r="EFW77" s="78"/>
      <c r="EFX77" s="78"/>
      <c r="EFY77" s="78"/>
      <c r="EFZ77" s="78"/>
      <c r="EGA77" s="78"/>
      <c r="EGB77" s="78"/>
      <c r="EGC77" s="78"/>
      <c r="EGD77" s="78"/>
      <c r="EGE77" s="78"/>
      <c r="EGF77" s="78"/>
      <c r="EGG77" s="78"/>
      <c r="EGH77" s="78"/>
      <c r="EGI77" s="78"/>
      <c r="EGJ77" s="78"/>
      <c r="EGK77" s="78"/>
      <c r="EGL77" s="78"/>
      <c r="EGM77" s="78"/>
      <c r="EGN77" s="78"/>
      <c r="EGO77" s="78"/>
      <c r="EGP77" s="78"/>
      <c r="EGQ77" s="78"/>
      <c r="EGR77" s="78"/>
      <c r="EGS77" s="78"/>
      <c r="EGT77" s="78"/>
      <c r="EGU77" s="78"/>
      <c r="EGV77" s="78"/>
      <c r="EGW77" s="78"/>
      <c r="EGX77" s="78"/>
      <c r="EGY77" s="78"/>
      <c r="EGZ77" s="78"/>
      <c r="EHA77" s="78"/>
      <c r="EHB77" s="78"/>
      <c r="EHC77" s="78"/>
      <c r="EHD77" s="78"/>
      <c r="EHE77" s="78"/>
      <c r="EHF77" s="78"/>
      <c r="EHG77" s="78"/>
      <c r="EHH77" s="78"/>
      <c r="EHI77" s="78"/>
      <c r="EHJ77" s="78"/>
      <c r="EHK77" s="78"/>
      <c r="EHL77" s="78"/>
      <c r="EHM77" s="78"/>
      <c r="EHN77" s="78"/>
      <c r="EHO77" s="78"/>
      <c r="EHP77" s="78"/>
      <c r="EHQ77" s="78"/>
      <c r="EHR77" s="78"/>
      <c r="EHS77" s="78"/>
      <c r="EHT77" s="78"/>
      <c r="EHU77" s="78"/>
      <c r="EHV77" s="78"/>
      <c r="EHW77" s="78"/>
      <c r="EHX77" s="78"/>
      <c r="EHY77" s="78"/>
      <c r="EHZ77" s="78"/>
      <c r="EIA77" s="78"/>
      <c r="EIB77" s="78"/>
      <c r="EIC77" s="78"/>
      <c r="EID77" s="78"/>
      <c r="EIE77" s="78"/>
      <c r="EIF77" s="78"/>
      <c r="EIG77" s="78"/>
      <c r="EIH77" s="78"/>
      <c r="EII77" s="78"/>
      <c r="EIJ77" s="78"/>
      <c r="EIK77" s="78"/>
      <c r="EIL77" s="78"/>
      <c r="EIM77" s="78"/>
      <c r="EIN77" s="78"/>
      <c r="EIO77" s="78"/>
      <c r="EIP77" s="78"/>
      <c r="EIQ77" s="78"/>
      <c r="EIR77" s="78"/>
      <c r="EIS77" s="78"/>
      <c r="EIT77" s="78"/>
      <c r="EIU77" s="78"/>
      <c r="EIV77" s="78"/>
      <c r="EIW77" s="78"/>
      <c r="EIX77" s="78"/>
      <c r="EIY77" s="78"/>
      <c r="EIZ77" s="78"/>
      <c r="EJA77" s="78"/>
      <c r="EJB77" s="78"/>
      <c r="EJC77" s="78"/>
      <c r="EJD77" s="78"/>
      <c r="EJE77" s="78"/>
      <c r="EJF77" s="78"/>
      <c r="EJG77" s="78"/>
      <c r="EJH77" s="78"/>
      <c r="EJI77" s="78"/>
      <c r="EJJ77" s="78"/>
      <c r="EJK77" s="78"/>
      <c r="EJL77" s="78"/>
      <c r="EJM77" s="78"/>
      <c r="EJN77" s="78"/>
      <c r="EJO77" s="78"/>
      <c r="EJP77" s="78"/>
      <c r="EJQ77" s="78"/>
      <c r="EJR77" s="78"/>
      <c r="EJS77" s="78"/>
      <c r="EJT77" s="78"/>
      <c r="EJU77" s="78"/>
      <c r="EJV77" s="78"/>
      <c r="EJW77" s="78"/>
      <c r="EJX77" s="78"/>
      <c r="EJY77" s="78"/>
      <c r="EJZ77" s="78"/>
      <c r="EKA77" s="78"/>
      <c r="EKB77" s="78"/>
      <c r="EKC77" s="78"/>
      <c r="EKD77" s="78"/>
      <c r="EKE77" s="78"/>
      <c r="EKF77" s="78"/>
      <c r="EKG77" s="78"/>
      <c r="EKH77" s="78"/>
      <c r="EKI77" s="78"/>
      <c r="EKJ77" s="78"/>
      <c r="EKK77" s="78"/>
      <c r="EKL77" s="78"/>
      <c r="EKM77" s="78"/>
      <c r="EKN77" s="78"/>
      <c r="EKO77" s="78"/>
      <c r="EKP77" s="78"/>
      <c r="EKQ77" s="78"/>
      <c r="EKR77" s="78"/>
      <c r="EKS77" s="78"/>
      <c r="EKT77" s="78"/>
      <c r="EKU77" s="78"/>
      <c r="EKV77" s="78"/>
      <c r="EKW77" s="78"/>
      <c r="EKX77" s="78"/>
      <c r="EKY77" s="78"/>
      <c r="EKZ77" s="78"/>
      <c r="ELA77" s="78"/>
      <c r="ELB77" s="78"/>
      <c r="ELC77" s="78"/>
      <c r="ELD77" s="78"/>
      <c r="ELE77" s="78"/>
      <c r="ELF77" s="78"/>
      <c r="ELG77" s="78"/>
      <c r="ELH77" s="78"/>
      <c r="ELI77" s="78"/>
      <c r="ELJ77" s="78"/>
      <c r="ELK77" s="78"/>
      <c r="ELL77" s="78"/>
      <c r="ELM77" s="78"/>
      <c r="ELN77" s="78"/>
      <c r="ELO77" s="78"/>
      <c r="ELP77" s="78"/>
      <c r="ELQ77" s="78"/>
      <c r="ELR77" s="78"/>
      <c r="ELS77" s="78"/>
      <c r="ELT77" s="78"/>
      <c r="ELU77" s="78"/>
      <c r="ELV77" s="78"/>
      <c r="ELW77" s="78"/>
      <c r="ELX77" s="78"/>
      <c r="ELY77" s="78"/>
      <c r="ELZ77" s="78"/>
      <c r="EMA77" s="78"/>
      <c r="EMB77" s="78"/>
      <c r="EMC77" s="78"/>
      <c r="EMD77" s="78"/>
      <c r="EME77" s="78"/>
      <c r="EMF77" s="78"/>
      <c r="EMG77" s="78"/>
      <c r="EMH77" s="78"/>
      <c r="EMI77" s="78"/>
      <c r="EMJ77" s="78"/>
      <c r="EMK77" s="78"/>
      <c r="EML77" s="78"/>
      <c r="EMM77" s="78"/>
      <c r="EMN77" s="78"/>
      <c r="EMO77" s="78"/>
      <c r="EMP77" s="78"/>
      <c r="EMQ77" s="78"/>
      <c r="EMR77" s="78"/>
      <c r="EMS77" s="78"/>
      <c r="EMT77" s="78"/>
      <c r="EMU77" s="78"/>
      <c r="EMV77" s="78"/>
      <c r="EMW77" s="78"/>
      <c r="EMX77" s="78"/>
      <c r="EMY77" s="78"/>
      <c r="EMZ77" s="78"/>
      <c r="ENA77" s="78"/>
      <c r="ENB77" s="78"/>
      <c r="ENC77" s="78"/>
      <c r="END77" s="78"/>
      <c r="ENE77" s="78"/>
      <c r="ENF77" s="78"/>
      <c r="ENG77" s="78"/>
      <c r="ENH77" s="78"/>
      <c r="ENI77" s="78"/>
      <c r="ENJ77" s="78"/>
      <c r="ENK77" s="78"/>
      <c r="ENL77" s="78"/>
      <c r="ENM77" s="78"/>
      <c r="ENN77" s="78"/>
      <c r="ENO77" s="78"/>
      <c r="ENP77" s="78"/>
      <c r="ENQ77" s="78"/>
      <c r="ENR77" s="78"/>
      <c r="ENS77" s="78"/>
      <c r="ENT77" s="78"/>
      <c r="ENU77" s="78"/>
      <c r="ENV77" s="78"/>
      <c r="ENW77" s="78"/>
      <c r="ENX77" s="78"/>
      <c r="ENY77" s="78"/>
      <c r="ENZ77" s="78"/>
      <c r="EOA77" s="78"/>
      <c r="EOB77" s="78"/>
      <c r="EOC77" s="78"/>
      <c r="EOD77" s="78"/>
      <c r="EOE77" s="78"/>
      <c r="EOF77" s="78"/>
      <c r="EOG77" s="78"/>
      <c r="EOH77" s="78"/>
      <c r="EOI77" s="78"/>
      <c r="EOJ77" s="78"/>
      <c r="EOK77" s="78"/>
      <c r="EOL77" s="78"/>
      <c r="EOM77" s="78"/>
      <c r="EON77" s="78"/>
      <c r="EOO77" s="78"/>
      <c r="EOP77" s="78"/>
      <c r="EOQ77" s="78"/>
      <c r="EOR77" s="78"/>
      <c r="EOS77" s="78"/>
      <c r="EOT77" s="78"/>
      <c r="EOU77" s="78"/>
      <c r="EOV77" s="78"/>
      <c r="EOW77" s="78"/>
      <c r="EOX77" s="78"/>
      <c r="EOY77" s="78"/>
      <c r="EOZ77" s="78"/>
      <c r="EPA77" s="78"/>
      <c r="EPB77" s="78"/>
      <c r="EPC77" s="78"/>
      <c r="EPD77" s="78"/>
      <c r="EPE77" s="78"/>
      <c r="EPF77" s="78"/>
      <c r="EPG77" s="78"/>
      <c r="EPH77" s="78"/>
      <c r="EPI77" s="78"/>
      <c r="EPJ77" s="78"/>
      <c r="EPK77" s="78"/>
      <c r="EPL77" s="78"/>
      <c r="EPM77" s="78"/>
      <c r="EPN77" s="78"/>
      <c r="EPO77" s="78"/>
      <c r="EPP77" s="78"/>
      <c r="EPQ77" s="78"/>
      <c r="EPR77" s="78"/>
      <c r="EPS77" s="78"/>
      <c r="EPT77" s="78"/>
      <c r="EPU77" s="78"/>
      <c r="EPV77" s="78"/>
      <c r="EPW77" s="78"/>
      <c r="EPX77" s="78"/>
      <c r="EPY77" s="78"/>
      <c r="EPZ77" s="78"/>
      <c r="EQA77" s="78"/>
      <c r="EQB77" s="78"/>
      <c r="EQC77" s="78"/>
      <c r="EQD77" s="78"/>
      <c r="EQE77" s="78"/>
      <c r="EQF77" s="78"/>
      <c r="EQG77" s="78"/>
      <c r="EQH77" s="78"/>
      <c r="EQI77" s="78"/>
      <c r="EQJ77" s="78"/>
      <c r="EQK77" s="78"/>
      <c r="EQL77" s="78"/>
      <c r="EQM77" s="78"/>
      <c r="EQN77" s="78"/>
      <c r="EQO77" s="78"/>
      <c r="EQP77" s="78"/>
      <c r="EQQ77" s="78"/>
      <c r="EQR77" s="78"/>
      <c r="EQS77" s="78"/>
      <c r="EQT77" s="78"/>
      <c r="EQU77" s="78"/>
      <c r="EQV77" s="78"/>
      <c r="EQW77" s="78"/>
      <c r="EQX77" s="78"/>
      <c r="EQY77" s="78"/>
      <c r="EQZ77" s="78"/>
      <c r="ERA77" s="78"/>
      <c r="ERB77" s="78"/>
      <c r="ERC77" s="78"/>
      <c r="ERD77" s="78"/>
      <c r="ERE77" s="78"/>
      <c r="ERF77" s="78"/>
      <c r="ERG77" s="78"/>
      <c r="ERH77" s="78"/>
      <c r="ERI77" s="78"/>
      <c r="ERJ77" s="78"/>
      <c r="ERK77" s="78"/>
      <c r="ERL77" s="78"/>
      <c r="ERM77" s="78"/>
      <c r="ERN77" s="78"/>
      <c r="ERO77" s="78"/>
      <c r="ERP77" s="78"/>
      <c r="ERQ77" s="78"/>
      <c r="ERR77" s="78"/>
      <c r="ERS77" s="78"/>
      <c r="ERT77" s="78"/>
      <c r="ERU77" s="78"/>
      <c r="ERV77" s="78"/>
      <c r="ERW77" s="78"/>
      <c r="ERX77" s="78"/>
      <c r="ERY77" s="78"/>
      <c r="ERZ77" s="78"/>
      <c r="ESA77" s="78"/>
      <c r="ESB77" s="78"/>
      <c r="ESC77" s="78"/>
      <c r="ESD77" s="78"/>
      <c r="ESE77" s="78"/>
      <c r="ESF77" s="78"/>
      <c r="ESG77" s="78"/>
      <c r="ESH77" s="78"/>
      <c r="ESI77" s="78"/>
      <c r="ESJ77" s="78"/>
      <c r="ESK77" s="78"/>
      <c r="ESL77" s="78"/>
      <c r="ESM77" s="78"/>
      <c r="ESN77" s="78"/>
      <c r="ESO77" s="78"/>
      <c r="ESP77" s="78"/>
      <c r="ESQ77" s="78"/>
      <c r="ESR77" s="78"/>
      <c r="ESS77" s="78"/>
      <c r="EST77" s="78"/>
      <c r="ESU77" s="78"/>
      <c r="ESV77" s="78"/>
      <c r="ESW77" s="78"/>
      <c r="ESX77" s="78"/>
      <c r="ESY77" s="78"/>
      <c r="ESZ77" s="78"/>
      <c r="ETA77" s="78"/>
      <c r="ETB77" s="78"/>
      <c r="ETC77" s="78"/>
      <c r="ETD77" s="78"/>
      <c r="ETE77" s="78"/>
      <c r="ETF77" s="78"/>
      <c r="ETG77" s="78"/>
      <c r="ETH77" s="78"/>
      <c r="ETI77" s="78"/>
      <c r="ETJ77" s="78"/>
      <c r="ETK77" s="78"/>
      <c r="ETL77" s="78"/>
      <c r="ETM77" s="78"/>
      <c r="ETN77" s="78"/>
      <c r="ETO77" s="78"/>
      <c r="ETP77" s="78"/>
      <c r="ETQ77" s="78"/>
      <c r="ETR77" s="78"/>
      <c r="ETS77" s="78"/>
      <c r="ETT77" s="78"/>
      <c r="ETU77" s="78"/>
      <c r="ETV77" s="78"/>
      <c r="ETW77" s="78"/>
      <c r="ETX77" s="78"/>
      <c r="ETY77" s="78"/>
      <c r="ETZ77" s="78"/>
      <c r="EUA77" s="78"/>
      <c r="EUB77" s="78"/>
      <c r="EUC77" s="78"/>
      <c r="EUD77" s="78"/>
      <c r="EUE77" s="78"/>
      <c r="EUF77" s="78"/>
      <c r="EUG77" s="78"/>
      <c r="EUH77" s="78"/>
      <c r="EUI77" s="78"/>
      <c r="EUJ77" s="78"/>
      <c r="EUK77" s="78"/>
      <c r="EUL77" s="78"/>
      <c r="EUM77" s="78"/>
      <c r="EUN77" s="78"/>
      <c r="EUO77" s="78"/>
      <c r="EUP77" s="78"/>
      <c r="EUQ77" s="78"/>
      <c r="EUR77" s="78"/>
      <c r="EUS77" s="78"/>
      <c r="EUT77" s="78"/>
      <c r="EUU77" s="78"/>
      <c r="EUV77" s="78"/>
      <c r="EUW77" s="78"/>
      <c r="EUX77" s="78"/>
      <c r="EUY77" s="78"/>
      <c r="EUZ77" s="78"/>
      <c r="EVA77" s="78"/>
      <c r="EVB77" s="78"/>
      <c r="EVC77" s="78"/>
      <c r="EVD77" s="78"/>
      <c r="EVE77" s="78"/>
      <c r="EVF77" s="78"/>
      <c r="EVG77" s="78"/>
      <c r="EVH77" s="78"/>
      <c r="EVI77" s="78"/>
      <c r="EVJ77" s="78"/>
      <c r="EVK77" s="78"/>
      <c r="EVL77" s="78"/>
      <c r="EVM77" s="78"/>
      <c r="EVN77" s="78"/>
      <c r="EVO77" s="78"/>
      <c r="EVP77" s="78"/>
      <c r="EVQ77" s="78"/>
      <c r="EVR77" s="78"/>
      <c r="EVS77" s="78"/>
      <c r="EVT77" s="78"/>
      <c r="EVU77" s="78"/>
      <c r="EVV77" s="78"/>
      <c r="EVW77" s="78"/>
      <c r="EVX77" s="78"/>
      <c r="EVY77" s="78"/>
      <c r="EVZ77" s="78"/>
      <c r="EWA77" s="78"/>
      <c r="EWB77" s="78"/>
      <c r="EWC77" s="78"/>
      <c r="EWD77" s="78"/>
      <c r="EWE77" s="78"/>
      <c r="EWF77" s="78"/>
      <c r="EWG77" s="78"/>
      <c r="EWH77" s="78"/>
      <c r="EWI77" s="78"/>
      <c r="EWJ77" s="78"/>
      <c r="EWK77" s="78"/>
      <c r="EWL77" s="78"/>
      <c r="EWM77" s="78"/>
      <c r="EWN77" s="78"/>
      <c r="EWO77" s="78"/>
      <c r="EWP77" s="78"/>
      <c r="EWQ77" s="78"/>
      <c r="EWR77" s="78"/>
      <c r="EWS77" s="78"/>
      <c r="EWT77" s="78"/>
      <c r="EWU77" s="78"/>
      <c r="EWV77" s="78"/>
      <c r="EWW77" s="78"/>
      <c r="EWX77" s="78"/>
      <c r="EWY77" s="78"/>
      <c r="EWZ77" s="78"/>
      <c r="EXA77" s="78"/>
      <c r="EXB77" s="78"/>
      <c r="EXC77" s="78"/>
      <c r="EXD77" s="78"/>
      <c r="EXE77" s="78"/>
      <c r="EXF77" s="78"/>
      <c r="EXG77" s="78"/>
      <c r="EXH77" s="78"/>
      <c r="EXI77" s="78"/>
      <c r="EXJ77" s="78"/>
      <c r="EXK77" s="78"/>
      <c r="EXL77" s="78"/>
      <c r="EXM77" s="78"/>
      <c r="EXN77" s="78"/>
      <c r="EXO77" s="78"/>
      <c r="EXP77" s="78"/>
      <c r="EXQ77" s="78"/>
      <c r="EXR77" s="78"/>
      <c r="EXS77" s="78"/>
      <c r="EXT77" s="78"/>
      <c r="EXU77" s="78"/>
      <c r="EXV77" s="78"/>
      <c r="EXW77" s="78"/>
      <c r="EXX77" s="78"/>
      <c r="EXY77" s="78"/>
      <c r="EXZ77" s="78"/>
      <c r="EYA77" s="78"/>
      <c r="EYB77" s="78"/>
      <c r="EYC77" s="78"/>
      <c r="EYD77" s="78"/>
      <c r="EYE77" s="78"/>
      <c r="EYF77" s="78"/>
      <c r="EYG77" s="78"/>
      <c r="EYH77" s="78"/>
      <c r="EYI77" s="78"/>
      <c r="EYJ77" s="78"/>
      <c r="EYK77" s="78"/>
      <c r="EYL77" s="78"/>
      <c r="EYM77" s="78"/>
      <c r="EYN77" s="78"/>
      <c r="EYO77" s="78"/>
      <c r="EYP77" s="78"/>
      <c r="EYQ77" s="78"/>
      <c r="EYR77" s="78"/>
      <c r="EYS77" s="78"/>
      <c r="EYT77" s="78"/>
      <c r="EYU77" s="78"/>
      <c r="EYV77" s="78"/>
      <c r="EYW77" s="78"/>
      <c r="EYX77" s="78"/>
      <c r="EYY77" s="78"/>
      <c r="EYZ77" s="78"/>
      <c r="EZA77" s="78"/>
      <c r="EZB77" s="78"/>
      <c r="EZC77" s="78"/>
      <c r="EZD77" s="78"/>
      <c r="EZE77" s="78"/>
      <c r="EZF77" s="78"/>
      <c r="EZG77" s="78"/>
      <c r="EZH77" s="78"/>
      <c r="EZI77" s="78"/>
      <c r="EZJ77" s="78"/>
      <c r="EZK77" s="78"/>
      <c r="EZL77" s="78"/>
      <c r="EZM77" s="78"/>
      <c r="EZN77" s="78"/>
      <c r="EZO77" s="78"/>
      <c r="EZP77" s="78"/>
      <c r="EZQ77" s="78"/>
      <c r="EZR77" s="78"/>
      <c r="EZS77" s="78"/>
      <c r="EZT77" s="78"/>
      <c r="EZU77" s="78"/>
      <c r="EZV77" s="78"/>
      <c r="EZW77" s="78"/>
      <c r="EZX77" s="78"/>
      <c r="EZY77" s="78"/>
      <c r="EZZ77" s="78"/>
      <c r="FAA77" s="78"/>
      <c r="FAB77" s="78"/>
      <c r="FAC77" s="78"/>
      <c r="FAD77" s="78"/>
      <c r="FAE77" s="78"/>
      <c r="FAF77" s="78"/>
      <c r="FAG77" s="78"/>
      <c r="FAH77" s="78"/>
      <c r="FAI77" s="78"/>
      <c r="FAJ77" s="78"/>
      <c r="FAK77" s="78"/>
      <c r="FAL77" s="78"/>
      <c r="FAM77" s="78"/>
      <c r="FAN77" s="78"/>
      <c r="FAO77" s="78"/>
      <c r="FAP77" s="78"/>
      <c r="FAQ77" s="78"/>
      <c r="FAR77" s="78"/>
      <c r="FAS77" s="78"/>
      <c r="FAT77" s="78"/>
      <c r="FAU77" s="78"/>
      <c r="FAV77" s="78"/>
      <c r="FAW77" s="78"/>
      <c r="FAX77" s="78"/>
      <c r="FAY77" s="78"/>
      <c r="FAZ77" s="78"/>
      <c r="FBA77" s="78"/>
      <c r="FBB77" s="78"/>
      <c r="FBC77" s="78"/>
      <c r="FBD77" s="78"/>
      <c r="FBE77" s="78"/>
      <c r="FBF77" s="78"/>
      <c r="FBG77" s="78"/>
      <c r="FBH77" s="78"/>
      <c r="FBI77" s="78"/>
      <c r="FBJ77" s="78"/>
      <c r="FBK77" s="78"/>
      <c r="FBL77" s="78"/>
      <c r="FBM77" s="78"/>
      <c r="FBN77" s="78"/>
      <c r="FBO77" s="78"/>
      <c r="FBP77" s="78"/>
      <c r="FBQ77" s="78"/>
      <c r="FBR77" s="78"/>
      <c r="FBS77" s="78"/>
      <c r="FBT77" s="78"/>
      <c r="FBU77" s="78"/>
      <c r="FBV77" s="78"/>
      <c r="FBW77" s="78"/>
      <c r="FBX77" s="78"/>
      <c r="FBY77" s="78"/>
      <c r="FBZ77" s="78"/>
      <c r="FCA77" s="78"/>
      <c r="FCB77" s="78"/>
      <c r="FCC77" s="78"/>
      <c r="FCD77" s="78"/>
      <c r="FCE77" s="78"/>
      <c r="FCF77" s="78"/>
      <c r="FCG77" s="78"/>
      <c r="FCH77" s="78"/>
      <c r="FCI77" s="78"/>
      <c r="FCJ77" s="78"/>
      <c r="FCK77" s="78"/>
      <c r="FCL77" s="78"/>
      <c r="FCM77" s="78"/>
      <c r="FCN77" s="78"/>
      <c r="FCO77" s="78"/>
      <c r="FCP77" s="78"/>
      <c r="FCQ77" s="78"/>
      <c r="FCR77" s="78"/>
      <c r="FCS77" s="78"/>
      <c r="FCT77" s="78"/>
      <c r="FCU77" s="78"/>
      <c r="FCV77" s="78"/>
      <c r="FCW77" s="78"/>
      <c r="FCX77" s="78"/>
      <c r="FCY77" s="78"/>
      <c r="FCZ77" s="78"/>
      <c r="FDA77" s="78"/>
      <c r="FDB77" s="78"/>
      <c r="FDC77" s="78"/>
      <c r="FDD77" s="78"/>
      <c r="FDE77" s="78"/>
      <c r="FDF77" s="78"/>
      <c r="FDG77" s="78"/>
      <c r="FDH77" s="78"/>
      <c r="FDI77" s="78"/>
      <c r="FDJ77" s="78"/>
      <c r="FDK77" s="78"/>
      <c r="FDL77" s="78"/>
      <c r="FDM77" s="78"/>
      <c r="FDN77" s="78"/>
      <c r="FDO77" s="78"/>
      <c r="FDP77" s="78"/>
      <c r="FDQ77" s="78"/>
      <c r="FDR77" s="78"/>
      <c r="FDS77" s="78"/>
      <c r="FDT77" s="78"/>
      <c r="FDU77" s="78"/>
      <c r="FDV77" s="78"/>
      <c r="FDW77" s="78"/>
      <c r="FDX77" s="78"/>
      <c r="FDY77" s="78"/>
      <c r="FDZ77" s="78"/>
      <c r="FEA77" s="78"/>
      <c r="FEB77" s="78"/>
      <c r="FEC77" s="78"/>
      <c r="FED77" s="78"/>
      <c r="FEE77" s="78"/>
      <c r="FEF77" s="78"/>
      <c r="FEG77" s="78"/>
      <c r="FEH77" s="78"/>
      <c r="FEI77" s="78"/>
      <c r="FEJ77" s="78"/>
      <c r="FEK77" s="78"/>
      <c r="FEL77" s="78"/>
      <c r="FEM77" s="78"/>
      <c r="FEN77" s="78"/>
      <c r="FEO77" s="78"/>
      <c r="FEP77" s="78"/>
      <c r="FEQ77" s="78"/>
      <c r="FER77" s="78"/>
      <c r="FES77" s="78"/>
      <c r="FET77" s="78"/>
      <c r="FEU77" s="78"/>
      <c r="FEV77" s="78"/>
      <c r="FEW77" s="78"/>
      <c r="FEX77" s="78"/>
      <c r="FEY77" s="78"/>
      <c r="FEZ77" s="78"/>
      <c r="FFA77" s="78"/>
      <c r="FFB77" s="78"/>
      <c r="FFC77" s="78"/>
      <c r="FFD77" s="78"/>
      <c r="FFE77" s="78"/>
      <c r="FFF77" s="78"/>
      <c r="FFG77" s="78"/>
      <c r="FFH77" s="78"/>
      <c r="FFI77" s="78"/>
      <c r="FFJ77" s="78"/>
      <c r="FFK77" s="78"/>
      <c r="FFL77" s="78"/>
      <c r="FFM77" s="78"/>
      <c r="FFN77" s="78"/>
      <c r="FFO77" s="78"/>
      <c r="FFP77" s="78"/>
      <c r="FFQ77" s="78"/>
      <c r="FFR77" s="78"/>
      <c r="FFS77" s="78"/>
      <c r="FFT77" s="78"/>
      <c r="FFU77" s="78"/>
      <c r="FFV77" s="78"/>
      <c r="FFW77" s="78"/>
      <c r="FFX77" s="78"/>
      <c r="FFY77" s="78"/>
      <c r="FFZ77" s="78"/>
      <c r="FGA77" s="78"/>
      <c r="FGB77" s="78"/>
      <c r="FGC77" s="78"/>
      <c r="FGD77" s="78"/>
      <c r="FGE77" s="78"/>
      <c r="FGF77" s="78"/>
      <c r="FGG77" s="78"/>
      <c r="FGH77" s="78"/>
      <c r="FGI77" s="78"/>
      <c r="FGJ77" s="78"/>
      <c r="FGK77" s="78"/>
      <c r="FGL77" s="78"/>
      <c r="FGM77" s="78"/>
      <c r="FGN77" s="78"/>
      <c r="FGO77" s="78"/>
      <c r="FGP77" s="78"/>
      <c r="FGQ77" s="78"/>
      <c r="FGR77" s="78"/>
      <c r="FGS77" s="78"/>
      <c r="FGT77" s="78"/>
      <c r="FGU77" s="78"/>
      <c r="FGV77" s="78"/>
      <c r="FGW77" s="78"/>
      <c r="FGX77" s="78"/>
      <c r="FGY77" s="78"/>
      <c r="FGZ77" s="78"/>
      <c r="FHA77" s="78"/>
      <c r="FHB77" s="78"/>
      <c r="FHC77" s="78"/>
      <c r="FHD77" s="78"/>
      <c r="FHE77" s="78"/>
      <c r="FHF77" s="78"/>
      <c r="FHG77" s="78"/>
      <c r="FHH77" s="78"/>
      <c r="FHI77" s="78"/>
      <c r="FHJ77" s="78"/>
      <c r="FHK77" s="78"/>
      <c r="FHL77" s="78"/>
      <c r="FHM77" s="78"/>
      <c r="FHN77" s="78"/>
      <c r="FHO77" s="78"/>
      <c r="FHP77" s="78"/>
      <c r="FHQ77" s="78"/>
      <c r="FHR77" s="78"/>
      <c r="FHS77" s="78"/>
      <c r="FHT77" s="78"/>
      <c r="FHU77" s="78"/>
      <c r="FHV77" s="78"/>
      <c r="FHW77" s="78"/>
      <c r="FHX77" s="78"/>
      <c r="FHY77" s="78"/>
      <c r="FHZ77" s="78"/>
      <c r="FIA77" s="78"/>
      <c r="FIB77" s="78"/>
      <c r="FIC77" s="78"/>
      <c r="FID77" s="78"/>
      <c r="FIE77" s="78"/>
      <c r="FIF77" s="78"/>
      <c r="FIG77" s="78"/>
      <c r="FIH77" s="78"/>
      <c r="FII77" s="78"/>
      <c r="FIJ77" s="78"/>
      <c r="FIK77" s="78"/>
      <c r="FIL77" s="78"/>
      <c r="FIM77" s="78"/>
      <c r="FIN77" s="78"/>
      <c r="FIO77" s="78"/>
      <c r="FIP77" s="78"/>
      <c r="FIQ77" s="78"/>
      <c r="FIR77" s="78"/>
      <c r="FIS77" s="78"/>
      <c r="FIT77" s="78"/>
      <c r="FIU77" s="78"/>
      <c r="FIV77" s="78"/>
      <c r="FIW77" s="78"/>
      <c r="FIX77" s="78"/>
      <c r="FIY77" s="78"/>
      <c r="FIZ77" s="78"/>
      <c r="FJA77" s="78"/>
      <c r="FJB77" s="78"/>
      <c r="FJC77" s="78"/>
      <c r="FJD77" s="78"/>
      <c r="FJE77" s="78"/>
      <c r="FJF77" s="78"/>
      <c r="FJG77" s="78"/>
      <c r="FJH77" s="78"/>
      <c r="FJI77" s="78"/>
      <c r="FJJ77" s="78"/>
      <c r="FJK77" s="78"/>
      <c r="FJL77" s="78"/>
      <c r="FJM77" s="78"/>
      <c r="FJN77" s="78"/>
      <c r="FJO77" s="78"/>
      <c r="FJP77" s="78"/>
      <c r="FJQ77" s="78"/>
      <c r="FJR77" s="78"/>
      <c r="FJS77" s="78"/>
      <c r="FJT77" s="78"/>
      <c r="FJU77" s="78"/>
      <c r="FJV77" s="78"/>
      <c r="FJW77" s="78"/>
      <c r="FJX77" s="78"/>
      <c r="FJY77" s="78"/>
      <c r="FJZ77" s="78"/>
      <c r="FKA77" s="78"/>
      <c r="FKB77" s="78"/>
      <c r="FKC77" s="78"/>
      <c r="FKD77" s="78"/>
      <c r="FKE77" s="78"/>
      <c r="FKF77" s="78"/>
      <c r="FKG77" s="78"/>
      <c r="FKH77" s="78"/>
      <c r="FKI77" s="78"/>
      <c r="FKJ77" s="78"/>
      <c r="FKK77" s="78"/>
      <c r="FKL77" s="78"/>
      <c r="FKM77" s="78"/>
      <c r="FKN77" s="78"/>
      <c r="FKO77" s="78"/>
      <c r="FKP77" s="78"/>
      <c r="FKQ77" s="78"/>
      <c r="FKR77" s="78"/>
      <c r="FKS77" s="78"/>
      <c r="FKT77" s="78"/>
      <c r="FKU77" s="78"/>
      <c r="FKV77" s="78"/>
      <c r="FKW77" s="78"/>
      <c r="FKX77" s="78"/>
      <c r="FKY77" s="78"/>
      <c r="FKZ77" s="78"/>
      <c r="FLA77" s="78"/>
      <c r="FLB77" s="78"/>
      <c r="FLC77" s="78"/>
      <c r="FLD77" s="78"/>
      <c r="FLE77" s="78"/>
      <c r="FLF77" s="78"/>
      <c r="FLG77" s="78"/>
      <c r="FLH77" s="78"/>
      <c r="FLI77" s="78"/>
      <c r="FLJ77" s="78"/>
      <c r="FLK77" s="78"/>
      <c r="FLL77" s="78"/>
      <c r="FLM77" s="78"/>
      <c r="FLN77" s="78"/>
      <c r="FLO77" s="78"/>
      <c r="FLP77" s="78"/>
      <c r="FLQ77" s="78"/>
      <c r="FLR77" s="78"/>
      <c r="FLS77" s="78"/>
      <c r="FLT77" s="78"/>
      <c r="FLU77" s="78"/>
      <c r="FLV77" s="78"/>
      <c r="FLW77" s="78"/>
      <c r="FLX77" s="78"/>
      <c r="FLY77" s="78"/>
      <c r="FLZ77" s="78"/>
      <c r="FMA77" s="78"/>
      <c r="FMB77" s="78"/>
      <c r="FMC77" s="78"/>
      <c r="FMD77" s="78"/>
      <c r="FME77" s="78"/>
      <c r="FMF77" s="78"/>
      <c r="FMG77" s="78"/>
      <c r="FMH77" s="78"/>
      <c r="FMI77" s="78"/>
      <c r="FMJ77" s="78"/>
      <c r="FMK77" s="78"/>
      <c r="FML77" s="78"/>
      <c r="FMM77" s="78"/>
      <c r="FMN77" s="78"/>
      <c r="FMO77" s="78"/>
      <c r="FMP77" s="78"/>
      <c r="FMQ77" s="78"/>
      <c r="FMR77" s="78"/>
      <c r="FMS77" s="78"/>
      <c r="FMT77" s="78"/>
      <c r="FMU77" s="78"/>
      <c r="FMV77" s="78"/>
      <c r="FMW77" s="78"/>
      <c r="FMX77" s="78"/>
      <c r="FMY77" s="78"/>
      <c r="FMZ77" s="78"/>
      <c r="FNA77" s="78"/>
      <c r="FNB77" s="78"/>
      <c r="FNC77" s="78"/>
      <c r="FND77" s="78"/>
      <c r="FNE77" s="78"/>
      <c r="FNF77" s="78"/>
      <c r="FNG77" s="78"/>
      <c r="FNH77" s="78"/>
      <c r="FNI77" s="78"/>
      <c r="FNJ77" s="78"/>
      <c r="FNK77" s="78"/>
      <c r="FNL77" s="78"/>
      <c r="FNM77" s="78"/>
      <c r="FNN77" s="78"/>
      <c r="FNO77" s="78"/>
      <c r="FNP77" s="78"/>
      <c r="FNQ77" s="78"/>
      <c r="FNR77" s="78"/>
      <c r="FNS77" s="78"/>
      <c r="FNT77" s="78"/>
      <c r="FNU77" s="78"/>
      <c r="FNV77" s="78"/>
      <c r="FNW77" s="78"/>
      <c r="FNX77" s="78"/>
      <c r="FNY77" s="78"/>
      <c r="FNZ77" s="78"/>
      <c r="FOA77" s="78"/>
      <c r="FOB77" s="78"/>
      <c r="FOC77" s="78"/>
      <c r="FOD77" s="78"/>
      <c r="FOE77" s="78"/>
      <c r="FOF77" s="78"/>
      <c r="FOG77" s="78"/>
      <c r="FOH77" s="78"/>
      <c r="FOI77" s="78"/>
      <c r="FOJ77" s="78"/>
      <c r="FOK77" s="78"/>
      <c r="FOL77" s="78"/>
      <c r="FOM77" s="78"/>
      <c r="FON77" s="78"/>
      <c r="FOO77" s="78"/>
      <c r="FOP77" s="78"/>
      <c r="FOQ77" s="78"/>
      <c r="FOR77" s="78"/>
      <c r="FOS77" s="78"/>
      <c r="FOT77" s="78"/>
      <c r="FOU77" s="78"/>
      <c r="FOV77" s="78"/>
      <c r="FOW77" s="78"/>
      <c r="FOX77" s="78"/>
      <c r="FOY77" s="78"/>
      <c r="FOZ77" s="78"/>
      <c r="FPA77" s="78"/>
      <c r="FPB77" s="78"/>
      <c r="FPC77" s="78"/>
      <c r="FPD77" s="78"/>
      <c r="FPE77" s="78"/>
      <c r="FPF77" s="78"/>
      <c r="FPG77" s="78"/>
      <c r="FPH77" s="78"/>
      <c r="FPI77" s="78"/>
      <c r="FPJ77" s="78"/>
      <c r="FPK77" s="78"/>
      <c r="FPL77" s="78"/>
      <c r="FPM77" s="78"/>
      <c r="FPN77" s="78"/>
      <c r="FPO77" s="78"/>
      <c r="FPP77" s="78"/>
      <c r="FPQ77" s="78"/>
      <c r="FPR77" s="78"/>
      <c r="FPS77" s="78"/>
      <c r="FPT77" s="78"/>
      <c r="FPU77" s="78"/>
      <c r="FPV77" s="78"/>
      <c r="FPW77" s="78"/>
      <c r="FPX77" s="78"/>
      <c r="FPY77" s="78"/>
      <c r="FPZ77" s="78"/>
      <c r="FQA77" s="78"/>
      <c r="FQB77" s="78"/>
      <c r="FQC77" s="78"/>
      <c r="FQD77" s="78"/>
      <c r="FQE77" s="78"/>
      <c r="FQF77" s="78"/>
      <c r="FQG77" s="78"/>
      <c r="FQH77" s="78"/>
      <c r="FQI77" s="78"/>
      <c r="FQJ77" s="78"/>
      <c r="FQK77" s="78"/>
      <c r="FQL77" s="78"/>
      <c r="FQM77" s="78"/>
      <c r="FQN77" s="78"/>
      <c r="FQO77" s="78"/>
      <c r="FQP77" s="78"/>
      <c r="FQQ77" s="78"/>
      <c r="FQR77" s="78"/>
      <c r="FQS77" s="78"/>
      <c r="FQT77" s="78"/>
      <c r="FQU77" s="78"/>
      <c r="FQV77" s="78"/>
      <c r="FQW77" s="78"/>
      <c r="FQX77" s="78"/>
      <c r="FQY77" s="78"/>
      <c r="FQZ77" s="78"/>
      <c r="FRA77" s="78"/>
      <c r="FRB77" s="78"/>
      <c r="FRC77" s="78"/>
      <c r="FRD77" s="78"/>
      <c r="FRE77" s="78"/>
      <c r="FRF77" s="78"/>
      <c r="FRG77" s="78"/>
      <c r="FRH77" s="78"/>
      <c r="FRI77" s="78"/>
      <c r="FRJ77" s="78"/>
      <c r="FRK77" s="78"/>
      <c r="FRL77" s="78"/>
      <c r="FRM77" s="78"/>
      <c r="FRN77" s="78"/>
      <c r="FRO77" s="78"/>
      <c r="FRP77" s="78"/>
      <c r="FRQ77" s="78"/>
      <c r="FRR77" s="78"/>
      <c r="FRS77" s="78"/>
      <c r="FRT77" s="78"/>
      <c r="FRU77" s="78"/>
      <c r="FRV77" s="78"/>
      <c r="FRW77" s="78"/>
      <c r="FRX77" s="78"/>
      <c r="FRY77" s="78"/>
      <c r="FRZ77" s="78"/>
      <c r="FSA77" s="78"/>
      <c r="FSB77" s="78"/>
      <c r="FSC77" s="78"/>
      <c r="FSD77" s="78"/>
      <c r="FSE77" s="78"/>
      <c r="FSF77" s="78"/>
      <c r="FSG77" s="78"/>
      <c r="FSH77" s="78"/>
      <c r="FSI77" s="78"/>
      <c r="FSJ77" s="78"/>
      <c r="FSK77" s="78"/>
      <c r="FSL77" s="78"/>
      <c r="FSM77" s="78"/>
      <c r="FSN77" s="78"/>
      <c r="FSO77" s="78"/>
      <c r="FSP77" s="78"/>
      <c r="FSQ77" s="78"/>
      <c r="FSR77" s="78"/>
      <c r="FSS77" s="78"/>
      <c r="FST77" s="78"/>
      <c r="FSU77" s="78"/>
      <c r="FSV77" s="78"/>
      <c r="FSW77" s="78"/>
      <c r="FSX77" s="78"/>
      <c r="FSY77" s="78"/>
      <c r="FSZ77" s="78"/>
      <c r="FTA77" s="78"/>
      <c r="FTB77" s="78"/>
      <c r="FTC77" s="78"/>
      <c r="FTD77" s="78"/>
      <c r="FTE77" s="78"/>
      <c r="FTF77" s="78"/>
      <c r="FTG77" s="78"/>
      <c r="FTH77" s="78"/>
      <c r="FTI77" s="78"/>
      <c r="FTJ77" s="78"/>
      <c r="FTK77" s="78"/>
      <c r="FTL77" s="78"/>
      <c r="FTM77" s="78"/>
      <c r="FTN77" s="78"/>
      <c r="FTO77" s="78"/>
      <c r="FTP77" s="78"/>
      <c r="FTQ77" s="78"/>
      <c r="FTR77" s="78"/>
      <c r="FTS77" s="78"/>
      <c r="FTT77" s="78"/>
      <c r="FTU77" s="78"/>
      <c r="FTV77" s="78"/>
      <c r="FTW77" s="78"/>
      <c r="FTX77" s="78"/>
      <c r="FTY77" s="78"/>
      <c r="FTZ77" s="78"/>
      <c r="FUA77" s="78"/>
      <c r="FUB77" s="78"/>
      <c r="FUC77" s="78"/>
      <c r="FUD77" s="78"/>
      <c r="FUE77" s="78"/>
      <c r="FUF77" s="78"/>
      <c r="FUG77" s="78"/>
      <c r="FUH77" s="78"/>
      <c r="FUI77" s="78"/>
      <c r="FUJ77" s="78"/>
      <c r="FUK77" s="78"/>
      <c r="FUL77" s="78"/>
      <c r="FUM77" s="78"/>
      <c r="FUN77" s="78"/>
      <c r="FUO77" s="78"/>
      <c r="FUP77" s="78"/>
      <c r="FUQ77" s="78"/>
      <c r="FUR77" s="78"/>
      <c r="FUS77" s="78"/>
      <c r="FUT77" s="78"/>
      <c r="FUU77" s="78"/>
      <c r="FUV77" s="78"/>
      <c r="FUW77" s="78"/>
      <c r="FUX77" s="78"/>
      <c r="FUY77" s="78"/>
      <c r="FUZ77" s="78"/>
      <c r="FVA77" s="78"/>
      <c r="FVB77" s="78"/>
      <c r="FVC77" s="78"/>
      <c r="FVD77" s="78"/>
      <c r="FVE77" s="78"/>
      <c r="FVF77" s="78"/>
      <c r="FVG77" s="78"/>
      <c r="FVH77" s="78"/>
      <c r="FVI77" s="78"/>
      <c r="FVJ77" s="78"/>
      <c r="FVK77" s="78"/>
      <c r="FVL77" s="78"/>
      <c r="FVM77" s="78"/>
      <c r="FVN77" s="78"/>
      <c r="FVO77" s="78"/>
      <c r="FVP77" s="78"/>
      <c r="FVQ77" s="78"/>
      <c r="FVR77" s="78"/>
      <c r="FVS77" s="78"/>
      <c r="FVT77" s="78"/>
      <c r="FVU77" s="78"/>
      <c r="FVV77" s="78"/>
      <c r="FVW77" s="78"/>
      <c r="FVX77" s="78"/>
      <c r="FVY77" s="78"/>
      <c r="FVZ77" s="78"/>
      <c r="FWA77" s="78"/>
      <c r="FWB77" s="78"/>
      <c r="FWC77" s="78"/>
      <c r="FWD77" s="78"/>
      <c r="FWE77" s="78"/>
      <c r="FWF77" s="78"/>
      <c r="FWG77" s="78"/>
      <c r="FWH77" s="78"/>
      <c r="FWI77" s="78"/>
      <c r="FWJ77" s="78"/>
      <c r="FWK77" s="78"/>
      <c r="FWL77" s="78"/>
      <c r="FWM77" s="78"/>
      <c r="FWN77" s="78"/>
      <c r="FWO77" s="78"/>
      <c r="FWP77" s="78"/>
      <c r="FWQ77" s="78"/>
      <c r="FWR77" s="78"/>
      <c r="FWS77" s="78"/>
      <c r="FWT77" s="78"/>
      <c r="FWU77" s="78"/>
      <c r="FWV77" s="78"/>
      <c r="FWW77" s="78"/>
      <c r="FWX77" s="78"/>
      <c r="FWY77" s="78"/>
      <c r="FWZ77" s="78"/>
      <c r="FXA77" s="78"/>
      <c r="FXB77" s="78"/>
      <c r="FXC77" s="78"/>
      <c r="FXD77" s="78"/>
      <c r="FXE77" s="78"/>
      <c r="FXF77" s="78"/>
      <c r="FXG77" s="78"/>
      <c r="FXH77" s="78"/>
      <c r="FXI77" s="78"/>
      <c r="FXJ77" s="78"/>
      <c r="FXK77" s="78"/>
      <c r="FXL77" s="78"/>
      <c r="FXM77" s="78"/>
      <c r="FXN77" s="78"/>
      <c r="FXO77" s="78"/>
      <c r="FXP77" s="78"/>
      <c r="FXQ77" s="78"/>
      <c r="FXR77" s="78"/>
      <c r="FXS77" s="78"/>
      <c r="FXT77" s="78"/>
      <c r="FXU77" s="78"/>
      <c r="FXV77" s="78"/>
      <c r="FXW77" s="78"/>
      <c r="FXX77" s="78"/>
      <c r="FXY77" s="78"/>
      <c r="FXZ77" s="78"/>
      <c r="FYA77" s="78"/>
      <c r="FYB77" s="78"/>
      <c r="FYC77" s="78"/>
      <c r="FYD77" s="78"/>
      <c r="FYE77" s="78"/>
      <c r="FYF77" s="78"/>
      <c r="FYG77" s="78"/>
      <c r="FYH77" s="78"/>
      <c r="FYI77" s="78"/>
      <c r="FYJ77" s="78"/>
      <c r="FYK77" s="78"/>
      <c r="FYL77" s="78"/>
      <c r="FYM77" s="78"/>
      <c r="FYN77" s="78"/>
      <c r="FYO77" s="78"/>
      <c r="FYP77" s="78"/>
      <c r="FYQ77" s="78"/>
      <c r="FYR77" s="78"/>
      <c r="FYS77" s="78"/>
      <c r="FYT77" s="78"/>
      <c r="FYU77" s="78"/>
      <c r="FYV77" s="78"/>
      <c r="FYW77" s="78"/>
      <c r="FYX77" s="78"/>
      <c r="FYY77" s="78"/>
      <c r="FYZ77" s="78"/>
      <c r="FZA77" s="78"/>
      <c r="FZB77" s="78"/>
      <c r="FZC77" s="78"/>
      <c r="FZD77" s="78"/>
      <c r="FZE77" s="78"/>
      <c r="FZF77" s="78"/>
      <c r="FZG77" s="78"/>
      <c r="FZH77" s="78"/>
      <c r="FZI77" s="78"/>
      <c r="FZJ77" s="78"/>
      <c r="FZK77" s="78"/>
      <c r="FZL77" s="78"/>
      <c r="FZM77" s="78"/>
      <c r="FZN77" s="78"/>
      <c r="FZO77" s="78"/>
      <c r="FZP77" s="78"/>
      <c r="FZQ77" s="78"/>
      <c r="FZR77" s="78"/>
      <c r="FZS77" s="78"/>
      <c r="FZT77" s="78"/>
      <c r="FZU77" s="78"/>
      <c r="FZV77" s="78"/>
      <c r="FZW77" s="78"/>
      <c r="FZX77" s="78"/>
      <c r="FZY77" s="78"/>
      <c r="FZZ77" s="78"/>
      <c r="GAA77" s="78"/>
      <c r="GAB77" s="78"/>
      <c r="GAC77" s="78"/>
      <c r="GAD77" s="78"/>
      <c r="GAE77" s="78"/>
      <c r="GAF77" s="78"/>
      <c r="GAG77" s="78"/>
      <c r="GAH77" s="78"/>
      <c r="GAI77" s="78"/>
      <c r="GAJ77" s="78"/>
      <c r="GAK77" s="78"/>
      <c r="GAL77" s="78"/>
      <c r="GAM77" s="78"/>
      <c r="GAN77" s="78"/>
      <c r="GAO77" s="78"/>
      <c r="GAP77" s="78"/>
      <c r="GAQ77" s="78"/>
      <c r="GAR77" s="78"/>
      <c r="GAS77" s="78"/>
      <c r="GAT77" s="78"/>
      <c r="GAU77" s="78"/>
      <c r="GAV77" s="78"/>
      <c r="GAW77" s="78"/>
      <c r="GAX77" s="78"/>
      <c r="GAY77" s="78"/>
      <c r="GAZ77" s="78"/>
      <c r="GBA77" s="78"/>
      <c r="GBB77" s="78"/>
      <c r="GBC77" s="78"/>
      <c r="GBD77" s="78"/>
      <c r="GBE77" s="78"/>
      <c r="GBF77" s="78"/>
      <c r="GBG77" s="78"/>
      <c r="GBH77" s="78"/>
      <c r="GBI77" s="78"/>
      <c r="GBJ77" s="78"/>
      <c r="GBK77" s="78"/>
      <c r="GBL77" s="78"/>
      <c r="GBM77" s="78"/>
      <c r="GBN77" s="78"/>
      <c r="GBO77" s="78"/>
      <c r="GBP77" s="78"/>
      <c r="GBQ77" s="78"/>
      <c r="GBR77" s="78"/>
      <c r="GBS77" s="78"/>
      <c r="GBT77" s="78"/>
      <c r="GBU77" s="78"/>
      <c r="GBV77" s="78"/>
      <c r="GBW77" s="78"/>
      <c r="GBX77" s="78"/>
      <c r="GBY77" s="78"/>
      <c r="GBZ77" s="78"/>
      <c r="GCA77" s="78"/>
      <c r="GCB77" s="78"/>
      <c r="GCC77" s="78"/>
      <c r="GCD77" s="78"/>
      <c r="GCE77" s="78"/>
      <c r="GCF77" s="78"/>
      <c r="GCG77" s="78"/>
      <c r="GCH77" s="78"/>
      <c r="GCI77" s="78"/>
      <c r="GCJ77" s="78"/>
      <c r="GCK77" s="78"/>
      <c r="GCL77" s="78"/>
      <c r="GCM77" s="78"/>
      <c r="GCN77" s="78"/>
      <c r="GCO77" s="78"/>
      <c r="GCP77" s="78"/>
      <c r="GCQ77" s="78"/>
      <c r="GCR77" s="78"/>
      <c r="GCS77" s="78"/>
      <c r="GCT77" s="78"/>
      <c r="GCU77" s="78"/>
      <c r="GCV77" s="78"/>
      <c r="GCW77" s="78"/>
      <c r="GCX77" s="78"/>
      <c r="GCY77" s="78"/>
      <c r="GCZ77" s="78"/>
      <c r="GDA77" s="78"/>
      <c r="GDB77" s="78"/>
      <c r="GDC77" s="78"/>
      <c r="GDD77" s="78"/>
      <c r="GDE77" s="78"/>
      <c r="GDF77" s="78"/>
      <c r="GDG77" s="78"/>
      <c r="GDH77" s="78"/>
      <c r="GDI77" s="78"/>
      <c r="GDJ77" s="78"/>
      <c r="GDK77" s="78"/>
      <c r="GDL77" s="78"/>
      <c r="GDM77" s="78"/>
      <c r="GDN77" s="78"/>
      <c r="GDO77" s="78"/>
      <c r="GDP77" s="78"/>
      <c r="GDQ77" s="78"/>
      <c r="GDR77" s="78"/>
      <c r="GDS77" s="78"/>
      <c r="GDT77" s="78"/>
      <c r="GDU77" s="78"/>
      <c r="GDV77" s="78"/>
      <c r="GDW77" s="78"/>
      <c r="GDX77" s="78"/>
      <c r="GDY77" s="78"/>
      <c r="GDZ77" s="78"/>
      <c r="GEA77" s="78"/>
      <c r="GEB77" s="78"/>
      <c r="GEC77" s="78"/>
      <c r="GED77" s="78"/>
      <c r="GEE77" s="78"/>
      <c r="GEF77" s="78"/>
      <c r="GEG77" s="78"/>
      <c r="GEH77" s="78"/>
      <c r="GEI77" s="78"/>
      <c r="GEJ77" s="78"/>
      <c r="GEK77" s="78"/>
      <c r="GEL77" s="78"/>
      <c r="GEM77" s="78"/>
      <c r="GEN77" s="78"/>
      <c r="GEO77" s="78"/>
      <c r="GEP77" s="78"/>
      <c r="GEQ77" s="78"/>
      <c r="GER77" s="78"/>
      <c r="GES77" s="78"/>
      <c r="GET77" s="78"/>
      <c r="GEU77" s="78"/>
      <c r="GEV77" s="78"/>
      <c r="GEW77" s="78"/>
      <c r="GEX77" s="78"/>
      <c r="GEY77" s="78"/>
      <c r="GEZ77" s="78"/>
      <c r="GFA77" s="78"/>
      <c r="GFB77" s="78"/>
      <c r="GFC77" s="78"/>
      <c r="GFD77" s="78"/>
      <c r="GFE77" s="78"/>
      <c r="GFF77" s="78"/>
      <c r="GFG77" s="78"/>
      <c r="GFH77" s="78"/>
      <c r="GFI77" s="78"/>
      <c r="GFJ77" s="78"/>
      <c r="GFK77" s="78"/>
      <c r="GFL77" s="78"/>
      <c r="GFM77" s="78"/>
      <c r="GFN77" s="78"/>
      <c r="GFO77" s="78"/>
      <c r="GFP77" s="78"/>
      <c r="GFQ77" s="78"/>
      <c r="GFR77" s="78"/>
      <c r="GFS77" s="78"/>
      <c r="GFT77" s="78"/>
      <c r="GFU77" s="78"/>
      <c r="GFV77" s="78"/>
      <c r="GFW77" s="78"/>
      <c r="GFX77" s="78"/>
      <c r="GFY77" s="78"/>
      <c r="GFZ77" s="78"/>
      <c r="GGA77" s="78"/>
      <c r="GGB77" s="78"/>
      <c r="GGC77" s="78"/>
      <c r="GGD77" s="78"/>
      <c r="GGE77" s="78"/>
      <c r="GGF77" s="78"/>
      <c r="GGG77" s="78"/>
      <c r="GGH77" s="78"/>
      <c r="GGI77" s="78"/>
      <c r="GGJ77" s="78"/>
      <c r="GGK77" s="78"/>
      <c r="GGL77" s="78"/>
      <c r="GGM77" s="78"/>
      <c r="GGN77" s="78"/>
      <c r="GGO77" s="78"/>
      <c r="GGP77" s="78"/>
      <c r="GGQ77" s="78"/>
      <c r="GGR77" s="78"/>
      <c r="GGS77" s="78"/>
      <c r="GGT77" s="78"/>
      <c r="GGU77" s="78"/>
      <c r="GGV77" s="78"/>
      <c r="GGW77" s="78"/>
      <c r="GGX77" s="78"/>
      <c r="GGY77" s="78"/>
      <c r="GGZ77" s="78"/>
      <c r="GHA77" s="78"/>
      <c r="GHB77" s="78"/>
      <c r="GHC77" s="78"/>
      <c r="GHD77" s="78"/>
      <c r="GHE77" s="78"/>
      <c r="GHF77" s="78"/>
      <c r="GHG77" s="78"/>
      <c r="GHH77" s="78"/>
      <c r="GHI77" s="78"/>
      <c r="GHJ77" s="78"/>
      <c r="GHK77" s="78"/>
      <c r="GHL77" s="78"/>
      <c r="GHM77" s="78"/>
      <c r="GHN77" s="78"/>
      <c r="GHO77" s="78"/>
      <c r="GHP77" s="78"/>
      <c r="GHQ77" s="78"/>
      <c r="GHR77" s="78"/>
      <c r="GHS77" s="78"/>
      <c r="GHT77" s="78"/>
      <c r="GHU77" s="78"/>
      <c r="GHV77" s="78"/>
      <c r="GHW77" s="78"/>
      <c r="GHX77" s="78"/>
      <c r="GHY77" s="78"/>
      <c r="GHZ77" s="78"/>
      <c r="GIA77" s="78"/>
      <c r="GIB77" s="78"/>
      <c r="GIC77" s="78"/>
      <c r="GID77" s="78"/>
      <c r="GIE77" s="78"/>
      <c r="GIF77" s="78"/>
      <c r="GIG77" s="78"/>
      <c r="GIH77" s="78"/>
      <c r="GII77" s="78"/>
      <c r="GIJ77" s="78"/>
      <c r="GIK77" s="78"/>
      <c r="GIL77" s="78"/>
      <c r="GIM77" s="78"/>
      <c r="GIN77" s="78"/>
      <c r="GIO77" s="78"/>
      <c r="GIP77" s="78"/>
      <c r="GIQ77" s="78"/>
      <c r="GIR77" s="78"/>
      <c r="GIS77" s="78"/>
      <c r="GIT77" s="78"/>
      <c r="GIU77" s="78"/>
      <c r="GIV77" s="78"/>
      <c r="GIW77" s="78"/>
      <c r="GIX77" s="78"/>
      <c r="GIY77" s="78"/>
      <c r="GIZ77" s="78"/>
      <c r="GJA77" s="78"/>
      <c r="GJB77" s="78"/>
      <c r="GJC77" s="78"/>
      <c r="GJD77" s="78"/>
      <c r="GJE77" s="78"/>
      <c r="GJF77" s="78"/>
      <c r="GJG77" s="78"/>
      <c r="GJH77" s="78"/>
      <c r="GJI77" s="78"/>
      <c r="GJJ77" s="78"/>
      <c r="GJK77" s="78"/>
      <c r="GJL77" s="78"/>
      <c r="GJM77" s="78"/>
      <c r="GJN77" s="78"/>
      <c r="GJO77" s="78"/>
      <c r="GJP77" s="78"/>
      <c r="GJQ77" s="78"/>
      <c r="GJR77" s="78"/>
      <c r="GJS77" s="78"/>
      <c r="GJT77" s="78"/>
      <c r="GJU77" s="78"/>
      <c r="GJV77" s="78"/>
      <c r="GJW77" s="78"/>
      <c r="GJX77" s="78"/>
      <c r="GJY77" s="78"/>
      <c r="GJZ77" s="78"/>
      <c r="GKA77" s="78"/>
      <c r="GKB77" s="78"/>
      <c r="GKC77" s="78"/>
      <c r="GKD77" s="78"/>
      <c r="GKE77" s="78"/>
      <c r="GKF77" s="78"/>
      <c r="GKG77" s="78"/>
      <c r="GKH77" s="78"/>
      <c r="GKI77" s="78"/>
      <c r="GKJ77" s="78"/>
      <c r="GKK77" s="78"/>
      <c r="GKL77" s="78"/>
      <c r="GKM77" s="78"/>
      <c r="GKN77" s="78"/>
      <c r="GKO77" s="78"/>
      <c r="GKP77" s="78"/>
      <c r="GKQ77" s="78"/>
      <c r="GKR77" s="78"/>
      <c r="GKS77" s="78"/>
      <c r="GKT77" s="78"/>
      <c r="GKU77" s="78"/>
      <c r="GKV77" s="78"/>
      <c r="GKW77" s="78"/>
      <c r="GKX77" s="78"/>
      <c r="GKY77" s="78"/>
      <c r="GKZ77" s="78"/>
      <c r="GLA77" s="78"/>
      <c r="GLB77" s="78"/>
      <c r="GLC77" s="78"/>
      <c r="GLD77" s="78"/>
      <c r="GLE77" s="78"/>
      <c r="GLF77" s="78"/>
      <c r="GLG77" s="78"/>
      <c r="GLH77" s="78"/>
      <c r="GLI77" s="78"/>
      <c r="GLJ77" s="78"/>
      <c r="GLK77" s="78"/>
      <c r="GLL77" s="78"/>
      <c r="GLM77" s="78"/>
      <c r="GLN77" s="78"/>
      <c r="GLO77" s="78"/>
      <c r="GLP77" s="78"/>
      <c r="GLQ77" s="78"/>
      <c r="GLR77" s="78"/>
      <c r="GLS77" s="78"/>
      <c r="GLT77" s="78"/>
      <c r="GLU77" s="78"/>
      <c r="GLV77" s="78"/>
      <c r="GLW77" s="78"/>
      <c r="GLX77" s="78"/>
      <c r="GLY77" s="78"/>
      <c r="GLZ77" s="78"/>
      <c r="GMA77" s="78"/>
      <c r="GMB77" s="78"/>
      <c r="GMC77" s="78"/>
      <c r="GMD77" s="78"/>
      <c r="GME77" s="78"/>
      <c r="GMF77" s="78"/>
      <c r="GMG77" s="78"/>
      <c r="GMH77" s="78"/>
      <c r="GMI77" s="78"/>
      <c r="GMJ77" s="78"/>
      <c r="GMK77" s="78"/>
      <c r="GML77" s="78"/>
      <c r="GMM77" s="78"/>
      <c r="GMN77" s="78"/>
      <c r="GMO77" s="78"/>
      <c r="GMP77" s="78"/>
      <c r="GMQ77" s="78"/>
      <c r="GMR77" s="78"/>
      <c r="GMS77" s="78"/>
      <c r="GMT77" s="78"/>
      <c r="GMU77" s="78"/>
      <c r="GMV77" s="78"/>
      <c r="GMW77" s="78"/>
      <c r="GMX77" s="78"/>
      <c r="GMY77" s="78"/>
      <c r="GMZ77" s="78"/>
      <c r="GNA77" s="78"/>
      <c r="GNB77" s="78"/>
      <c r="GNC77" s="78"/>
      <c r="GND77" s="78"/>
      <c r="GNE77" s="78"/>
      <c r="GNF77" s="78"/>
      <c r="GNG77" s="78"/>
      <c r="GNH77" s="78"/>
      <c r="GNI77" s="78"/>
      <c r="GNJ77" s="78"/>
      <c r="GNK77" s="78"/>
      <c r="GNL77" s="78"/>
      <c r="GNM77" s="78"/>
      <c r="GNN77" s="78"/>
      <c r="GNO77" s="78"/>
      <c r="GNP77" s="78"/>
      <c r="GNQ77" s="78"/>
      <c r="GNR77" s="78"/>
      <c r="GNS77" s="78"/>
      <c r="GNT77" s="78"/>
      <c r="GNU77" s="78"/>
      <c r="GNV77" s="78"/>
      <c r="GNW77" s="78"/>
      <c r="GNX77" s="78"/>
      <c r="GNY77" s="78"/>
      <c r="GNZ77" s="78"/>
      <c r="GOA77" s="78"/>
      <c r="GOB77" s="78"/>
      <c r="GOC77" s="78"/>
      <c r="GOD77" s="78"/>
      <c r="GOE77" s="78"/>
      <c r="GOF77" s="78"/>
      <c r="GOG77" s="78"/>
      <c r="GOH77" s="78"/>
      <c r="GOI77" s="78"/>
      <c r="GOJ77" s="78"/>
      <c r="GOK77" s="78"/>
      <c r="GOL77" s="78"/>
      <c r="GOM77" s="78"/>
      <c r="GON77" s="78"/>
      <c r="GOO77" s="78"/>
      <c r="GOP77" s="78"/>
      <c r="GOQ77" s="78"/>
      <c r="GOR77" s="78"/>
      <c r="GOS77" s="78"/>
      <c r="GOT77" s="78"/>
      <c r="GOU77" s="78"/>
      <c r="GOV77" s="78"/>
      <c r="GOW77" s="78"/>
      <c r="GOX77" s="78"/>
      <c r="GOY77" s="78"/>
      <c r="GOZ77" s="78"/>
      <c r="GPA77" s="78"/>
      <c r="GPB77" s="78"/>
      <c r="GPC77" s="78"/>
      <c r="GPD77" s="78"/>
      <c r="GPE77" s="78"/>
      <c r="GPF77" s="78"/>
      <c r="GPG77" s="78"/>
      <c r="GPH77" s="78"/>
      <c r="GPI77" s="78"/>
      <c r="GPJ77" s="78"/>
      <c r="GPK77" s="78"/>
      <c r="GPL77" s="78"/>
      <c r="GPM77" s="78"/>
      <c r="GPN77" s="78"/>
      <c r="GPO77" s="78"/>
      <c r="GPP77" s="78"/>
      <c r="GPQ77" s="78"/>
      <c r="GPR77" s="78"/>
      <c r="GPS77" s="78"/>
      <c r="GPT77" s="78"/>
      <c r="GPU77" s="78"/>
      <c r="GPV77" s="78"/>
      <c r="GPW77" s="78"/>
      <c r="GPX77" s="78"/>
      <c r="GPY77" s="78"/>
      <c r="GPZ77" s="78"/>
      <c r="GQA77" s="78"/>
      <c r="GQB77" s="78"/>
      <c r="GQC77" s="78"/>
      <c r="GQD77" s="78"/>
      <c r="GQE77" s="78"/>
      <c r="GQF77" s="78"/>
      <c r="GQG77" s="78"/>
      <c r="GQH77" s="78"/>
      <c r="GQI77" s="78"/>
      <c r="GQJ77" s="78"/>
      <c r="GQK77" s="78"/>
      <c r="GQL77" s="78"/>
      <c r="GQM77" s="78"/>
      <c r="GQN77" s="78"/>
      <c r="GQO77" s="78"/>
      <c r="GQP77" s="78"/>
      <c r="GQQ77" s="78"/>
      <c r="GQR77" s="78"/>
      <c r="GQS77" s="78"/>
      <c r="GQT77" s="78"/>
      <c r="GQU77" s="78"/>
      <c r="GQV77" s="78"/>
      <c r="GQW77" s="78"/>
      <c r="GQX77" s="78"/>
      <c r="GQY77" s="78"/>
      <c r="GQZ77" s="78"/>
      <c r="GRA77" s="78"/>
      <c r="GRB77" s="78"/>
      <c r="GRC77" s="78"/>
      <c r="GRD77" s="78"/>
      <c r="GRE77" s="78"/>
      <c r="GRF77" s="78"/>
      <c r="GRG77" s="78"/>
      <c r="GRH77" s="78"/>
      <c r="GRI77" s="78"/>
      <c r="GRJ77" s="78"/>
      <c r="GRK77" s="78"/>
      <c r="GRL77" s="78"/>
      <c r="GRM77" s="78"/>
      <c r="GRN77" s="78"/>
      <c r="GRO77" s="78"/>
      <c r="GRP77" s="78"/>
      <c r="GRQ77" s="78"/>
      <c r="GRR77" s="78"/>
      <c r="GRS77" s="78"/>
      <c r="GRT77" s="78"/>
      <c r="GRU77" s="78"/>
      <c r="GRV77" s="78"/>
      <c r="GRW77" s="78"/>
      <c r="GRX77" s="78"/>
      <c r="GRY77" s="78"/>
      <c r="GRZ77" s="78"/>
      <c r="GSA77" s="78"/>
      <c r="GSB77" s="78"/>
      <c r="GSC77" s="78"/>
      <c r="GSD77" s="78"/>
      <c r="GSE77" s="78"/>
      <c r="GSF77" s="78"/>
      <c r="GSG77" s="78"/>
      <c r="GSH77" s="78"/>
      <c r="GSI77" s="78"/>
      <c r="GSJ77" s="78"/>
      <c r="GSK77" s="78"/>
      <c r="GSL77" s="78"/>
      <c r="GSM77" s="78"/>
      <c r="GSN77" s="78"/>
      <c r="GSO77" s="78"/>
      <c r="GSP77" s="78"/>
      <c r="GSQ77" s="78"/>
      <c r="GSR77" s="78"/>
      <c r="GSS77" s="78"/>
      <c r="GST77" s="78"/>
      <c r="GSU77" s="78"/>
      <c r="GSV77" s="78"/>
      <c r="GSW77" s="78"/>
      <c r="GSX77" s="78"/>
      <c r="GSY77" s="78"/>
      <c r="GSZ77" s="78"/>
      <c r="GTA77" s="78"/>
      <c r="GTB77" s="78"/>
      <c r="GTC77" s="78"/>
      <c r="GTD77" s="78"/>
      <c r="GTE77" s="78"/>
      <c r="GTF77" s="78"/>
      <c r="GTG77" s="78"/>
      <c r="GTH77" s="78"/>
      <c r="GTI77" s="78"/>
      <c r="GTJ77" s="78"/>
      <c r="GTK77" s="78"/>
      <c r="GTL77" s="78"/>
      <c r="GTM77" s="78"/>
      <c r="GTN77" s="78"/>
      <c r="GTO77" s="78"/>
      <c r="GTP77" s="78"/>
      <c r="GTQ77" s="78"/>
      <c r="GTR77" s="78"/>
      <c r="GTS77" s="78"/>
      <c r="GTT77" s="78"/>
      <c r="GTU77" s="78"/>
      <c r="GTV77" s="78"/>
      <c r="GTW77" s="78"/>
      <c r="GTX77" s="78"/>
      <c r="GTY77" s="78"/>
      <c r="GTZ77" s="78"/>
      <c r="GUA77" s="78"/>
      <c r="GUB77" s="78"/>
      <c r="GUC77" s="78"/>
      <c r="GUD77" s="78"/>
      <c r="GUE77" s="78"/>
      <c r="GUF77" s="78"/>
      <c r="GUG77" s="78"/>
      <c r="GUH77" s="78"/>
      <c r="GUI77" s="78"/>
      <c r="GUJ77" s="78"/>
      <c r="GUK77" s="78"/>
      <c r="GUL77" s="78"/>
      <c r="GUM77" s="78"/>
      <c r="GUN77" s="78"/>
      <c r="GUO77" s="78"/>
      <c r="GUP77" s="78"/>
      <c r="GUQ77" s="78"/>
      <c r="GUR77" s="78"/>
      <c r="GUS77" s="78"/>
      <c r="GUT77" s="78"/>
      <c r="GUU77" s="78"/>
      <c r="GUV77" s="78"/>
      <c r="GUW77" s="78"/>
      <c r="GUX77" s="78"/>
      <c r="GUY77" s="78"/>
      <c r="GUZ77" s="78"/>
      <c r="GVA77" s="78"/>
      <c r="GVB77" s="78"/>
      <c r="GVC77" s="78"/>
      <c r="GVD77" s="78"/>
      <c r="GVE77" s="78"/>
      <c r="GVF77" s="78"/>
      <c r="GVG77" s="78"/>
      <c r="GVH77" s="78"/>
      <c r="GVI77" s="78"/>
      <c r="GVJ77" s="78"/>
      <c r="GVK77" s="78"/>
      <c r="GVL77" s="78"/>
      <c r="GVM77" s="78"/>
      <c r="GVN77" s="78"/>
      <c r="GVO77" s="78"/>
      <c r="GVP77" s="78"/>
      <c r="GVQ77" s="78"/>
      <c r="GVR77" s="78"/>
      <c r="GVS77" s="78"/>
      <c r="GVT77" s="78"/>
      <c r="GVU77" s="78"/>
      <c r="GVV77" s="78"/>
      <c r="GVW77" s="78"/>
      <c r="GVX77" s="78"/>
      <c r="GVY77" s="78"/>
      <c r="GVZ77" s="78"/>
      <c r="GWA77" s="78"/>
      <c r="GWB77" s="78"/>
      <c r="GWC77" s="78"/>
      <c r="GWD77" s="78"/>
      <c r="GWE77" s="78"/>
      <c r="GWF77" s="78"/>
      <c r="GWG77" s="78"/>
      <c r="GWH77" s="78"/>
      <c r="GWI77" s="78"/>
      <c r="GWJ77" s="78"/>
      <c r="GWK77" s="78"/>
      <c r="GWL77" s="78"/>
      <c r="GWM77" s="78"/>
      <c r="GWN77" s="78"/>
      <c r="GWO77" s="78"/>
      <c r="GWP77" s="78"/>
      <c r="GWQ77" s="78"/>
      <c r="GWR77" s="78"/>
      <c r="GWS77" s="78"/>
      <c r="GWT77" s="78"/>
      <c r="GWU77" s="78"/>
      <c r="GWV77" s="78"/>
      <c r="GWW77" s="78"/>
      <c r="GWX77" s="78"/>
      <c r="GWY77" s="78"/>
      <c r="GWZ77" s="78"/>
      <c r="GXA77" s="78"/>
      <c r="GXB77" s="78"/>
      <c r="GXC77" s="78"/>
      <c r="GXD77" s="78"/>
      <c r="GXE77" s="78"/>
      <c r="GXF77" s="78"/>
      <c r="GXG77" s="78"/>
      <c r="GXH77" s="78"/>
      <c r="GXI77" s="78"/>
      <c r="GXJ77" s="78"/>
      <c r="GXK77" s="78"/>
      <c r="GXL77" s="78"/>
      <c r="GXM77" s="78"/>
      <c r="GXN77" s="78"/>
      <c r="GXO77" s="78"/>
      <c r="GXP77" s="78"/>
      <c r="GXQ77" s="78"/>
      <c r="GXR77" s="78"/>
      <c r="GXS77" s="78"/>
      <c r="GXT77" s="78"/>
      <c r="GXU77" s="78"/>
      <c r="GXV77" s="78"/>
      <c r="GXW77" s="78"/>
      <c r="GXX77" s="78"/>
      <c r="GXY77" s="78"/>
      <c r="GXZ77" s="78"/>
      <c r="GYA77" s="78"/>
      <c r="GYB77" s="78"/>
      <c r="GYC77" s="78"/>
      <c r="GYD77" s="78"/>
      <c r="GYE77" s="78"/>
      <c r="GYF77" s="78"/>
      <c r="GYG77" s="78"/>
      <c r="GYH77" s="78"/>
      <c r="GYI77" s="78"/>
      <c r="GYJ77" s="78"/>
      <c r="GYK77" s="78"/>
      <c r="GYL77" s="78"/>
      <c r="GYM77" s="78"/>
      <c r="GYN77" s="78"/>
      <c r="GYO77" s="78"/>
      <c r="GYP77" s="78"/>
      <c r="GYQ77" s="78"/>
      <c r="GYR77" s="78"/>
      <c r="GYS77" s="78"/>
      <c r="GYT77" s="78"/>
      <c r="GYU77" s="78"/>
      <c r="GYV77" s="78"/>
      <c r="GYW77" s="78"/>
      <c r="GYX77" s="78"/>
      <c r="GYY77" s="78"/>
      <c r="GYZ77" s="78"/>
      <c r="GZA77" s="78"/>
      <c r="GZB77" s="78"/>
      <c r="GZC77" s="78"/>
      <c r="GZD77" s="78"/>
      <c r="GZE77" s="78"/>
      <c r="GZF77" s="78"/>
      <c r="GZG77" s="78"/>
      <c r="GZH77" s="78"/>
      <c r="GZI77" s="78"/>
      <c r="GZJ77" s="78"/>
      <c r="GZK77" s="78"/>
      <c r="GZL77" s="78"/>
      <c r="GZM77" s="78"/>
      <c r="GZN77" s="78"/>
      <c r="GZO77" s="78"/>
      <c r="GZP77" s="78"/>
      <c r="GZQ77" s="78"/>
      <c r="GZR77" s="78"/>
      <c r="GZS77" s="78"/>
      <c r="GZT77" s="78"/>
      <c r="GZU77" s="78"/>
      <c r="GZV77" s="78"/>
      <c r="GZW77" s="78"/>
      <c r="GZX77" s="78"/>
      <c r="GZY77" s="78"/>
      <c r="GZZ77" s="78"/>
      <c r="HAA77" s="78"/>
      <c r="HAB77" s="78"/>
      <c r="HAC77" s="78"/>
      <c r="HAD77" s="78"/>
      <c r="HAE77" s="78"/>
      <c r="HAF77" s="78"/>
      <c r="HAG77" s="78"/>
      <c r="HAH77" s="78"/>
      <c r="HAI77" s="78"/>
      <c r="HAJ77" s="78"/>
      <c r="HAK77" s="78"/>
      <c r="HAL77" s="78"/>
      <c r="HAM77" s="78"/>
      <c r="HAN77" s="78"/>
      <c r="HAO77" s="78"/>
      <c r="HAP77" s="78"/>
      <c r="HAQ77" s="78"/>
      <c r="HAR77" s="78"/>
      <c r="HAS77" s="78"/>
      <c r="HAT77" s="78"/>
      <c r="HAU77" s="78"/>
      <c r="HAV77" s="78"/>
      <c r="HAW77" s="78"/>
      <c r="HAX77" s="78"/>
      <c r="HAY77" s="78"/>
      <c r="HAZ77" s="78"/>
      <c r="HBA77" s="78"/>
      <c r="HBB77" s="78"/>
      <c r="HBC77" s="78"/>
      <c r="HBD77" s="78"/>
      <c r="HBE77" s="78"/>
      <c r="HBF77" s="78"/>
      <c r="HBG77" s="78"/>
      <c r="HBH77" s="78"/>
      <c r="HBI77" s="78"/>
      <c r="HBJ77" s="78"/>
      <c r="HBK77" s="78"/>
      <c r="HBL77" s="78"/>
      <c r="HBM77" s="78"/>
      <c r="HBN77" s="78"/>
      <c r="HBO77" s="78"/>
      <c r="HBP77" s="78"/>
      <c r="HBQ77" s="78"/>
      <c r="HBR77" s="78"/>
      <c r="HBS77" s="78"/>
      <c r="HBT77" s="78"/>
      <c r="HBU77" s="78"/>
      <c r="HBV77" s="78"/>
      <c r="HBW77" s="78"/>
      <c r="HBX77" s="78"/>
      <c r="HBY77" s="78"/>
      <c r="HBZ77" s="78"/>
      <c r="HCA77" s="78"/>
      <c r="HCB77" s="78"/>
      <c r="HCC77" s="78"/>
      <c r="HCD77" s="78"/>
      <c r="HCE77" s="78"/>
      <c r="HCF77" s="78"/>
      <c r="HCG77" s="78"/>
      <c r="HCH77" s="78"/>
      <c r="HCI77" s="78"/>
      <c r="HCJ77" s="78"/>
      <c r="HCK77" s="78"/>
      <c r="HCL77" s="78"/>
      <c r="HCM77" s="78"/>
      <c r="HCN77" s="78"/>
      <c r="HCO77" s="78"/>
      <c r="HCP77" s="78"/>
      <c r="HCQ77" s="78"/>
      <c r="HCR77" s="78"/>
      <c r="HCS77" s="78"/>
      <c r="HCT77" s="78"/>
      <c r="HCU77" s="78"/>
      <c r="HCV77" s="78"/>
      <c r="HCW77" s="78"/>
      <c r="HCX77" s="78"/>
      <c r="HCY77" s="78"/>
      <c r="HCZ77" s="78"/>
      <c r="HDA77" s="78"/>
      <c r="HDB77" s="78"/>
      <c r="HDC77" s="78"/>
      <c r="HDD77" s="78"/>
      <c r="HDE77" s="78"/>
      <c r="HDF77" s="78"/>
      <c r="HDG77" s="78"/>
      <c r="HDH77" s="78"/>
      <c r="HDI77" s="78"/>
      <c r="HDJ77" s="78"/>
      <c r="HDK77" s="78"/>
      <c r="HDL77" s="78"/>
      <c r="HDM77" s="78"/>
      <c r="HDN77" s="78"/>
      <c r="HDO77" s="78"/>
      <c r="HDP77" s="78"/>
      <c r="HDQ77" s="78"/>
      <c r="HDR77" s="78"/>
      <c r="HDS77" s="78"/>
      <c r="HDT77" s="78"/>
      <c r="HDU77" s="78"/>
      <c r="HDV77" s="78"/>
      <c r="HDW77" s="78"/>
      <c r="HDX77" s="78"/>
      <c r="HDY77" s="78"/>
      <c r="HDZ77" s="78"/>
      <c r="HEA77" s="78"/>
      <c r="HEB77" s="78"/>
      <c r="HEC77" s="78"/>
      <c r="HED77" s="78"/>
      <c r="HEE77" s="78"/>
      <c r="HEF77" s="78"/>
      <c r="HEG77" s="78"/>
      <c r="HEH77" s="78"/>
      <c r="HEI77" s="78"/>
      <c r="HEJ77" s="78"/>
      <c r="HEK77" s="78"/>
      <c r="HEL77" s="78"/>
      <c r="HEM77" s="78"/>
      <c r="HEN77" s="78"/>
      <c r="HEO77" s="78"/>
      <c r="HEP77" s="78"/>
      <c r="HEQ77" s="78"/>
      <c r="HER77" s="78"/>
      <c r="HES77" s="78"/>
      <c r="HET77" s="78"/>
      <c r="HEU77" s="78"/>
      <c r="HEV77" s="78"/>
      <c r="HEW77" s="78"/>
      <c r="HEX77" s="78"/>
      <c r="HEY77" s="78"/>
      <c r="HEZ77" s="78"/>
      <c r="HFA77" s="78"/>
      <c r="HFB77" s="78"/>
      <c r="HFC77" s="78"/>
      <c r="HFD77" s="78"/>
      <c r="HFE77" s="78"/>
      <c r="HFF77" s="78"/>
      <c r="HFG77" s="78"/>
      <c r="HFH77" s="78"/>
      <c r="HFI77" s="78"/>
      <c r="HFJ77" s="78"/>
      <c r="HFK77" s="78"/>
      <c r="HFL77" s="78"/>
      <c r="HFM77" s="78"/>
      <c r="HFN77" s="78"/>
      <c r="HFO77" s="78"/>
      <c r="HFP77" s="78"/>
      <c r="HFQ77" s="78"/>
      <c r="HFR77" s="78"/>
      <c r="HFS77" s="78"/>
      <c r="HFT77" s="78"/>
      <c r="HFU77" s="78"/>
      <c r="HFV77" s="78"/>
      <c r="HFW77" s="78"/>
      <c r="HFX77" s="78"/>
      <c r="HFY77" s="78"/>
      <c r="HFZ77" s="78"/>
      <c r="HGA77" s="78"/>
      <c r="HGB77" s="78"/>
      <c r="HGC77" s="78"/>
      <c r="HGD77" s="78"/>
      <c r="HGE77" s="78"/>
      <c r="HGF77" s="78"/>
      <c r="HGG77" s="78"/>
      <c r="HGH77" s="78"/>
      <c r="HGI77" s="78"/>
      <c r="HGJ77" s="78"/>
      <c r="HGK77" s="78"/>
      <c r="HGL77" s="78"/>
      <c r="HGM77" s="78"/>
      <c r="HGN77" s="78"/>
      <c r="HGO77" s="78"/>
      <c r="HGP77" s="78"/>
      <c r="HGQ77" s="78"/>
      <c r="HGR77" s="78"/>
      <c r="HGS77" s="78"/>
      <c r="HGT77" s="78"/>
      <c r="HGU77" s="78"/>
      <c r="HGV77" s="78"/>
      <c r="HGW77" s="78"/>
      <c r="HGX77" s="78"/>
      <c r="HGY77" s="78"/>
      <c r="HGZ77" s="78"/>
      <c r="HHA77" s="78"/>
      <c r="HHB77" s="78"/>
      <c r="HHC77" s="78"/>
      <c r="HHD77" s="78"/>
      <c r="HHE77" s="78"/>
      <c r="HHF77" s="78"/>
      <c r="HHG77" s="78"/>
      <c r="HHH77" s="78"/>
      <c r="HHI77" s="78"/>
      <c r="HHJ77" s="78"/>
      <c r="HHK77" s="78"/>
      <c r="HHL77" s="78"/>
      <c r="HHM77" s="78"/>
      <c r="HHN77" s="78"/>
      <c r="HHO77" s="78"/>
      <c r="HHP77" s="78"/>
      <c r="HHQ77" s="78"/>
      <c r="HHR77" s="78"/>
      <c r="HHS77" s="78"/>
      <c r="HHT77" s="78"/>
      <c r="HHU77" s="78"/>
      <c r="HHV77" s="78"/>
      <c r="HHW77" s="78"/>
      <c r="HHX77" s="78"/>
      <c r="HHY77" s="78"/>
      <c r="HHZ77" s="78"/>
      <c r="HIA77" s="78"/>
      <c r="HIB77" s="78"/>
      <c r="HIC77" s="78"/>
      <c r="HID77" s="78"/>
      <c r="HIE77" s="78"/>
      <c r="HIF77" s="78"/>
      <c r="HIG77" s="78"/>
      <c r="HIH77" s="78"/>
      <c r="HII77" s="78"/>
      <c r="HIJ77" s="78"/>
      <c r="HIK77" s="78"/>
      <c r="HIL77" s="78"/>
      <c r="HIM77" s="78"/>
      <c r="HIN77" s="78"/>
      <c r="HIO77" s="78"/>
      <c r="HIP77" s="78"/>
      <c r="HIQ77" s="78"/>
      <c r="HIR77" s="78"/>
      <c r="HIS77" s="78"/>
      <c r="HIT77" s="78"/>
      <c r="HIU77" s="78"/>
      <c r="HIV77" s="78"/>
      <c r="HIW77" s="78"/>
      <c r="HIX77" s="78"/>
      <c r="HIY77" s="78"/>
      <c r="HIZ77" s="78"/>
      <c r="HJA77" s="78"/>
      <c r="HJB77" s="78"/>
      <c r="HJC77" s="78"/>
      <c r="HJD77" s="78"/>
      <c r="HJE77" s="78"/>
      <c r="HJF77" s="78"/>
      <c r="HJG77" s="78"/>
      <c r="HJH77" s="78"/>
      <c r="HJI77" s="78"/>
      <c r="HJJ77" s="78"/>
      <c r="HJK77" s="78"/>
      <c r="HJL77" s="78"/>
      <c r="HJM77" s="78"/>
      <c r="HJN77" s="78"/>
      <c r="HJO77" s="78"/>
      <c r="HJP77" s="78"/>
      <c r="HJQ77" s="78"/>
      <c r="HJR77" s="78"/>
      <c r="HJS77" s="78"/>
      <c r="HJT77" s="78"/>
      <c r="HJU77" s="78"/>
      <c r="HJV77" s="78"/>
      <c r="HJW77" s="78"/>
      <c r="HJX77" s="78"/>
      <c r="HJY77" s="78"/>
      <c r="HJZ77" s="78"/>
      <c r="HKA77" s="78"/>
      <c r="HKB77" s="78"/>
      <c r="HKC77" s="78"/>
      <c r="HKD77" s="78"/>
      <c r="HKE77" s="78"/>
      <c r="HKF77" s="78"/>
      <c r="HKG77" s="78"/>
      <c r="HKH77" s="78"/>
      <c r="HKI77" s="78"/>
      <c r="HKJ77" s="78"/>
      <c r="HKK77" s="78"/>
      <c r="HKL77" s="78"/>
      <c r="HKM77" s="78"/>
      <c r="HKN77" s="78"/>
      <c r="HKO77" s="78"/>
      <c r="HKP77" s="78"/>
      <c r="HKQ77" s="78"/>
      <c r="HKR77" s="78"/>
      <c r="HKS77" s="78"/>
      <c r="HKT77" s="78"/>
      <c r="HKU77" s="78"/>
      <c r="HKV77" s="78"/>
      <c r="HKW77" s="78"/>
      <c r="HKX77" s="78"/>
      <c r="HKY77" s="78"/>
      <c r="HKZ77" s="78"/>
      <c r="HLA77" s="78"/>
      <c r="HLB77" s="78"/>
      <c r="HLC77" s="78"/>
      <c r="HLD77" s="78"/>
      <c r="HLE77" s="78"/>
      <c r="HLF77" s="78"/>
      <c r="HLG77" s="78"/>
      <c r="HLH77" s="78"/>
      <c r="HLI77" s="78"/>
      <c r="HLJ77" s="78"/>
      <c r="HLK77" s="78"/>
      <c r="HLL77" s="78"/>
      <c r="HLM77" s="78"/>
      <c r="HLN77" s="78"/>
      <c r="HLO77" s="78"/>
      <c r="HLP77" s="78"/>
      <c r="HLQ77" s="78"/>
      <c r="HLR77" s="78"/>
      <c r="HLS77" s="78"/>
      <c r="HLT77" s="78"/>
      <c r="HLU77" s="78"/>
      <c r="HLV77" s="78"/>
      <c r="HLW77" s="78"/>
      <c r="HLX77" s="78"/>
      <c r="HLY77" s="78"/>
      <c r="HLZ77" s="78"/>
      <c r="HMA77" s="78"/>
      <c r="HMB77" s="78"/>
      <c r="HMC77" s="78"/>
      <c r="HMD77" s="78"/>
      <c r="HME77" s="78"/>
      <c r="HMF77" s="78"/>
      <c r="HMG77" s="78"/>
      <c r="HMH77" s="78"/>
      <c r="HMI77" s="78"/>
      <c r="HMJ77" s="78"/>
      <c r="HMK77" s="78"/>
      <c r="HML77" s="78"/>
      <c r="HMM77" s="78"/>
      <c r="HMN77" s="78"/>
      <c r="HMO77" s="78"/>
      <c r="HMP77" s="78"/>
      <c r="HMQ77" s="78"/>
      <c r="HMR77" s="78"/>
      <c r="HMS77" s="78"/>
      <c r="HMT77" s="78"/>
      <c r="HMU77" s="78"/>
      <c r="HMV77" s="78"/>
      <c r="HMW77" s="78"/>
      <c r="HMX77" s="78"/>
      <c r="HMY77" s="78"/>
      <c r="HMZ77" s="78"/>
      <c r="HNA77" s="78"/>
      <c r="HNB77" s="78"/>
      <c r="HNC77" s="78"/>
      <c r="HND77" s="78"/>
      <c r="HNE77" s="78"/>
      <c r="HNF77" s="78"/>
      <c r="HNG77" s="78"/>
      <c r="HNH77" s="78"/>
      <c r="HNI77" s="78"/>
      <c r="HNJ77" s="78"/>
      <c r="HNK77" s="78"/>
      <c r="HNL77" s="78"/>
      <c r="HNM77" s="78"/>
      <c r="HNN77" s="78"/>
      <c r="HNO77" s="78"/>
      <c r="HNP77" s="78"/>
      <c r="HNQ77" s="78"/>
      <c r="HNR77" s="78"/>
      <c r="HNS77" s="78"/>
      <c r="HNT77" s="78"/>
      <c r="HNU77" s="78"/>
      <c r="HNV77" s="78"/>
      <c r="HNW77" s="78"/>
      <c r="HNX77" s="78"/>
      <c r="HNY77" s="78"/>
      <c r="HNZ77" s="78"/>
      <c r="HOA77" s="78"/>
      <c r="HOB77" s="78"/>
      <c r="HOC77" s="78"/>
      <c r="HOD77" s="78"/>
      <c r="HOE77" s="78"/>
      <c r="HOF77" s="78"/>
      <c r="HOG77" s="78"/>
      <c r="HOH77" s="78"/>
      <c r="HOI77" s="78"/>
      <c r="HOJ77" s="78"/>
      <c r="HOK77" s="78"/>
      <c r="HOL77" s="78"/>
      <c r="HOM77" s="78"/>
      <c r="HON77" s="78"/>
      <c r="HOO77" s="78"/>
      <c r="HOP77" s="78"/>
      <c r="HOQ77" s="78"/>
      <c r="HOR77" s="78"/>
      <c r="HOS77" s="78"/>
      <c r="HOT77" s="78"/>
      <c r="HOU77" s="78"/>
      <c r="HOV77" s="78"/>
      <c r="HOW77" s="78"/>
      <c r="HOX77" s="78"/>
      <c r="HOY77" s="78"/>
      <c r="HOZ77" s="78"/>
      <c r="HPA77" s="78"/>
      <c r="HPB77" s="78"/>
      <c r="HPC77" s="78"/>
      <c r="HPD77" s="78"/>
      <c r="HPE77" s="78"/>
      <c r="HPF77" s="78"/>
      <c r="HPG77" s="78"/>
      <c r="HPH77" s="78"/>
      <c r="HPI77" s="78"/>
      <c r="HPJ77" s="78"/>
      <c r="HPK77" s="78"/>
      <c r="HPL77" s="78"/>
      <c r="HPM77" s="78"/>
      <c r="HPN77" s="78"/>
      <c r="HPO77" s="78"/>
      <c r="HPP77" s="78"/>
      <c r="HPQ77" s="78"/>
      <c r="HPR77" s="78"/>
      <c r="HPS77" s="78"/>
      <c r="HPT77" s="78"/>
      <c r="HPU77" s="78"/>
      <c r="HPV77" s="78"/>
      <c r="HPW77" s="78"/>
      <c r="HPX77" s="78"/>
      <c r="HPY77" s="78"/>
      <c r="HPZ77" s="78"/>
      <c r="HQA77" s="78"/>
      <c r="HQB77" s="78"/>
      <c r="HQC77" s="78"/>
      <c r="HQD77" s="78"/>
      <c r="HQE77" s="78"/>
      <c r="HQF77" s="78"/>
      <c r="HQG77" s="78"/>
      <c r="HQH77" s="78"/>
      <c r="HQI77" s="78"/>
      <c r="HQJ77" s="78"/>
      <c r="HQK77" s="78"/>
      <c r="HQL77" s="78"/>
      <c r="HQM77" s="78"/>
      <c r="HQN77" s="78"/>
      <c r="HQO77" s="78"/>
      <c r="HQP77" s="78"/>
      <c r="HQQ77" s="78"/>
      <c r="HQR77" s="78"/>
      <c r="HQS77" s="78"/>
      <c r="HQT77" s="78"/>
      <c r="HQU77" s="78"/>
      <c r="HQV77" s="78"/>
      <c r="HQW77" s="78"/>
      <c r="HQX77" s="78"/>
      <c r="HQY77" s="78"/>
      <c r="HQZ77" s="78"/>
      <c r="HRA77" s="78"/>
      <c r="HRB77" s="78"/>
      <c r="HRC77" s="78"/>
      <c r="HRD77" s="78"/>
      <c r="HRE77" s="78"/>
      <c r="HRF77" s="78"/>
      <c r="HRG77" s="78"/>
      <c r="HRH77" s="78"/>
      <c r="HRI77" s="78"/>
      <c r="HRJ77" s="78"/>
      <c r="HRK77" s="78"/>
      <c r="HRL77" s="78"/>
      <c r="HRM77" s="78"/>
      <c r="HRN77" s="78"/>
      <c r="HRO77" s="78"/>
      <c r="HRP77" s="78"/>
      <c r="HRQ77" s="78"/>
      <c r="HRR77" s="78"/>
      <c r="HRS77" s="78"/>
      <c r="HRT77" s="78"/>
      <c r="HRU77" s="78"/>
      <c r="HRV77" s="78"/>
      <c r="HRW77" s="78"/>
      <c r="HRX77" s="78"/>
      <c r="HRY77" s="78"/>
      <c r="HRZ77" s="78"/>
      <c r="HSA77" s="78"/>
      <c r="HSB77" s="78"/>
      <c r="HSC77" s="78"/>
      <c r="HSD77" s="78"/>
      <c r="HSE77" s="78"/>
      <c r="HSF77" s="78"/>
      <c r="HSG77" s="78"/>
      <c r="HSH77" s="78"/>
      <c r="HSI77" s="78"/>
      <c r="HSJ77" s="78"/>
      <c r="HSK77" s="78"/>
      <c r="HSL77" s="78"/>
      <c r="HSM77" s="78"/>
      <c r="HSN77" s="78"/>
      <c r="HSO77" s="78"/>
      <c r="HSP77" s="78"/>
      <c r="HSQ77" s="78"/>
      <c r="HSR77" s="78"/>
      <c r="HSS77" s="78"/>
      <c r="HST77" s="78"/>
      <c r="HSU77" s="78"/>
      <c r="HSV77" s="78"/>
      <c r="HSW77" s="78"/>
      <c r="HSX77" s="78"/>
      <c r="HSY77" s="78"/>
      <c r="HSZ77" s="78"/>
      <c r="HTA77" s="78"/>
      <c r="HTB77" s="78"/>
      <c r="HTC77" s="78"/>
      <c r="HTD77" s="78"/>
      <c r="HTE77" s="78"/>
      <c r="HTF77" s="78"/>
      <c r="HTG77" s="78"/>
      <c r="HTH77" s="78"/>
      <c r="HTI77" s="78"/>
      <c r="HTJ77" s="78"/>
      <c r="HTK77" s="78"/>
      <c r="HTL77" s="78"/>
      <c r="HTM77" s="78"/>
      <c r="HTN77" s="78"/>
      <c r="HTO77" s="78"/>
      <c r="HTP77" s="78"/>
      <c r="HTQ77" s="78"/>
      <c r="HTR77" s="78"/>
      <c r="HTS77" s="78"/>
      <c r="HTT77" s="78"/>
      <c r="HTU77" s="78"/>
      <c r="HTV77" s="78"/>
      <c r="HTW77" s="78"/>
      <c r="HTX77" s="78"/>
      <c r="HTY77" s="78"/>
      <c r="HTZ77" s="78"/>
      <c r="HUA77" s="78"/>
      <c r="HUB77" s="78"/>
      <c r="HUC77" s="78"/>
      <c r="HUD77" s="78"/>
      <c r="HUE77" s="78"/>
      <c r="HUF77" s="78"/>
      <c r="HUG77" s="78"/>
      <c r="HUH77" s="78"/>
      <c r="HUI77" s="78"/>
      <c r="HUJ77" s="78"/>
      <c r="HUK77" s="78"/>
      <c r="HUL77" s="78"/>
      <c r="HUM77" s="78"/>
      <c r="HUN77" s="78"/>
      <c r="HUO77" s="78"/>
      <c r="HUP77" s="78"/>
      <c r="HUQ77" s="78"/>
      <c r="HUR77" s="78"/>
      <c r="HUS77" s="78"/>
      <c r="HUT77" s="78"/>
      <c r="HUU77" s="78"/>
      <c r="HUV77" s="78"/>
      <c r="HUW77" s="78"/>
      <c r="HUX77" s="78"/>
      <c r="HUY77" s="78"/>
      <c r="HUZ77" s="78"/>
      <c r="HVA77" s="78"/>
      <c r="HVB77" s="78"/>
      <c r="HVC77" s="78"/>
      <c r="HVD77" s="78"/>
      <c r="HVE77" s="78"/>
      <c r="HVF77" s="78"/>
      <c r="HVG77" s="78"/>
      <c r="HVH77" s="78"/>
      <c r="HVI77" s="78"/>
      <c r="HVJ77" s="78"/>
      <c r="HVK77" s="78"/>
      <c r="HVL77" s="78"/>
      <c r="HVM77" s="78"/>
      <c r="HVN77" s="78"/>
      <c r="HVO77" s="78"/>
      <c r="HVP77" s="78"/>
      <c r="HVQ77" s="78"/>
      <c r="HVR77" s="78"/>
      <c r="HVS77" s="78"/>
      <c r="HVT77" s="78"/>
      <c r="HVU77" s="78"/>
      <c r="HVV77" s="78"/>
      <c r="HVW77" s="78"/>
      <c r="HVX77" s="78"/>
      <c r="HVY77" s="78"/>
      <c r="HVZ77" s="78"/>
      <c r="HWA77" s="78"/>
      <c r="HWB77" s="78"/>
      <c r="HWC77" s="78"/>
      <c r="HWD77" s="78"/>
      <c r="HWE77" s="78"/>
      <c r="HWF77" s="78"/>
      <c r="HWG77" s="78"/>
      <c r="HWH77" s="78"/>
      <c r="HWI77" s="78"/>
      <c r="HWJ77" s="78"/>
      <c r="HWK77" s="78"/>
      <c r="HWL77" s="78"/>
      <c r="HWM77" s="78"/>
      <c r="HWN77" s="78"/>
      <c r="HWO77" s="78"/>
      <c r="HWP77" s="78"/>
      <c r="HWQ77" s="78"/>
      <c r="HWR77" s="78"/>
      <c r="HWS77" s="78"/>
      <c r="HWT77" s="78"/>
      <c r="HWU77" s="78"/>
      <c r="HWV77" s="78"/>
      <c r="HWW77" s="78"/>
      <c r="HWX77" s="78"/>
      <c r="HWY77" s="78"/>
      <c r="HWZ77" s="78"/>
      <c r="HXA77" s="78"/>
      <c r="HXB77" s="78"/>
      <c r="HXC77" s="78"/>
      <c r="HXD77" s="78"/>
      <c r="HXE77" s="78"/>
      <c r="HXF77" s="78"/>
      <c r="HXG77" s="78"/>
      <c r="HXH77" s="78"/>
      <c r="HXI77" s="78"/>
      <c r="HXJ77" s="78"/>
      <c r="HXK77" s="78"/>
      <c r="HXL77" s="78"/>
      <c r="HXM77" s="78"/>
      <c r="HXN77" s="78"/>
      <c r="HXO77" s="78"/>
      <c r="HXP77" s="78"/>
      <c r="HXQ77" s="78"/>
      <c r="HXR77" s="78"/>
      <c r="HXS77" s="78"/>
      <c r="HXT77" s="78"/>
      <c r="HXU77" s="78"/>
      <c r="HXV77" s="78"/>
      <c r="HXW77" s="78"/>
      <c r="HXX77" s="78"/>
      <c r="HXY77" s="78"/>
      <c r="HXZ77" s="78"/>
      <c r="HYA77" s="78"/>
      <c r="HYB77" s="78"/>
      <c r="HYC77" s="78"/>
      <c r="HYD77" s="78"/>
      <c r="HYE77" s="78"/>
      <c r="HYF77" s="78"/>
      <c r="HYG77" s="78"/>
      <c r="HYH77" s="78"/>
      <c r="HYI77" s="78"/>
      <c r="HYJ77" s="78"/>
      <c r="HYK77" s="78"/>
      <c r="HYL77" s="78"/>
      <c r="HYM77" s="78"/>
      <c r="HYN77" s="78"/>
      <c r="HYO77" s="78"/>
      <c r="HYP77" s="78"/>
      <c r="HYQ77" s="78"/>
      <c r="HYR77" s="78"/>
      <c r="HYS77" s="78"/>
      <c r="HYT77" s="78"/>
      <c r="HYU77" s="78"/>
      <c r="HYV77" s="78"/>
      <c r="HYW77" s="78"/>
      <c r="HYX77" s="78"/>
      <c r="HYY77" s="78"/>
      <c r="HYZ77" s="78"/>
      <c r="HZA77" s="78"/>
      <c r="HZB77" s="78"/>
      <c r="HZC77" s="78"/>
      <c r="HZD77" s="78"/>
      <c r="HZE77" s="78"/>
      <c r="HZF77" s="78"/>
      <c r="HZG77" s="78"/>
      <c r="HZH77" s="78"/>
      <c r="HZI77" s="78"/>
      <c r="HZJ77" s="78"/>
      <c r="HZK77" s="78"/>
      <c r="HZL77" s="78"/>
      <c r="HZM77" s="78"/>
      <c r="HZN77" s="78"/>
      <c r="HZO77" s="78"/>
      <c r="HZP77" s="78"/>
      <c r="HZQ77" s="78"/>
      <c r="HZR77" s="78"/>
      <c r="HZS77" s="78"/>
      <c r="HZT77" s="78"/>
      <c r="HZU77" s="78"/>
      <c r="HZV77" s="78"/>
      <c r="HZW77" s="78"/>
      <c r="HZX77" s="78"/>
      <c r="HZY77" s="78"/>
      <c r="HZZ77" s="78"/>
      <c r="IAA77" s="78"/>
      <c r="IAB77" s="78"/>
      <c r="IAC77" s="78"/>
      <c r="IAD77" s="78"/>
      <c r="IAE77" s="78"/>
      <c r="IAF77" s="78"/>
      <c r="IAG77" s="78"/>
      <c r="IAH77" s="78"/>
      <c r="IAI77" s="78"/>
      <c r="IAJ77" s="78"/>
      <c r="IAK77" s="78"/>
      <c r="IAL77" s="78"/>
      <c r="IAM77" s="78"/>
      <c r="IAN77" s="78"/>
      <c r="IAO77" s="78"/>
      <c r="IAP77" s="78"/>
      <c r="IAQ77" s="78"/>
      <c r="IAR77" s="78"/>
      <c r="IAS77" s="78"/>
      <c r="IAT77" s="78"/>
      <c r="IAU77" s="78"/>
      <c r="IAV77" s="78"/>
      <c r="IAW77" s="78"/>
      <c r="IAX77" s="78"/>
      <c r="IAY77" s="78"/>
      <c r="IAZ77" s="78"/>
      <c r="IBA77" s="78"/>
      <c r="IBB77" s="78"/>
      <c r="IBC77" s="78"/>
      <c r="IBD77" s="78"/>
      <c r="IBE77" s="78"/>
      <c r="IBF77" s="78"/>
      <c r="IBG77" s="78"/>
      <c r="IBH77" s="78"/>
      <c r="IBI77" s="78"/>
      <c r="IBJ77" s="78"/>
      <c r="IBK77" s="78"/>
      <c r="IBL77" s="78"/>
      <c r="IBM77" s="78"/>
      <c r="IBN77" s="78"/>
      <c r="IBO77" s="78"/>
      <c r="IBP77" s="78"/>
      <c r="IBQ77" s="78"/>
      <c r="IBR77" s="78"/>
      <c r="IBS77" s="78"/>
      <c r="IBT77" s="78"/>
      <c r="IBU77" s="78"/>
      <c r="IBV77" s="78"/>
      <c r="IBW77" s="78"/>
      <c r="IBX77" s="78"/>
      <c r="IBY77" s="78"/>
      <c r="IBZ77" s="78"/>
      <c r="ICA77" s="78"/>
      <c r="ICB77" s="78"/>
      <c r="ICC77" s="78"/>
      <c r="ICD77" s="78"/>
      <c r="ICE77" s="78"/>
      <c r="ICF77" s="78"/>
      <c r="ICG77" s="78"/>
      <c r="ICH77" s="78"/>
      <c r="ICI77" s="78"/>
      <c r="ICJ77" s="78"/>
      <c r="ICK77" s="78"/>
      <c r="ICL77" s="78"/>
      <c r="ICM77" s="78"/>
      <c r="ICN77" s="78"/>
      <c r="ICO77" s="78"/>
      <c r="ICP77" s="78"/>
      <c r="ICQ77" s="78"/>
      <c r="ICR77" s="78"/>
      <c r="ICS77" s="78"/>
      <c r="ICT77" s="78"/>
      <c r="ICU77" s="78"/>
      <c r="ICV77" s="78"/>
      <c r="ICW77" s="78"/>
      <c r="ICX77" s="78"/>
      <c r="ICY77" s="78"/>
      <c r="ICZ77" s="78"/>
      <c r="IDA77" s="78"/>
      <c r="IDB77" s="78"/>
      <c r="IDC77" s="78"/>
      <c r="IDD77" s="78"/>
      <c r="IDE77" s="78"/>
      <c r="IDF77" s="78"/>
      <c r="IDG77" s="78"/>
      <c r="IDH77" s="78"/>
      <c r="IDI77" s="78"/>
      <c r="IDJ77" s="78"/>
      <c r="IDK77" s="78"/>
      <c r="IDL77" s="78"/>
      <c r="IDM77" s="78"/>
      <c r="IDN77" s="78"/>
      <c r="IDO77" s="78"/>
      <c r="IDP77" s="78"/>
      <c r="IDQ77" s="78"/>
      <c r="IDR77" s="78"/>
      <c r="IDS77" s="78"/>
      <c r="IDT77" s="78"/>
      <c r="IDU77" s="78"/>
      <c r="IDV77" s="78"/>
      <c r="IDW77" s="78"/>
      <c r="IDX77" s="78"/>
      <c r="IDY77" s="78"/>
      <c r="IDZ77" s="78"/>
      <c r="IEA77" s="78"/>
      <c r="IEB77" s="78"/>
      <c r="IEC77" s="78"/>
      <c r="IED77" s="78"/>
      <c r="IEE77" s="78"/>
      <c r="IEF77" s="78"/>
      <c r="IEG77" s="78"/>
      <c r="IEH77" s="78"/>
      <c r="IEI77" s="78"/>
      <c r="IEJ77" s="78"/>
      <c r="IEK77" s="78"/>
      <c r="IEL77" s="78"/>
      <c r="IEM77" s="78"/>
      <c r="IEN77" s="78"/>
      <c r="IEO77" s="78"/>
      <c r="IEP77" s="78"/>
      <c r="IEQ77" s="78"/>
      <c r="IER77" s="78"/>
      <c r="IES77" s="78"/>
      <c r="IET77" s="78"/>
      <c r="IEU77" s="78"/>
      <c r="IEV77" s="78"/>
      <c r="IEW77" s="78"/>
      <c r="IEX77" s="78"/>
      <c r="IEY77" s="78"/>
      <c r="IEZ77" s="78"/>
      <c r="IFA77" s="78"/>
      <c r="IFB77" s="78"/>
      <c r="IFC77" s="78"/>
      <c r="IFD77" s="78"/>
      <c r="IFE77" s="78"/>
      <c r="IFF77" s="78"/>
      <c r="IFG77" s="78"/>
      <c r="IFH77" s="78"/>
      <c r="IFI77" s="78"/>
      <c r="IFJ77" s="78"/>
      <c r="IFK77" s="78"/>
      <c r="IFL77" s="78"/>
      <c r="IFM77" s="78"/>
      <c r="IFN77" s="78"/>
      <c r="IFO77" s="78"/>
      <c r="IFP77" s="78"/>
      <c r="IFQ77" s="78"/>
      <c r="IFR77" s="78"/>
      <c r="IFS77" s="78"/>
      <c r="IFT77" s="78"/>
      <c r="IFU77" s="78"/>
      <c r="IFV77" s="78"/>
      <c r="IFW77" s="78"/>
      <c r="IFX77" s="78"/>
      <c r="IFY77" s="78"/>
      <c r="IFZ77" s="78"/>
      <c r="IGA77" s="78"/>
      <c r="IGB77" s="78"/>
      <c r="IGC77" s="78"/>
      <c r="IGD77" s="78"/>
      <c r="IGE77" s="78"/>
      <c r="IGF77" s="78"/>
      <c r="IGG77" s="78"/>
      <c r="IGH77" s="78"/>
      <c r="IGI77" s="78"/>
      <c r="IGJ77" s="78"/>
      <c r="IGK77" s="78"/>
      <c r="IGL77" s="78"/>
      <c r="IGM77" s="78"/>
      <c r="IGN77" s="78"/>
      <c r="IGO77" s="78"/>
      <c r="IGP77" s="78"/>
      <c r="IGQ77" s="78"/>
      <c r="IGR77" s="78"/>
      <c r="IGS77" s="78"/>
      <c r="IGT77" s="78"/>
      <c r="IGU77" s="78"/>
      <c r="IGV77" s="78"/>
      <c r="IGW77" s="78"/>
      <c r="IGX77" s="78"/>
      <c r="IGY77" s="78"/>
      <c r="IGZ77" s="78"/>
      <c r="IHA77" s="78"/>
      <c r="IHB77" s="78"/>
      <c r="IHC77" s="78"/>
      <c r="IHD77" s="78"/>
      <c r="IHE77" s="78"/>
      <c r="IHF77" s="78"/>
      <c r="IHG77" s="78"/>
      <c r="IHH77" s="78"/>
      <c r="IHI77" s="78"/>
      <c r="IHJ77" s="78"/>
      <c r="IHK77" s="78"/>
      <c r="IHL77" s="78"/>
      <c r="IHM77" s="78"/>
      <c r="IHN77" s="78"/>
      <c r="IHO77" s="78"/>
      <c r="IHP77" s="78"/>
      <c r="IHQ77" s="78"/>
      <c r="IHR77" s="78"/>
      <c r="IHS77" s="78"/>
      <c r="IHT77" s="78"/>
      <c r="IHU77" s="78"/>
      <c r="IHV77" s="78"/>
      <c r="IHW77" s="78"/>
      <c r="IHX77" s="78"/>
      <c r="IHY77" s="78"/>
      <c r="IHZ77" s="78"/>
      <c r="IIA77" s="78"/>
      <c r="IIB77" s="78"/>
      <c r="IIC77" s="78"/>
      <c r="IID77" s="78"/>
      <c r="IIE77" s="78"/>
      <c r="IIF77" s="78"/>
      <c r="IIG77" s="78"/>
      <c r="IIH77" s="78"/>
      <c r="III77" s="78"/>
      <c r="IIJ77" s="78"/>
      <c r="IIK77" s="78"/>
      <c r="IIL77" s="78"/>
      <c r="IIM77" s="78"/>
      <c r="IIN77" s="78"/>
      <c r="IIO77" s="78"/>
      <c r="IIP77" s="78"/>
      <c r="IIQ77" s="78"/>
      <c r="IIR77" s="78"/>
      <c r="IIS77" s="78"/>
      <c r="IIT77" s="78"/>
      <c r="IIU77" s="78"/>
      <c r="IIV77" s="78"/>
      <c r="IIW77" s="78"/>
      <c r="IIX77" s="78"/>
      <c r="IIY77" s="78"/>
      <c r="IIZ77" s="78"/>
      <c r="IJA77" s="78"/>
      <c r="IJB77" s="78"/>
      <c r="IJC77" s="78"/>
      <c r="IJD77" s="78"/>
      <c r="IJE77" s="78"/>
      <c r="IJF77" s="78"/>
      <c r="IJG77" s="78"/>
      <c r="IJH77" s="78"/>
      <c r="IJI77" s="78"/>
      <c r="IJJ77" s="78"/>
      <c r="IJK77" s="78"/>
      <c r="IJL77" s="78"/>
      <c r="IJM77" s="78"/>
      <c r="IJN77" s="78"/>
      <c r="IJO77" s="78"/>
      <c r="IJP77" s="78"/>
      <c r="IJQ77" s="78"/>
      <c r="IJR77" s="78"/>
      <c r="IJS77" s="78"/>
      <c r="IJT77" s="78"/>
      <c r="IJU77" s="78"/>
      <c r="IJV77" s="78"/>
      <c r="IJW77" s="78"/>
      <c r="IJX77" s="78"/>
      <c r="IJY77" s="78"/>
      <c r="IJZ77" s="78"/>
      <c r="IKA77" s="78"/>
      <c r="IKB77" s="78"/>
      <c r="IKC77" s="78"/>
      <c r="IKD77" s="78"/>
      <c r="IKE77" s="78"/>
      <c r="IKF77" s="78"/>
      <c r="IKG77" s="78"/>
      <c r="IKH77" s="78"/>
      <c r="IKI77" s="78"/>
      <c r="IKJ77" s="78"/>
      <c r="IKK77" s="78"/>
      <c r="IKL77" s="78"/>
      <c r="IKM77" s="78"/>
      <c r="IKN77" s="78"/>
      <c r="IKO77" s="78"/>
      <c r="IKP77" s="78"/>
      <c r="IKQ77" s="78"/>
      <c r="IKR77" s="78"/>
      <c r="IKS77" s="78"/>
      <c r="IKT77" s="78"/>
      <c r="IKU77" s="78"/>
      <c r="IKV77" s="78"/>
      <c r="IKW77" s="78"/>
      <c r="IKX77" s="78"/>
      <c r="IKY77" s="78"/>
      <c r="IKZ77" s="78"/>
      <c r="ILA77" s="78"/>
      <c r="ILB77" s="78"/>
      <c r="ILC77" s="78"/>
      <c r="ILD77" s="78"/>
      <c r="ILE77" s="78"/>
      <c r="ILF77" s="78"/>
      <c r="ILG77" s="78"/>
      <c r="ILH77" s="78"/>
      <c r="ILI77" s="78"/>
      <c r="ILJ77" s="78"/>
      <c r="ILK77" s="78"/>
      <c r="ILL77" s="78"/>
      <c r="ILM77" s="78"/>
      <c r="ILN77" s="78"/>
      <c r="ILO77" s="78"/>
      <c r="ILP77" s="78"/>
      <c r="ILQ77" s="78"/>
      <c r="ILR77" s="78"/>
      <c r="ILS77" s="78"/>
      <c r="ILT77" s="78"/>
      <c r="ILU77" s="78"/>
      <c r="ILV77" s="78"/>
      <c r="ILW77" s="78"/>
      <c r="ILX77" s="78"/>
      <c r="ILY77" s="78"/>
      <c r="ILZ77" s="78"/>
      <c r="IMA77" s="78"/>
      <c r="IMB77" s="78"/>
      <c r="IMC77" s="78"/>
      <c r="IMD77" s="78"/>
      <c r="IME77" s="78"/>
      <c r="IMF77" s="78"/>
      <c r="IMG77" s="78"/>
      <c r="IMH77" s="78"/>
      <c r="IMI77" s="78"/>
      <c r="IMJ77" s="78"/>
      <c r="IMK77" s="78"/>
      <c r="IML77" s="78"/>
      <c r="IMM77" s="78"/>
      <c r="IMN77" s="78"/>
      <c r="IMO77" s="78"/>
      <c r="IMP77" s="78"/>
      <c r="IMQ77" s="78"/>
      <c r="IMR77" s="78"/>
      <c r="IMS77" s="78"/>
      <c r="IMT77" s="78"/>
      <c r="IMU77" s="78"/>
      <c r="IMV77" s="78"/>
      <c r="IMW77" s="78"/>
      <c r="IMX77" s="78"/>
      <c r="IMY77" s="78"/>
      <c r="IMZ77" s="78"/>
      <c r="INA77" s="78"/>
      <c r="INB77" s="78"/>
      <c r="INC77" s="78"/>
      <c r="IND77" s="78"/>
      <c r="INE77" s="78"/>
      <c r="INF77" s="78"/>
      <c r="ING77" s="78"/>
      <c r="INH77" s="78"/>
      <c r="INI77" s="78"/>
      <c r="INJ77" s="78"/>
      <c r="INK77" s="78"/>
      <c r="INL77" s="78"/>
      <c r="INM77" s="78"/>
      <c r="INN77" s="78"/>
      <c r="INO77" s="78"/>
      <c r="INP77" s="78"/>
      <c r="INQ77" s="78"/>
      <c r="INR77" s="78"/>
      <c r="INS77" s="78"/>
      <c r="INT77" s="78"/>
      <c r="INU77" s="78"/>
      <c r="INV77" s="78"/>
      <c r="INW77" s="78"/>
      <c r="INX77" s="78"/>
      <c r="INY77" s="78"/>
      <c r="INZ77" s="78"/>
      <c r="IOA77" s="78"/>
      <c r="IOB77" s="78"/>
      <c r="IOC77" s="78"/>
      <c r="IOD77" s="78"/>
      <c r="IOE77" s="78"/>
      <c r="IOF77" s="78"/>
      <c r="IOG77" s="78"/>
      <c r="IOH77" s="78"/>
      <c r="IOI77" s="78"/>
      <c r="IOJ77" s="78"/>
      <c r="IOK77" s="78"/>
      <c r="IOL77" s="78"/>
      <c r="IOM77" s="78"/>
      <c r="ION77" s="78"/>
      <c r="IOO77" s="78"/>
      <c r="IOP77" s="78"/>
      <c r="IOQ77" s="78"/>
      <c r="IOR77" s="78"/>
      <c r="IOS77" s="78"/>
      <c r="IOT77" s="78"/>
      <c r="IOU77" s="78"/>
      <c r="IOV77" s="78"/>
      <c r="IOW77" s="78"/>
      <c r="IOX77" s="78"/>
      <c r="IOY77" s="78"/>
      <c r="IOZ77" s="78"/>
      <c r="IPA77" s="78"/>
      <c r="IPB77" s="78"/>
      <c r="IPC77" s="78"/>
      <c r="IPD77" s="78"/>
      <c r="IPE77" s="78"/>
      <c r="IPF77" s="78"/>
      <c r="IPG77" s="78"/>
      <c r="IPH77" s="78"/>
      <c r="IPI77" s="78"/>
      <c r="IPJ77" s="78"/>
      <c r="IPK77" s="78"/>
      <c r="IPL77" s="78"/>
      <c r="IPM77" s="78"/>
      <c r="IPN77" s="78"/>
      <c r="IPO77" s="78"/>
      <c r="IPP77" s="78"/>
      <c r="IPQ77" s="78"/>
      <c r="IPR77" s="78"/>
      <c r="IPS77" s="78"/>
      <c r="IPT77" s="78"/>
      <c r="IPU77" s="78"/>
      <c r="IPV77" s="78"/>
      <c r="IPW77" s="78"/>
      <c r="IPX77" s="78"/>
      <c r="IPY77" s="78"/>
      <c r="IPZ77" s="78"/>
      <c r="IQA77" s="78"/>
      <c r="IQB77" s="78"/>
      <c r="IQC77" s="78"/>
      <c r="IQD77" s="78"/>
      <c r="IQE77" s="78"/>
      <c r="IQF77" s="78"/>
      <c r="IQG77" s="78"/>
      <c r="IQH77" s="78"/>
      <c r="IQI77" s="78"/>
      <c r="IQJ77" s="78"/>
      <c r="IQK77" s="78"/>
      <c r="IQL77" s="78"/>
      <c r="IQM77" s="78"/>
      <c r="IQN77" s="78"/>
      <c r="IQO77" s="78"/>
      <c r="IQP77" s="78"/>
      <c r="IQQ77" s="78"/>
      <c r="IQR77" s="78"/>
      <c r="IQS77" s="78"/>
      <c r="IQT77" s="78"/>
      <c r="IQU77" s="78"/>
      <c r="IQV77" s="78"/>
      <c r="IQW77" s="78"/>
      <c r="IQX77" s="78"/>
      <c r="IQY77" s="78"/>
      <c r="IQZ77" s="78"/>
      <c r="IRA77" s="78"/>
      <c r="IRB77" s="78"/>
      <c r="IRC77" s="78"/>
      <c r="IRD77" s="78"/>
      <c r="IRE77" s="78"/>
      <c r="IRF77" s="78"/>
      <c r="IRG77" s="78"/>
      <c r="IRH77" s="78"/>
      <c r="IRI77" s="78"/>
      <c r="IRJ77" s="78"/>
      <c r="IRK77" s="78"/>
      <c r="IRL77" s="78"/>
      <c r="IRM77" s="78"/>
      <c r="IRN77" s="78"/>
      <c r="IRO77" s="78"/>
      <c r="IRP77" s="78"/>
      <c r="IRQ77" s="78"/>
      <c r="IRR77" s="78"/>
      <c r="IRS77" s="78"/>
      <c r="IRT77" s="78"/>
      <c r="IRU77" s="78"/>
      <c r="IRV77" s="78"/>
      <c r="IRW77" s="78"/>
      <c r="IRX77" s="78"/>
      <c r="IRY77" s="78"/>
      <c r="IRZ77" s="78"/>
      <c r="ISA77" s="78"/>
      <c r="ISB77" s="78"/>
      <c r="ISC77" s="78"/>
      <c r="ISD77" s="78"/>
      <c r="ISE77" s="78"/>
      <c r="ISF77" s="78"/>
      <c r="ISG77" s="78"/>
      <c r="ISH77" s="78"/>
      <c r="ISI77" s="78"/>
      <c r="ISJ77" s="78"/>
      <c r="ISK77" s="78"/>
      <c r="ISL77" s="78"/>
      <c r="ISM77" s="78"/>
      <c r="ISN77" s="78"/>
      <c r="ISO77" s="78"/>
      <c r="ISP77" s="78"/>
      <c r="ISQ77" s="78"/>
      <c r="ISR77" s="78"/>
      <c r="ISS77" s="78"/>
      <c r="IST77" s="78"/>
      <c r="ISU77" s="78"/>
      <c r="ISV77" s="78"/>
      <c r="ISW77" s="78"/>
      <c r="ISX77" s="78"/>
      <c r="ISY77" s="78"/>
      <c r="ISZ77" s="78"/>
      <c r="ITA77" s="78"/>
      <c r="ITB77" s="78"/>
      <c r="ITC77" s="78"/>
      <c r="ITD77" s="78"/>
      <c r="ITE77" s="78"/>
      <c r="ITF77" s="78"/>
      <c r="ITG77" s="78"/>
      <c r="ITH77" s="78"/>
      <c r="ITI77" s="78"/>
      <c r="ITJ77" s="78"/>
      <c r="ITK77" s="78"/>
      <c r="ITL77" s="78"/>
      <c r="ITM77" s="78"/>
      <c r="ITN77" s="78"/>
      <c r="ITO77" s="78"/>
      <c r="ITP77" s="78"/>
      <c r="ITQ77" s="78"/>
      <c r="ITR77" s="78"/>
      <c r="ITS77" s="78"/>
      <c r="ITT77" s="78"/>
      <c r="ITU77" s="78"/>
      <c r="ITV77" s="78"/>
      <c r="ITW77" s="78"/>
      <c r="ITX77" s="78"/>
      <c r="ITY77" s="78"/>
      <c r="ITZ77" s="78"/>
      <c r="IUA77" s="78"/>
      <c r="IUB77" s="78"/>
      <c r="IUC77" s="78"/>
      <c r="IUD77" s="78"/>
      <c r="IUE77" s="78"/>
      <c r="IUF77" s="78"/>
      <c r="IUG77" s="78"/>
      <c r="IUH77" s="78"/>
      <c r="IUI77" s="78"/>
      <c r="IUJ77" s="78"/>
      <c r="IUK77" s="78"/>
      <c r="IUL77" s="78"/>
      <c r="IUM77" s="78"/>
      <c r="IUN77" s="78"/>
      <c r="IUO77" s="78"/>
      <c r="IUP77" s="78"/>
      <c r="IUQ77" s="78"/>
      <c r="IUR77" s="78"/>
      <c r="IUS77" s="78"/>
      <c r="IUT77" s="78"/>
      <c r="IUU77" s="78"/>
      <c r="IUV77" s="78"/>
      <c r="IUW77" s="78"/>
      <c r="IUX77" s="78"/>
      <c r="IUY77" s="78"/>
      <c r="IUZ77" s="78"/>
      <c r="IVA77" s="78"/>
      <c r="IVB77" s="78"/>
      <c r="IVC77" s="78"/>
      <c r="IVD77" s="78"/>
      <c r="IVE77" s="78"/>
      <c r="IVF77" s="78"/>
      <c r="IVG77" s="78"/>
      <c r="IVH77" s="78"/>
      <c r="IVI77" s="78"/>
      <c r="IVJ77" s="78"/>
      <c r="IVK77" s="78"/>
      <c r="IVL77" s="78"/>
      <c r="IVM77" s="78"/>
      <c r="IVN77" s="78"/>
      <c r="IVO77" s="78"/>
      <c r="IVP77" s="78"/>
      <c r="IVQ77" s="78"/>
      <c r="IVR77" s="78"/>
      <c r="IVS77" s="78"/>
      <c r="IVT77" s="78"/>
      <c r="IVU77" s="78"/>
      <c r="IVV77" s="78"/>
      <c r="IVW77" s="78"/>
      <c r="IVX77" s="78"/>
      <c r="IVY77" s="78"/>
      <c r="IVZ77" s="78"/>
      <c r="IWA77" s="78"/>
      <c r="IWB77" s="78"/>
      <c r="IWC77" s="78"/>
      <c r="IWD77" s="78"/>
      <c r="IWE77" s="78"/>
      <c r="IWF77" s="78"/>
      <c r="IWG77" s="78"/>
      <c r="IWH77" s="78"/>
      <c r="IWI77" s="78"/>
      <c r="IWJ77" s="78"/>
      <c r="IWK77" s="78"/>
      <c r="IWL77" s="78"/>
      <c r="IWM77" s="78"/>
      <c r="IWN77" s="78"/>
      <c r="IWO77" s="78"/>
      <c r="IWP77" s="78"/>
      <c r="IWQ77" s="78"/>
      <c r="IWR77" s="78"/>
      <c r="IWS77" s="78"/>
      <c r="IWT77" s="78"/>
      <c r="IWU77" s="78"/>
      <c r="IWV77" s="78"/>
      <c r="IWW77" s="78"/>
      <c r="IWX77" s="78"/>
      <c r="IWY77" s="78"/>
      <c r="IWZ77" s="78"/>
      <c r="IXA77" s="78"/>
      <c r="IXB77" s="78"/>
      <c r="IXC77" s="78"/>
      <c r="IXD77" s="78"/>
      <c r="IXE77" s="78"/>
      <c r="IXF77" s="78"/>
      <c r="IXG77" s="78"/>
      <c r="IXH77" s="78"/>
      <c r="IXI77" s="78"/>
      <c r="IXJ77" s="78"/>
      <c r="IXK77" s="78"/>
      <c r="IXL77" s="78"/>
      <c r="IXM77" s="78"/>
      <c r="IXN77" s="78"/>
      <c r="IXO77" s="78"/>
      <c r="IXP77" s="78"/>
      <c r="IXQ77" s="78"/>
      <c r="IXR77" s="78"/>
      <c r="IXS77" s="78"/>
      <c r="IXT77" s="78"/>
      <c r="IXU77" s="78"/>
      <c r="IXV77" s="78"/>
      <c r="IXW77" s="78"/>
      <c r="IXX77" s="78"/>
      <c r="IXY77" s="78"/>
      <c r="IXZ77" s="78"/>
      <c r="IYA77" s="78"/>
      <c r="IYB77" s="78"/>
      <c r="IYC77" s="78"/>
      <c r="IYD77" s="78"/>
      <c r="IYE77" s="78"/>
      <c r="IYF77" s="78"/>
      <c r="IYG77" s="78"/>
      <c r="IYH77" s="78"/>
      <c r="IYI77" s="78"/>
      <c r="IYJ77" s="78"/>
      <c r="IYK77" s="78"/>
      <c r="IYL77" s="78"/>
      <c r="IYM77" s="78"/>
      <c r="IYN77" s="78"/>
      <c r="IYO77" s="78"/>
      <c r="IYP77" s="78"/>
      <c r="IYQ77" s="78"/>
      <c r="IYR77" s="78"/>
      <c r="IYS77" s="78"/>
      <c r="IYT77" s="78"/>
      <c r="IYU77" s="78"/>
      <c r="IYV77" s="78"/>
      <c r="IYW77" s="78"/>
      <c r="IYX77" s="78"/>
      <c r="IYY77" s="78"/>
      <c r="IYZ77" s="78"/>
      <c r="IZA77" s="78"/>
      <c r="IZB77" s="78"/>
      <c r="IZC77" s="78"/>
      <c r="IZD77" s="78"/>
      <c r="IZE77" s="78"/>
      <c r="IZF77" s="78"/>
      <c r="IZG77" s="78"/>
      <c r="IZH77" s="78"/>
      <c r="IZI77" s="78"/>
      <c r="IZJ77" s="78"/>
      <c r="IZK77" s="78"/>
      <c r="IZL77" s="78"/>
      <c r="IZM77" s="78"/>
      <c r="IZN77" s="78"/>
      <c r="IZO77" s="78"/>
      <c r="IZP77" s="78"/>
      <c r="IZQ77" s="78"/>
      <c r="IZR77" s="78"/>
      <c r="IZS77" s="78"/>
      <c r="IZT77" s="78"/>
      <c r="IZU77" s="78"/>
      <c r="IZV77" s="78"/>
      <c r="IZW77" s="78"/>
      <c r="IZX77" s="78"/>
      <c r="IZY77" s="78"/>
      <c r="IZZ77" s="78"/>
      <c r="JAA77" s="78"/>
      <c r="JAB77" s="78"/>
      <c r="JAC77" s="78"/>
      <c r="JAD77" s="78"/>
      <c r="JAE77" s="78"/>
      <c r="JAF77" s="78"/>
      <c r="JAG77" s="78"/>
      <c r="JAH77" s="78"/>
      <c r="JAI77" s="78"/>
      <c r="JAJ77" s="78"/>
      <c r="JAK77" s="78"/>
      <c r="JAL77" s="78"/>
      <c r="JAM77" s="78"/>
      <c r="JAN77" s="78"/>
      <c r="JAO77" s="78"/>
      <c r="JAP77" s="78"/>
      <c r="JAQ77" s="78"/>
      <c r="JAR77" s="78"/>
      <c r="JAS77" s="78"/>
      <c r="JAT77" s="78"/>
      <c r="JAU77" s="78"/>
      <c r="JAV77" s="78"/>
      <c r="JAW77" s="78"/>
      <c r="JAX77" s="78"/>
      <c r="JAY77" s="78"/>
      <c r="JAZ77" s="78"/>
      <c r="JBA77" s="78"/>
      <c r="JBB77" s="78"/>
      <c r="JBC77" s="78"/>
      <c r="JBD77" s="78"/>
      <c r="JBE77" s="78"/>
      <c r="JBF77" s="78"/>
      <c r="JBG77" s="78"/>
      <c r="JBH77" s="78"/>
      <c r="JBI77" s="78"/>
      <c r="JBJ77" s="78"/>
      <c r="JBK77" s="78"/>
      <c r="JBL77" s="78"/>
      <c r="JBM77" s="78"/>
      <c r="JBN77" s="78"/>
      <c r="JBO77" s="78"/>
      <c r="JBP77" s="78"/>
      <c r="JBQ77" s="78"/>
      <c r="JBR77" s="78"/>
      <c r="JBS77" s="78"/>
      <c r="JBT77" s="78"/>
      <c r="JBU77" s="78"/>
      <c r="JBV77" s="78"/>
      <c r="JBW77" s="78"/>
      <c r="JBX77" s="78"/>
      <c r="JBY77" s="78"/>
      <c r="JBZ77" s="78"/>
      <c r="JCA77" s="78"/>
      <c r="JCB77" s="78"/>
      <c r="JCC77" s="78"/>
      <c r="JCD77" s="78"/>
      <c r="JCE77" s="78"/>
      <c r="JCF77" s="78"/>
      <c r="JCG77" s="78"/>
      <c r="JCH77" s="78"/>
      <c r="JCI77" s="78"/>
      <c r="JCJ77" s="78"/>
      <c r="JCK77" s="78"/>
      <c r="JCL77" s="78"/>
      <c r="JCM77" s="78"/>
      <c r="JCN77" s="78"/>
      <c r="JCO77" s="78"/>
      <c r="JCP77" s="78"/>
      <c r="JCQ77" s="78"/>
      <c r="JCR77" s="78"/>
      <c r="JCS77" s="78"/>
      <c r="JCT77" s="78"/>
      <c r="JCU77" s="78"/>
      <c r="JCV77" s="78"/>
      <c r="JCW77" s="78"/>
      <c r="JCX77" s="78"/>
      <c r="JCY77" s="78"/>
      <c r="JCZ77" s="78"/>
      <c r="JDA77" s="78"/>
      <c r="JDB77" s="78"/>
      <c r="JDC77" s="78"/>
      <c r="JDD77" s="78"/>
      <c r="JDE77" s="78"/>
      <c r="JDF77" s="78"/>
      <c r="JDG77" s="78"/>
      <c r="JDH77" s="78"/>
      <c r="JDI77" s="78"/>
      <c r="JDJ77" s="78"/>
      <c r="JDK77" s="78"/>
      <c r="JDL77" s="78"/>
      <c r="JDM77" s="78"/>
      <c r="JDN77" s="78"/>
      <c r="JDO77" s="78"/>
      <c r="JDP77" s="78"/>
      <c r="JDQ77" s="78"/>
      <c r="JDR77" s="78"/>
      <c r="JDS77" s="78"/>
      <c r="JDT77" s="78"/>
      <c r="JDU77" s="78"/>
      <c r="JDV77" s="78"/>
      <c r="JDW77" s="78"/>
      <c r="JDX77" s="78"/>
      <c r="JDY77" s="78"/>
      <c r="JDZ77" s="78"/>
      <c r="JEA77" s="78"/>
      <c r="JEB77" s="78"/>
      <c r="JEC77" s="78"/>
      <c r="JED77" s="78"/>
      <c r="JEE77" s="78"/>
      <c r="JEF77" s="78"/>
      <c r="JEG77" s="78"/>
      <c r="JEH77" s="78"/>
      <c r="JEI77" s="78"/>
      <c r="JEJ77" s="78"/>
      <c r="JEK77" s="78"/>
      <c r="JEL77" s="78"/>
      <c r="JEM77" s="78"/>
      <c r="JEN77" s="78"/>
      <c r="JEO77" s="78"/>
      <c r="JEP77" s="78"/>
      <c r="JEQ77" s="78"/>
      <c r="JER77" s="78"/>
      <c r="JES77" s="78"/>
      <c r="JET77" s="78"/>
      <c r="JEU77" s="78"/>
      <c r="JEV77" s="78"/>
      <c r="JEW77" s="78"/>
      <c r="JEX77" s="78"/>
      <c r="JEY77" s="78"/>
      <c r="JEZ77" s="78"/>
      <c r="JFA77" s="78"/>
      <c r="JFB77" s="78"/>
      <c r="JFC77" s="78"/>
      <c r="JFD77" s="78"/>
      <c r="JFE77" s="78"/>
      <c r="JFF77" s="78"/>
      <c r="JFG77" s="78"/>
      <c r="JFH77" s="78"/>
      <c r="JFI77" s="78"/>
      <c r="JFJ77" s="78"/>
      <c r="JFK77" s="78"/>
      <c r="JFL77" s="78"/>
      <c r="JFM77" s="78"/>
      <c r="JFN77" s="78"/>
      <c r="JFO77" s="78"/>
      <c r="JFP77" s="78"/>
      <c r="JFQ77" s="78"/>
      <c r="JFR77" s="78"/>
      <c r="JFS77" s="78"/>
      <c r="JFT77" s="78"/>
      <c r="JFU77" s="78"/>
      <c r="JFV77" s="78"/>
      <c r="JFW77" s="78"/>
      <c r="JFX77" s="78"/>
      <c r="JFY77" s="78"/>
      <c r="JFZ77" s="78"/>
      <c r="JGA77" s="78"/>
      <c r="JGB77" s="78"/>
      <c r="JGC77" s="78"/>
      <c r="JGD77" s="78"/>
      <c r="JGE77" s="78"/>
      <c r="JGF77" s="78"/>
      <c r="JGG77" s="78"/>
      <c r="JGH77" s="78"/>
      <c r="JGI77" s="78"/>
      <c r="JGJ77" s="78"/>
      <c r="JGK77" s="78"/>
      <c r="JGL77" s="78"/>
      <c r="JGM77" s="78"/>
      <c r="JGN77" s="78"/>
      <c r="JGO77" s="78"/>
      <c r="JGP77" s="78"/>
      <c r="JGQ77" s="78"/>
      <c r="JGR77" s="78"/>
      <c r="JGS77" s="78"/>
      <c r="JGT77" s="78"/>
      <c r="JGU77" s="78"/>
      <c r="JGV77" s="78"/>
      <c r="JGW77" s="78"/>
      <c r="JGX77" s="78"/>
      <c r="JGY77" s="78"/>
      <c r="JGZ77" s="78"/>
      <c r="JHA77" s="78"/>
      <c r="JHB77" s="78"/>
      <c r="JHC77" s="78"/>
      <c r="JHD77" s="78"/>
      <c r="JHE77" s="78"/>
      <c r="JHF77" s="78"/>
      <c r="JHG77" s="78"/>
      <c r="JHH77" s="78"/>
      <c r="JHI77" s="78"/>
      <c r="JHJ77" s="78"/>
      <c r="JHK77" s="78"/>
      <c r="JHL77" s="78"/>
      <c r="JHM77" s="78"/>
      <c r="JHN77" s="78"/>
      <c r="JHO77" s="78"/>
      <c r="JHP77" s="78"/>
      <c r="JHQ77" s="78"/>
      <c r="JHR77" s="78"/>
      <c r="JHS77" s="78"/>
      <c r="JHT77" s="78"/>
      <c r="JHU77" s="78"/>
      <c r="JHV77" s="78"/>
      <c r="JHW77" s="78"/>
      <c r="JHX77" s="78"/>
      <c r="JHY77" s="78"/>
      <c r="JHZ77" s="78"/>
      <c r="JIA77" s="78"/>
      <c r="JIB77" s="78"/>
      <c r="JIC77" s="78"/>
      <c r="JID77" s="78"/>
      <c r="JIE77" s="78"/>
      <c r="JIF77" s="78"/>
      <c r="JIG77" s="78"/>
      <c r="JIH77" s="78"/>
      <c r="JII77" s="78"/>
      <c r="JIJ77" s="78"/>
      <c r="JIK77" s="78"/>
      <c r="JIL77" s="78"/>
      <c r="JIM77" s="78"/>
      <c r="JIN77" s="78"/>
      <c r="JIO77" s="78"/>
      <c r="JIP77" s="78"/>
      <c r="JIQ77" s="78"/>
      <c r="JIR77" s="78"/>
      <c r="JIS77" s="78"/>
      <c r="JIT77" s="78"/>
      <c r="JIU77" s="78"/>
      <c r="JIV77" s="78"/>
      <c r="JIW77" s="78"/>
      <c r="JIX77" s="78"/>
      <c r="JIY77" s="78"/>
      <c r="JIZ77" s="78"/>
      <c r="JJA77" s="78"/>
      <c r="JJB77" s="78"/>
      <c r="JJC77" s="78"/>
      <c r="JJD77" s="78"/>
      <c r="JJE77" s="78"/>
      <c r="JJF77" s="78"/>
      <c r="JJG77" s="78"/>
      <c r="JJH77" s="78"/>
      <c r="JJI77" s="78"/>
      <c r="JJJ77" s="78"/>
      <c r="JJK77" s="78"/>
      <c r="JJL77" s="78"/>
      <c r="JJM77" s="78"/>
      <c r="JJN77" s="78"/>
      <c r="JJO77" s="78"/>
      <c r="JJP77" s="78"/>
      <c r="JJQ77" s="78"/>
      <c r="JJR77" s="78"/>
      <c r="JJS77" s="78"/>
      <c r="JJT77" s="78"/>
      <c r="JJU77" s="78"/>
      <c r="JJV77" s="78"/>
      <c r="JJW77" s="78"/>
      <c r="JJX77" s="78"/>
      <c r="JJY77" s="78"/>
      <c r="JJZ77" s="78"/>
      <c r="JKA77" s="78"/>
      <c r="JKB77" s="78"/>
      <c r="JKC77" s="78"/>
      <c r="JKD77" s="78"/>
      <c r="JKE77" s="78"/>
      <c r="JKF77" s="78"/>
      <c r="JKG77" s="78"/>
      <c r="JKH77" s="78"/>
      <c r="JKI77" s="78"/>
      <c r="JKJ77" s="78"/>
      <c r="JKK77" s="78"/>
      <c r="JKL77" s="78"/>
      <c r="JKM77" s="78"/>
      <c r="JKN77" s="78"/>
      <c r="JKO77" s="78"/>
      <c r="JKP77" s="78"/>
      <c r="JKQ77" s="78"/>
      <c r="JKR77" s="78"/>
      <c r="JKS77" s="78"/>
      <c r="JKT77" s="78"/>
      <c r="JKU77" s="78"/>
      <c r="JKV77" s="78"/>
      <c r="JKW77" s="78"/>
      <c r="JKX77" s="78"/>
      <c r="JKY77" s="78"/>
      <c r="JKZ77" s="78"/>
      <c r="JLA77" s="78"/>
      <c r="JLB77" s="78"/>
      <c r="JLC77" s="78"/>
      <c r="JLD77" s="78"/>
      <c r="JLE77" s="78"/>
      <c r="JLF77" s="78"/>
      <c r="JLG77" s="78"/>
      <c r="JLH77" s="78"/>
      <c r="JLI77" s="78"/>
      <c r="JLJ77" s="78"/>
      <c r="JLK77" s="78"/>
      <c r="JLL77" s="78"/>
      <c r="JLM77" s="78"/>
      <c r="JLN77" s="78"/>
      <c r="JLO77" s="78"/>
      <c r="JLP77" s="78"/>
      <c r="JLQ77" s="78"/>
      <c r="JLR77" s="78"/>
      <c r="JLS77" s="78"/>
      <c r="JLT77" s="78"/>
      <c r="JLU77" s="78"/>
      <c r="JLV77" s="78"/>
      <c r="JLW77" s="78"/>
      <c r="JLX77" s="78"/>
      <c r="JLY77" s="78"/>
      <c r="JLZ77" s="78"/>
      <c r="JMA77" s="78"/>
      <c r="JMB77" s="78"/>
      <c r="JMC77" s="78"/>
      <c r="JMD77" s="78"/>
      <c r="JME77" s="78"/>
      <c r="JMF77" s="78"/>
      <c r="JMG77" s="78"/>
      <c r="JMH77" s="78"/>
      <c r="JMI77" s="78"/>
      <c r="JMJ77" s="78"/>
      <c r="JMK77" s="78"/>
      <c r="JML77" s="78"/>
      <c r="JMM77" s="78"/>
      <c r="JMN77" s="78"/>
      <c r="JMO77" s="78"/>
      <c r="JMP77" s="78"/>
      <c r="JMQ77" s="78"/>
      <c r="JMR77" s="78"/>
      <c r="JMS77" s="78"/>
      <c r="JMT77" s="78"/>
      <c r="JMU77" s="78"/>
      <c r="JMV77" s="78"/>
      <c r="JMW77" s="78"/>
      <c r="JMX77" s="78"/>
      <c r="JMY77" s="78"/>
      <c r="JMZ77" s="78"/>
      <c r="JNA77" s="78"/>
      <c r="JNB77" s="78"/>
      <c r="JNC77" s="78"/>
      <c r="JND77" s="78"/>
      <c r="JNE77" s="78"/>
      <c r="JNF77" s="78"/>
      <c r="JNG77" s="78"/>
      <c r="JNH77" s="78"/>
      <c r="JNI77" s="78"/>
      <c r="JNJ77" s="78"/>
      <c r="JNK77" s="78"/>
      <c r="JNL77" s="78"/>
      <c r="JNM77" s="78"/>
      <c r="JNN77" s="78"/>
      <c r="JNO77" s="78"/>
      <c r="JNP77" s="78"/>
      <c r="JNQ77" s="78"/>
      <c r="JNR77" s="78"/>
      <c r="JNS77" s="78"/>
      <c r="JNT77" s="78"/>
      <c r="JNU77" s="78"/>
      <c r="JNV77" s="78"/>
      <c r="JNW77" s="78"/>
      <c r="JNX77" s="78"/>
      <c r="JNY77" s="78"/>
      <c r="JNZ77" s="78"/>
      <c r="JOA77" s="78"/>
      <c r="JOB77" s="78"/>
      <c r="JOC77" s="78"/>
      <c r="JOD77" s="78"/>
      <c r="JOE77" s="78"/>
      <c r="JOF77" s="78"/>
      <c r="JOG77" s="78"/>
      <c r="JOH77" s="78"/>
      <c r="JOI77" s="78"/>
      <c r="JOJ77" s="78"/>
      <c r="JOK77" s="78"/>
      <c r="JOL77" s="78"/>
      <c r="JOM77" s="78"/>
      <c r="JON77" s="78"/>
      <c r="JOO77" s="78"/>
      <c r="JOP77" s="78"/>
      <c r="JOQ77" s="78"/>
      <c r="JOR77" s="78"/>
      <c r="JOS77" s="78"/>
      <c r="JOT77" s="78"/>
      <c r="JOU77" s="78"/>
      <c r="JOV77" s="78"/>
      <c r="JOW77" s="78"/>
      <c r="JOX77" s="78"/>
      <c r="JOY77" s="78"/>
      <c r="JOZ77" s="78"/>
      <c r="JPA77" s="78"/>
      <c r="JPB77" s="78"/>
      <c r="JPC77" s="78"/>
      <c r="JPD77" s="78"/>
      <c r="JPE77" s="78"/>
      <c r="JPF77" s="78"/>
      <c r="JPG77" s="78"/>
      <c r="JPH77" s="78"/>
      <c r="JPI77" s="78"/>
      <c r="JPJ77" s="78"/>
      <c r="JPK77" s="78"/>
      <c r="JPL77" s="78"/>
      <c r="JPM77" s="78"/>
      <c r="JPN77" s="78"/>
      <c r="JPO77" s="78"/>
      <c r="JPP77" s="78"/>
      <c r="JPQ77" s="78"/>
      <c r="JPR77" s="78"/>
      <c r="JPS77" s="78"/>
      <c r="JPT77" s="78"/>
      <c r="JPU77" s="78"/>
      <c r="JPV77" s="78"/>
      <c r="JPW77" s="78"/>
      <c r="JPX77" s="78"/>
      <c r="JPY77" s="78"/>
      <c r="JPZ77" s="78"/>
      <c r="JQA77" s="78"/>
      <c r="JQB77" s="78"/>
      <c r="JQC77" s="78"/>
      <c r="JQD77" s="78"/>
      <c r="JQE77" s="78"/>
      <c r="JQF77" s="78"/>
      <c r="JQG77" s="78"/>
      <c r="JQH77" s="78"/>
      <c r="JQI77" s="78"/>
      <c r="JQJ77" s="78"/>
      <c r="JQK77" s="78"/>
      <c r="JQL77" s="78"/>
      <c r="JQM77" s="78"/>
      <c r="JQN77" s="78"/>
      <c r="JQO77" s="78"/>
      <c r="JQP77" s="78"/>
      <c r="JQQ77" s="78"/>
      <c r="JQR77" s="78"/>
      <c r="JQS77" s="78"/>
      <c r="JQT77" s="78"/>
      <c r="JQU77" s="78"/>
      <c r="JQV77" s="78"/>
      <c r="JQW77" s="78"/>
      <c r="JQX77" s="78"/>
      <c r="JQY77" s="78"/>
      <c r="JQZ77" s="78"/>
      <c r="JRA77" s="78"/>
      <c r="JRB77" s="78"/>
      <c r="JRC77" s="78"/>
      <c r="JRD77" s="78"/>
      <c r="JRE77" s="78"/>
      <c r="JRF77" s="78"/>
      <c r="JRG77" s="78"/>
      <c r="JRH77" s="78"/>
      <c r="JRI77" s="78"/>
      <c r="JRJ77" s="78"/>
      <c r="JRK77" s="78"/>
      <c r="JRL77" s="78"/>
      <c r="JRM77" s="78"/>
      <c r="JRN77" s="78"/>
      <c r="JRO77" s="78"/>
      <c r="JRP77" s="78"/>
      <c r="JRQ77" s="78"/>
      <c r="JRR77" s="78"/>
      <c r="JRS77" s="78"/>
      <c r="JRT77" s="78"/>
      <c r="JRU77" s="78"/>
      <c r="JRV77" s="78"/>
      <c r="JRW77" s="78"/>
      <c r="JRX77" s="78"/>
      <c r="JRY77" s="78"/>
      <c r="JRZ77" s="78"/>
      <c r="JSA77" s="78"/>
      <c r="JSB77" s="78"/>
      <c r="JSC77" s="78"/>
      <c r="JSD77" s="78"/>
      <c r="JSE77" s="78"/>
      <c r="JSF77" s="78"/>
      <c r="JSG77" s="78"/>
      <c r="JSH77" s="78"/>
      <c r="JSI77" s="78"/>
      <c r="JSJ77" s="78"/>
      <c r="JSK77" s="78"/>
      <c r="JSL77" s="78"/>
      <c r="JSM77" s="78"/>
      <c r="JSN77" s="78"/>
      <c r="JSO77" s="78"/>
      <c r="JSP77" s="78"/>
      <c r="JSQ77" s="78"/>
      <c r="JSR77" s="78"/>
      <c r="JSS77" s="78"/>
      <c r="JST77" s="78"/>
      <c r="JSU77" s="78"/>
      <c r="JSV77" s="78"/>
      <c r="JSW77" s="78"/>
      <c r="JSX77" s="78"/>
      <c r="JSY77" s="78"/>
      <c r="JSZ77" s="78"/>
      <c r="JTA77" s="78"/>
      <c r="JTB77" s="78"/>
      <c r="JTC77" s="78"/>
      <c r="JTD77" s="78"/>
      <c r="JTE77" s="78"/>
      <c r="JTF77" s="78"/>
      <c r="JTG77" s="78"/>
      <c r="JTH77" s="78"/>
      <c r="JTI77" s="78"/>
      <c r="JTJ77" s="78"/>
      <c r="JTK77" s="78"/>
      <c r="JTL77" s="78"/>
      <c r="JTM77" s="78"/>
      <c r="JTN77" s="78"/>
      <c r="JTO77" s="78"/>
      <c r="JTP77" s="78"/>
      <c r="JTQ77" s="78"/>
      <c r="JTR77" s="78"/>
      <c r="JTS77" s="78"/>
      <c r="JTT77" s="78"/>
      <c r="JTU77" s="78"/>
      <c r="JTV77" s="78"/>
      <c r="JTW77" s="78"/>
      <c r="JTX77" s="78"/>
      <c r="JTY77" s="78"/>
      <c r="JTZ77" s="78"/>
      <c r="JUA77" s="78"/>
      <c r="JUB77" s="78"/>
      <c r="JUC77" s="78"/>
      <c r="JUD77" s="78"/>
      <c r="JUE77" s="78"/>
      <c r="JUF77" s="78"/>
      <c r="JUG77" s="78"/>
      <c r="JUH77" s="78"/>
      <c r="JUI77" s="78"/>
      <c r="JUJ77" s="78"/>
      <c r="JUK77" s="78"/>
      <c r="JUL77" s="78"/>
      <c r="JUM77" s="78"/>
      <c r="JUN77" s="78"/>
      <c r="JUO77" s="78"/>
      <c r="JUP77" s="78"/>
      <c r="JUQ77" s="78"/>
      <c r="JUR77" s="78"/>
      <c r="JUS77" s="78"/>
      <c r="JUT77" s="78"/>
      <c r="JUU77" s="78"/>
      <c r="JUV77" s="78"/>
      <c r="JUW77" s="78"/>
      <c r="JUX77" s="78"/>
      <c r="JUY77" s="78"/>
      <c r="JUZ77" s="78"/>
      <c r="JVA77" s="78"/>
      <c r="JVB77" s="78"/>
      <c r="JVC77" s="78"/>
      <c r="JVD77" s="78"/>
      <c r="JVE77" s="78"/>
      <c r="JVF77" s="78"/>
      <c r="JVG77" s="78"/>
      <c r="JVH77" s="78"/>
      <c r="JVI77" s="78"/>
      <c r="JVJ77" s="78"/>
      <c r="JVK77" s="78"/>
      <c r="JVL77" s="78"/>
      <c r="JVM77" s="78"/>
      <c r="JVN77" s="78"/>
      <c r="JVO77" s="78"/>
      <c r="JVP77" s="78"/>
      <c r="JVQ77" s="78"/>
      <c r="JVR77" s="78"/>
      <c r="JVS77" s="78"/>
      <c r="JVT77" s="78"/>
      <c r="JVU77" s="78"/>
      <c r="JVV77" s="78"/>
      <c r="JVW77" s="78"/>
      <c r="JVX77" s="78"/>
      <c r="JVY77" s="78"/>
      <c r="JVZ77" s="78"/>
      <c r="JWA77" s="78"/>
      <c r="JWB77" s="78"/>
      <c r="JWC77" s="78"/>
      <c r="JWD77" s="78"/>
      <c r="JWE77" s="78"/>
      <c r="JWF77" s="78"/>
      <c r="JWG77" s="78"/>
      <c r="JWH77" s="78"/>
      <c r="JWI77" s="78"/>
      <c r="JWJ77" s="78"/>
      <c r="JWK77" s="78"/>
      <c r="JWL77" s="78"/>
      <c r="JWM77" s="78"/>
      <c r="JWN77" s="78"/>
      <c r="JWO77" s="78"/>
      <c r="JWP77" s="78"/>
      <c r="JWQ77" s="78"/>
      <c r="JWR77" s="78"/>
      <c r="JWS77" s="78"/>
      <c r="JWT77" s="78"/>
      <c r="JWU77" s="78"/>
      <c r="JWV77" s="78"/>
      <c r="JWW77" s="78"/>
      <c r="JWX77" s="78"/>
      <c r="JWY77" s="78"/>
      <c r="JWZ77" s="78"/>
      <c r="JXA77" s="78"/>
      <c r="JXB77" s="78"/>
      <c r="JXC77" s="78"/>
      <c r="JXD77" s="78"/>
      <c r="JXE77" s="78"/>
      <c r="JXF77" s="78"/>
      <c r="JXG77" s="78"/>
      <c r="JXH77" s="78"/>
      <c r="JXI77" s="78"/>
      <c r="JXJ77" s="78"/>
      <c r="JXK77" s="78"/>
      <c r="JXL77" s="78"/>
      <c r="JXM77" s="78"/>
      <c r="JXN77" s="78"/>
      <c r="JXO77" s="78"/>
      <c r="JXP77" s="78"/>
      <c r="JXQ77" s="78"/>
      <c r="JXR77" s="78"/>
      <c r="JXS77" s="78"/>
      <c r="JXT77" s="78"/>
      <c r="JXU77" s="78"/>
      <c r="JXV77" s="78"/>
      <c r="JXW77" s="78"/>
      <c r="JXX77" s="78"/>
      <c r="JXY77" s="78"/>
      <c r="JXZ77" s="78"/>
      <c r="JYA77" s="78"/>
      <c r="JYB77" s="78"/>
      <c r="JYC77" s="78"/>
      <c r="JYD77" s="78"/>
      <c r="JYE77" s="78"/>
      <c r="JYF77" s="78"/>
      <c r="JYG77" s="78"/>
      <c r="JYH77" s="78"/>
      <c r="JYI77" s="78"/>
      <c r="JYJ77" s="78"/>
      <c r="JYK77" s="78"/>
      <c r="JYL77" s="78"/>
      <c r="JYM77" s="78"/>
      <c r="JYN77" s="78"/>
      <c r="JYO77" s="78"/>
      <c r="JYP77" s="78"/>
      <c r="JYQ77" s="78"/>
      <c r="JYR77" s="78"/>
      <c r="JYS77" s="78"/>
      <c r="JYT77" s="78"/>
      <c r="JYU77" s="78"/>
      <c r="JYV77" s="78"/>
      <c r="JYW77" s="78"/>
      <c r="JYX77" s="78"/>
      <c r="JYY77" s="78"/>
      <c r="JYZ77" s="78"/>
      <c r="JZA77" s="78"/>
      <c r="JZB77" s="78"/>
      <c r="JZC77" s="78"/>
      <c r="JZD77" s="78"/>
      <c r="JZE77" s="78"/>
      <c r="JZF77" s="78"/>
      <c r="JZG77" s="78"/>
      <c r="JZH77" s="78"/>
      <c r="JZI77" s="78"/>
      <c r="JZJ77" s="78"/>
      <c r="JZK77" s="78"/>
      <c r="JZL77" s="78"/>
      <c r="JZM77" s="78"/>
      <c r="JZN77" s="78"/>
      <c r="JZO77" s="78"/>
      <c r="JZP77" s="78"/>
      <c r="JZQ77" s="78"/>
      <c r="JZR77" s="78"/>
      <c r="JZS77" s="78"/>
      <c r="JZT77" s="78"/>
      <c r="JZU77" s="78"/>
      <c r="JZV77" s="78"/>
      <c r="JZW77" s="78"/>
      <c r="JZX77" s="78"/>
      <c r="JZY77" s="78"/>
      <c r="JZZ77" s="78"/>
      <c r="KAA77" s="78"/>
      <c r="KAB77" s="78"/>
      <c r="KAC77" s="78"/>
      <c r="KAD77" s="78"/>
      <c r="KAE77" s="78"/>
      <c r="KAF77" s="78"/>
      <c r="KAG77" s="78"/>
      <c r="KAH77" s="78"/>
      <c r="KAI77" s="78"/>
      <c r="KAJ77" s="78"/>
      <c r="KAK77" s="78"/>
      <c r="KAL77" s="78"/>
      <c r="KAM77" s="78"/>
      <c r="KAN77" s="78"/>
      <c r="KAO77" s="78"/>
      <c r="KAP77" s="78"/>
      <c r="KAQ77" s="78"/>
      <c r="KAR77" s="78"/>
      <c r="KAS77" s="78"/>
      <c r="KAT77" s="78"/>
      <c r="KAU77" s="78"/>
      <c r="KAV77" s="78"/>
      <c r="KAW77" s="78"/>
      <c r="KAX77" s="78"/>
      <c r="KAY77" s="78"/>
      <c r="KAZ77" s="78"/>
      <c r="KBA77" s="78"/>
      <c r="KBB77" s="78"/>
      <c r="KBC77" s="78"/>
      <c r="KBD77" s="78"/>
      <c r="KBE77" s="78"/>
      <c r="KBF77" s="78"/>
      <c r="KBG77" s="78"/>
      <c r="KBH77" s="78"/>
      <c r="KBI77" s="78"/>
      <c r="KBJ77" s="78"/>
      <c r="KBK77" s="78"/>
      <c r="KBL77" s="78"/>
      <c r="KBM77" s="78"/>
      <c r="KBN77" s="78"/>
      <c r="KBO77" s="78"/>
      <c r="KBP77" s="78"/>
      <c r="KBQ77" s="78"/>
      <c r="KBR77" s="78"/>
      <c r="KBS77" s="78"/>
      <c r="KBT77" s="78"/>
      <c r="KBU77" s="78"/>
      <c r="KBV77" s="78"/>
      <c r="KBW77" s="78"/>
      <c r="KBX77" s="78"/>
      <c r="KBY77" s="78"/>
      <c r="KBZ77" s="78"/>
      <c r="KCA77" s="78"/>
      <c r="KCB77" s="78"/>
      <c r="KCC77" s="78"/>
      <c r="KCD77" s="78"/>
      <c r="KCE77" s="78"/>
      <c r="KCF77" s="78"/>
      <c r="KCG77" s="78"/>
      <c r="KCH77" s="78"/>
      <c r="KCI77" s="78"/>
      <c r="KCJ77" s="78"/>
      <c r="KCK77" s="78"/>
      <c r="KCL77" s="78"/>
      <c r="KCM77" s="78"/>
      <c r="KCN77" s="78"/>
      <c r="KCO77" s="78"/>
      <c r="KCP77" s="78"/>
      <c r="KCQ77" s="78"/>
      <c r="KCR77" s="78"/>
      <c r="KCS77" s="78"/>
      <c r="KCT77" s="78"/>
      <c r="KCU77" s="78"/>
      <c r="KCV77" s="78"/>
      <c r="KCW77" s="78"/>
      <c r="KCX77" s="78"/>
      <c r="KCY77" s="78"/>
      <c r="KCZ77" s="78"/>
      <c r="KDA77" s="78"/>
      <c r="KDB77" s="78"/>
      <c r="KDC77" s="78"/>
      <c r="KDD77" s="78"/>
      <c r="KDE77" s="78"/>
      <c r="KDF77" s="78"/>
      <c r="KDG77" s="78"/>
      <c r="KDH77" s="78"/>
      <c r="KDI77" s="78"/>
      <c r="KDJ77" s="78"/>
      <c r="KDK77" s="78"/>
      <c r="KDL77" s="78"/>
      <c r="KDM77" s="78"/>
      <c r="KDN77" s="78"/>
      <c r="KDO77" s="78"/>
      <c r="KDP77" s="78"/>
      <c r="KDQ77" s="78"/>
      <c r="KDR77" s="78"/>
      <c r="KDS77" s="78"/>
      <c r="KDT77" s="78"/>
      <c r="KDU77" s="78"/>
      <c r="KDV77" s="78"/>
      <c r="KDW77" s="78"/>
      <c r="KDX77" s="78"/>
      <c r="KDY77" s="78"/>
      <c r="KDZ77" s="78"/>
      <c r="KEA77" s="78"/>
      <c r="KEB77" s="78"/>
      <c r="KEC77" s="78"/>
      <c r="KED77" s="78"/>
      <c r="KEE77" s="78"/>
      <c r="KEF77" s="78"/>
      <c r="KEG77" s="78"/>
      <c r="KEH77" s="78"/>
      <c r="KEI77" s="78"/>
      <c r="KEJ77" s="78"/>
      <c r="KEK77" s="78"/>
      <c r="KEL77" s="78"/>
      <c r="KEM77" s="78"/>
      <c r="KEN77" s="78"/>
      <c r="KEO77" s="78"/>
      <c r="KEP77" s="78"/>
      <c r="KEQ77" s="78"/>
      <c r="KER77" s="78"/>
      <c r="KES77" s="78"/>
      <c r="KET77" s="78"/>
      <c r="KEU77" s="78"/>
      <c r="KEV77" s="78"/>
      <c r="KEW77" s="78"/>
      <c r="KEX77" s="78"/>
      <c r="KEY77" s="78"/>
      <c r="KEZ77" s="78"/>
      <c r="KFA77" s="78"/>
      <c r="KFB77" s="78"/>
      <c r="KFC77" s="78"/>
      <c r="KFD77" s="78"/>
      <c r="KFE77" s="78"/>
      <c r="KFF77" s="78"/>
      <c r="KFG77" s="78"/>
      <c r="KFH77" s="78"/>
      <c r="KFI77" s="78"/>
      <c r="KFJ77" s="78"/>
      <c r="KFK77" s="78"/>
      <c r="KFL77" s="78"/>
      <c r="KFM77" s="78"/>
      <c r="KFN77" s="78"/>
      <c r="KFO77" s="78"/>
      <c r="KFP77" s="78"/>
      <c r="KFQ77" s="78"/>
      <c r="KFR77" s="78"/>
      <c r="KFS77" s="78"/>
      <c r="KFT77" s="78"/>
      <c r="KFU77" s="78"/>
      <c r="KFV77" s="78"/>
      <c r="KFW77" s="78"/>
      <c r="KFX77" s="78"/>
      <c r="KFY77" s="78"/>
      <c r="KFZ77" s="78"/>
      <c r="KGA77" s="78"/>
      <c r="KGB77" s="78"/>
      <c r="KGC77" s="78"/>
      <c r="KGD77" s="78"/>
      <c r="KGE77" s="78"/>
      <c r="KGF77" s="78"/>
      <c r="KGG77" s="78"/>
      <c r="KGH77" s="78"/>
      <c r="KGI77" s="78"/>
      <c r="KGJ77" s="78"/>
      <c r="KGK77" s="78"/>
      <c r="KGL77" s="78"/>
      <c r="KGM77" s="78"/>
      <c r="KGN77" s="78"/>
      <c r="KGO77" s="78"/>
      <c r="KGP77" s="78"/>
      <c r="KGQ77" s="78"/>
      <c r="KGR77" s="78"/>
      <c r="KGS77" s="78"/>
      <c r="KGT77" s="78"/>
      <c r="KGU77" s="78"/>
      <c r="KGV77" s="78"/>
      <c r="KGW77" s="78"/>
      <c r="KGX77" s="78"/>
      <c r="KGY77" s="78"/>
      <c r="KGZ77" s="78"/>
      <c r="KHA77" s="78"/>
      <c r="KHB77" s="78"/>
      <c r="KHC77" s="78"/>
      <c r="KHD77" s="78"/>
      <c r="KHE77" s="78"/>
      <c r="KHF77" s="78"/>
      <c r="KHG77" s="78"/>
      <c r="KHH77" s="78"/>
      <c r="KHI77" s="78"/>
      <c r="KHJ77" s="78"/>
      <c r="KHK77" s="78"/>
      <c r="KHL77" s="78"/>
      <c r="KHM77" s="78"/>
      <c r="KHN77" s="78"/>
      <c r="KHO77" s="78"/>
      <c r="KHP77" s="78"/>
      <c r="KHQ77" s="78"/>
      <c r="KHR77" s="78"/>
      <c r="KHS77" s="78"/>
      <c r="KHT77" s="78"/>
      <c r="KHU77" s="78"/>
      <c r="KHV77" s="78"/>
      <c r="KHW77" s="78"/>
      <c r="KHX77" s="78"/>
      <c r="KHY77" s="78"/>
      <c r="KHZ77" s="78"/>
      <c r="KIA77" s="78"/>
      <c r="KIB77" s="78"/>
      <c r="KIC77" s="78"/>
      <c r="KID77" s="78"/>
      <c r="KIE77" s="78"/>
      <c r="KIF77" s="78"/>
      <c r="KIG77" s="78"/>
      <c r="KIH77" s="78"/>
      <c r="KII77" s="78"/>
      <c r="KIJ77" s="78"/>
      <c r="KIK77" s="78"/>
      <c r="KIL77" s="78"/>
      <c r="KIM77" s="78"/>
      <c r="KIN77" s="78"/>
      <c r="KIO77" s="78"/>
      <c r="KIP77" s="78"/>
      <c r="KIQ77" s="78"/>
      <c r="KIR77" s="78"/>
      <c r="KIS77" s="78"/>
      <c r="KIT77" s="78"/>
      <c r="KIU77" s="78"/>
      <c r="KIV77" s="78"/>
      <c r="KIW77" s="78"/>
      <c r="KIX77" s="78"/>
      <c r="KIY77" s="78"/>
      <c r="KIZ77" s="78"/>
      <c r="KJA77" s="78"/>
      <c r="KJB77" s="78"/>
      <c r="KJC77" s="78"/>
      <c r="KJD77" s="78"/>
      <c r="KJE77" s="78"/>
      <c r="KJF77" s="78"/>
      <c r="KJG77" s="78"/>
      <c r="KJH77" s="78"/>
      <c r="KJI77" s="78"/>
      <c r="KJJ77" s="78"/>
      <c r="KJK77" s="78"/>
      <c r="KJL77" s="78"/>
      <c r="KJM77" s="78"/>
      <c r="KJN77" s="78"/>
      <c r="KJO77" s="78"/>
      <c r="KJP77" s="78"/>
      <c r="KJQ77" s="78"/>
      <c r="KJR77" s="78"/>
      <c r="KJS77" s="78"/>
      <c r="KJT77" s="78"/>
      <c r="KJU77" s="78"/>
      <c r="KJV77" s="78"/>
      <c r="KJW77" s="78"/>
      <c r="KJX77" s="78"/>
      <c r="KJY77" s="78"/>
      <c r="KJZ77" s="78"/>
      <c r="KKA77" s="78"/>
      <c r="KKB77" s="78"/>
      <c r="KKC77" s="78"/>
      <c r="KKD77" s="78"/>
      <c r="KKE77" s="78"/>
      <c r="KKF77" s="78"/>
      <c r="KKG77" s="78"/>
      <c r="KKH77" s="78"/>
      <c r="KKI77" s="78"/>
      <c r="KKJ77" s="78"/>
      <c r="KKK77" s="78"/>
      <c r="KKL77" s="78"/>
      <c r="KKM77" s="78"/>
      <c r="KKN77" s="78"/>
      <c r="KKO77" s="78"/>
      <c r="KKP77" s="78"/>
      <c r="KKQ77" s="78"/>
      <c r="KKR77" s="78"/>
      <c r="KKS77" s="78"/>
      <c r="KKT77" s="78"/>
      <c r="KKU77" s="78"/>
      <c r="KKV77" s="78"/>
      <c r="KKW77" s="78"/>
      <c r="KKX77" s="78"/>
      <c r="KKY77" s="78"/>
      <c r="KKZ77" s="78"/>
      <c r="KLA77" s="78"/>
      <c r="KLB77" s="78"/>
      <c r="KLC77" s="78"/>
      <c r="KLD77" s="78"/>
      <c r="KLE77" s="78"/>
      <c r="KLF77" s="78"/>
      <c r="KLG77" s="78"/>
      <c r="KLH77" s="78"/>
      <c r="KLI77" s="78"/>
      <c r="KLJ77" s="78"/>
      <c r="KLK77" s="78"/>
      <c r="KLL77" s="78"/>
      <c r="KLM77" s="78"/>
      <c r="KLN77" s="78"/>
      <c r="KLO77" s="78"/>
      <c r="KLP77" s="78"/>
      <c r="KLQ77" s="78"/>
      <c r="KLR77" s="78"/>
      <c r="KLS77" s="78"/>
      <c r="KLT77" s="78"/>
      <c r="KLU77" s="78"/>
      <c r="KLV77" s="78"/>
      <c r="KLW77" s="78"/>
      <c r="KLX77" s="78"/>
      <c r="KLY77" s="78"/>
      <c r="KLZ77" s="78"/>
      <c r="KMA77" s="78"/>
      <c r="KMB77" s="78"/>
      <c r="KMC77" s="78"/>
      <c r="KMD77" s="78"/>
      <c r="KME77" s="78"/>
      <c r="KMF77" s="78"/>
      <c r="KMG77" s="78"/>
      <c r="KMH77" s="78"/>
      <c r="KMI77" s="78"/>
      <c r="KMJ77" s="78"/>
      <c r="KMK77" s="78"/>
      <c r="KML77" s="78"/>
      <c r="KMM77" s="78"/>
      <c r="KMN77" s="78"/>
      <c r="KMO77" s="78"/>
      <c r="KMP77" s="78"/>
      <c r="KMQ77" s="78"/>
      <c r="KMR77" s="78"/>
      <c r="KMS77" s="78"/>
      <c r="KMT77" s="78"/>
      <c r="KMU77" s="78"/>
      <c r="KMV77" s="78"/>
      <c r="KMW77" s="78"/>
      <c r="KMX77" s="78"/>
      <c r="KMY77" s="78"/>
      <c r="KMZ77" s="78"/>
      <c r="KNA77" s="78"/>
      <c r="KNB77" s="78"/>
      <c r="KNC77" s="78"/>
      <c r="KND77" s="78"/>
      <c r="KNE77" s="78"/>
      <c r="KNF77" s="78"/>
      <c r="KNG77" s="78"/>
      <c r="KNH77" s="78"/>
      <c r="KNI77" s="78"/>
      <c r="KNJ77" s="78"/>
      <c r="KNK77" s="78"/>
      <c r="KNL77" s="78"/>
      <c r="KNM77" s="78"/>
      <c r="KNN77" s="78"/>
      <c r="KNO77" s="78"/>
      <c r="KNP77" s="78"/>
      <c r="KNQ77" s="78"/>
      <c r="KNR77" s="78"/>
      <c r="KNS77" s="78"/>
      <c r="KNT77" s="78"/>
      <c r="KNU77" s="78"/>
      <c r="KNV77" s="78"/>
      <c r="KNW77" s="78"/>
      <c r="KNX77" s="78"/>
      <c r="KNY77" s="78"/>
      <c r="KNZ77" s="78"/>
      <c r="KOA77" s="78"/>
      <c r="KOB77" s="78"/>
      <c r="KOC77" s="78"/>
      <c r="KOD77" s="78"/>
      <c r="KOE77" s="78"/>
      <c r="KOF77" s="78"/>
      <c r="KOG77" s="78"/>
      <c r="KOH77" s="78"/>
      <c r="KOI77" s="78"/>
      <c r="KOJ77" s="78"/>
      <c r="KOK77" s="78"/>
      <c r="KOL77" s="78"/>
      <c r="KOM77" s="78"/>
      <c r="KON77" s="78"/>
      <c r="KOO77" s="78"/>
      <c r="KOP77" s="78"/>
      <c r="KOQ77" s="78"/>
      <c r="KOR77" s="78"/>
      <c r="KOS77" s="78"/>
      <c r="KOT77" s="78"/>
      <c r="KOU77" s="78"/>
      <c r="KOV77" s="78"/>
      <c r="KOW77" s="78"/>
      <c r="KOX77" s="78"/>
      <c r="KOY77" s="78"/>
      <c r="KOZ77" s="78"/>
      <c r="KPA77" s="78"/>
      <c r="KPB77" s="78"/>
      <c r="KPC77" s="78"/>
      <c r="KPD77" s="78"/>
      <c r="KPE77" s="78"/>
      <c r="KPF77" s="78"/>
      <c r="KPG77" s="78"/>
      <c r="KPH77" s="78"/>
      <c r="KPI77" s="78"/>
      <c r="KPJ77" s="78"/>
      <c r="KPK77" s="78"/>
      <c r="KPL77" s="78"/>
      <c r="KPM77" s="78"/>
      <c r="KPN77" s="78"/>
      <c r="KPO77" s="78"/>
      <c r="KPP77" s="78"/>
      <c r="KPQ77" s="78"/>
      <c r="KPR77" s="78"/>
      <c r="KPS77" s="78"/>
      <c r="KPT77" s="78"/>
      <c r="KPU77" s="78"/>
      <c r="KPV77" s="78"/>
      <c r="KPW77" s="78"/>
      <c r="KPX77" s="78"/>
      <c r="KPY77" s="78"/>
      <c r="KPZ77" s="78"/>
      <c r="KQA77" s="78"/>
      <c r="KQB77" s="78"/>
      <c r="KQC77" s="78"/>
      <c r="KQD77" s="78"/>
      <c r="KQE77" s="78"/>
      <c r="KQF77" s="78"/>
      <c r="KQG77" s="78"/>
      <c r="KQH77" s="78"/>
      <c r="KQI77" s="78"/>
      <c r="KQJ77" s="78"/>
      <c r="KQK77" s="78"/>
      <c r="KQL77" s="78"/>
      <c r="KQM77" s="78"/>
      <c r="KQN77" s="78"/>
      <c r="KQO77" s="78"/>
      <c r="KQP77" s="78"/>
      <c r="KQQ77" s="78"/>
      <c r="KQR77" s="78"/>
      <c r="KQS77" s="78"/>
      <c r="KQT77" s="78"/>
      <c r="KQU77" s="78"/>
      <c r="KQV77" s="78"/>
      <c r="KQW77" s="78"/>
      <c r="KQX77" s="78"/>
      <c r="KQY77" s="78"/>
      <c r="KQZ77" s="78"/>
      <c r="KRA77" s="78"/>
      <c r="KRB77" s="78"/>
      <c r="KRC77" s="78"/>
      <c r="KRD77" s="78"/>
      <c r="KRE77" s="78"/>
      <c r="KRF77" s="78"/>
      <c r="KRG77" s="78"/>
      <c r="KRH77" s="78"/>
      <c r="KRI77" s="78"/>
      <c r="KRJ77" s="78"/>
      <c r="KRK77" s="78"/>
      <c r="KRL77" s="78"/>
      <c r="KRM77" s="78"/>
      <c r="KRN77" s="78"/>
      <c r="KRO77" s="78"/>
      <c r="KRP77" s="78"/>
      <c r="KRQ77" s="78"/>
      <c r="KRR77" s="78"/>
      <c r="KRS77" s="78"/>
      <c r="KRT77" s="78"/>
      <c r="KRU77" s="78"/>
      <c r="KRV77" s="78"/>
      <c r="KRW77" s="78"/>
      <c r="KRX77" s="78"/>
      <c r="KRY77" s="78"/>
      <c r="KRZ77" s="78"/>
      <c r="KSA77" s="78"/>
      <c r="KSB77" s="78"/>
      <c r="KSC77" s="78"/>
      <c r="KSD77" s="78"/>
      <c r="KSE77" s="78"/>
      <c r="KSF77" s="78"/>
      <c r="KSG77" s="78"/>
      <c r="KSH77" s="78"/>
      <c r="KSI77" s="78"/>
      <c r="KSJ77" s="78"/>
      <c r="KSK77" s="78"/>
      <c r="KSL77" s="78"/>
      <c r="KSM77" s="78"/>
      <c r="KSN77" s="78"/>
      <c r="KSO77" s="78"/>
      <c r="KSP77" s="78"/>
      <c r="KSQ77" s="78"/>
      <c r="KSR77" s="78"/>
      <c r="KSS77" s="78"/>
      <c r="KST77" s="78"/>
      <c r="KSU77" s="78"/>
      <c r="KSV77" s="78"/>
      <c r="KSW77" s="78"/>
      <c r="KSX77" s="78"/>
      <c r="KSY77" s="78"/>
      <c r="KSZ77" s="78"/>
      <c r="KTA77" s="78"/>
      <c r="KTB77" s="78"/>
      <c r="KTC77" s="78"/>
      <c r="KTD77" s="78"/>
      <c r="KTE77" s="78"/>
      <c r="KTF77" s="78"/>
      <c r="KTG77" s="78"/>
      <c r="KTH77" s="78"/>
      <c r="KTI77" s="78"/>
      <c r="KTJ77" s="78"/>
      <c r="KTK77" s="78"/>
      <c r="KTL77" s="78"/>
      <c r="KTM77" s="78"/>
      <c r="KTN77" s="78"/>
      <c r="KTO77" s="78"/>
      <c r="KTP77" s="78"/>
      <c r="KTQ77" s="78"/>
      <c r="KTR77" s="78"/>
      <c r="KTS77" s="78"/>
      <c r="KTT77" s="78"/>
      <c r="KTU77" s="78"/>
      <c r="KTV77" s="78"/>
      <c r="KTW77" s="78"/>
      <c r="KTX77" s="78"/>
      <c r="KTY77" s="78"/>
      <c r="KTZ77" s="78"/>
      <c r="KUA77" s="78"/>
      <c r="KUB77" s="78"/>
      <c r="KUC77" s="78"/>
      <c r="KUD77" s="78"/>
      <c r="KUE77" s="78"/>
      <c r="KUF77" s="78"/>
      <c r="KUG77" s="78"/>
      <c r="KUH77" s="78"/>
      <c r="KUI77" s="78"/>
      <c r="KUJ77" s="78"/>
      <c r="KUK77" s="78"/>
      <c r="KUL77" s="78"/>
      <c r="KUM77" s="78"/>
      <c r="KUN77" s="78"/>
      <c r="KUO77" s="78"/>
      <c r="KUP77" s="78"/>
      <c r="KUQ77" s="78"/>
      <c r="KUR77" s="78"/>
      <c r="KUS77" s="78"/>
      <c r="KUT77" s="78"/>
      <c r="KUU77" s="78"/>
      <c r="KUV77" s="78"/>
      <c r="KUW77" s="78"/>
      <c r="KUX77" s="78"/>
      <c r="KUY77" s="78"/>
      <c r="KUZ77" s="78"/>
      <c r="KVA77" s="78"/>
      <c r="KVB77" s="78"/>
      <c r="KVC77" s="78"/>
      <c r="KVD77" s="78"/>
      <c r="KVE77" s="78"/>
      <c r="KVF77" s="78"/>
      <c r="KVG77" s="78"/>
      <c r="KVH77" s="78"/>
      <c r="KVI77" s="78"/>
      <c r="KVJ77" s="78"/>
      <c r="KVK77" s="78"/>
      <c r="KVL77" s="78"/>
      <c r="KVM77" s="78"/>
      <c r="KVN77" s="78"/>
      <c r="KVO77" s="78"/>
      <c r="KVP77" s="78"/>
      <c r="KVQ77" s="78"/>
      <c r="KVR77" s="78"/>
      <c r="KVS77" s="78"/>
      <c r="KVT77" s="78"/>
      <c r="KVU77" s="78"/>
      <c r="KVV77" s="78"/>
      <c r="KVW77" s="78"/>
      <c r="KVX77" s="78"/>
      <c r="KVY77" s="78"/>
      <c r="KVZ77" s="78"/>
      <c r="KWA77" s="78"/>
      <c r="KWB77" s="78"/>
      <c r="KWC77" s="78"/>
      <c r="KWD77" s="78"/>
      <c r="KWE77" s="78"/>
      <c r="KWF77" s="78"/>
      <c r="KWG77" s="78"/>
      <c r="KWH77" s="78"/>
      <c r="KWI77" s="78"/>
      <c r="KWJ77" s="78"/>
      <c r="KWK77" s="78"/>
      <c r="KWL77" s="78"/>
      <c r="KWM77" s="78"/>
      <c r="KWN77" s="78"/>
      <c r="KWO77" s="78"/>
      <c r="KWP77" s="78"/>
      <c r="KWQ77" s="78"/>
      <c r="KWR77" s="78"/>
      <c r="KWS77" s="78"/>
      <c r="KWT77" s="78"/>
      <c r="KWU77" s="78"/>
      <c r="KWV77" s="78"/>
      <c r="KWW77" s="78"/>
      <c r="KWX77" s="78"/>
      <c r="KWY77" s="78"/>
      <c r="KWZ77" s="78"/>
      <c r="KXA77" s="78"/>
      <c r="KXB77" s="78"/>
      <c r="KXC77" s="78"/>
      <c r="KXD77" s="78"/>
      <c r="KXE77" s="78"/>
      <c r="KXF77" s="78"/>
      <c r="KXG77" s="78"/>
      <c r="KXH77" s="78"/>
      <c r="KXI77" s="78"/>
      <c r="KXJ77" s="78"/>
      <c r="KXK77" s="78"/>
      <c r="KXL77" s="78"/>
      <c r="KXM77" s="78"/>
      <c r="KXN77" s="78"/>
      <c r="KXO77" s="78"/>
      <c r="KXP77" s="78"/>
      <c r="KXQ77" s="78"/>
      <c r="KXR77" s="78"/>
      <c r="KXS77" s="78"/>
      <c r="KXT77" s="78"/>
      <c r="KXU77" s="78"/>
      <c r="KXV77" s="78"/>
      <c r="KXW77" s="78"/>
      <c r="KXX77" s="78"/>
      <c r="KXY77" s="78"/>
      <c r="KXZ77" s="78"/>
      <c r="KYA77" s="78"/>
      <c r="KYB77" s="78"/>
      <c r="KYC77" s="78"/>
      <c r="KYD77" s="78"/>
      <c r="KYE77" s="78"/>
      <c r="KYF77" s="78"/>
      <c r="KYG77" s="78"/>
      <c r="KYH77" s="78"/>
      <c r="KYI77" s="78"/>
      <c r="KYJ77" s="78"/>
      <c r="KYK77" s="78"/>
      <c r="KYL77" s="78"/>
      <c r="KYM77" s="78"/>
      <c r="KYN77" s="78"/>
      <c r="KYO77" s="78"/>
      <c r="KYP77" s="78"/>
      <c r="KYQ77" s="78"/>
      <c r="KYR77" s="78"/>
      <c r="KYS77" s="78"/>
      <c r="KYT77" s="78"/>
      <c r="KYU77" s="78"/>
      <c r="KYV77" s="78"/>
      <c r="KYW77" s="78"/>
      <c r="KYX77" s="78"/>
      <c r="KYY77" s="78"/>
      <c r="KYZ77" s="78"/>
      <c r="KZA77" s="78"/>
      <c r="KZB77" s="78"/>
      <c r="KZC77" s="78"/>
      <c r="KZD77" s="78"/>
      <c r="KZE77" s="78"/>
      <c r="KZF77" s="78"/>
      <c r="KZG77" s="78"/>
      <c r="KZH77" s="78"/>
      <c r="KZI77" s="78"/>
      <c r="KZJ77" s="78"/>
      <c r="KZK77" s="78"/>
      <c r="KZL77" s="78"/>
      <c r="KZM77" s="78"/>
      <c r="KZN77" s="78"/>
      <c r="KZO77" s="78"/>
      <c r="KZP77" s="78"/>
      <c r="KZQ77" s="78"/>
      <c r="KZR77" s="78"/>
      <c r="KZS77" s="78"/>
      <c r="KZT77" s="78"/>
      <c r="KZU77" s="78"/>
      <c r="KZV77" s="78"/>
      <c r="KZW77" s="78"/>
      <c r="KZX77" s="78"/>
      <c r="KZY77" s="78"/>
      <c r="KZZ77" s="78"/>
      <c r="LAA77" s="78"/>
      <c r="LAB77" s="78"/>
      <c r="LAC77" s="78"/>
      <c r="LAD77" s="78"/>
      <c r="LAE77" s="78"/>
      <c r="LAF77" s="78"/>
      <c r="LAG77" s="78"/>
      <c r="LAH77" s="78"/>
      <c r="LAI77" s="78"/>
      <c r="LAJ77" s="78"/>
      <c r="LAK77" s="78"/>
      <c r="LAL77" s="78"/>
      <c r="LAM77" s="78"/>
      <c r="LAN77" s="78"/>
      <c r="LAO77" s="78"/>
      <c r="LAP77" s="78"/>
      <c r="LAQ77" s="78"/>
      <c r="LAR77" s="78"/>
      <c r="LAS77" s="78"/>
      <c r="LAT77" s="78"/>
      <c r="LAU77" s="78"/>
      <c r="LAV77" s="78"/>
      <c r="LAW77" s="78"/>
      <c r="LAX77" s="78"/>
      <c r="LAY77" s="78"/>
      <c r="LAZ77" s="78"/>
      <c r="LBA77" s="78"/>
      <c r="LBB77" s="78"/>
      <c r="LBC77" s="78"/>
      <c r="LBD77" s="78"/>
      <c r="LBE77" s="78"/>
      <c r="LBF77" s="78"/>
      <c r="LBG77" s="78"/>
      <c r="LBH77" s="78"/>
      <c r="LBI77" s="78"/>
      <c r="LBJ77" s="78"/>
      <c r="LBK77" s="78"/>
      <c r="LBL77" s="78"/>
      <c r="LBM77" s="78"/>
      <c r="LBN77" s="78"/>
      <c r="LBO77" s="78"/>
      <c r="LBP77" s="78"/>
      <c r="LBQ77" s="78"/>
      <c r="LBR77" s="78"/>
      <c r="LBS77" s="78"/>
      <c r="LBT77" s="78"/>
      <c r="LBU77" s="78"/>
      <c r="LBV77" s="78"/>
      <c r="LBW77" s="78"/>
      <c r="LBX77" s="78"/>
      <c r="LBY77" s="78"/>
      <c r="LBZ77" s="78"/>
      <c r="LCA77" s="78"/>
      <c r="LCB77" s="78"/>
      <c r="LCC77" s="78"/>
      <c r="LCD77" s="78"/>
      <c r="LCE77" s="78"/>
      <c r="LCF77" s="78"/>
      <c r="LCG77" s="78"/>
      <c r="LCH77" s="78"/>
      <c r="LCI77" s="78"/>
      <c r="LCJ77" s="78"/>
      <c r="LCK77" s="78"/>
      <c r="LCL77" s="78"/>
      <c r="LCM77" s="78"/>
      <c r="LCN77" s="78"/>
      <c r="LCO77" s="78"/>
      <c r="LCP77" s="78"/>
      <c r="LCQ77" s="78"/>
      <c r="LCR77" s="78"/>
      <c r="LCS77" s="78"/>
      <c r="LCT77" s="78"/>
      <c r="LCU77" s="78"/>
      <c r="LCV77" s="78"/>
      <c r="LCW77" s="78"/>
      <c r="LCX77" s="78"/>
      <c r="LCY77" s="78"/>
      <c r="LCZ77" s="78"/>
      <c r="LDA77" s="78"/>
      <c r="LDB77" s="78"/>
      <c r="LDC77" s="78"/>
      <c r="LDD77" s="78"/>
      <c r="LDE77" s="78"/>
      <c r="LDF77" s="78"/>
      <c r="LDG77" s="78"/>
      <c r="LDH77" s="78"/>
      <c r="LDI77" s="78"/>
      <c r="LDJ77" s="78"/>
      <c r="LDK77" s="78"/>
      <c r="LDL77" s="78"/>
      <c r="LDM77" s="78"/>
      <c r="LDN77" s="78"/>
      <c r="LDO77" s="78"/>
      <c r="LDP77" s="78"/>
      <c r="LDQ77" s="78"/>
      <c r="LDR77" s="78"/>
      <c r="LDS77" s="78"/>
      <c r="LDT77" s="78"/>
      <c r="LDU77" s="78"/>
      <c r="LDV77" s="78"/>
      <c r="LDW77" s="78"/>
      <c r="LDX77" s="78"/>
      <c r="LDY77" s="78"/>
      <c r="LDZ77" s="78"/>
      <c r="LEA77" s="78"/>
      <c r="LEB77" s="78"/>
      <c r="LEC77" s="78"/>
      <c r="LED77" s="78"/>
      <c r="LEE77" s="78"/>
      <c r="LEF77" s="78"/>
      <c r="LEG77" s="78"/>
      <c r="LEH77" s="78"/>
      <c r="LEI77" s="78"/>
      <c r="LEJ77" s="78"/>
      <c r="LEK77" s="78"/>
      <c r="LEL77" s="78"/>
      <c r="LEM77" s="78"/>
      <c r="LEN77" s="78"/>
      <c r="LEO77" s="78"/>
      <c r="LEP77" s="78"/>
      <c r="LEQ77" s="78"/>
      <c r="LER77" s="78"/>
      <c r="LES77" s="78"/>
      <c r="LET77" s="78"/>
      <c r="LEU77" s="78"/>
      <c r="LEV77" s="78"/>
      <c r="LEW77" s="78"/>
      <c r="LEX77" s="78"/>
      <c r="LEY77" s="78"/>
      <c r="LEZ77" s="78"/>
      <c r="LFA77" s="78"/>
      <c r="LFB77" s="78"/>
      <c r="LFC77" s="78"/>
      <c r="LFD77" s="78"/>
      <c r="LFE77" s="78"/>
      <c r="LFF77" s="78"/>
      <c r="LFG77" s="78"/>
      <c r="LFH77" s="78"/>
      <c r="LFI77" s="78"/>
      <c r="LFJ77" s="78"/>
      <c r="LFK77" s="78"/>
      <c r="LFL77" s="78"/>
      <c r="LFM77" s="78"/>
      <c r="LFN77" s="78"/>
      <c r="LFO77" s="78"/>
      <c r="LFP77" s="78"/>
      <c r="LFQ77" s="78"/>
      <c r="LFR77" s="78"/>
      <c r="LFS77" s="78"/>
      <c r="LFT77" s="78"/>
      <c r="LFU77" s="78"/>
      <c r="LFV77" s="78"/>
      <c r="LFW77" s="78"/>
      <c r="LFX77" s="78"/>
      <c r="LFY77" s="78"/>
      <c r="LFZ77" s="78"/>
      <c r="LGA77" s="78"/>
      <c r="LGB77" s="78"/>
      <c r="LGC77" s="78"/>
      <c r="LGD77" s="78"/>
      <c r="LGE77" s="78"/>
      <c r="LGF77" s="78"/>
      <c r="LGG77" s="78"/>
      <c r="LGH77" s="78"/>
      <c r="LGI77" s="78"/>
      <c r="LGJ77" s="78"/>
      <c r="LGK77" s="78"/>
      <c r="LGL77" s="78"/>
      <c r="LGM77" s="78"/>
      <c r="LGN77" s="78"/>
      <c r="LGO77" s="78"/>
      <c r="LGP77" s="78"/>
      <c r="LGQ77" s="78"/>
      <c r="LGR77" s="78"/>
      <c r="LGS77" s="78"/>
      <c r="LGT77" s="78"/>
      <c r="LGU77" s="78"/>
      <c r="LGV77" s="78"/>
      <c r="LGW77" s="78"/>
      <c r="LGX77" s="78"/>
      <c r="LGY77" s="78"/>
      <c r="LGZ77" s="78"/>
      <c r="LHA77" s="78"/>
      <c r="LHB77" s="78"/>
      <c r="LHC77" s="78"/>
      <c r="LHD77" s="78"/>
      <c r="LHE77" s="78"/>
      <c r="LHF77" s="78"/>
      <c r="LHG77" s="78"/>
      <c r="LHH77" s="78"/>
      <c r="LHI77" s="78"/>
      <c r="LHJ77" s="78"/>
      <c r="LHK77" s="78"/>
      <c r="LHL77" s="78"/>
      <c r="LHM77" s="78"/>
      <c r="LHN77" s="78"/>
      <c r="LHO77" s="78"/>
      <c r="LHP77" s="78"/>
      <c r="LHQ77" s="78"/>
      <c r="LHR77" s="78"/>
      <c r="LHS77" s="78"/>
      <c r="LHT77" s="78"/>
      <c r="LHU77" s="78"/>
      <c r="LHV77" s="78"/>
      <c r="LHW77" s="78"/>
      <c r="LHX77" s="78"/>
      <c r="LHY77" s="78"/>
      <c r="LHZ77" s="78"/>
      <c r="LIA77" s="78"/>
      <c r="LIB77" s="78"/>
      <c r="LIC77" s="78"/>
      <c r="LID77" s="78"/>
      <c r="LIE77" s="78"/>
      <c r="LIF77" s="78"/>
      <c r="LIG77" s="78"/>
      <c r="LIH77" s="78"/>
      <c r="LII77" s="78"/>
      <c r="LIJ77" s="78"/>
      <c r="LIK77" s="78"/>
      <c r="LIL77" s="78"/>
      <c r="LIM77" s="78"/>
      <c r="LIN77" s="78"/>
      <c r="LIO77" s="78"/>
      <c r="LIP77" s="78"/>
      <c r="LIQ77" s="78"/>
      <c r="LIR77" s="78"/>
      <c r="LIS77" s="78"/>
      <c r="LIT77" s="78"/>
      <c r="LIU77" s="78"/>
      <c r="LIV77" s="78"/>
      <c r="LIW77" s="78"/>
      <c r="LIX77" s="78"/>
      <c r="LIY77" s="78"/>
      <c r="LIZ77" s="78"/>
      <c r="LJA77" s="78"/>
      <c r="LJB77" s="78"/>
      <c r="LJC77" s="78"/>
      <c r="LJD77" s="78"/>
      <c r="LJE77" s="78"/>
      <c r="LJF77" s="78"/>
      <c r="LJG77" s="78"/>
      <c r="LJH77" s="78"/>
      <c r="LJI77" s="78"/>
      <c r="LJJ77" s="78"/>
      <c r="LJK77" s="78"/>
      <c r="LJL77" s="78"/>
      <c r="LJM77" s="78"/>
      <c r="LJN77" s="78"/>
      <c r="LJO77" s="78"/>
      <c r="LJP77" s="78"/>
      <c r="LJQ77" s="78"/>
      <c r="LJR77" s="78"/>
      <c r="LJS77" s="78"/>
      <c r="LJT77" s="78"/>
      <c r="LJU77" s="78"/>
      <c r="LJV77" s="78"/>
      <c r="LJW77" s="78"/>
      <c r="LJX77" s="78"/>
      <c r="LJY77" s="78"/>
      <c r="LJZ77" s="78"/>
      <c r="LKA77" s="78"/>
      <c r="LKB77" s="78"/>
      <c r="LKC77" s="78"/>
      <c r="LKD77" s="78"/>
      <c r="LKE77" s="78"/>
      <c r="LKF77" s="78"/>
      <c r="LKG77" s="78"/>
      <c r="LKH77" s="78"/>
      <c r="LKI77" s="78"/>
      <c r="LKJ77" s="78"/>
      <c r="LKK77" s="78"/>
      <c r="LKL77" s="78"/>
      <c r="LKM77" s="78"/>
      <c r="LKN77" s="78"/>
      <c r="LKO77" s="78"/>
      <c r="LKP77" s="78"/>
      <c r="LKQ77" s="78"/>
      <c r="LKR77" s="78"/>
      <c r="LKS77" s="78"/>
      <c r="LKT77" s="78"/>
      <c r="LKU77" s="78"/>
      <c r="LKV77" s="78"/>
      <c r="LKW77" s="78"/>
      <c r="LKX77" s="78"/>
      <c r="LKY77" s="78"/>
      <c r="LKZ77" s="78"/>
      <c r="LLA77" s="78"/>
      <c r="LLB77" s="78"/>
      <c r="LLC77" s="78"/>
      <c r="LLD77" s="78"/>
      <c r="LLE77" s="78"/>
      <c r="LLF77" s="78"/>
      <c r="LLG77" s="78"/>
      <c r="LLH77" s="78"/>
      <c r="LLI77" s="78"/>
      <c r="LLJ77" s="78"/>
      <c r="LLK77" s="78"/>
      <c r="LLL77" s="78"/>
      <c r="LLM77" s="78"/>
      <c r="LLN77" s="78"/>
      <c r="LLO77" s="78"/>
      <c r="LLP77" s="78"/>
      <c r="LLQ77" s="78"/>
      <c r="LLR77" s="78"/>
      <c r="LLS77" s="78"/>
      <c r="LLT77" s="78"/>
      <c r="LLU77" s="78"/>
      <c r="LLV77" s="78"/>
      <c r="LLW77" s="78"/>
      <c r="LLX77" s="78"/>
      <c r="LLY77" s="78"/>
      <c r="LLZ77" s="78"/>
      <c r="LMA77" s="78"/>
      <c r="LMB77" s="78"/>
      <c r="LMC77" s="78"/>
      <c r="LMD77" s="78"/>
      <c r="LME77" s="78"/>
      <c r="LMF77" s="78"/>
      <c r="LMG77" s="78"/>
      <c r="LMH77" s="78"/>
      <c r="LMI77" s="78"/>
      <c r="LMJ77" s="78"/>
      <c r="LMK77" s="78"/>
      <c r="LML77" s="78"/>
      <c r="LMM77" s="78"/>
      <c r="LMN77" s="78"/>
      <c r="LMO77" s="78"/>
      <c r="LMP77" s="78"/>
      <c r="LMQ77" s="78"/>
      <c r="LMR77" s="78"/>
      <c r="LMS77" s="78"/>
      <c r="LMT77" s="78"/>
      <c r="LMU77" s="78"/>
      <c r="LMV77" s="78"/>
      <c r="LMW77" s="78"/>
      <c r="LMX77" s="78"/>
      <c r="LMY77" s="78"/>
      <c r="LMZ77" s="78"/>
      <c r="LNA77" s="78"/>
      <c r="LNB77" s="78"/>
      <c r="LNC77" s="78"/>
      <c r="LND77" s="78"/>
      <c r="LNE77" s="78"/>
      <c r="LNF77" s="78"/>
      <c r="LNG77" s="78"/>
      <c r="LNH77" s="78"/>
      <c r="LNI77" s="78"/>
      <c r="LNJ77" s="78"/>
      <c r="LNK77" s="78"/>
      <c r="LNL77" s="78"/>
      <c r="LNM77" s="78"/>
      <c r="LNN77" s="78"/>
      <c r="LNO77" s="78"/>
      <c r="LNP77" s="78"/>
      <c r="LNQ77" s="78"/>
      <c r="LNR77" s="78"/>
      <c r="LNS77" s="78"/>
      <c r="LNT77" s="78"/>
      <c r="LNU77" s="78"/>
      <c r="LNV77" s="78"/>
      <c r="LNW77" s="78"/>
      <c r="LNX77" s="78"/>
      <c r="LNY77" s="78"/>
      <c r="LNZ77" s="78"/>
      <c r="LOA77" s="78"/>
      <c r="LOB77" s="78"/>
      <c r="LOC77" s="78"/>
      <c r="LOD77" s="78"/>
      <c r="LOE77" s="78"/>
      <c r="LOF77" s="78"/>
      <c r="LOG77" s="78"/>
      <c r="LOH77" s="78"/>
      <c r="LOI77" s="78"/>
      <c r="LOJ77" s="78"/>
      <c r="LOK77" s="78"/>
      <c r="LOL77" s="78"/>
      <c r="LOM77" s="78"/>
      <c r="LON77" s="78"/>
      <c r="LOO77" s="78"/>
      <c r="LOP77" s="78"/>
      <c r="LOQ77" s="78"/>
      <c r="LOR77" s="78"/>
      <c r="LOS77" s="78"/>
      <c r="LOT77" s="78"/>
      <c r="LOU77" s="78"/>
      <c r="LOV77" s="78"/>
      <c r="LOW77" s="78"/>
      <c r="LOX77" s="78"/>
      <c r="LOY77" s="78"/>
      <c r="LOZ77" s="78"/>
      <c r="LPA77" s="78"/>
      <c r="LPB77" s="78"/>
      <c r="LPC77" s="78"/>
      <c r="LPD77" s="78"/>
      <c r="LPE77" s="78"/>
      <c r="LPF77" s="78"/>
      <c r="LPG77" s="78"/>
      <c r="LPH77" s="78"/>
      <c r="LPI77" s="78"/>
      <c r="LPJ77" s="78"/>
      <c r="LPK77" s="78"/>
      <c r="LPL77" s="78"/>
      <c r="LPM77" s="78"/>
      <c r="LPN77" s="78"/>
      <c r="LPO77" s="78"/>
      <c r="LPP77" s="78"/>
      <c r="LPQ77" s="78"/>
      <c r="LPR77" s="78"/>
      <c r="LPS77" s="78"/>
      <c r="LPT77" s="78"/>
      <c r="LPU77" s="78"/>
      <c r="LPV77" s="78"/>
      <c r="LPW77" s="78"/>
      <c r="LPX77" s="78"/>
      <c r="LPY77" s="78"/>
      <c r="LPZ77" s="78"/>
      <c r="LQA77" s="78"/>
      <c r="LQB77" s="78"/>
      <c r="LQC77" s="78"/>
      <c r="LQD77" s="78"/>
      <c r="LQE77" s="78"/>
      <c r="LQF77" s="78"/>
      <c r="LQG77" s="78"/>
      <c r="LQH77" s="78"/>
      <c r="LQI77" s="78"/>
      <c r="LQJ77" s="78"/>
      <c r="LQK77" s="78"/>
      <c r="LQL77" s="78"/>
      <c r="LQM77" s="78"/>
      <c r="LQN77" s="78"/>
      <c r="LQO77" s="78"/>
      <c r="LQP77" s="78"/>
      <c r="LQQ77" s="78"/>
      <c r="LQR77" s="78"/>
      <c r="LQS77" s="78"/>
      <c r="LQT77" s="78"/>
      <c r="LQU77" s="78"/>
      <c r="LQV77" s="78"/>
      <c r="LQW77" s="78"/>
      <c r="LQX77" s="78"/>
      <c r="LQY77" s="78"/>
      <c r="LQZ77" s="78"/>
      <c r="LRA77" s="78"/>
      <c r="LRB77" s="78"/>
      <c r="LRC77" s="78"/>
      <c r="LRD77" s="78"/>
      <c r="LRE77" s="78"/>
      <c r="LRF77" s="78"/>
      <c r="LRG77" s="78"/>
      <c r="LRH77" s="78"/>
      <c r="LRI77" s="78"/>
      <c r="LRJ77" s="78"/>
      <c r="LRK77" s="78"/>
      <c r="LRL77" s="78"/>
      <c r="LRM77" s="78"/>
      <c r="LRN77" s="78"/>
      <c r="LRO77" s="78"/>
      <c r="LRP77" s="78"/>
      <c r="LRQ77" s="78"/>
      <c r="LRR77" s="78"/>
      <c r="LRS77" s="78"/>
      <c r="LRT77" s="78"/>
      <c r="LRU77" s="78"/>
      <c r="LRV77" s="78"/>
      <c r="LRW77" s="78"/>
      <c r="LRX77" s="78"/>
      <c r="LRY77" s="78"/>
      <c r="LRZ77" s="78"/>
      <c r="LSA77" s="78"/>
      <c r="LSB77" s="78"/>
      <c r="LSC77" s="78"/>
      <c r="LSD77" s="78"/>
      <c r="LSE77" s="78"/>
      <c r="LSF77" s="78"/>
      <c r="LSG77" s="78"/>
      <c r="LSH77" s="78"/>
      <c r="LSI77" s="78"/>
      <c r="LSJ77" s="78"/>
      <c r="LSK77" s="78"/>
      <c r="LSL77" s="78"/>
      <c r="LSM77" s="78"/>
      <c r="LSN77" s="78"/>
      <c r="LSO77" s="78"/>
      <c r="LSP77" s="78"/>
      <c r="LSQ77" s="78"/>
      <c r="LSR77" s="78"/>
      <c r="LSS77" s="78"/>
      <c r="LST77" s="78"/>
      <c r="LSU77" s="78"/>
      <c r="LSV77" s="78"/>
      <c r="LSW77" s="78"/>
      <c r="LSX77" s="78"/>
      <c r="LSY77" s="78"/>
      <c r="LSZ77" s="78"/>
      <c r="LTA77" s="78"/>
      <c r="LTB77" s="78"/>
      <c r="LTC77" s="78"/>
      <c r="LTD77" s="78"/>
      <c r="LTE77" s="78"/>
      <c r="LTF77" s="78"/>
      <c r="LTG77" s="78"/>
      <c r="LTH77" s="78"/>
      <c r="LTI77" s="78"/>
      <c r="LTJ77" s="78"/>
      <c r="LTK77" s="78"/>
      <c r="LTL77" s="78"/>
      <c r="LTM77" s="78"/>
      <c r="LTN77" s="78"/>
      <c r="LTO77" s="78"/>
      <c r="LTP77" s="78"/>
      <c r="LTQ77" s="78"/>
      <c r="LTR77" s="78"/>
      <c r="LTS77" s="78"/>
      <c r="LTT77" s="78"/>
      <c r="LTU77" s="78"/>
      <c r="LTV77" s="78"/>
      <c r="LTW77" s="78"/>
      <c r="LTX77" s="78"/>
      <c r="LTY77" s="78"/>
      <c r="LTZ77" s="78"/>
      <c r="LUA77" s="78"/>
      <c r="LUB77" s="78"/>
      <c r="LUC77" s="78"/>
      <c r="LUD77" s="78"/>
      <c r="LUE77" s="78"/>
      <c r="LUF77" s="78"/>
      <c r="LUG77" s="78"/>
      <c r="LUH77" s="78"/>
      <c r="LUI77" s="78"/>
      <c r="LUJ77" s="78"/>
      <c r="LUK77" s="78"/>
      <c r="LUL77" s="78"/>
      <c r="LUM77" s="78"/>
      <c r="LUN77" s="78"/>
      <c r="LUO77" s="78"/>
      <c r="LUP77" s="78"/>
      <c r="LUQ77" s="78"/>
      <c r="LUR77" s="78"/>
      <c r="LUS77" s="78"/>
      <c r="LUT77" s="78"/>
      <c r="LUU77" s="78"/>
      <c r="LUV77" s="78"/>
      <c r="LUW77" s="78"/>
      <c r="LUX77" s="78"/>
      <c r="LUY77" s="78"/>
      <c r="LUZ77" s="78"/>
      <c r="LVA77" s="78"/>
      <c r="LVB77" s="78"/>
      <c r="LVC77" s="78"/>
      <c r="LVD77" s="78"/>
      <c r="LVE77" s="78"/>
      <c r="LVF77" s="78"/>
      <c r="LVG77" s="78"/>
      <c r="LVH77" s="78"/>
      <c r="LVI77" s="78"/>
      <c r="LVJ77" s="78"/>
      <c r="LVK77" s="78"/>
      <c r="LVL77" s="78"/>
      <c r="LVM77" s="78"/>
      <c r="LVN77" s="78"/>
      <c r="LVO77" s="78"/>
      <c r="LVP77" s="78"/>
      <c r="LVQ77" s="78"/>
      <c r="LVR77" s="78"/>
      <c r="LVS77" s="78"/>
      <c r="LVT77" s="78"/>
      <c r="LVU77" s="78"/>
      <c r="LVV77" s="78"/>
      <c r="LVW77" s="78"/>
      <c r="LVX77" s="78"/>
      <c r="LVY77" s="78"/>
      <c r="LVZ77" s="78"/>
      <c r="LWA77" s="78"/>
      <c r="LWB77" s="78"/>
      <c r="LWC77" s="78"/>
      <c r="LWD77" s="78"/>
      <c r="LWE77" s="78"/>
      <c r="LWF77" s="78"/>
      <c r="LWG77" s="78"/>
      <c r="LWH77" s="78"/>
      <c r="LWI77" s="78"/>
      <c r="LWJ77" s="78"/>
      <c r="LWK77" s="78"/>
      <c r="LWL77" s="78"/>
      <c r="LWM77" s="78"/>
      <c r="LWN77" s="78"/>
      <c r="LWO77" s="78"/>
      <c r="LWP77" s="78"/>
      <c r="LWQ77" s="78"/>
      <c r="LWR77" s="78"/>
      <c r="LWS77" s="78"/>
      <c r="LWT77" s="78"/>
      <c r="LWU77" s="78"/>
      <c r="LWV77" s="78"/>
      <c r="LWW77" s="78"/>
      <c r="LWX77" s="78"/>
      <c r="LWY77" s="78"/>
      <c r="LWZ77" s="78"/>
      <c r="LXA77" s="78"/>
      <c r="LXB77" s="78"/>
      <c r="LXC77" s="78"/>
      <c r="LXD77" s="78"/>
      <c r="LXE77" s="78"/>
      <c r="LXF77" s="78"/>
      <c r="LXG77" s="78"/>
      <c r="LXH77" s="78"/>
      <c r="LXI77" s="78"/>
      <c r="LXJ77" s="78"/>
      <c r="LXK77" s="78"/>
      <c r="LXL77" s="78"/>
      <c r="LXM77" s="78"/>
      <c r="LXN77" s="78"/>
      <c r="LXO77" s="78"/>
      <c r="LXP77" s="78"/>
      <c r="LXQ77" s="78"/>
      <c r="LXR77" s="78"/>
      <c r="LXS77" s="78"/>
      <c r="LXT77" s="78"/>
      <c r="LXU77" s="78"/>
      <c r="LXV77" s="78"/>
      <c r="LXW77" s="78"/>
      <c r="LXX77" s="78"/>
      <c r="LXY77" s="78"/>
      <c r="LXZ77" s="78"/>
      <c r="LYA77" s="78"/>
      <c r="LYB77" s="78"/>
      <c r="LYC77" s="78"/>
      <c r="LYD77" s="78"/>
      <c r="LYE77" s="78"/>
      <c r="LYF77" s="78"/>
      <c r="LYG77" s="78"/>
      <c r="LYH77" s="78"/>
      <c r="LYI77" s="78"/>
      <c r="LYJ77" s="78"/>
      <c r="LYK77" s="78"/>
      <c r="LYL77" s="78"/>
      <c r="LYM77" s="78"/>
      <c r="LYN77" s="78"/>
      <c r="LYO77" s="78"/>
      <c r="LYP77" s="78"/>
      <c r="LYQ77" s="78"/>
      <c r="LYR77" s="78"/>
      <c r="LYS77" s="78"/>
      <c r="LYT77" s="78"/>
      <c r="LYU77" s="78"/>
      <c r="LYV77" s="78"/>
      <c r="LYW77" s="78"/>
      <c r="LYX77" s="78"/>
      <c r="LYY77" s="78"/>
      <c r="LYZ77" s="78"/>
      <c r="LZA77" s="78"/>
      <c r="LZB77" s="78"/>
      <c r="LZC77" s="78"/>
      <c r="LZD77" s="78"/>
      <c r="LZE77" s="78"/>
      <c r="LZF77" s="78"/>
      <c r="LZG77" s="78"/>
      <c r="LZH77" s="78"/>
      <c r="LZI77" s="78"/>
      <c r="LZJ77" s="78"/>
      <c r="LZK77" s="78"/>
      <c r="LZL77" s="78"/>
      <c r="LZM77" s="78"/>
      <c r="LZN77" s="78"/>
      <c r="LZO77" s="78"/>
      <c r="LZP77" s="78"/>
      <c r="LZQ77" s="78"/>
      <c r="LZR77" s="78"/>
      <c r="LZS77" s="78"/>
      <c r="LZT77" s="78"/>
      <c r="LZU77" s="78"/>
      <c r="LZV77" s="78"/>
      <c r="LZW77" s="78"/>
      <c r="LZX77" s="78"/>
      <c r="LZY77" s="78"/>
      <c r="LZZ77" s="78"/>
      <c r="MAA77" s="78"/>
      <c r="MAB77" s="78"/>
      <c r="MAC77" s="78"/>
      <c r="MAD77" s="78"/>
      <c r="MAE77" s="78"/>
      <c r="MAF77" s="78"/>
      <c r="MAG77" s="78"/>
      <c r="MAH77" s="78"/>
      <c r="MAI77" s="78"/>
      <c r="MAJ77" s="78"/>
      <c r="MAK77" s="78"/>
      <c r="MAL77" s="78"/>
      <c r="MAM77" s="78"/>
      <c r="MAN77" s="78"/>
      <c r="MAO77" s="78"/>
      <c r="MAP77" s="78"/>
      <c r="MAQ77" s="78"/>
      <c r="MAR77" s="78"/>
      <c r="MAS77" s="78"/>
      <c r="MAT77" s="78"/>
      <c r="MAU77" s="78"/>
      <c r="MAV77" s="78"/>
      <c r="MAW77" s="78"/>
      <c r="MAX77" s="78"/>
      <c r="MAY77" s="78"/>
      <c r="MAZ77" s="78"/>
      <c r="MBA77" s="78"/>
      <c r="MBB77" s="78"/>
      <c r="MBC77" s="78"/>
      <c r="MBD77" s="78"/>
      <c r="MBE77" s="78"/>
      <c r="MBF77" s="78"/>
      <c r="MBG77" s="78"/>
      <c r="MBH77" s="78"/>
      <c r="MBI77" s="78"/>
      <c r="MBJ77" s="78"/>
      <c r="MBK77" s="78"/>
      <c r="MBL77" s="78"/>
      <c r="MBM77" s="78"/>
      <c r="MBN77" s="78"/>
      <c r="MBO77" s="78"/>
      <c r="MBP77" s="78"/>
      <c r="MBQ77" s="78"/>
      <c r="MBR77" s="78"/>
      <c r="MBS77" s="78"/>
      <c r="MBT77" s="78"/>
      <c r="MBU77" s="78"/>
      <c r="MBV77" s="78"/>
      <c r="MBW77" s="78"/>
      <c r="MBX77" s="78"/>
      <c r="MBY77" s="78"/>
      <c r="MBZ77" s="78"/>
      <c r="MCA77" s="78"/>
      <c r="MCB77" s="78"/>
      <c r="MCC77" s="78"/>
      <c r="MCD77" s="78"/>
      <c r="MCE77" s="78"/>
      <c r="MCF77" s="78"/>
      <c r="MCG77" s="78"/>
      <c r="MCH77" s="78"/>
      <c r="MCI77" s="78"/>
      <c r="MCJ77" s="78"/>
      <c r="MCK77" s="78"/>
      <c r="MCL77" s="78"/>
      <c r="MCM77" s="78"/>
      <c r="MCN77" s="78"/>
      <c r="MCO77" s="78"/>
      <c r="MCP77" s="78"/>
      <c r="MCQ77" s="78"/>
      <c r="MCR77" s="78"/>
      <c r="MCS77" s="78"/>
      <c r="MCT77" s="78"/>
      <c r="MCU77" s="78"/>
      <c r="MCV77" s="78"/>
      <c r="MCW77" s="78"/>
      <c r="MCX77" s="78"/>
      <c r="MCY77" s="78"/>
      <c r="MCZ77" s="78"/>
      <c r="MDA77" s="78"/>
      <c r="MDB77" s="78"/>
      <c r="MDC77" s="78"/>
      <c r="MDD77" s="78"/>
      <c r="MDE77" s="78"/>
      <c r="MDF77" s="78"/>
      <c r="MDG77" s="78"/>
      <c r="MDH77" s="78"/>
      <c r="MDI77" s="78"/>
      <c r="MDJ77" s="78"/>
      <c r="MDK77" s="78"/>
      <c r="MDL77" s="78"/>
      <c r="MDM77" s="78"/>
      <c r="MDN77" s="78"/>
      <c r="MDO77" s="78"/>
      <c r="MDP77" s="78"/>
      <c r="MDQ77" s="78"/>
      <c r="MDR77" s="78"/>
      <c r="MDS77" s="78"/>
      <c r="MDT77" s="78"/>
      <c r="MDU77" s="78"/>
      <c r="MDV77" s="78"/>
      <c r="MDW77" s="78"/>
      <c r="MDX77" s="78"/>
      <c r="MDY77" s="78"/>
      <c r="MDZ77" s="78"/>
      <c r="MEA77" s="78"/>
      <c r="MEB77" s="78"/>
      <c r="MEC77" s="78"/>
      <c r="MED77" s="78"/>
      <c r="MEE77" s="78"/>
      <c r="MEF77" s="78"/>
      <c r="MEG77" s="78"/>
      <c r="MEH77" s="78"/>
      <c r="MEI77" s="78"/>
      <c r="MEJ77" s="78"/>
      <c r="MEK77" s="78"/>
      <c r="MEL77" s="78"/>
      <c r="MEM77" s="78"/>
      <c r="MEN77" s="78"/>
      <c r="MEO77" s="78"/>
      <c r="MEP77" s="78"/>
      <c r="MEQ77" s="78"/>
      <c r="MER77" s="78"/>
      <c r="MES77" s="78"/>
      <c r="MET77" s="78"/>
      <c r="MEU77" s="78"/>
      <c r="MEV77" s="78"/>
      <c r="MEW77" s="78"/>
      <c r="MEX77" s="78"/>
      <c r="MEY77" s="78"/>
      <c r="MEZ77" s="78"/>
      <c r="MFA77" s="78"/>
      <c r="MFB77" s="78"/>
      <c r="MFC77" s="78"/>
      <c r="MFD77" s="78"/>
      <c r="MFE77" s="78"/>
      <c r="MFF77" s="78"/>
      <c r="MFG77" s="78"/>
      <c r="MFH77" s="78"/>
      <c r="MFI77" s="78"/>
      <c r="MFJ77" s="78"/>
      <c r="MFK77" s="78"/>
      <c r="MFL77" s="78"/>
      <c r="MFM77" s="78"/>
      <c r="MFN77" s="78"/>
      <c r="MFO77" s="78"/>
      <c r="MFP77" s="78"/>
      <c r="MFQ77" s="78"/>
      <c r="MFR77" s="78"/>
      <c r="MFS77" s="78"/>
      <c r="MFT77" s="78"/>
      <c r="MFU77" s="78"/>
      <c r="MFV77" s="78"/>
      <c r="MFW77" s="78"/>
      <c r="MFX77" s="78"/>
      <c r="MFY77" s="78"/>
      <c r="MFZ77" s="78"/>
      <c r="MGA77" s="78"/>
      <c r="MGB77" s="78"/>
      <c r="MGC77" s="78"/>
      <c r="MGD77" s="78"/>
      <c r="MGE77" s="78"/>
      <c r="MGF77" s="78"/>
      <c r="MGG77" s="78"/>
      <c r="MGH77" s="78"/>
      <c r="MGI77" s="78"/>
      <c r="MGJ77" s="78"/>
      <c r="MGK77" s="78"/>
      <c r="MGL77" s="78"/>
      <c r="MGM77" s="78"/>
      <c r="MGN77" s="78"/>
      <c r="MGO77" s="78"/>
      <c r="MGP77" s="78"/>
      <c r="MGQ77" s="78"/>
      <c r="MGR77" s="78"/>
      <c r="MGS77" s="78"/>
      <c r="MGT77" s="78"/>
      <c r="MGU77" s="78"/>
      <c r="MGV77" s="78"/>
      <c r="MGW77" s="78"/>
      <c r="MGX77" s="78"/>
      <c r="MGY77" s="78"/>
      <c r="MGZ77" s="78"/>
      <c r="MHA77" s="78"/>
      <c r="MHB77" s="78"/>
      <c r="MHC77" s="78"/>
      <c r="MHD77" s="78"/>
      <c r="MHE77" s="78"/>
      <c r="MHF77" s="78"/>
      <c r="MHG77" s="78"/>
      <c r="MHH77" s="78"/>
      <c r="MHI77" s="78"/>
      <c r="MHJ77" s="78"/>
      <c r="MHK77" s="78"/>
      <c r="MHL77" s="78"/>
      <c r="MHM77" s="78"/>
      <c r="MHN77" s="78"/>
      <c r="MHO77" s="78"/>
      <c r="MHP77" s="78"/>
      <c r="MHQ77" s="78"/>
      <c r="MHR77" s="78"/>
      <c r="MHS77" s="78"/>
      <c r="MHT77" s="78"/>
      <c r="MHU77" s="78"/>
      <c r="MHV77" s="78"/>
      <c r="MHW77" s="78"/>
      <c r="MHX77" s="78"/>
      <c r="MHY77" s="78"/>
      <c r="MHZ77" s="78"/>
      <c r="MIA77" s="78"/>
      <c r="MIB77" s="78"/>
      <c r="MIC77" s="78"/>
      <c r="MID77" s="78"/>
      <c r="MIE77" s="78"/>
      <c r="MIF77" s="78"/>
      <c r="MIG77" s="78"/>
      <c r="MIH77" s="78"/>
      <c r="MII77" s="78"/>
      <c r="MIJ77" s="78"/>
      <c r="MIK77" s="78"/>
      <c r="MIL77" s="78"/>
      <c r="MIM77" s="78"/>
      <c r="MIN77" s="78"/>
      <c r="MIO77" s="78"/>
      <c r="MIP77" s="78"/>
      <c r="MIQ77" s="78"/>
      <c r="MIR77" s="78"/>
      <c r="MIS77" s="78"/>
      <c r="MIT77" s="78"/>
      <c r="MIU77" s="78"/>
      <c r="MIV77" s="78"/>
      <c r="MIW77" s="78"/>
      <c r="MIX77" s="78"/>
      <c r="MIY77" s="78"/>
      <c r="MIZ77" s="78"/>
      <c r="MJA77" s="78"/>
      <c r="MJB77" s="78"/>
      <c r="MJC77" s="78"/>
      <c r="MJD77" s="78"/>
      <c r="MJE77" s="78"/>
      <c r="MJF77" s="78"/>
      <c r="MJG77" s="78"/>
      <c r="MJH77" s="78"/>
      <c r="MJI77" s="78"/>
      <c r="MJJ77" s="78"/>
      <c r="MJK77" s="78"/>
      <c r="MJL77" s="78"/>
      <c r="MJM77" s="78"/>
      <c r="MJN77" s="78"/>
      <c r="MJO77" s="78"/>
      <c r="MJP77" s="78"/>
      <c r="MJQ77" s="78"/>
      <c r="MJR77" s="78"/>
      <c r="MJS77" s="78"/>
      <c r="MJT77" s="78"/>
      <c r="MJU77" s="78"/>
      <c r="MJV77" s="78"/>
      <c r="MJW77" s="78"/>
      <c r="MJX77" s="78"/>
      <c r="MJY77" s="78"/>
      <c r="MJZ77" s="78"/>
      <c r="MKA77" s="78"/>
      <c r="MKB77" s="78"/>
      <c r="MKC77" s="78"/>
      <c r="MKD77" s="78"/>
      <c r="MKE77" s="78"/>
      <c r="MKF77" s="78"/>
      <c r="MKG77" s="78"/>
      <c r="MKH77" s="78"/>
      <c r="MKI77" s="78"/>
      <c r="MKJ77" s="78"/>
      <c r="MKK77" s="78"/>
      <c r="MKL77" s="78"/>
      <c r="MKM77" s="78"/>
      <c r="MKN77" s="78"/>
      <c r="MKO77" s="78"/>
      <c r="MKP77" s="78"/>
      <c r="MKQ77" s="78"/>
      <c r="MKR77" s="78"/>
      <c r="MKS77" s="78"/>
      <c r="MKT77" s="78"/>
      <c r="MKU77" s="78"/>
      <c r="MKV77" s="78"/>
      <c r="MKW77" s="78"/>
      <c r="MKX77" s="78"/>
      <c r="MKY77" s="78"/>
      <c r="MKZ77" s="78"/>
      <c r="MLA77" s="78"/>
      <c r="MLB77" s="78"/>
      <c r="MLC77" s="78"/>
      <c r="MLD77" s="78"/>
      <c r="MLE77" s="78"/>
      <c r="MLF77" s="78"/>
      <c r="MLG77" s="78"/>
      <c r="MLH77" s="78"/>
      <c r="MLI77" s="78"/>
      <c r="MLJ77" s="78"/>
      <c r="MLK77" s="78"/>
      <c r="MLL77" s="78"/>
      <c r="MLM77" s="78"/>
      <c r="MLN77" s="78"/>
      <c r="MLO77" s="78"/>
      <c r="MLP77" s="78"/>
      <c r="MLQ77" s="78"/>
      <c r="MLR77" s="78"/>
      <c r="MLS77" s="78"/>
      <c r="MLT77" s="78"/>
      <c r="MLU77" s="78"/>
      <c r="MLV77" s="78"/>
      <c r="MLW77" s="78"/>
      <c r="MLX77" s="78"/>
      <c r="MLY77" s="78"/>
      <c r="MLZ77" s="78"/>
      <c r="MMA77" s="78"/>
      <c r="MMB77" s="78"/>
      <c r="MMC77" s="78"/>
      <c r="MMD77" s="78"/>
      <c r="MME77" s="78"/>
      <c r="MMF77" s="78"/>
      <c r="MMG77" s="78"/>
      <c r="MMH77" s="78"/>
      <c r="MMI77" s="78"/>
      <c r="MMJ77" s="78"/>
      <c r="MMK77" s="78"/>
      <c r="MML77" s="78"/>
      <c r="MMM77" s="78"/>
      <c r="MMN77" s="78"/>
      <c r="MMO77" s="78"/>
      <c r="MMP77" s="78"/>
      <c r="MMQ77" s="78"/>
      <c r="MMR77" s="78"/>
      <c r="MMS77" s="78"/>
      <c r="MMT77" s="78"/>
      <c r="MMU77" s="78"/>
      <c r="MMV77" s="78"/>
      <c r="MMW77" s="78"/>
      <c r="MMX77" s="78"/>
      <c r="MMY77" s="78"/>
      <c r="MMZ77" s="78"/>
      <c r="MNA77" s="78"/>
      <c r="MNB77" s="78"/>
      <c r="MNC77" s="78"/>
      <c r="MND77" s="78"/>
      <c r="MNE77" s="78"/>
      <c r="MNF77" s="78"/>
      <c r="MNG77" s="78"/>
      <c r="MNH77" s="78"/>
      <c r="MNI77" s="78"/>
      <c r="MNJ77" s="78"/>
      <c r="MNK77" s="78"/>
      <c r="MNL77" s="78"/>
      <c r="MNM77" s="78"/>
      <c r="MNN77" s="78"/>
      <c r="MNO77" s="78"/>
      <c r="MNP77" s="78"/>
      <c r="MNQ77" s="78"/>
      <c r="MNR77" s="78"/>
      <c r="MNS77" s="78"/>
      <c r="MNT77" s="78"/>
      <c r="MNU77" s="78"/>
      <c r="MNV77" s="78"/>
      <c r="MNW77" s="78"/>
      <c r="MNX77" s="78"/>
      <c r="MNY77" s="78"/>
      <c r="MNZ77" s="78"/>
      <c r="MOA77" s="78"/>
      <c r="MOB77" s="78"/>
      <c r="MOC77" s="78"/>
      <c r="MOD77" s="78"/>
      <c r="MOE77" s="78"/>
      <c r="MOF77" s="78"/>
      <c r="MOG77" s="78"/>
      <c r="MOH77" s="78"/>
      <c r="MOI77" s="78"/>
      <c r="MOJ77" s="78"/>
      <c r="MOK77" s="78"/>
      <c r="MOL77" s="78"/>
      <c r="MOM77" s="78"/>
      <c r="MON77" s="78"/>
      <c r="MOO77" s="78"/>
      <c r="MOP77" s="78"/>
      <c r="MOQ77" s="78"/>
      <c r="MOR77" s="78"/>
      <c r="MOS77" s="78"/>
      <c r="MOT77" s="78"/>
      <c r="MOU77" s="78"/>
      <c r="MOV77" s="78"/>
      <c r="MOW77" s="78"/>
      <c r="MOX77" s="78"/>
      <c r="MOY77" s="78"/>
      <c r="MOZ77" s="78"/>
      <c r="MPA77" s="78"/>
      <c r="MPB77" s="78"/>
      <c r="MPC77" s="78"/>
      <c r="MPD77" s="78"/>
      <c r="MPE77" s="78"/>
      <c r="MPF77" s="78"/>
      <c r="MPG77" s="78"/>
      <c r="MPH77" s="78"/>
      <c r="MPI77" s="78"/>
      <c r="MPJ77" s="78"/>
      <c r="MPK77" s="78"/>
      <c r="MPL77" s="78"/>
      <c r="MPM77" s="78"/>
      <c r="MPN77" s="78"/>
      <c r="MPO77" s="78"/>
      <c r="MPP77" s="78"/>
      <c r="MPQ77" s="78"/>
      <c r="MPR77" s="78"/>
      <c r="MPS77" s="78"/>
      <c r="MPT77" s="78"/>
      <c r="MPU77" s="78"/>
      <c r="MPV77" s="78"/>
      <c r="MPW77" s="78"/>
      <c r="MPX77" s="78"/>
      <c r="MPY77" s="78"/>
      <c r="MPZ77" s="78"/>
      <c r="MQA77" s="78"/>
      <c r="MQB77" s="78"/>
      <c r="MQC77" s="78"/>
      <c r="MQD77" s="78"/>
      <c r="MQE77" s="78"/>
      <c r="MQF77" s="78"/>
      <c r="MQG77" s="78"/>
      <c r="MQH77" s="78"/>
      <c r="MQI77" s="78"/>
      <c r="MQJ77" s="78"/>
      <c r="MQK77" s="78"/>
      <c r="MQL77" s="78"/>
      <c r="MQM77" s="78"/>
      <c r="MQN77" s="78"/>
      <c r="MQO77" s="78"/>
      <c r="MQP77" s="78"/>
      <c r="MQQ77" s="78"/>
      <c r="MQR77" s="78"/>
      <c r="MQS77" s="78"/>
      <c r="MQT77" s="78"/>
      <c r="MQU77" s="78"/>
      <c r="MQV77" s="78"/>
      <c r="MQW77" s="78"/>
      <c r="MQX77" s="78"/>
      <c r="MQY77" s="78"/>
      <c r="MQZ77" s="78"/>
      <c r="MRA77" s="78"/>
      <c r="MRB77" s="78"/>
      <c r="MRC77" s="78"/>
      <c r="MRD77" s="78"/>
      <c r="MRE77" s="78"/>
      <c r="MRF77" s="78"/>
      <c r="MRG77" s="78"/>
      <c r="MRH77" s="78"/>
      <c r="MRI77" s="78"/>
      <c r="MRJ77" s="78"/>
      <c r="MRK77" s="78"/>
      <c r="MRL77" s="78"/>
      <c r="MRM77" s="78"/>
      <c r="MRN77" s="78"/>
      <c r="MRO77" s="78"/>
      <c r="MRP77" s="78"/>
      <c r="MRQ77" s="78"/>
      <c r="MRR77" s="78"/>
      <c r="MRS77" s="78"/>
      <c r="MRT77" s="78"/>
      <c r="MRU77" s="78"/>
      <c r="MRV77" s="78"/>
      <c r="MRW77" s="78"/>
      <c r="MRX77" s="78"/>
      <c r="MRY77" s="78"/>
      <c r="MRZ77" s="78"/>
      <c r="MSA77" s="78"/>
      <c r="MSB77" s="78"/>
      <c r="MSC77" s="78"/>
      <c r="MSD77" s="78"/>
      <c r="MSE77" s="78"/>
      <c r="MSF77" s="78"/>
      <c r="MSG77" s="78"/>
      <c r="MSH77" s="78"/>
      <c r="MSI77" s="78"/>
      <c r="MSJ77" s="78"/>
      <c r="MSK77" s="78"/>
      <c r="MSL77" s="78"/>
      <c r="MSM77" s="78"/>
      <c r="MSN77" s="78"/>
      <c r="MSO77" s="78"/>
      <c r="MSP77" s="78"/>
      <c r="MSQ77" s="78"/>
      <c r="MSR77" s="78"/>
      <c r="MSS77" s="78"/>
      <c r="MST77" s="78"/>
      <c r="MSU77" s="78"/>
      <c r="MSV77" s="78"/>
      <c r="MSW77" s="78"/>
      <c r="MSX77" s="78"/>
      <c r="MSY77" s="78"/>
      <c r="MSZ77" s="78"/>
      <c r="MTA77" s="78"/>
      <c r="MTB77" s="78"/>
      <c r="MTC77" s="78"/>
      <c r="MTD77" s="78"/>
      <c r="MTE77" s="78"/>
      <c r="MTF77" s="78"/>
      <c r="MTG77" s="78"/>
      <c r="MTH77" s="78"/>
      <c r="MTI77" s="78"/>
      <c r="MTJ77" s="78"/>
      <c r="MTK77" s="78"/>
      <c r="MTL77" s="78"/>
      <c r="MTM77" s="78"/>
      <c r="MTN77" s="78"/>
      <c r="MTO77" s="78"/>
      <c r="MTP77" s="78"/>
      <c r="MTQ77" s="78"/>
      <c r="MTR77" s="78"/>
      <c r="MTS77" s="78"/>
      <c r="MTT77" s="78"/>
      <c r="MTU77" s="78"/>
      <c r="MTV77" s="78"/>
      <c r="MTW77" s="78"/>
      <c r="MTX77" s="78"/>
      <c r="MTY77" s="78"/>
      <c r="MTZ77" s="78"/>
      <c r="MUA77" s="78"/>
      <c r="MUB77" s="78"/>
      <c r="MUC77" s="78"/>
      <c r="MUD77" s="78"/>
      <c r="MUE77" s="78"/>
      <c r="MUF77" s="78"/>
      <c r="MUG77" s="78"/>
      <c r="MUH77" s="78"/>
      <c r="MUI77" s="78"/>
      <c r="MUJ77" s="78"/>
      <c r="MUK77" s="78"/>
      <c r="MUL77" s="78"/>
      <c r="MUM77" s="78"/>
      <c r="MUN77" s="78"/>
      <c r="MUO77" s="78"/>
      <c r="MUP77" s="78"/>
      <c r="MUQ77" s="78"/>
      <c r="MUR77" s="78"/>
      <c r="MUS77" s="78"/>
      <c r="MUT77" s="78"/>
      <c r="MUU77" s="78"/>
      <c r="MUV77" s="78"/>
      <c r="MUW77" s="78"/>
      <c r="MUX77" s="78"/>
      <c r="MUY77" s="78"/>
      <c r="MUZ77" s="78"/>
      <c r="MVA77" s="78"/>
      <c r="MVB77" s="78"/>
      <c r="MVC77" s="78"/>
      <c r="MVD77" s="78"/>
      <c r="MVE77" s="78"/>
      <c r="MVF77" s="78"/>
      <c r="MVG77" s="78"/>
      <c r="MVH77" s="78"/>
      <c r="MVI77" s="78"/>
      <c r="MVJ77" s="78"/>
      <c r="MVK77" s="78"/>
      <c r="MVL77" s="78"/>
      <c r="MVM77" s="78"/>
      <c r="MVN77" s="78"/>
      <c r="MVO77" s="78"/>
      <c r="MVP77" s="78"/>
      <c r="MVQ77" s="78"/>
      <c r="MVR77" s="78"/>
      <c r="MVS77" s="78"/>
      <c r="MVT77" s="78"/>
      <c r="MVU77" s="78"/>
      <c r="MVV77" s="78"/>
      <c r="MVW77" s="78"/>
      <c r="MVX77" s="78"/>
      <c r="MVY77" s="78"/>
      <c r="MVZ77" s="78"/>
      <c r="MWA77" s="78"/>
      <c r="MWB77" s="78"/>
      <c r="MWC77" s="78"/>
      <c r="MWD77" s="78"/>
      <c r="MWE77" s="78"/>
      <c r="MWF77" s="78"/>
      <c r="MWG77" s="78"/>
      <c r="MWH77" s="78"/>
      <c r="MWI77" s="78"/>
      <c r="MWJ77" s="78"/>
      <c r="MWK77" s="78"/>
      <c r="MWL77" s="78"/>
      <c r="MWM77" s="78"/>
      <c r="MWN77" s="78"/>
      <c r="MWO77" s="78"/>
      <c r="MWP77" s="78"/>
      <c r="MWQ77" s="78"/>
      <c r="MWR77" s="78"/>
      <c r="MWS77" s="78"/>
      <c r="MWT77" s="78"/>
      <c r="MWU77" s="78"/>
      <c r="MWV77" s="78"/>
      <c r="MWW77" s="78"/>
      <c r="MWX77" s="78"/>
      <c r="MWY77" s="78"/>
      <c r="MWZ77" s="78"/>
      <c r="MXA77" s="78"/>
      <c r="MXB77" s="78"/>
      <c r="MXC77" s="78"/>
      <c r="MXD77" s="78"/>
      <c r="MXE77" s="78"/>
      <c r="MXF77" s="78"/>
      <c r="MXG77" s="78"/>
      <c r="MXH77" s="78"/>
      <c r="MXI77" s="78"/>
      <c r="MXJ77" s="78"/>
      <c r="MXK77" s="78"/>
      <c r="MXL77" s="78"/>
      <c r="MXM77" s="78"/>
      <c r="MXN77" s="78"/>
      <c r="MXO77" s="78"/>
      <c r="MXP77" s="78"/>
      <c r="MXQ77" s="78"/>
      <c r="MXR77" s="78"/>
      <c r="MXS77" s="78"/>
      <c r="MXT77" s="78"/>
      <c r="MXU77" s="78"/>
      <c r="MXV77" s="78"/>
      <c r="MXW77" s="78"/>
      <c r="MXX77" s="78"/>
      <c r="MXY77" s="78"/>
      <c r="MXZ77" s="78"/>
      <c r="MYA77" s="78"/>
      <c r="MYB77" s="78"/>
      <c r="MYC77" s="78"/>
      <c r="MYD77" s="78"/>
      <c r="MYE77" s="78"/>
      <c r="MYF77" s="78"/>
      <c r="MYG77" s="78"/>
      <c r="MYH77" s="78"/>
      <c r="MYI77" s="78"/>
      <c r="MYJ77" s="78"/>
      <c r="MYK77" s="78"/>
      <c r="MYL77" s="78"/>
      <c r="MYM77" s="78"/>
      <c r="MYN77" s="78"/>
      <c r="MYO77" s="78"/>
      <c r="MYP77" s="78"/>
      <c r="MYQ77" s="78"/>
      <c r="MYR77" s="78"/>
      <c r="MYS77" s="78"/>
      <c r="MYT77" s="78"/>
      <c r="MYU77" s="78"/>
      <c r="MYV77" s="78"/>
      <c r="MYW77" s="78"/>
      <c r="MYX77" s="78"/>
      <c r="MYY77" s="78"/>
      <c r="MYZ77" s="78"/>
      <c r="MZA77" s="78"/>
      <c r="MZB77" s="78"/>
      <c r="MZC77" s="78"/>
      <c r="MZD77" s="78"/>
      <c r="MZE77" s="78"/>
      <c r="MZF77" s="78"/>
      <c r="MZG77" s="78"/>
      <c r="MZH77" s="78"/>
      <c r="MZI77" s="78"/>
      <c r="MZJ77" s="78"/>
      <c r="MZK77" s="78"/>
      <c r="MZL77" s="78"/>
      <c r="MZM77" s="78"/>
      <c r="MZN77" s="78"/>
      <c r="MZO77" s="78"/>
      <c r="MZP77" s="78"/>
      <c r="MZQ77" s="78"/>
      <c r="MZR77" s="78"/>
      <c r="MZS77" s="78"/>
      <c r="MZT77" s="78"/>
      <c r="MZU77" s="78"/>
      <c r="MZV77" s="78"/>
      <c r="MZW77" s="78"/>
      <c r="MZX77" s="78"/>
      <c r="MZY77" s="78"/>
      <c r="MZZ77" s="78"/>
      <c r="NAA77" s="78"/>
      <c r="NAB77" s="78"/>
      <c r="NAC77" s="78"/>
      <c r="NAD77" s="78"/>
      <c r="NAE77" s="78"/>
      <c r="NAF77" s="78"/>
      <c r="NAG77" s="78"/>
      <c r="NAH77" s="78"/>
      <c r="NAI77" s="78"/>
      <c r="NAJ77" s="78"/>
      <c r="NAK77" s="78"/>
      <c r="NAL77" s="78"/>
      <c r="NAM77" s="78"/>
      <c r="NAN77" s="78"/>
      <c r="NAO77" s="78"/>
      <c r="NAP77" s="78"/>
      <c r="NAQ77" s="78"/>
      <c r="NAR77" s="78"/>
      <c r="NAS77" s="78"/>
      <c r="NAT77" s="78"/>
      <c r="NAU77" s="78"/>
      <c r="NAV77" s="78"/>
      <c r="NAW77" s="78"/>
      <c r="NAX77" s="78"/>
      <c r="NAY77" s="78"/>
      <c r="NAZ77" s="78"/>
      <c r="NBA77" s="78"/>
      <c r="NBB77" s="78"/>
      <c r="NBC77" s="78"/>
      <c r="NBD77" s="78"/>
      <c r="NBE77" s="78"/>
      <c r="NBF77" s="78"/>
      <c r="NBG77" s="78"/>
      <c r="NBH77" s="78"/>
      <c r="NBI77" s="78"/>
      <c r="NBJ77" s="78"/>
      <c r="NBK77" s="78"/>
      <c r="NBL77" s="78"/>
      <c r="NBM77" s="78"/>
      <c r="NBN77" s="78"/>
      <c r="NBO77" s="78"/>
      <c r="NBP77" s="78"/>
      <c r="NBQ77" s="78"/>
      <c r="NBR77" s="78"/>
      <c r="NBS77" s="78"/>
      <c r="NBT77" s="78"/>
      <c r="NBU77" s="78"/>
      <c r="NBV77" s="78"/>
      <c r="NBW77" s="78"/>
      <c r="NBX77" s="78"/>
      <c r="NBY77" s="78"/>
      <c r="NBZ77" s="78"/>
      <c r="NCA77" s="78"/>
      <c r="NCB77" s="78"/>
      <c r="NCC77" s="78"/>
      <c r="NCD77" s="78"/>
      <c r="NCE77" s="78"/>
      <c r="NCF77" s="78"/>
      <c r="NCG77" s="78"/>
      <c r="NCH77" s="78"/>
      <c r="NCI77" s="78"/>
      <c r="NCJ77" s="78"/>
      <c r="NCK77" s="78"/>
      <c r="NCL77" s="78"/>
      <c r="NCM77" s="78"/>
      <c r="NCN77" s="78"/>
      <c r="NCO77" s="78"/>
      <c r="NCP77" s="78"/>
      <c r="NCQ77" s="78"/>
      <c r="NCR77" s="78"/>
      <c r="NCS77" s="78"/>
      <c r="NCT77" s="78"/>
      <c r="NCU77" s="78"/>
      <c r="NCV77" s="78"/>
      <c r="NCW77" s="78"/>
      <c r="NCX77" s="78"/>
      <c r="NCY77" s="78"/>
      <c r="NCZ77" s="78"/>
      <c r="NDA77" s="78"/>
      <c r="NDB77" s="78"/>
      <c r="NDC77" s="78"/>
      <c r="NDD77" s="78"/>
      <c r="NDE77" s="78"/>
      <c r="NDF77" s="78"/>
      <c r="NDG77" s="78"/>
      <c r="NDH77" s="78"/>
      <c r="NDI77" s="78"/>
      <c r="NDJ77" s="78"/>
      <c r="NDK77" s="78"/>
      <c r="NDL77" s="78"/>
      <c r="NDM77" s="78"/>
      <c r="NDN77" s="78"/>
      <c r="NDO77" s="78"/>
      <c r="NDP77" s="78"/>
      <c r="NDQ77" s="78"/>
      <c r="NDR77" s="78"/>
      <c r="NDS77" s="78"/>
      <c r="NDT77" s="78"/>
      <c r="NDU77" s="78"/>
      <c r="NDV77" s="78"/>
      <c r="NDW77" s="78"/>
      <c r="NDX77" s="78"/>
      <c r="NDY77" s="78"/>
      <c r="NDZ77" s="78"/>
      <c r="NEA77" s="78"/>
      <c r="NEB77" s="78"/>
      <c r="NEC77" s="78"/>
      <c r="NED77" s="78"/>
      <c r="NEE77" s="78"/>
      <c r="NEF77" s="78"/>
      <c r="NEG77" s="78"/>
      <c r="NEH77" s="78"/>
      <c r="NEI77" s="78"/>
      <c r="NEJ77" s="78"/>
      <c r="NEK77" s="78"/>
      <c r="NEL77" s="78"/>
      <c r="NEM77" s="78"/>
      <c r="NEN77" s="78"/>
      <c r="NEO77" s="78"/>
      <c r="NEP77" s="78"/>
      <c r="NEQ77" s="78"/>
      <c r="NER77" s="78"/>
      <c r="NES77" s="78"/>
      <c r="NET77" s="78"/>
      <c r="NEU77" s="78"/>
      <c r="NEV77" s="78"/>
      <c r="NEW77" s="78"/>
      <c r="NEX77" s="78"/>
      <c r="NEY77" s="78"/>
      <c r="NEZ77" s="78"/>
      <c r="NFA77" s="78"/>
      <c r="NFB77" s="78"/>
      <c r="NFC77" s="78"/>
      <c r="NFD77" s="78"/>
      <c r="NFE77" s="78"/>
      <c r="NFF77" s="78"/>
      <c r="NFG77" s="78"/>
      <c r="NFH77" s="78"/>
      <c r="NFI77" s="78"/>
      <c r="NFJ77" s="78"/>
      <c r="NFK77" s="78"/>
      <c r="NFL77" s="78"/>
      <c r="NFM77" s="78"/>
      <c r="NFN77" s="78"/>
      <c r="NFO77" s="78"/>
      <c r="NFP77" s="78"/>
      <c r="NFQ77" s="78"/>
      <c r="NFR77" s="78"/>
      <c r="NFS77" s="78"/>
      <c r="NFT77" s="78"/>
      <c r="NFU77" s="78"/>
      <c r="NFV77" s="78"/>
      <c r="NFW77" s="78"/>
      <c r="NFX77" s="78"/>
      <c r="NFY77" s="78"/>
      <c r="NFZ77" s="78"/>
      <c r="NGA77" s="78"/>
      <c r="NGB77" s="78"/>
      <c r="NGC77" s="78"/>
      <c r="NGD77" s="78"/>
      <c r="NGE77" s="78"/>
      <c r="NGF77" s="78"/>
      <c r="NGG77" s="78"/>
      <c r="NGH77" s="78"/>
      <c r="NGI77" s="78"/>
      <c r="NGJ77" s="78"/>
      <c r="NGK77" s="78"/>
      <c r="NGL77" s="78"/>
      <c r="NGM77" s="78"/>
      <c r="NGN77" s="78"/>
      <c r="NGO77" s="78"/>
      <c r="NGP77" s="78"/>
      <c r="NGQ77" s="78"/>
      <c r="NGR77" s="78"/>
      <c r="NGS77" s="78"/>
      <c r="NGT77" s="78"/>
      <c r="NGU77" s="78"/>
      <c r="NGV77" s="78"/>
      <c r="NGW77" s="78"/>
      <c r="NGX77" s="78"/>
      <c r="NGY77" s="78"/>
      <c r="NGZ77" s="78"/>
      <c r="NHA77" s="78"/>
      <c r="NHB77" s="78"/>
      <c r="NHC77" s="78"/>
      <c r="NHD77" s="78"/>
      <c r="NHE77" s="78"/>
      <c r="NHF77" s="78"/>
      <c r="NHG77" s="78"/>
      <c r="NHH77" s="78"/>
      <c r="NHI77" s="78"/>
      <c r="NHJ77" s="78"/>
      <c r="NHK77" s="78"/>
      <c r="NHL77" s="78"/>
      <c r="NHM77" s="78"/>
      <c r="NHN77" s="78"/>
      <c r="NHO77" s="78"/>
      <c r="NHP77" s="78"/>
      <c r="NHQ77" s="78"/>
      <c r="NHR77" s="78"/>
      <c r="NHS77" s="78"/>
      <c r="NHT77" s="78"/>
      <c r="NHU77" s="78"/>
      <c r="NHV77" s="78"/>
      <c r="NHW77" s="78"/>
      <c r="NHX77" s="78"/>
      <c r="NHY77" s="78"/>
      <c r="NHZ77" s="78"/>
      <c r="NIA77" s="78"/>
      <c r="NIB77" s="78"/>
      <c r="NIC77" s="78"/>
      <c r="NID77" s="78"/>
      <c r="NIE77" s="78"/>
      <c r="NIF77" s="78"/>
      <c r="NIG77" s="78"/>
      <c r="NIH77" s="78"/>
      <c r="NII77" s="78"/>
      <c r="NIJ77" s="78"/>
      <c r="NIK77" s="78"/>
      <c r="NIL77" s="78"/>
      <c r="NIM77" s="78"/>
      <c r="NIN77" s="78"/>
      <c r="NIO77" s="78"/>
      <c r="NIP77" s="78"/>
      <c r="NIQ77" s="78"/>
      <c r="NIR77" s="78"/>
      <c r="NIS77" s="78"/>
      <c r="NIT77" s="78"/>
      <c r="NIU77" s="78"/>
      <c r="NIV77" s="78"/>
      <c r="NIW77" s="78"/>
      <c r="NIX77" s="78"/>
      <c r="NIY77" s="78"/>
      <c r="NIZ77" s="78"/>
      <c r="NJA77" s="78"/>
      <c r="NJB77" s="78"/>
      <c r="NJC77" s="78"/>
      <c r="NJD77" s="78"/>
      <c r="NJE77" s="78"/>
      <c r="NJF77" s="78"/>
      <c r="NJG77" s="78"/>
      <c r="NJH77" s="78"/>
      <c r="NJI77" s="78"/>
      <c r="NJJ77" s="78"/>
      <c r="NJK77" s="78"/>
      <c r="NJL77" s="78"/>
      <c r="NJM77" s="78"/>
      <c r="NJN77" s="78"/>
      <c r="NJO77" s="78"/>
      <c r="NJP77" s="78"/>
      <c r="NJQ77" s="78"/>
      <c r="NJR77" s="78"/>
      <c r="NJS77" s="78"/>
      <c r="NJT77" s="78"/>
      <c r="NJU77" s="78"/>
      <c r="NJV77" s="78"/>
      <c r="NJW77" s="78"/>
      <c r="NJX77" s="78"/>
      <c r="NJY77" s="78"/>
      <c r="NJZ77" s="78"/>
      <c r="NKA77" s="78"/>
      <c r="NKB77" s="78"/>
      <c r="NKC77" s="78"/>
      <c r="NKD77" s="78"/>
      <c r="NKE77" s="78"/>
      <c r="NKF77" s="78"/>
      <c r="NKG77" s="78"/>
      <c r="NKH77" s="78"/>
      <c r="NKI77" s="78"/>
      <c r="NKJ77" s="78"/>
      <c r="NKK77" s="78"/>
      <c r="NKL77" s="78"/>
      <c r="NKM77" s="78"/>
      <c r="NKN77" s="78"/>
      <c r="NKO77" s="78"/>
      <c r="NKP77" s="78"/>
      <c r="NKQ77" s="78"/>
      <c r="NKR77" s="78"/>
      <c r="NKS77" s="78"/>
      <c r="NKT77" s="78"/>
      <c r="NKU77" s="78"/>
      <c r="NKV77" s="78"/>
      <c r="NKW77" s="78"/>
      <c r="NKX77" s="78"/>
      <c r="NKY77" s="78"/>
      <c r="NKZ77" s="78"/>
      <c r="NLA77" s="78"/>
      <c r="NLB77" s="78"/>
      <c r="NLC77" s="78"/>
      <c r="NLD77" s="78"/>
      <c r="NLE77" s="78"/>
      <c r="NLF77" s="78"/>
      <c r="NLG77" s="78"/>
      <c r="NLH77" s="78"/>
      <c r="NLI77" s="78"/>
      <c r="NLJ77" s="78"/>
      <c r="NLK77" s="78"/>
      <c r="NLL77" s="78"/>
      <c r="NLM77" s="78"/>
      <c r="NLN77" s="78"/>
      <c r="NLO77" s="78"/>
      <c r="NLP77" s="78"/>
      <c r="NLQ77" s="78"/>
      <c r="NLR77" s="78"/>
      <c r="NLS77" s="78"/>
      <c r="NLT77" s="78"/>
      <c r="NLU77" s="78"/>
      <c r="NLV77" s="78"/>
      <c r="NLW77" s="78"/>
      <c r="NLX77" s="78"/>
      <c r="NLY77" s="78"/>
      <c r="NLZ77" s="78"/>
      <c r="NMA77" s="78"/>
      <c r="NMB77" s="78"/>
      <c r="NMC77" s="78"/>
      <c r="NMD77" s="78"/>
      <c r="NME77" s="78"/>
      <c r="NMF77" s="78"/>
      <c r="NMG77" s="78"/>
      <c r="NMH77" s="78"/>
      <c r="NMI77" s="78"/>
      <c r="NMJ77" s="78"/>
      <c r="NMK77" s="78"/>
      <c r="NML77" s="78"/>
      <c r="NMM77" s="78"/>
      <c r="NMN77" s="78"/>
      <c r="NMO77" s="78"/>
      <c r="NMP77" s="78"/>
      <c r="NMQ77" s="78"/>
      <c r="NMR77" s="78"/>
      <c r="NMS77" s="78"/>
      <c r="NMT77" s="78"/>
      <c r="NMU77" s="78"/>
      <c r="NMV77" s="78"/>
      <c r="NMW77" s="78"/>
      <c r="NMX77" s="78"/>
      <c r="NMY77" s="78"/>
      <c r="NMZ77" s="78"/>
      <c r="NNA77" s="78"/>
      <c r="NNB77" s="78"/>
      <c r="NNC77" s="78"/>
      <c r="NND77" s="78"/>
      <c r="NNE77" s="78"/>
      <c r="NNF77" s="78"/>
      <c r="NNG77" s="78"/>
      <c r="NNH77" s="78"/>
      <c r="NNI77" s="78"/>
      <c r="NNJ77" s="78"/>
      <c r="NNK77" s="78"/>
      <c r="NNL77" s="78"/>
      <c r="NNM77" s="78"/>
      <c r="NNN77" s="78"/>
      <c r="NNO77" s="78"/>
      <c r="NNP77" s="78"/>
      <c r="NNQ77" s="78"/>
      <c r="NNR77" s="78"/>
      <c r="NNS77" s="78"/>
      <c r="NNT77" s="78"/>
      <c r="NNU77" s="78"/>
      <c r="NNV77" s="78"/>
      <c r="NNW77" s="78"/>
      <c r="NNX77" s="78"/>
      <c r="NNY77" s="78"/>
      <c r="NNZ77" s="78"/>
      <c r="NOA77" s="78"/>
      <c r="NOB77" s="78"/>
      <c r="NOC77" s="78"/>
      <c r="NOD77" s="78"/>
      <c r="NOE77" s="78"/>
      <c r="NOF77" s="78"/>
      <c r="NOG77" s="78"/>
      <c r="NOH77" s="78"/>
      <c r="NOI77" s="78"/>
      <c r="NOJ77" s="78"/>
      <c r="NOK77" s="78"/>
      <c r="NOL77" s="78"/>
      <c r="NOM77" s="78"/>
      <c r="NON77" s="78"/>
      <c r="NOO77" s="78"/>
      <c r="NOP77" s="78"/>
      <c r="NOQ77" s="78"/>
      <c r="NOR77" s="78"/>
      <c r="NOS77" s="78"/>
      <c r="NOT77" s="78"/>
      <c r="NOU77" s="78"/>
      <c r="NOV77" s="78"/>
      <c r="NOW77" s="78"/>
      <c r="NOX77" s="78"/>
      <c r="NOY77" s="78"/>
      <c r="NOZ77" s="78"/>
      <c r="NPA77" s="78"/>
      <c r="NPB77" s="78"/>
      <c r="NPC77" s="78"/>
      <c r="NPD77" s="78"/>
      <c r="NPE77" s="78"/>
      <c r="NPF77" s="78"/>
      <c r="NPG77" s="78"/>
      <c r="NPH77" s="78"/>
      <c r="NPI77" s="78"/>
      <c r="NPJ77" s="78"/>
      <c r="NPK77" s="78"/>
      <c r="NPL77" s="78"/>
      <c r="NPM77" s="78"/>
      <c r="NPN77" s="78"/>
      <c r="NPO77" s="78"/>
      <c r="NPP77" s="78"/>
      <c r="NPQ77" s="78"/>
      <c r="NPR77" s="78"/>
      <c r="NPS77" s="78"/>
      <c r="NPT77" s="78"/>
      <c r="NPU77" s="78"/>
      <c r="NPV77" s="78"/>
      <c r="NPW77" s="78"/>
      <c r="NPX77" s="78"/>
      <c r="NPY77" s="78"/>
      <c r="NPZ77" s="78"/>
      <c r="NQA77" s="78"/>
      <c r="NQB77" s="78"/>
      <c r="NQC77" s="78"/>
      <c r="NQD77" s="78"/>
      <c r="NQE77" s="78"/>
      <c r="NQF77" s="78"/>
      <c r="NQG77" s="78"/>
      <c r="NQH77" s="78"/>
      <c r="NQI77" s="78"/>
      <c r="NQJ77" s="78"/>
      <c r="NQK77" s="78"/>
      <c r="NQL77" s="78"/>
      <c r="NQM77" s="78"/>
      <c r="NQN77" s="78"/>
      <c r="NQO77" s="78"/>
      <c r="NQP77" s="78"/>
      <c r="NQQ77" s="78"/>
      <c r="NQR77" s="78"/>
      <c r="NQS77" s="78"/>
      <c r="NQT77" s="78"/>
      <c r="NQU77" s="78"/>
      <c r="NQV77" s="78"/>
      <c r="NQW77" s="78"/>
      <c r="NQX77" s="78"/>
      <c r="NQY77" s="78"/>
      <c r="NQZ77" s="78"/>
      <c r="NRA77" s="78"/>
      <c r="NRB77" s="78"/>
      <c r="NRC77" s="78"/>
      <c r="NRD77" s="78"/>
      <c r="NRE77" s="78"/>
      <c r="NRF77" s="78"/>
      <c r="NRG77" s="78"/>
      <c r="NRH77" s="78"/>
      <c r="NRI77" s="78"/>
      <c r="NRJ77" s="78"/>
      <c r="NRK77" s="78"/>
      <c r="NRL77" s="78"/>
      <c r="NRM77" s="78"/>
      <c r="NRN77" s="78"/>
      <c r="NRO77" s="78"/>
      <c r="NRP77" s="78"/>
      <c r="NRQ77" s="78"/>
      <c r="NRR77" s="78"/>
      <c r="NRS77" s="78"/>
      <c r="NRT77" s="78"/>
      <c r="NRU77" s="78"/>
      <c r="NRV77" s="78"/>
      <c r="NRW77" s="78"/>
      <c r="NRX77" s="78"/>
      <c r="NRY77" s="78"/>
      <c r="NRZ77" s="78"/>
      <c r="NSA77" s="78"/>
      <c r="NSB77" s="78"/>
      <c r="NSC77" s="78"/>
      <c r="NSD77" s="78"/>
      <c r="NSE77" s="78"/>
      <c r="NSF77" s="78"/>
      <c r="NSG77" s="78"/>
      <c r="NSH77" s="78"/>
      <c r="NSI77" s="78"/>
      <c r="NSJ77" s="78"/>
      <c r="NSK77" s="78"/>
      <c r="NSL77" s="78"/>
      <c r="NSM77" s="78"/>
      <c r="NSN77" s="78"/>
      <c r="NSO77" s="78"/>
      <c r="NSP77" s="78"/>
      <c r="NSQ77" s="78"/>
      <c r="NSR77" s="78"/>
      <c r="NSS77" s="78"/>
      <c r="NST77" s="78"/>
      <c r="NSU77" s="78"/>
      <c r="NSV77" s="78"/>
      <c r="NSW77" s="78"/>
      <c r="NSX77" s="78"/>
      <c r="NSY77" s="78"/>
      <c r="NSZ77" s="78"/>
      <c r="NTA77" s="78"/>
      <c r="NTB77" s="78"/>
      <c r="NTC77" s="78"/>
      <c r="NTD77" s="78"/>
      <c r="NTE77" s="78"/>
      <c r="NTF77" s="78"/>
      <c r="NTG77" s="78"/>
      <c r="NTH77" s="78"/>
      <c r="NTI77" s="78"/>
      <c r="NTJ77" s="78"/>
      <c r="NTK77" s="78"/>
      <c r="NTL77" s="78"/>
      <c r="NTM77" s="78"/>
      <c r="NTN77" s="78"/>
      <c r="NTO77" s="78"/>
      <c r="NTP77" s="78"/>
      <c r="NTQ77" s="78"/>
      <c r="NTR77" s="78"/>
      <c r="NTS77" s="78"/>
      <c r="NTT77" s="78"/>
      <c r="NTU77" s="78"/>
      <c r="NTV77" s="78"/>
      <c r="NTW77" s="78"/>
      <c r="NTX77" s="78"/>
      <c r="NTY77" s="78"/>
      <c r="NTZ77" s="78"/>
      <c r="NUA77" s="78"/>
      <c r="NUB77" s="78"/>
      <c r="NUC77" s="78"/>
      <c r="NUD77" s="78"/>
      <c r="NUE77" s="78"/>
      <c r="NUF77" s="78"/>
      <c r="NUG77" s="78"/>
      <c r="NUH77" s="78"/>
      <c r="NUI77" s="78"/>
      <c r="NUJ77" s="78"/>
      <c r="NUK77" s="78"/>
      <c r="NUL77" s="78"/>
      <c r="NUM77" s="78"/>
      <c r="NUN77" s="78"/>
      <c r="NUO77" s="78"/>
      <c r="NUP77" s="78"/>
      <c r="NUQ77" s="78"/>
      <c r="NUR77" s="78"/>
      <c r="NUS77" s="78"/>
      <c r="NUT77" s="78"/>
      <c r="NUU77" s="78"/>
      <c r="NUV77" s="78"/>
      <c r="NUW77" s="78"/>
      <c r="NUX77" s="78"/>
      <c r="NUY77" s="78"/>
      <c r="NUZ77" s="78"/>
      <c r="NVA77" s="78"/>
      <c r="NVB77" s="78"/>
      <c r="NVC77" s="78"/>
      <c r="NVD77" s="78"/>
      <c r="NVE77" s="78"/>
      <c r="NVF77" s="78"/>
      <c r="NVG77" s="78"/>
      <c r="NVH77" s="78"/>
      <c r="NVI77" s="78"/>
      <c r="NVJ77" s="78"/>
      <c r="NVK77" s="78"/>
      <c r="NVL77" s="78"/>
      <c r="NVM77" s="78"/>
      <c r="NVN77" s="78"/>
      <c r="NVO77" s="78"/>
      <c r="NVP77" s="78"/>
      <c r="NVQ77" s="78"/>
      <c r="NVR77" s="78"/>
      <c r="NVS77" s="78"/>
      <c r="NVT77" s="78"/>
      <c r="NVU77" s="78"/>
      <c r="NVV77" s="78"/>
      <c r="NVW77" s="78"/>
      <c r="NVX77" s="78"/>
      <c r="NVY77" s="78"/>
      <c r="NVZ77" s="78"/>
      <c r="NWA77" s="78"/>
      <c r="NWB77" s="78"/>
      <c r="NWC77" s="78"/>
      <c r="NWD77" s="78"/>
      <c r="NWE77" s="78"/>
      <c r="NWF77" s="78"/>
      <c r="NWG77" s="78"/>
      <c r="NWH77" s="78"/>
      <c r="NWI77" s="78"/>
      <c r="NWJ77" s="78"/>
      <c r="NWK77" s="78"/>
      <c r="NWL77" s="78"/>
      <c r="NWM77" s="78"/>
      <c r="NWN77" s="78"/>
      <c r="NWO77" s="78"/>
      <c r="NWP77" s="78"/>
      <c r="NWQ77" s="78"/>
      <c r="NWR77" s="78"/>
      <c r="NWS77" s="78"/>
      <c r="NWT77" s="78"/>
      <c r="NWU77" s="78"/>
      <c r="NWV77" s="78"/>
      <c r="NWW77" s="78"/>
      <c r="NWX77" s="78"/>
      <c r="NWY77" s="78"/>
      <c r="NWZ77" s="78"/>
      <c r="NXA77" s="78"/>
      <c r="NXB77" s="78"/>
      <c r="NXC77" s="78"/>
      <c r="NXD77" s="78"/>
      <c r="NXE77" s="78"/>
      <c r="NXF77" s="78"/>
      <c r="NXG77" s="78"/>
      <c r="NXH77" s="78"/>
      <c r="NXI77" s="78"/>
      <c r="NXJ77" s="78"/>
      <c r="NXK77" s="78"/>
      <c r="NXL77" s="78"/>
      <c r="NXM77" s="78"/>
      <c r="NXN77" s="78"/>
      <c r="NXO77" s="78"/>
      <c r="NXP77" s="78"/>
      <c r="NXQ77" s="78"/>
      <c r="NXR77" s="78"/>
      <c r="NXS77" s="78"/>
      <c r="NXT77" s="78"/>
      <c r="NXU77" s="78"/>
      <c r="NXV77" s="78"/>
      <c r="NXW77" s="78"/>
      <c r="NXX77" s="78"/>
      <c r="NXY77" s="78"/>
      <c r="NXZ77" s="78"/>
      <c r="NYA77" s="78"/>
      <c r="NYB77" s="78"/>
      <c r="NYC77" s="78"/>
      <c r="NYD77" s="78"/>
      <c r="NYE77" s="78"/>
      <c r="NYF77" s="78"/>
      <c r="NYG77" s="78"/>
      <c r="NYH77" s="78"/>
      <c r="NYI77" s="78"/>
      <c r="NYJ77" s="78"/>
      <c r="NYK77" s="78"/>
      <c r="NYL77" s="78"/>
      <c r="NYM77" s="78"/>
      <c r="NYN77" s="78"/>
      <c r="NYO77" s="78"/>
      <c r="NYP77" s="78"/>
      <c r="NYQ77" s="78"/>
      <c r="NYR77" s="78"/>
      <c r="NYS77" s="78"/>
      <c r="NYT77" s="78"/>
      <c r="NYU77" s="78"/>
      <c r="NYV77" s="78"/>
      <c r="NYW77" s="78"/>
      <c r="NYX77" s="78"/>
      <c r="NYY77" s="78"/>
      <c r="NYZ77" s="78"/>
      <c r="NZA77" s="78"/>
      <c r="NZB77" s="78"/>
      <c r="NZC77" s="78"/>
      <c r="NZD77" s="78"/>
      <c r="NZE77" s="78"/>
      <c r="NZF77" s="78"/>
      <c r="NZG77" s="78"/>
      <c r="NZH77" s="78"/>
      <c r="NZI77" s="78"/>
      <c r="NZJ77" s="78"/>
      <c r="NZK77" s="78"/>
      <c r="NZL77" s="78"/>
      <c r="NZM77" s="78"/>
      <c r="NZN77" s="78"/>
      <c r="NZO77" s="78"/>
      <c r="NZP77" s="78"/>
      <c r="NZQ77" s="78"/>
      <c r="NZR77" s="78"/>
      <c r="NZS77" s="78"/>
      <c r="NZT77" s="78"/>
      <c r="NZU77" s="78"/>
      <c r="NZV77" s="78"/>
      <c r="NZW77" s="78"/>
      <c r="NZX77" s="78"/>
      <c r="NZY77" s="78"/>
      <c r="NZZ77" s="78"/>
      <c r="OAA77" s="78"/>
      <c r="OAB77" s="78"/>
      <c r="OAC77" s="78"/>
      <c r="OAD77" s="78"/>
      <c r="OAE77" s="78"/>
      <c r="OAF77" s="78"/>
      <c r="OAG77" s="78"/>
      <c r="OAH77" s="78"/>
      <c r="OAI77" s="78"/>
      <c r="OAJ77" s="78"/>
      <c r="OAK77" s="78"/>
      <c r="OAL77" s="78"/>
      <c r="OAM77" s="78"/>
      <c r="OAN77" s="78"/>
      <c r="OAO77" s="78"/>
      <c r="OAP77" s="78"/>
      <c r="OAQ77" s="78"/>
      <c r="OAR77" s="78"/>
      <c r="OAS77" s="78"/>
      <c r="OAT77" s="78"/>
      <c r="OAU77" s="78"/>
      <c r="OAV77" s="78"/>
      <c r="OAW77" s="78"/>
      <c r="OAX77" s="78"/>
      <c r="OAY77" s="78"/>
      <c r="OAZ77" s="78"/>
      <c r="OBA77" s="78"/>
      <c r="OBB77" s="78"/>
      <c r="OBC77" s="78"/>
      <c r="OBD77" s="78"/>
      <c r="OBE77" s="78"/>
      <c r="OBF77" s="78"/>
      <c r="OBG77" s="78"/>
      <c r="OBH77" s="78"/>
      <c r="OBI77" s="78"/>
      <c r="OBJ77" s="78"/>
      <c r="OBK77" s="78"/>
      <c r="OBL77" s="78"/>
      <c r="OBM77" s="78"/>
      <c r="OBN77" s="78"/>
      <c r="OBO77" s="78"/>
      <c r="OBP77" s="78"/>
      <c r="OBQ77" s="78"/>
      <c r="OBR77" s="78"/>
      <c r="OBS77" s="78"/>
      <c r="OBT77" s="78"/>
      <c r="OBU77" s="78"/>
      <c r="OBV77" s="78"/>
      <c r="OBW77" s="78"/>
      <c r="OBX77" s="78"/>
      <c r="OBY77" s="78"/>
      <c r="OBZ77" s="78"/>
      <c r="OCA77" s="78"/>
      <c r="OCB77" s="78"/>
      <c r="OCC77" s="78"/>
      <c r="OCD77" s="78"/>
      <c r="OCE77" s="78"/>
      <c r="OCF77" s="78"/>
      <c r="OCG77" s="78"/>
      <c r="OCH77" s="78"/>
      <c r="OCI77" s="78"/>
      <c r="OCJ77" s="78"/>
      <c r="OCK77" s="78"/>
      <c r="OCL77" s="78"/>
      <c r="OCM77" s="78"/>
      <c r="OCN77" s="78"/>
      <c r="OCO77" s="78"/>
      <c r="OCP77" s="78"/>
      <c r="OCQ77" s="78"/>
      <c r="OCR77" s="78"/>
      <c r="OCS77" s="78"/>
      <c r="OCT77" s="78"/>
      <c r="OCU77" s="78"/>
      <c r="OCV77" s="78"/>
      <c r="OCW77" s="78"/>
      <c r="OCX77" s="78"/>
      <c r="OCY77" s="78"/>
      <c r="OCZ77" s="78"/>
      <c r="ODA77" s="78"/>
      <c r="ODB77" s="78"/>
      <c r="ODC77" s="78"/>
      <c r="ODD77" s="78"/>
      <c r="ODE77" s="78"/>
      <c r="ODF77" s="78"/>
      <c r="ODG77" s="78"/>
      <c r="ODH77" s="78"/>
      <c r="ODI77" s="78"/>
      <c r="ODJ77" s="78"/>
      <c r="ODK77" s="78"/>
      <c r="ODL77" s="78"/>
      <c r="ODM77" s="78"/>
      <c r="ODN77" s="78"/>
      <c r="ODO77" s="78"/>
      <c r="ODP77" s="78"/>
      <c r="ODQ77" s="78"/>
      <c r="ODR77" s="78"/>
      <c r="ODS77" s="78"/>
      <c r="ODT77" s="78"/>
      <c r="ODU77" s="78"/>
      <c r="ODV77" s="78"/>
      <c r="ODW77" s="78"/>
      <c r="ODX77" s="78"/>
      <c r="ODY77" s="78"/>
      <c r="ODZ77" s="78"/>
      <c r="OEA77" s="78"/>
      <c r="OEB77" s="78"/>
      <c r="OEC77" s="78"/>
      <c r="OED77" s="78"/>
      <c r="OEE77" s="78"/>
      <c r="OEF77" s="78"/>
      <c r="OEG77" s="78"/>
      <c r="OEH77" s="78"/>
      <c r="OEI77" s="78"/>
      <c r="OEJ77" s="78"/>
      <c r="OEK77" s="78"/>
      <c r="OEL77" s="78"/>
      <c r="OEM77" s="78"/>
      <c r="OEN77" s="78"/>
      <c r="OEO77" s="78"/>
      <c r="OEP77" s="78"/>
      <c r="OEQ77" s="78"/>
      <c r="OER77" s="78"/>
      <c r="OES77" s="78"/>
      <c r="OET77" s="78"/>
      <c r="OEU77" s="78"/>
      <c r="OEV77" s="78"/>
      <c r="OEW77" s="78"/>
      <c r="OEX77" s="78"/>
      <c r="OEY77" s="78"/>
      <c r="OEZ77" s="78"/>
      <c r="OFA77" s="78"/>
      <c r="OFB77" s="78"/>
      <c r="OFC77" s="78"/>
      <c r="OFD77" s="78"/>
      <c r="OFE77" s="78"/>
      <c r="OFF77" s="78"/>
      <c r="OFG77" s="78"/>
      <c r="OFH77" s="78"/>
      <c r="OFI77" s="78"/>
      <c r="OFJ77" s="78"/>
      <c r="OFK77" s="78"/>
      <c r="OFL77" s="78"/>
      <c r="OFM77" s="78"/>
      <c r="OFN77" s="78"/>
      <c r="OFO77" s="78"/>
      <c r="OFP77" s="78"/>
      <c r="OFQ77" s="78"/>
      <c r="OFR77" s="78"/>
      <c r="OFS77" s="78"/>
      <c r="OFT77" s="78"/>
      <c r="OFU77" s="78"/>
      <c r="OFV77" s="78"/>
      <c r="OFW77" s="78"/>
      <c r="OFX77" s="78"/>
      <c r="OFY77" s="78"/>
      <c r="OFZ77" s="78"/>
      <c r="OGA77" s="78"/>
      <c r="OGB77" s="78"/>
      <c r="OGC77" s="78"/>
      <c r="OGD77" s="78"/>
      <c r="OGE77" s="78"/>
      <c r="OGF77" s="78"/>
      <c r="OGG77" s="78"/>
      <c r="OGH77" s="78"/>
      <c r="OGI77" s="78"/>
      <c r="OGJ77" s="78"/>
      <c r="OGK77" s="78"/>
      <c r="OGL77" s="78"/>
      <c r="OGM77" s="78"/>
      <c r="OGN77" s="78"/>
      <c r="OGO77" s="78"/>
      <c r="OGP77" s="78"/>
      <c r="OGQ77" s="78"/>
      <c r="OGR77" s="78"/>
      <c r="OGS77" s="78"/>
      <c r="OGT77" s="78"/>
      <c r="OGU77" s="78"/>
      <c r="OGV77" s="78"/>
      <c r="OGW77" s="78"/>
      <c r="OGX77" s="78"/>
      <c r="OGY77" s="78"/>
      <c r="OGZ77" s="78"/>
      <c r="OHA77" s="78"/>
      <c r="OHB77" s="78"/>
      <c r="OHC77" s="78"/>
      <c r="OHD77" s="78"/>
      <c r="OHE77" s="78"/>
      <c r="OHF77" s="78"/>
      <c r="OHG77" s="78"/>
      <c r="OHH77" s="78"/>
      <c r="OHI77" s="78"/>
      <c r="OHJ77" s="78"/>
      <c r="OHK77" s="78"/>
      <c r="OHL77" s="78"/>
      <c r="OHM77" s="78"/>
      <c r="OHN77" s="78"/>
      <c r="OHO77" s="78"/>
      <c r="OHP77" s="78"/>
      <c r="OHQ77" s="78"/>
      <c r="OHR77" s="78"/>
      <c r="OHS77" s="78"/>
      <c r="OHT77" s="78"/>
      <c r="OHU77" s="78"/>
      <c r="OHV77" s="78"/>
      <c r="OHW77" s="78"/>
      <c r="OHX77" s="78"/>
      <c r="OHY77" s="78"/>
      <c r="OHZ77" s="78"/>
      <c r="OIA77" s="78"/>
      <c r="OIB77" s="78"/>
      <c r="OIC77" s="78"/>
      <c r="OID77" s="78"/>
      <c r="OIE77" s="78"/>
      <c r="OIF77" s="78"/>
      <c r="OIG77" s="78"/>
      <c r="OIH77" s="78"/>
      <c r="OII77" s="78"/>
      <c r="OIJ77" s="78"/>
      <c r="OIK77" s="78"/>
      <c r="OIL77" s="78"/>
      <c r="OIM77" s="78"/>
      <c r="OIN77" s="78"/>
      <c r="OIO77" s="78"/>
      <c r="OIP77" s="78"/>
      <c r="OIQ77" s="78"/>
      <c r="OIR77" s="78"/>
      <c r="OIS77" s="78"/>
      <c r="OIT77" s="78"/>
      <c r="OIU77" s="78"/>
      <c r="OIV77" s="78"/>
      <c r="OIW77" s="78"/>
      <c r="OIX77" s="78"/>
      <c r="OIY77" s="78"/>
      <c r="OIZ77" s="78"/>
      <c r="OJA77" s="78"/>
      <c r="OJB77" s="78"/>
      <c r="OJC77" s="78"/>
      <c r="OJD77" s="78"/>
      <c r="OJE77" s="78"/>
      <c r="OJF77" s="78"/>
      <c r="OJG77" s="78"/>
      <c r="OJH77" s="78"/>
      <c r="OJI77" s="78"/>
      <c r="OJJ77" s="78"/>
      <c r="OJK77" s="78"/>
      <c r="OJL77" s="78"/>
      <c r="OJM77" s="78"/>
      <c r="OJN77" s="78"/>
      <c r="OJO77" s="78"/>
      <c r="OJP77" s="78"/>
      <c r="OJQ77" s="78"/>
      <c r="OJR77" s="78"/>
      <c r="OJS77" s="78"/>
      <c r="OJT77" s="78"/>
      <c r="OJU77" s="78"/>
      <c r="OJV77" s="78"/>
      <c r="OJW77" s="78"/>
      <c r="OJX77" s="78"/>
      <c r="OJY77" s="78"/>
      <c r="OJZ77" s="78"/>
      <c r="OKA77" s="78"/>
      <c r="OKB77" s="78"/>
      <c r="OKC77" s="78"/>
      <c r="OKD77" s="78"/>
      <c r="OKE77" s="78"/>
      <c r="OKF77" s="78"/>
      <c r="OKG77" s="78"/>
      <c r="OKH77" s="78"/>
      <c r="OKI77" s="78"/>
      <c r="OKJ77" s="78"/>
      <c r="OKK77" s="78"/>
      <c r="OKL77" s="78"/>
      <c r="OKM77" s="78"/>
      <c r="OKN77" s="78"/>
      <c r="OKO77" s="78"/>
      <c r="OKP77" s="78"/>
      <c r="OKQ77" s="78"/>
      <c r="OKR77" s="78"/>
      <c r="OKS77" s="78"/>
      <c r="OKT77" s="78"/>
      <c r="OKU77" s="78"/>
      <c r="OKV77" s="78"/>
      <c r="OKW77" s="78"/>
      <c r="OKX77" s="78"/>
      <c r="OKY77" s="78"/>
      <c r="OKZ77" s="78"/>
      <c r="OLA77" s="78"/>
      <c r="OLB77" s="78"/>
      <c r="OLC77" s="78"/>
      <c r="OLD77" s="78"/>
      <c r="OLE77" s="78"/>
      <c r="OLF77" s="78"/>
      <c r="OLG77" s="78"/>
      <c r="OLH77" s="78"/>
      <c r="OLI77" s="78"/>
      <c r="OLJ77" s="78"/>
      <c r="OLK77" s="78"/>
      <c r="OLL77" s="78"/>
      <c r="OLM77" s="78"/>
      <c r="OLN77" s="78"/>
      <c r="OLO77" s="78"/>
      <c r="OLP77" s="78"/>
      <c r="OLQ77" s="78"/>
      <c r="OLR77" s="78"/>
      <c r="OLS77" s="78"/>
      <c r="OLT77" s="78"/>
      <c r="OLU77" s="78"/>
      <c r="OLV77" s="78"/>
      <c r="OLW77" s="78"/>
      <c r="OLX77" s="78"/>
      <c r="OLY77" s="78"/>
      <c r="OLZ77" s="78"/>
      <c r="OMA77" s="78"/>
      <c r="OMB77" s="78"/>
      <c r="OMC77" s="78"/>
      <c r="OMD77" s="78"/>
      <c r="OME77" s="78"/>
      <c r="OMF77" s="78"/>
      <c r="OMG77" s="78"/>
      <c r="OMH77" s="78"/>
      <c r="OMI77" s="78"/>
      <c r="OMJ77" s="78"/>
      <c r="OMK77" s="78"/>
      <c r="OML77" s="78"/>
      <c r="OMM77" s="78"/>
      <c r="OMN77" s="78"/>
      <c r="OMO77" s="78"/>
      <c r="OMP77" s="78"/>
      <c r="OMQ77" s="78"/>
      <c r="OMR77" s="78"/>
      <c r="OMS77" s="78"/>
      <c r="OMT77" s="78"/>
      <c r="OMU77" s="78"/>
      <c r="OMV77" s="78"/>
      <c r="OMW77" s="78"/>
      <c r="OMX77" s="78"/>
      <c r="OMY77" s="78"/>
      <c r="OMZ77" s="78"/>
      <c r="ONA77" s="78"/>
      <c r="ONB77" s="78"/>
      <c r="ONC77" s="78"/>
      <c r="OND77" s="78"/>
      <c r="ONE77" s="78"/>
      <c r="ONF77" s="78"/>
      <c r="ONG77" s="78"/>
      <c r="ONH77" s="78"/>
      <c r="ONI77" s="78"/>
      <c r="ONJ77" s="78"/>
      <c r="ONK77" s="78"/>
      <c r="ONL77" s="78"/>
      <c r="ONM77" s="78"/>
      <c r="ONN77" s="78"/>
      <c r="ONO77" s="78"/>
      <c r="ONP77" s="78"/>
      <c r="ONQ77" s="78"/>
      <c r="ONR77" s="78"/>
      <c r="ONS77" s="78"/>
      <c r="ONT77" s="78"/>
      <c r="ONU77" s="78"/>
      <c r="ONV77" s="78"/>
      <c r="ONW77" s="78"/>
      <c r="ONX77" s="78"/>
      <c r="ONY77" s="78"/>
      <c r="ONZ77" s="78"/>
      <c r="OOA77" s="78"/>
      <c r="OOB77" s="78"/>
      <c r="OOC77" s="78"/>
      <c r="OOD77" s="78"/>
      <c r="OOE77" s="78"/>
      <c r="OOF77" s="78"/>
      <c r="OOG77" s="78"/>
      <c r="OOH77" s="78"/>
      <c r="OOI77" s="78"/>
      <c r="OOJ77" s="78"/>
      <c r="OOK77" s="78"/>
      <c r="OOL77" s="78"/>
      <c r="OOM77" s="78"/>
      <c r="OON77" s="78"/>
      <c r="OOO77" s="78"/>
      <c r="OOP77" s="78"/>
      <c r="OOQ77" s="78"/>
      <c r="OOR77" s="78"/>
      <c r="OOS77" s="78"/>
      <c r="OOT77" s="78"/>
      <c r="OOU77" s="78"/>
      <c r="OOV77" s="78"/>
      <c r="OOW77" s="78"/>
      <c r="OOX77" s="78"/>
      <c r="OOY77" s="78"/>
      <c r="OOZ77" s="78"/>
      <c r="OPA77" s="78"/>
      <c r="OPB77" s="78"/>
      <c r="OPC77" s="78"/>
      <c r="OPD77" s="78"/>
      <c r="OPE77" s="78"/>
      <c r="OPF77" s="78"/>
      <c r="OPG77" s="78"/>
      <c r="OPH77" s="78"/>
      <c r="OPI77" s="78"/>
      <c r="OPJ77" s="78"/>
      <c r="OPK77" s="78"/>
      <c r="OPL77" s="78"/>
      <c r="OPM77" s="78"/>
      <c r="OPN77" s="78"/>
      <c r="OPO77" s="78"/>
      <c r="OPP77" s="78"/>
      <c r="OPQ77" s="78"/>
      <c r="OPR77" s="78"/>
      <c r="OPS77" s="78"/>
      <c r="OPT77" s="78"/>
      <c r="OPU77" s="78"/>
      <c r="OPV77" s="78"/>
      <c r="OPW77" s="78"/>
      <c r="OPX77" s="78"/>
      <c r="OPY77" s="78"/>
      <c r="OPZ77" s="78"/>
      <c r="OQA77" s="78"/>
      <c r="OQB77" s="78"/>
      <c r="OQC77" s="78"/>
      <c r="OQD77" s="78"/>
      <c r="OQE77" s="78"/>
      <c r="OQF77" s="78"/>
      <c r="OQG77" s="78"/>
      <c r="OQH77" s="78"/>
      <c r="OQI77" s="78"/>
      <c r="OQJ77" s="78"/>
      <c r="OQK77" s="78"/>
      <c r="OQL77" s="78"/>
      <c r="OQM77" s="78"/>
      <c r="OQN77" s="78"/>
      <c r="OQO77" s="78"/>
      <c r="OQP77" s="78"/>
      <c r="OQQ77" s="78"/>
      <c r="OQR77" s="78"/>
      <c r="OQS77" s="78"/>
      <c r="OQT77" s="78"/>
      <c r="OQU77" s="78"/>
      <c r="OQV77" s="78"/>
      <c r="OQW77" s="78"/>
      <c r="OQX77" s="78"/>
      <c r="OQY77" s="78"/>
      <c r="OQZ77" s="78"/>
      <c r="ORA77" s="78"/>
      <c r="ORB77" s="78"/>
      <c r="ORC77" s="78"/>
      <c r="ORD77" s="78"/>
      <c r="ORE77" s="78"/>
      <c r="ORF77" s="78"/>
      <c r="ORG77" s="78"/>
      <c r="ORH77" s="78"/>
      <c r="ORI77" s="78"/>
      <c r="ORJ77" s="78"/>
      <c r="ORK77" s="78"/>
      <c r="ORL77" s="78"/>
      <c r="ORM77" s="78"/>
      <c r="ORN77" s="78"/>
      <c r="ORO77" s="78"/>
      <c r="ORP77" s="78"/>
      <c r="ORQ77" s="78"/>
      <c r="ORR77" s="78"/>
      <c r="ORS77" s="78"/>
      <c r="ORT77" s="78"/>
      <c r="ORU77" s="78"/>
      <c r="ORV77" s="78"/>
      <c r="ORW77" s="78"/>
      <c r="ORX77" s="78"/>
      <c r="ORY77" s="78"/>
      <c r="ORZ77" s="78"/>
      <c r="OSA77" s="78"/>
      <c r="OSB77" s="78"/>
      <c r="OSC77" s="78"/>
      <c r="OSD77" s="78"/>
      <c r="OSE77" s="78"/>
      <c r="OSF77" s="78"/>
      <c r="OSG77" s="78"/>
      <c r="OSH77" s="78"/>
      <c r="OSI77" s="78"/>
      <c r="OSJ77" s="78"/>
      <c r="OSK77" s="78"/>
      <c r="OSL77" s="78"/>
      <c r="OSM77" s="78"/>
      <c r="OSN77" s="78"/>
      <c r="OSO77" s="78"/>
      <c r="OSP77" s="78"/>
      <c r="OSQ77" s="78"/>
      <c r="OSR77" s="78"/>
      <c r="OSS77" s="78"/>
      <c r="OST77" s="78"/>
      <c r="OSU77" s="78"/>
      <c r="OSV77" s="78"/>
      <c r="OSW77" s="78"/>
      <c r="OSX77" s="78"/>
      <c r="OSY77" s="78"/>
      <c r="OSZ77" s="78"/>
      <c r="OTA77" s="78"/>
      <c r="OTB77" s="78"/>
      <c r="OTC77" s="78"/>
      <c r="OTD77" s="78"/>
      <c r="OTE77" s="78"/>
      <c r="OTF77" s="78"/>
      <c r="OTG77" s="78"/>
      <c r="OTH77" s="78"/>
      <c r="OTI77" s="78"/>
      <c r="OTJ77" s="78"/>
      <c r="OTK77" s="78"/>
      <c r="OTL77" s="78"/>
      <c r="OTM77" s="78"/>
      <c r="OTN77" s="78"/>
      <c r="OTO77" s="78"/>
      <c r="OTP77" s="78"/>
      <c r="OTQ77" s="78"/>
      <c r="OTR77" s="78"/>
      <c r="OTS77" s="78"/>
      <c r="OTT77" s="78"/>
      <c r="OTU77" s="78"/>
      <c r="OTV77" s="78"/>
      <c r="OTW77" s="78"/>
      <c r="OTX77" s="78"/>
      <c r="OTY77" s="78"/>
      <c r="OTZ77" s="78"/>
      <c r="OUA77" s="78"/>
      <c r="OUB77" s="78"/>
      <c r="OUC77" s="78"/>
      <c r="OUD77" s="78"/>
      <c r="OUE77" s="78"/>
      <c r="OUF77" s="78"/>
      <c r="OUG77" s="78"/>
      <c r="OUH77" s="78"/>
      <c r="OUI77" s="78"/>
      <c r="OUJ77" s="78"/>
      <c r="OUK77" s="78"/>
      <c r="OUL77" s="78"/>
      <c r="OUM77" s="78"/>
      <c r="OUN77" s="78"/>
      <c r="OUO77" s="78"/>
      <c r="OUP77" s="78"/>
      <c r="OUQ77" s="78"/>
      <c r="OUR77" s="78"/>
      <c r="OUS77" s="78"/>
      <c r="OUT77" s="78"/>
      <c r="OUU77" s="78"/>
      <c r="OUV77" s="78"/>
      <c r="OUW77" s="78"/>
      <c r="OUX77" s="78"/>
      <c r="OUY77" s="78"/>
      <c r="OUZ77" s="78"/>
      <c r="OVA77" s="78"/>
      <c r="OVB77" s="78"/>
      <c r="OVC77" s="78"/>
      <c r="OVD77" s="78"/>
      <c r="OVE77" s="78"/>
      <c r="OVF77" s="78"/>
      <c r="OVG77" s="78"/>
      <c r="OVH77" s="78"/>
      <c r="OVI77" s="78"/>
      <c r="OVJ77" s="78"/>
      <c r="OVK77" s="78"/>
      <c r="OVL77" s="78"/>
      <c r="OVM77" s="78"/>
      <c r="OVN77" s="78"/>
      <c r="OVO77" s="78"/>
      <c r="OVP77" s="78"/>
      <c r="OVQ77" s="78"/>
      <c r="OVR77" s="78"/>
      <c r="OVS77" s="78"/>
      <c r="OVT77" s="78"/>
      <c r="OVU77" s="78"/>
      <c r="OVV77" s="78"/>
      <c r="OVW77" s="78"/>
      <c r="OVX77" s="78"/>
      <c r="OVY77" s="78"/>
      <c r="OVZ77" s="78"/>
      <c r="OWA77" s="78"/>
      <c r="OWB77" s="78"/>
      <c r="OWC77" s="78"/>
      <c r="OWD77" s="78"/>
      <c r="OWE77" s="78"/>
      <c r="OWF77" s="78"/>
      <c r="OWG77" s="78"/>
      <c r="OWH77" s="78"/>
      <c r="OWI77" s="78"/>
      <c r="OWJ77" s="78"/>
      <c r="OWK77" s="78"/>
      <c r="OWL77" s="78"/>
      <c r="OWM77" s="78"/>
      <c r="OWN77" s="78"/>
      <c r="OWO77" s="78"/>
      <c r="OWP77" s="78"/>
      <c r="OWQ77" s="78"/>
      <c r="OWR77" s="78"/>
      <c r="OWS77" s="78"/>
      <c r="OWT77" s="78"/>
      <c r="OWU77" s="78"/>
      <c r="OWV77" s="78"/>
      <c r="OWW77" s="78"/>
      <c r="OWX77" s="78"/>
      <c r="OWY77" s="78"/>
      <c r="OWZ77" s="78"/>
      <c r="OXA77" s="78"/>
      <c r="OXB77" s="78"/>
      <c r="OXC77" s="78"/>
      <c r="OXD77" s="78"/>
      <c r="OXE77" s="78"/>
      <c r="OXF77" s="78"/>
      <c r="OXG77" s="78"/>
      <c r="OXH77" s="78"/>
      <c r="OXI77" s="78"/>
      <c r="OXJ77" s="78"/>
      <c r="OXK77" s="78"/>
      <c r="OXL77" s="78"/>
      <c r="OXM77" s="78"/>
      <c r="OXN77" s="78"/>
      <c r="OXO77" s="78"/>
      <c r="OXP77" s="78"/>
      <c r="OXQ77" s="78"/>
      <c r="OXR77" s="78"/>
      <c r="OXS77" s="78"/>
      <c r="OXT77" s="78"/>
      <c r="OXU77" s="78"/>
      <c r="OXV77" s="78"/>
      <c r="OXW77" s="78"/>
      <c r="OXX77" s="78"/>
      <c r="OXY77" s="78"/>
      <c r="OXZ77" s="78"/>
      <c r="OYA77" s="78"/>
      <c r="OYB77" s="78"/>
      <c r="OYC77" s="78"/>
      <c r="OYD77" s="78"/>
      <c r="OYE77" s="78"/>
      <c r="OYF77" s="78"/>
      <c r="OYG77" s="78"/>
      <c r="OYH77" s="78"/>
      <c r="OYI77" s="78"/>
      <c r="OYJ77" s="78"/>
      <c r="OYK77" s="78"/>
      <c r="OYL77" s="78"/>
      <c r="OYM77" s="78"/>
      <c r="OYN77" s="78"/>
      <c r="OYO77" s="78"/>
      <c r="OYP77" s="78"/>
      <c r="OYQ77" s="78"/>
      <c r="OYR77" s="78"/>
      <c r="OYS77" s="78"/>
      <c r="OYT77" s="78"/>
      <c r="OYU77" s="78"/>
      <c r="OYV77" s="78"/>
      <c r="OYW77" s="78"/>
      <c r="OYX77" s="78"/>
      <c r="OYY77" s="78"/>
      <c r="OYZ77" s="78"/>
      <c r="OZA77" s="78"/>
      <c r="OZB77" s="78"/>
      <c r="OZC77" s="78"/>
      <c r="OZD77" s="78"/>
      <c r="OZE77" s="78"/>
      <c r="OZF77" s="78"/>
      <c r="OZG77" s="78"/>
      <c r="OZH77" s="78"/>
      <c r="OZI77" s="78"/>
      <c r="OZJ77" s="78"/>
      <c r="OZK77" s="78"/>
      <c r="OZL77" s="78"/>
      <c r="OZM77" s="78"/>
      <c r="OZN77" s="78"/>
      <c r="OZO77" s="78"/>
      <c r="OZP77" s="78"/>
      <c r="OZQ77" s="78"/>
      <c r="OZR77" s="78"/>
      <c r="OZS77" s="78"/>
      <c r="OZT77" s="78"/>
      <c r="OZU77" s="78"/>
      <c r="OZV77" s="78"/>
      <c r="OZW77" s="78"/>
      <c r="OZX77" s="78"/>
      <c r="OZY77" s="78"/>
      <c r="OZZ77" s="78"/>
      <c r="PAA77" s="78"/>
      <c r="PAB77" s="78"/>
      <c r="PAC77" s="78"/>
      <c r="PAD77" s="78"/>
      <c r="PAE77" s="78"/>
      <c r="PAF77" s="78"/>
      <c r="PAG77" s="78"/>
      <c r="PAH77" s="78"/>
      <c r="PAI77" s="78"/>
      <c r="PAJ77" s="78"/>
      <c r="PAK77" s="78"/>
      <c r="PAL77" s="78"/>
      <c r="PAM77" s="78"/>
      <c r="PAN77" s="78"/>
      <c r="PAO77" s="78"/>
      <c r="PAP77" s="78"/>
      <c r="PAQ77" s="78"/>
      <c r="PAR77" s="78"/>
      <c r="PAS77" s="78"/>
      <c r="PAT77" s="78"/>
      <c r="PAU77" s="78"/>
      <c r="PAV77" s="78"/>
      <c r="PAW77" s="78"/>
      <c r="PAX77" s="78"/>
      <c r="PAY77" s="78"/>
      <c r="PAZ77" s="78"/>
      <c r="PBA77" s="78"/>
      <c r="PBB77" s="78"/>
      <c r="PBC77" s="78"/>
      <c r="PBD77" s="78"/>
      <c r="PBE77" s="78"/>
      <c r="PBF77" s="78"/>
      <c r="PBG77" s="78"/>
      <c r="PBH77" s="78"/>
      <c r="PBI77" s="78"/>
      <c r="PBJ77" s="78"/>
      <c r="PBK77" s="78"/>
      <c r="PBL77" s="78"/>
      <c r="PBM77" s="78"/>
      <c r="PBN77" s="78"/>
      <c r="PBO77" s="78"/>
      <c r="PBP77" s="78"/>
      <c r="PBQ77" s="78"/>
      <c r="PBR77" s="78"/>
      <c r="PBS77" s="78"/>
      <c r="PBT77" s="78"/>
      <c r="PBU77" s="78"/>
      <c r="PBV77" s="78"/>
      <c r="PBW77" s="78"/>
      <c r="PBX77" s="78"/>
      <c r="PBY77" s="78"/>
      <c r="PBZ77" s="78"/>
      <c r="PCA77" s="78"/>
      <c r="PCB77" s="78"/>
      <c r="PCC77" s="78"/>
      <c r="PCD77" s="78"/>
      <c r="PCE77" s="78"/>
      <c r="PCF77" s="78"/>
      <c r="PCG77" s="78"/>
      <c r="PCH77" s="78"/>
      <c r="PCI77" s="78"/>
      <c r="PCJ77" s="78"/>
      <c r="PCK77" s="78"/>
      <c r="PCL77" s="78"/>
      <c r="PCM77" s="78"/>
      <c r="PCN77" s="78"/>
      <c r="PCO77" s="78"/>
      <c r="PCP77" s="78"/>
      <c r="PCQ77" s="78"/>
      <c r="PCR77" s="78"/>
      <c r="PCS77" s="78"/>
      <c r="PCT77" s="78"/>
      <c r="PCU77" s="78"/>
      <c r="PCV77" s="78"/>
      <c r="PCW77" s="78"/>
      <c r="PCX77" s="78"/>
      <c r="PCY77" s="78"/>
      <c r="PCZ77" s="78"/>
      <c r="PDA77" s="78"/>
      <c r="PDB77" s="78"/>
      <c r="PDC77" s="78"/>
      <c r="PDD77" s="78"/>
      <c r="PDE77" s="78"/>
      <c r="PDF77" s="78"/>
      <c r="PDG77" s="78"/>
      <c r="PDH77" s="78"/>
      <c r="PDI77" s="78"/>
      <c r="PDJ77" s="78"/>
      <c r="PDK77" s="78"/>
      <c r="PDL77" s="78"/>
      <c r="PDM77" s="78"/>
      <c r="PDN77" s="78"/>
      <c r="PDO77" s="78"/>
      <c r="PDP77" s="78"/>
      <c r="PDQ77" s="78"/>
      <c r="PDR77" s="78"/>
      <c r="PDS77" s="78"/>
      <c r="PDT77" s="78"/>
      <c r="PDU77" s="78"/>
      <c r="PDV77" s="78"/>
      <c r="PDW77" s="78"/>
      <c r="PDX77" s="78"/>
      <c r="PDY77" s="78"/>
      <c r="PDZ77" s="78"/>
      <c r="PEA77" s="78"/>
      <c r="PEB77" s="78"/>
      <c r="PEC77" s="78"/>
      <c r="PED77" s="78"/>
      <c r="PEE77" s="78"/>
      <c r="PEF77" s="78"/>
      <c r="PEG77" s="78"/>
      <c r="PEH77" s="78"/>
      <c r="PEI77" s="78"/>
      <c r="PEJ77" s="78"/>
      <c r="PEK77" s="78"/>
      <c r="PEL77" s="78"/>
      <c r="PEM77" s="78"/>
      <c r="PEN77" s="78"/>
      <c r="PEO77" s="78"/>
      <c r="PEP77" s="78"/>
      <c r="PEQ77" s="78"/>
      <c r="PER77" s="78"/>
      <c r="PES77" s="78"/>
      <c r="PET77" s="78"/>
      <c r="PEU77" s="78"/>
      <c r="PEV77" s="78"/>
      <c r="PEW77" s="78"/>
      <c r="PEX77" s="78"/>
      <c r="PEY77" s="78"/>
      <c r="PEZ77" s="78"/>
      <c r="PFA77" s="78"/>
      <c r="PFB77" s="78"/>
      <c r="PFC77" s="78"/>
      <c r="PFD77" s="78"/>
      <c r="PFE77" s="78"/>
      <c r="PFF77" s="78"/>
      <c r="PFG77" s="78"/>
      <c r="PFH77" s="78"/>
      <c r="PFI77" s="78"/>
      <c r="PFJ77" s="78"/>
      <c r="PFK77" s="78"/>
      <c r="PFL77" s="78"/>
      <c r="PFM77" s="78"/>
      <c r="PFN77" s="78"/>
      <c r="PFO77" s="78"/>
      <c r="PFP77" s="78"/>
      <c r="PFQ77" s="78"/>
      <c r="PFR77" s="78"/>
      <c r="PFS77" s="78"/>
      <c r="PFT77" s="78"/>
      <c r="PFU77" s="78"/>
      <c r="PFV77" s="78"/>
      <c r="PFW77" s="78"/>
      <c r="PFX77" s="78"/>
      <c r="PFY77" s="78"/>
      <c r="PFZ77" s="78"/>
      <c r="PGA77" s="78"/>
      <c r="PGB77" s="78"/>
      <c r="PGC77" s="78"/>
      <c r="PGD77" s="78"/>
      <c r="PGE77" s="78"/>
      <c r="PGF77" s="78"/>
      <c r="PGG77" s="78"/>
      <c r="PGH77" s="78"/>
      <c r="PGI77" s="78"/>
      <c r="PGJ77" s="78"/>
      <c r="PGK77" s="78"/>
      <c r="PGL77" s="78"/>
      <c r="PGM77" s="78"/>
      <c r="PGN77" s="78"/>
      <c r="PGO77" s="78"/>
      <c r="PGP77" s="78"/>
      <c r="PGQ77" s="78"/>
      <c r="PGR77" s="78"/>
      <c r="PGS77" s="78"/>
      <c r="PGT77" s="78"/>
      <c r="PGU77" s="78"/>
      <c r="PGV77" s="78"/>
      <c r="PGW77" s="78"/>
      <c r="PGX77" s="78"/>
      <c r="PGY77" s="78"/>
      <c r="PGZ77" s="78"/>
      <c r="PHA77" s="78"/>
      <c r="PHB77" s="78"/>
      <c r="PHC77" s="78"/>
      <c r="PHD77" s="78"/>
      <c r="PHE77" s="78"/>
      <c r="PHF77" s="78"/>
      <c r="PHG77" s="78"/>
      <c r="PHH77" s="78"/>
      <c r="PHI77" s="78"/>
      <c r="PHJ77" s="78"/>
      <c r="PHK77" s="78"/>
      <c r="PHL77" s="78"/>
      <c r="PHM77" s="78"/>
      <c r="PHN77" s="78"/>
      <c r="PHO77" s="78"/>
      <c r="PHP77" s="78"/>
      <c r="PHQ77" s="78"/>
      <c r="PHR77" s="78"/>
      <c r="PHS77" s="78"/>
      <c r="PHT77" s="78"/>
      <c r="PHU77" s="78"/>
      <c r="PHV77" s="78"/>
      <c r="PHW77" s="78"/>
      <c r="PHX77" s="78"/>
      <c r="PHY77" s="78"/>
      <c r="PHZ77" s="78"/>
      <c r="PIA77" s="78"/>
      <c r="PIB77" s="78"/>
      <c r="PIC77" s="78"/>
      <c r="PID77" s="78"/>
      <c r="PIE77" s="78"/>
      <c r="PIF77" s="78"/>
      <c r="PIG77" s="78"/>
      <c r="PIH77" s="78"/>
      <c r="PII77" s="78"/>
      <c r="PIJ77" s="78"/>
      <c r="PIK77" s="78"/>
      <c r="PIL77" s="78"/>
      <c r="PIM77" s="78"/>
      <c r="PIN77" s="78"/>
      <c r="PIO77" s="78"/>
      <c r="PIP77" s="78"/>
      <c r="PIQ77" s="78"/>
      <c r="PIR77" s="78"/>
      <c r="PIS77" s="78"/>
      <c r="PIT77" s="78"/>
      <c r="PIU77" s="78"/>
      <c r="PIV77" s="78"/>
      <c r="PIW77" s="78"/>
      <c r="PIX77" s="78"/>
      <c r="PIY77" s="78"/>
      <c r="PIZ77" s="78"/>
      <c r="PJA77" s="78"/>
      <c r="PJB77" s="78"/>
      <c r="PJC77" s="78"/>
      <c r="PJD77" s="78"/>
      <c r="PJE77" s="78"/>
      <c r="PJF77" s="78"/>
      <c r="PJG77" s="78"/>
      <c r="PJH77" s="78"/>
      <c r="PJI77" s="78"/>
      <c r="PJJ77" s="78"/>
      <c r="PJK77" s="78"/>
      <c r="PJL77" s="78"/>
      <c r="PJM77" s="78"/>
      <c r="PJN77" s="78"/>
      <c r="PJO77" s="78"/>
      <c r="PJP77" s="78"/>
      <c r="PJQ77" s="78"/>
      <c r="PJR77" s="78"/>
      <c r="PJS77" s="78"/>
      <c r="PJT77" s="78"/>
      <c r="PJU77" s="78"/>
      <c r="PJV77" s="78"/>
      <c r="PJW77" s="78"/>
      <c r="PJX77" s="78"/>
      <c r="PJY77" s="78"/>
      <c r="PJZ77" s="78"/>
      <c r="PKA77" s="78"/>
      <c r="PKB77" s="78"/>
      <c r="PKC77" s="78"/>
      <c r="PKD77" s="78"/>
      <c r="PKE77" s="78"/>
      <c r="PKF77" s="78"/>
      <c r="PKG77" s="78"/>
      <c r="PKH77" s="78"/>
      <c r="PKI77" s="78"/>
      <c r="PKJ77" s="78"/>
      <c r="PKK77" s="78"/>
      <c r="PKL77" s="78"/>
      <c r="PKM77" s="78"/>
      <c r="PKN77" s="78"/>
      <c r="PKO77" s="78"/>
      <c r="PKP77" s="78"/>
      <c r="PKQ77" s="78"/>
      <c r="PKR77" s="78"/>
      <c r="PKS77" s="78"/>
      <c r="PKT77" s="78"/>
      <c r="PKU77" s="78"/>
      <c r="PKV77" s="78"/>
      <c r="PKW77" s="78"/>
      <c r="PKX77" s="78"/>
      <c r="PKY77" s="78"/>
      <c r="PKZ77" s="78"/>
      <c r="PLA77" s="78"/>
      <c r="PLB77" s="78"/>
      <c r="PLC77" s="78"/>
      <c r="PLD77" s="78"/>
      <c r="PLE77" s="78"/>
      <c r="PLF77" s="78"/>
      <c r="PLG77" s="78"/>
      <c r="PLH77" s="78"/>
      <c r="PLI77" s="78"/>
      <c r="PLJ77" s="78"/>
      <c r="PLK77" s="78"/>
      <c r="PLL77" s="78"/>
      <c r="PLM77" s="78"/>
      <c r="PLN77" s="78"/>
      <c r="PLO77" s="78"/>
      <c r="PLP77" s="78"/>
      <c r="PLQ77" s="78"/>
      <c r="PLR77" s="78"/>
      <c r="PLS77" s="78"/>
      <c r="PLT77" s="78"/>
      <c r="PLU77" s="78"/>
      <c r="PLV77" s="78"/>
      <c r="PLW77" s="78"/>
      <c r="PLX77" s="78"/>
      <c r="PLY77" s="78"/>
      <c r="PLZ77" s="78"/>
      <c r="PMA77" s="78"/>
      <c r="PMB77" s="78"/>
      <c r="PMC77" s="78"/>
      <c r="PMD77" s="78"/>
      <c r="PME77" s="78"/>
      <c r="PMF77" s="78"/>
      <c r="PMG77" s="78"/>
      <c r="PMH77" s="78"/>
      <c r="PMI77" s="78"/>
      <c r="PMJ77" s="78"/>
      <c r="PMK77" s="78"/>
      <c r="PML77" s="78"/>
      <c r="PMM77" s="78"/>
      <c r="PMN77" s="78"/>
      <c r="PMO77" s="78"/>
      <c r="PMP77" s="78"/>
      <c r="PMQ77" s="78"/>
      <c r="PMR77" s="78"/>
      <c r="PMS77" s="78"/>
      <c r="PMT77" s="78"/>
      <c r="PMU77" s="78"/>
      <c r="PMV77" s="78"/>
      <c r="PMW77" s="78"/>
      <c r="PMX77" s="78"/>
      <c r="PMY77" s="78"/>
      <c r="PMZ77" s="78"/>
      <c r="PNA77" s="78"/>
      <c r="PNB77" s="78"/>
      <c r="PNC77" s="78"/>
      <c r="PND77" s="78"/>
      <c r="PNE77" s="78"/>
      <c r="PNF77" s="78"/>
      <c r="PNG77" s="78"/>
      <c r="PNH77" s="78"/>
      <c r="PNI77" s="78"/>
      <c r="PNJ77" s="78"/>
      <c r="PNK77" s="78"/>
      <c r="PNL77" s="78"/>
      <c r="PNM77" s="78"/>
      <c r="PNN77" s="78"/>
      <c r="PNO77" s="78"/>
      <c r="PNP77" s="78"/>
      <c r="PNQ77" s="78"/>
      <c r="PNR77" s="78"/>
      <c r="PNS77" s="78"/>
      <c r="PNT77" s="78"/>
      <c r="PNU77" s="78"/>
      <c r="PNV77" s="78"/>
      <c r="PNW77" s="78"/>
      <c r="PNX77" s="78"/>
      <c r="PNY77" s="78"/>
      <c r="PNZ77" s="78"/>
      <c r="POA77" s="78"/>
      <c r="POB77" s="78"/>
      <c r="POC77" s="78"/>
      <c r="POD77" s="78"/>
      <c r="POE77" s="78"/>
      <c r="POF77" s="78"/>
      <c r="POG77" s="78"/>
      <c r="POH77" s="78"/>
      <c r="POI77" s="78"/>
      <c r="POJ77" s="78"/>
      <c r="POK77" s="78"/>
      <c r="POL77" s="78"/>
      <c r="POM77" s="78"/>
      <c r="PON77" s="78"/>
      <c r="POO77" s="78"/>
      <c r="POP77" s="78"/>
      <c r="POQ77" s="78"/>
      <c r="POR77" s="78"/>
      <c r="POS77" s="78"/>
      <c r="POT77" s="78"/>
      <c r="POU77" s="78"/>
      <c r="POV77" s="78"/>
      <c r="POW77" s="78"/>
      <c r="POX77" s="78"/>
      <c r="POY77" s="78"/>
      <c r="POZ77" s="78"/>
      <c r="PPA77" s="78"/>
      <c r="PPB77" s="78"/>
      <c r="PPC77" s="78"/>
      <c r="PPD77" s="78"/>
      <c r="PPE77" s="78"/>
      <c r="PPF77" s="78"/>
      <c r="PPG77" s="78"/>
      <c r="PPH77" s="78"/>
      <c r="PPI77" s="78"/>
      <c r="PPJ77" s="78"/>
      <c r="PPK77" s="78"/>
      <c r="PPL77" s="78"/>
      <c r="PPM77" s="78"/>
      <c r="PPN77" s="78"/>
      <c r="PPO77" s="78"/>
      <c r="PPP77" s="78"/>
      <c r="PPQ77" s="78"/>
      <c r="PPR77" s="78"/>
      <c r="PPS77" s="78"/>
      <c r="PPT77" s="78"/>
      <c r="PPU77" s="78"/>
      <c r="PPV77" s="78"/>
      <c r="PPW77" s="78"/>
      <c r="PPX77" s="78"/>
      <c r="PPY77" s="78"/>
      <c r="PPZ77" s="78"/>
      <c r="PQA77" s="78"/>
      <c r="PQB77" s="78"/>
      <c r="PQC77" s="78"/>
      <c r="PQD77" s="78"/>
      <c r="PQE77" s="78"/>
      <c r="PQF77" s="78"/>
      <c r="PQG77" s="78"/>
      <c r="PQH77" s="78"/>
      <c r="PQI77" s="78"/>
      <c r="PQJ77" s="78"/>
      <c r="PQK77" s="78"/>
      <c r="PQL77" s="78"/>
      <c r="PQM77" s="78"/>
      <c r="PQN77" s="78"/>
      <c r="PQO77" s="78"/>
      <c r="PQP77" s="78"/>
      <c r="PQQ77" s="78"/>
      <c r="PQR77" s="78"/>
      <c r="PQS77" s="78"/>
      <c r="PQT77" s="78"/>
      <c r="PQU77" s="78"/>
      <c r="PQV77" s="78"/>
      <c r="PQW77" s="78"/>
      <c r="PQX77" s="78"/>
      <c r="PQY77" s="78"/>
      <c r="PQZ77" s="78"/>
      <c r="PRA77" s="78"/>
      <c r="PRB77" s="78"/>
      <c r="PRC77" s="78"/>
      <c r="PRD77" s="78"/>
      <c r="PRE77" s="78"/>
      <c r="PRF77" s="78"/>
      <c r="PRG77" s="78"/>
      <c r="PRH77" s="78"/>
      <c r="PRI77" s="78"/>
      <c r="PRJ77" s="78"/>
      <c r="PRK77" s="78"/>
      <c r="PRL77" s="78"/>
      <c r="PRM77" s="78"/>
      <c r="PRN77" s="78"/>
      <c r="PRO77" s="78"/>
      <c r="PRP77" s="78"/>
      <c r="PRQ77" s="78"/>
      <c r="PRR77" s="78"/>
      <c r="PRS77" s="78"/>
      <c r="PRT77" s="78"/>
      <c r="PRU77" s="78"/>
      <c r="PRV77" s="78"/>
      <c r="PRW77" s="78"/>
      <c r="PRX77" s="78"/>
      <c r="PRY77" s="78"/>
      <c r="PRZ77" s="78"/>
      <c r="PSA77" s="78"/>
      <c r="PSB77" s="78"/>
      <c r="PSC77" s="78"/>
      <c r="PSD77" s="78"/>
      <c r="PSE77" s="78"/>
      <c r="PSF77" s="78"/>
      <c r="PSG77" s="78"/>
      <c r="PSH77" s="78"/>
      <c r="PSI77" s="78"/>
      <c r="PSJ77" s="78"/>
      <c r="PSK77" s="78"/>
      <c r="PSL77" s="78"/>
      <c r="PSM77" s="78"/>
      <c r="PSN77" s="78"/>
      <c r="PSO77" s="78"/>
      <c r="PSP77" s="78"/>
      <c r="PSQ77" s="78"/>
      <c r="PSR77" s="78"/>
      <c r="PSS77" s="78"/>
      <c r="PST77" s="78"/>
      <c r="PSU77" s="78"/>
      <c r="PSV77" s="78"/>
      <c r="PSW77" s="78"/>
      <c r="PSX77" s="78"/>
      <c r="PSY77" s="78"/>
      <c r="PSZ77" s="78"/>
      <c r="PTA77" s="78"/>
      <c r="PTB77" s="78"/>
      <c r="PTC77" s="78"/>
      <c r="PTD77" s="78"/>
      <c r="PTE77" s="78"/>
      <c r="PTF77" s="78"/>
      <c r="PTG77" s="78"/>
      <c r="PTH77" s="78"/>
      <c r="PTI77" s="78"/>
      <c r="PTJ77" s="78"/>
      <c r="PTK77" s="78"/>
      <c r="PTL77" s="78"/>
      <c r="PTM77" s="78"/>
      <c r="PTN77" s="78"/>
      <c r="PTO77" s="78"/>
      <c r="PTP77" s="78"/>
      <c r="PTQ77" s="78"/>
      <c r="PTR77" s="78"/>
      <c r="PTS77" s="78"/>
      <c r="PTT77" s="78"/>
      <c r="PTU77" s="78"/>
      <c r="PTV77" s="78"/>
      <c r="PTW77" s="78"/>
      <c r="PTX77" s="78"/>
      <c r="PTY77" s="78"/>
      <c r="PTZ77" s="78"/>
      <c r="PUA77" s="78"/>
      <c r="PUB77" s="78"/>
      <c r="PUC77" s="78"/>
      <c r="PUD77" s="78"/>
      <c r="PUE77" s="78"/>
      <c r="PUF77" s="78"/>
      <c r="PUG77" s="78"/>
      <c r="PUH77" s="78"/>
      <c r="PUI77" s="78"/>
      <c r="PUJ77" s="78"/>
      <c r="PUK77" s="78"/>
      <c r="PUL77" s="78"/>
      <c r="PUM77" s="78"/>
      <c r="PUN77" s="78"/>
      <c r="PUO77" s="78"/>
      <c r="PUP77" s="78"/>
      <c r="PUQ77" s="78"/>
      <c r="PUR77" s="78"/>
      <c r="PUS77" s="78"/>
      <c r="PUT77" s="78"/>
      <c r="PUU77" s="78"/>
      <c r="PUV77" s="78"/>
      <c r="PUW77" s="78"/>
      <c r="PUX77" s="78"/>
      <c r="PUY77" s="78"/>
      <c r="PUZ77" s="78"/>
      <c r="PVA77" s="78"/>
      <c r="PVB77" s="78"/>
      <c r="PVC77" s="78"/>
      <c r="PVD77" s="78"/>
      <c r="PVE77" s="78"/>
      <c r="PVF77" s="78"/>
      <c r="PVG77" s="78"/>
      <c r="PVH77" s="78"/>
      <c r="PVI77" s="78"/>
      <c r="PVJ77" s="78"/>
      <c r="PVK77" s="78"/>
      <c r="PVL77" s="78"/>
      <c r="PVM77" s="78"/>
      <c r="PVN77" s="78"/>
      <c r="PVO77" s="78"/>
      <c r="PVP77" s="78"/>
      <c r="PVQ77" s="78"/>
      <c r="PVR77" s="78"/>
      <c r="PVS77" s="78"/>
      <c r="PVT77" s="78"/>
      <c r="PVU77" s="78"/>
      <c r="PVV77" s="78"/>
      <c r="PVW77" s="78"/>
      <c r="PVX77" s="78"/>
      <c r="PVY77" s="78"/>
      <c r="PVZ77" s="78"/>
      <c r="PWA77" s="78"/>
      <c r="PWB77" s="78"/>
      <c r="PWC77" s="78"/>
      <c r="PWD77" s="78"/>
      <c r="PWE77" s="78"/>
      <c r="PWF77" s="78"/>
      <c r="PWG77" s="78"/>
      <c r="PWH77" s="78"/>
      <c r="PWI77" s="78"/>
      <c r="PWJ77" s="78"/>
      <c r="PWK77" s="78"/>
      <c r="PWL77" s="78"/>
      <c r="PWM77" s="78"/>
      <c r="PWN77" s="78"/>
      <c r="PWO77" s="78"/>
      <c r="PWP77" s="78"/>
      <c r="PWQ77" s="78"/>
      <c r="PWR77" s="78"/>
      <c r="PWS77" s="78"/>
      <c r="PWT77" s="78"/>
      <c r="PWU77" s="78"/>
      <c r="PWV77" s="78"/>
      <c r="PWW77" s="78"/>
      <c r="PWX77" s="78"/>
      <c r="PWY77" s="78"/>
      <c r="PWZ77" s="78"/>
      <c r="PXA77" s="78"/>
      <c r="PXB77" s="78"/>
      <c r="PXC77" s="78"/>
      <c r="PXD77" s="78"/>
      <c r="PXE77" s="78"/>
      <c r="PXF77" s="78"/>
      <c r="PXG77" s="78"/>
      <c r="PXH77" s="78"/>
      <c r="PXI77" s="78"/>
      <c r="PXJ77" s="78"/>
      <c r="PXK77" s="78"/>
      <c r="PXL77" s="78"/>
      <c r="PXM77" s="78"/>
      <c r="PXN77" s="78"/>
      <c r="PXO77" s="78"/>
      <c r="PXP77" s="78"/>
      <c r="PXQ77" s="78"/>
      <c r="PXR77" s="78"/>
      <c r="PXS77" s="78"/>
      <c r="PXT77" s="78"/>
      <c r="PXU77" s="78"/>
      <c r="PXV77" s="78"/>
      <c r="PXW77" s="78"/>
      <c r="PXX77" s="78"/>
      <c r="PXY77" s="78"/>
      <c r="PXZ77" s="78"/>
      <c r="PYA77" s="78"/>
      <c r="PYB77" s="78"/>
      <c r="PYC77" s="78"/>
      <c r="PYD77" s="78"/>
      <c r="PYE77" s="78"/>
      <c r="PYF77" s="78"/>
      <c r="PYG77" s="78"/>
      <c r="PYH77" s="78"/>
      <c r="PYI77" s="78"/>
      <c r="PYJ77" s="78"/>
      <c r="PYK77" s="78"/>
      <c r="PYL77" s="78"/>
      <c r="PYM77" s="78"/>
      <c r="PYN77" s="78"/>
      <c r="PYO77" s="78"/>
      <c r="PYP77" s="78"/>
      <c r="PYQ77" s="78"/>
      <c r="PYR77" s="78"/>
      <c r="PYS77" s="78"/>
      <c r="PYT77" s="78"/>
      <c r="PYU77" s="78"/>
      <c r="PYV77" s="78"/>
      <c r="PYW77" s="78"/>
      <c r="PYX77" s="78"/>
      <c r="PYY77" s="78"/>
      <c r="PYZ77" s="78"/>
      <c r="PZA77" s="78"/>
      <c r="PZB77" s="78"/>
      <c r="PZC77" s="78"/>
      <c r="PZD77" s="78"/>
      <c r="PZE77" s="78"/>
      <c r="PZF77" s="78"/>
      <c r="PZG77" s="78"/>
      <c r="PZH77" s="78"/>
      <c r="PZI77" s="78"/>
      <c r="PZJ77" s="78"/>
      <c r="PZK77" s="78"/>
      <c r="PZL77" s="78"/>
      <c r="PZM77" s="78"/>
      <c r="PZN77" s="78"/>
      <c r="PZO77" s="78"/>
      <c r="PZP77" s="78"/>
      <c r="PZQ77" s="78"/>
      <c r="PZR77" s="78"/>
      <c r="PZS77" s="78"/>
      <c r="PZT77" s="78"/>
      <c r="PZU77" s="78"/>
      <c r="PZV77" s="78"/>
      <c r="PZW77" s="78"/>
      <c r="PZX77" s="78"/>
      <c r="PZY77" s="78"/>
      <c r="PZZ77" s="78"/>
      <c r="QAA77" s="78"/>
      <c r="QAB77" s="78"/>
      <c r="QAC77" s="78"/>
      <c r="QAD77" s="78"/>
      <c r="QAE77" s="78"/>
      <c r="QAF77" s="78"/>
      <c r="QAG77" s="78"/>
      <c r="QAH77" s="78"/>
      <c r="QAI77" s="78"/>
      <c r="QAJ77" s="78"/>
      <c r="QAK77" s="78"/>
      <c r="QAL77" s="78"/>
      <c r="QAM77" s="78"/>
      <c r="QAN77" s="78"/>
      <c r="QAO77" s="78"/>
      <c r="QAP77" s="78"/>
      <c r="QAQ77" s="78"/>
      <c r="QAR77" s="78"/>
      <c r="QAS77" s="78"/>
      <c r="QAT77" s="78"/>
      <c r="QAU77" s="78"/>
      <c r="QAV77" s="78"/>
      <c r="QAW77" s="78"/>
      <c r="QAX77" s="78"/>
      <c r="QAY77" s="78"/>
      <c r="QAZ77" s="78"/>
      <c r="QBA77" s="78"/>
      <c r="QBB77" s="78"/>
      <c r="QBC77" s="78"/>
      <c r="QBD77" s="78"/>
      <c r="QBE77" s="78"/>
      <c r="QBF77" s="78"/>
      <c r="QBG77" s="78"/>
      <c r="QBH77" s="78"/>
      <c r="QBI77" s="78"/>
      <c r="QBJ77" s="78"/>
      <c r="QBK77" s="78"/>
      <c r="QBL77" s="78"/>
      <c r="QBM77" s="78"/>
      <c r="QBN77" s="78"/>
      <c r="QBO77" s="78"/>
      <c r="QBP77" s="78"/>
      <c r="QBQ77" s="78"/>
      <c r="QBR77" s="78"/>
      <c r="QBS77" s="78"/>
      <c r="QBT77" s="78"/>
      <c r="QBU77" s="78"/>
      <c r="QBV77" s="78"/>
      <c r="QBW77" s="78"/>
      <c r="QBX77" s="78"/>
      <c r="QBY77" s="78"/>
      <c r="QBZ77" s="78"/>
      <c r="QCA77" s="78"/>
      <c r="QCB77" s="78"/>
      <c r="QCC77" s="78"/>
      <c r="QCD77" s="78"/>
      <c r="QCE77" s="78"/>
      <c r="QCF77" s="78"/>
      <c r="QCG77" s="78"/>
      <c r="QCH77" s="78"/>
      <c r="QCI77" s="78"/>
      <c r="QCJ77" s="78"/>
      <c r="QCK77" s="78"/>
      <c r="QCL77" s="78"/>
      <c r="QCM77" s="78"/>
      <c r="QCN77" s="78"/>
      <c r="QCO77" s="78"/>
      <c r="QCP77" s="78"/>
      <c r="QCQ77" s="78"/>
      <c r="QCR77" s="78"/>
      <c r="QCS77" s="78"/>
      <c r="QCT77" s="78"/>
      <c r="QCU77" s="78"/>
      <c r="QCV77" s="78"/>
      <c r="QCW77" s="78"/>
      <c r="QCX77" s="78"/>
      <c r="QCY77" s="78"/>
      <c r="QCZ77" s="78"/>
      <c r="QDA77" s="78"/>
      <c r="QDB77" s="78"/>
      <c r="QDC77" s="78"/>
      <c r="QDD77" s="78"/>
      <c r="QDE77" s="78"/>
      <c r="QDF77" s="78"/>
      <c r="QDG77" s="78"/>
      <c r="QDH77" s="78"/>
      <c r="QDI77" s="78"/>
      <c r="QDJ77" s="78"/>
      <c r="QDK77" s="78"/>
      <c r="QDL77" s="78"/>
      <c r="QDM77" s="78"/>
      <c r="QDN77" s="78"/>
      <c r="QDO77" s="78"/>
      <c r="QDP77" s="78"/>
      <c r="QDQ77" s="78"/>
      <c r="QDR77" s="78"/>
      <c r="QDS77" s="78"/>
      <c r="QDT77" s="78"/>
      <c r="QDU77" s="78"/>
      <c r="QDV77" s="78"/>
      <c r="QDW77" s="78"/>
      <c r="QDX77" s="78"/>
      <c r="QDY77" s="78"/>
      <c r="QDZ77" s="78"/>
      <c r="QEA77" s="78"/>
      <c r="QEB77" s="78"/>
      <c r="QEC77" s="78"/>
      <c r="QED77" s="78"/>
      <c r="QEE77" s="78"/>
      <c r="QEF77" s="78"/>
      <c r="QEG77" s="78"/>
      <c r="QEH77" s="78"/>
      <c r="QEI77" s="78"/>
      <c r="QEJ77" s="78"/>
      <c r="QEK77" s="78"/>
      <c r="QEL77" s="78"/>
      <c r="QEM77" s="78"/>
      <c r="QEN77" s="78"/>
      <c r="QEO77" s="78"/>
      <c r="QEP77" s="78"/>
      <c r="QEQ77" s="78"/>
      <c r="QER77" s="78"/>
      <c r="QES77" s="78"/>
      <c r="QET77" s="78"/>
      <c r="QEU77" s="78"/>
      <c r="QEV77" s="78"/>
      <c r="QEW77" s="78"/>
      <c r="QEX77" s="78"/>
      <c r="QEY77" s="78"/>
      <c r="QEZ77" s="78"/>
      <c r="QFA77" s="78"/>
      <c r="QFB77" s="78"/>
      <c r="QFC77" s="78"/>
      <c r="QFD77" s="78"/>
      <c r="QFE77" s="78"/>
      <c r="QFF77" s="78"/>
      <c r="QFG77" s="78"/>
      <c r="QFH77" s="78"/>
      <c r="QFI77" s="78"/>
      <c r="QFJ77" s="78"/>
      <c r="QFK77" s="78"/>
      <c r="QFL77" s="78"/>
      <c r="QFM77" s="78"/>
      <c r="QFN77" s="78"/>
      <c r="QFO77" s="78"/>
      <c r="QFP77" s="78"/>
      <c r="QFQ77" s="78"/>
      <c r="QFR77" s="78"/>
      <c r="QFS77" s="78"/>
      <c r="QFT77" s="78"/>
      <c r="QFU77" s="78"/>
      <c r="QFV77" s="78"/>
      <c r="QFW77" s="78"/>
      <c r="QFX77" s="78"/>
      <c r="QFY77" s="78"/>
      <c r="QFZ77" s="78"/>
      <c r="QGA77" s="78"/>
      <c r="QGB77" s="78"/>
      <c r="QGC77" s="78"/>
      <c r="QGD77" s="78"/>
      <c r="QGE77" s="78"/>
      <c r="QGF77" s="78"/>
      <c r="QGG77" s="78"/>
      <c r="QGH77" s="78"/>
      <c r="QGI77" s="78"/>
      <c r="QGJ77" s="78"/>
      <c r="QGK77" s="78"/>
      <c r="QGL77" s="78"/>
      <c r="QGM77" s="78"/>
      <c r="QGN77" s="78"/>
      <c r="QGO77" s="78"/>
      <c r="QGP77" s="78"/>
      <c r="QGQ77" s="78"/>
      <c r="QGR77" s="78"/>
      <c r="QGS77" s="78"/>
      <c r="QGT77" s="78"/>
      <c r="QGU77" s="78"/>
      <c r="QGV77" s="78"/>
      <c r="QGW77" s="78"/>
      <c r="QGX77" s="78"/>
      <c r="QGY77" s="78"/>
      <c r="QGZ77" s="78"/>
      <c r="QHA77" s="78"/>
      <c r="QHB77" s="78"/>
      <c r="QHC77" s="78"/>
      <c r="QHD77" s="78"/>
      <c r="QHE77" s="78"/>
      <c r="QHF77" s="78"/>
      <c r="QHG77" s="78"/>
      <c r="QHH77" s="78"/>
      <c r="QHI77" s="78"/>
      <c r="QHJ77" s="78"/>
      <c r="QHK77" s="78"/>
      <c r="QHL77" s="78"/>
      <c r="QHM77" s="78"/>
      <c r="QHN77" s="78"/>
      <c r="QHO77" s="78"/>
      <c r="QHP77" s="78"/>
      <c r="QHQ77" s="78"/>
      <c r="QHR77" s="78"/>
      <c r="QHS77" s="78"/>
      <c r="QHT77" s="78"/>
      <c r="QHU77" s="78"/>
      <c r="QHV77" s="78"/>
      <c r="QHW77" s="78"/>
      <c r="QHX77" s="78"/>
      <c r="QHY77" s="78"/>
      <c r="QHZ77" s="78"/>
      <c r="QIA77" s="78"/>
      <c r="QIB77" s="78"/>
      <c r="QIC77" s="78"/>
      <c r="QID77" s="78"/>
      <c r="QIE77" s="78"/>
      <c r="QIF77" s="78"/>
      <c r="QIG77" s="78"/>
      <c r="QIH77" s="78"/>
      <c r="QII77" s="78"/>
      <c r="QIJ77" s="78"/>
      <c r="QIK77" s="78"/>
      <c r="QIL77" s="78"/>
      <c r="QIM77" s="78"/>
      <c r="QIN77" s="78"/>
      <c r="QIO77" s="78"/>
      <c r="QIP77" s="78"/>
      <c r="QIQ77" s="78"/>
      <c r="QIR77" s="78"/>
      <c r="QIS77" s="78"/>
      <c r="QIT77" s="78"/>
      <c r="QIU77" s="78"/>
      <c r="QIV77" s="78"/>
      <c r="QIW77" s="78"/>
      <c r="QIX77" s="78"/>
      <c r="QIY77" s="78"/>
      <c r="QIZ77" s="78"/>
      <c r="QJA77" s="78"/>
      <c r="QJB77" s="78"/>
      <c r="QJC77" s="78"/>
      <c r="QJD77" s="78"/>
      <c r="QJE77" s="78"/>
      <c r="QJF77" s="78"/>
      <c r="QJG77" s="78"/>
      <c r="QJH77" s="78"/>
      <c r="QJI77" s="78"/>
      <c r="QJJ77" s="78"/>
      <c r="QJK77" s="78"/>
      <c r="QJL77" s="78"/>
      <c r="QJM77" s="78"/>
      <c r="QJN77" s="78"/>
      <c r="QJO77" s="78"/>
      <c r="QJP77" s="78"/>
      <c r="QJQ77" s="78"/>
      <c r="QJR77" s="78"/>
      <c r="QJS77" s="78"/>
      <c r="QJT77" s="78"/>
      <c r="QJU77" s="78"/>
      <c r="QJV77" s="78"/>
      <c r="QJW77" s="78"/>
      <c r="QJX77" s="78"/>
      <c r="QJY77" s="78"/>
      <c r="QJZ77" s="78"/>
      <c r="QKA77" s="78"/>
      <c r="QKB77" s="78"/>
      <c r="QKC77" s="78"/>
      <c r="QKD77" s="78"/>
      <c r="QKE77" s="78"/>
      <c r="QKF77" s="78"/>
      <c r="QKG77" s="78"/>
      <c r="QKH77" s="78"/>
      <c r="QKI77" s="78"/>
      <c r="QKJ77" s="78"/>
      <c r="QKK77" s="78"/>
      <c r="QKL77" s="78"/>
      <c r="QKM77" s="78"/>
      <c r="QKN77" s="78"/>
      <c r="QKO77" s="78"/>
      <c r="QKP77" s="78"/>
      <c r="QKQ77" s="78"/>
      <c r="QKR77" s="78"/>
      <c r="QKS77" s="78"/>
      <c r="QKT77" s="78"/>
      <c r="QKU77" s="78"/>
      <c r="QKV77" s="78"/>
      <c r="QKW77" s="78"/>
      <c r="QKX77" s="78"/>
      <c r="QKY77" s="78"/>
      <c r="QKZ77" s="78"/>
      <c r="QLA77" s="78"/>
      <c r="QLB77" s="78"/>
      <c r="QLC77" s="78"/>
      <c r="QLD77" s="78"/>
      <c r="QLE77" s="78"/>
      <c r="QLF77" s="78"/>
      <c r="QLG77" s="78"/>
      <c r="QLH77" s="78"/>
      <c r="QLI77" s="78"/>
      <c r="QLJ77" s="78"/>
      <c r="QLK77" s="78"/>
      <c r="QLL77" s="78"/>
      <c r="QLM77" s="78"/>
      <c r="QLN77" s="78"/>
      <c r="QLO77" s="78"/>
      <c r="QLP77" s="78"/>
      <c r="QLQ77" s="78"/>
      <c r="QLR77" s="78"/>
      <c r="QLS77" s="78"/>
      <c r="QLT77" s="78"/>
      <c r="QLU77" s="78"/>
      <c r="QLV77" s="78"/>
      <c r="QLW77" s="78"/>
      <c r="QLX77" s="78"/>
      <c r="QLY77" s="78"/>
      <c r="QLZ77" s="78"/>
      <c r="QMA77" s="78"/>
      <c r="QMB77" s="78"/>
      <c r="QMC77" s="78"/>
      <c r="QMD77" s="78"/>
      <c r="QME77" s="78"/>
      <c r="QMF77" s="78"/>
      <c r="QMG77" s="78"/>
      <c r="QMH77" s="78"/>
      <c r="QMI77" s="78"/>
      <c r="QMJ77" s="78"/>
      <c r="QMK77" s="78"/>
      <c r="QML77" s="78"/>
      <c r="QMM77" s="78"/>
      <c r="QMN77" s="78"/>
      <c r="QMO77" s="78"/>
      <c r="QMP77" s="78"/>
      <c r="QMQ77" s="78"/>
      <c r="QMR77" s="78"/>
      <c r="QMS77" s="78"/>
      <c r="QMT77" s="78"/>
      <c r="QMU77" s="78"/>
      <c r="QMV77" s="78"/>
      <c r="QMW77" s="78"/>
      <c r="QMX77" s="78"/>
      <c r="QMY77" s="78"/>
      <c r="QMZ77" s="78"/>
      <c r="QNA77" s="78"/>
      <c r="QNB77" s="78"/>
      <c r="QNC77" s="78"/>
      <c r="QND77" s="78"/>
      <c r="QNE77" s="78"/>
      <c r="QNF77" s="78"/>
      <c r="QNG77" s="78"/>
      <c r="QNH77" s="78"/>
      <c r="QNI77" s="78"/>
      <c r="QNJ77" s="78"/>
      <c r="QNK77" s="78"/>
      <c r="QNL77" s="78"/>
      <c r="QNM77" s="78"/>
      <c r="QNN77" s="78"/>
      <c r="QNO77" s="78"/>
      <c r="QNP77" s="78"/>
      <c r="QNQ77" s="78"/>
      <c r="QNR77" s="78"/>
      <c r="QNS77" s="78"/>
      <c r="QNT77" s="78"/>
      <c r="QNU77" s="78"/>
      <c r="QNV77" s="78"/>
      <c r="QNW77" s="78"/>
      <c r="QNX77" s="78"/>
      <c r="QNY77" s="78"/>
      <c r="QNZ77" s="78"/>
      <c r="QOA77" s="78"/>
      <c r="QOB77" s="78"/>
      <c r="QOC77" s="78"/>
      <c r="QOD77" s="78"/>
      <c r="QOE77" s="78"/>
      <c r="QOF77" s="78"/>
      <c r="QOG77" s="78"/>
      <c r="QOH77" s="78"/>
      <c r="QOI77" s="78"/>
      <c r="QOJ77" s="78"/>
      <c r="QOK77" s="78"/>
      <c r="QOL77" s="78"/>
      <c r="QOM77" s="78"/>
      <c r="QON77" s="78"/>
      <c r="QOO77" s="78"/>
      <c r="QOP77" s="78"/>
      <c r="QOQ77" s="78"/>
      <c r="QOR77" s="78"/>
      <c r="QOS77" s="78"/>
      <c r="QOT77" s="78"/>
      <c r="QOU77" s="78"/>
      <c r="QOV77" s="78"/>
      <c r="QOW77" s="78"/>
      <c r="QOX77" s="78"/>
      <c r="QOY77" s="78"/>
      <c r="QOZ77" s="78"/>
      <c r="QPA77" s="78"/>
      <c r="QPB77" s="78"/>
      <c r="QPC77" s="78"/>
      <c r="QPD77" s="78"/>
      <c r="QPE77" s="78"/>
      <c r="QPF77" s="78"/>
      <c r="QPG77" s="78"/>
      <c r="QPH77" s="78"/>
      <c r="QPI77" s="78"/>
      <c r="QPJ77" s="78"/>
      <c r="QPK77" s="78"/>
      <c r="QPL77" s="78"/>
      <c r="QPM77" s="78"/>
      <c r="QPN77" s="78"/>
      <c r="QPO77" s="78"/>
      <c r="QPP77" s="78"/>
      <c r="QPQ77" s="78"/>
      <c r="QPR77" s="78"/>
      <c r="QPS77" s="78"/>
      <c r="QPT77" s="78"/>
      <c r="QPU77" s="78"/>
      <c r="QPV77" s="78"/>
      <c r="QPW77" s="78"/>
      <c r="QPX77" s="78"/>
      <c r="QPY77" s="78"/>
      <c r="QPZ77" s="78"/>
      <c r="QQA77" s="78"/>
      <c r="QQB77" s="78"/>
      <c r="QQC77" s="78"/>
      <c r="QQD77" s="78"/>
      <c r="QQE77" s="78"/>
      <c r="QQF77" s="78"/>
      <c r="QQG77" s="78"/>
      <c r="QQH77" s="78"/>
      <c r="QQI77" s="78"/>
      <c r="QQJ77" s="78"/>
      <c r="QQK77" s="78"/>
      <c r="QQL77" s="78"/>
      <c r="QQM77" s="78"/>
      <c r="QQN77" s="78"/>
      <c r="QQO77" s="78"/>
      <c r="QQP77" s="78"/>
      <c r="QQQ77" s="78"/>
      <c r="QQR77" s="78"/>
      <c r="QQS77" s="78"/>
      <c r="QQT77" s="78"/>
      <c r="QQU77" s="78"/>
      <c r="QQV77" s="78"/>
      <c r="QQW77" s="78"/>
      <c r="QQX77" s="78"/>
      <c r="QQY77" s="78"/>
      <c r="QQZ77" s="78"/>
      <c r="QRA77" s="78"/>
      <c r="QRB77" s="78"/>
      <c r="QRC77" s="78"/>
      <c r="QRD77" s="78"/>
      <c r="QRE77" s="78"/>
      <c r="QRF77" s="78"/>
      <c r="QRG77" s="78"/>
      <c r="QRH77" s="78"/>
      <c r="QRI77" s="78"/>
      <c r="QRJ77" s="78"/>
      <c r="QRK77" s="78"/>
      <c r="QRL77" s="78"/>
      <c r="QRM77" s="78"/>
      <c r="QRN77" s="78"/>
      <c r="QRO77" s="78"/>
      <c r="QRP77" s="78"/>
      <c r="QRQ77" s="78"/>
      <c r="QRR77" s="78"/>
      <c r="QRS77" s="78"/>
      <c r="QRT77" s="78"/>
      <c r="QRU77" s="78"/>
      <c r="QRV77" s="78"/>
      <c r="QRW77" s="78"/>
      <c r="QRX77" s="78"/>
      <c r="QRY77" s="78"/>
      <c r="QRZ77" s="78"/>
      <c r="QSA77" s="78"/>
      <c r="QSB77" s="78"/>
      <c r="QSC77" s="78"/>
      <c r="QSD77" s="78"/>
      <c r="QSE77" s="78"/>
      <c r="QSF77" s="78"/>
      <c r="QSG77" s="78"/>
      <c r="QSH77" s="78"/>
      <c r="QSI77" s="78"/>
      <c r="QSJ77" s="78"/>
      <c r="QSK77" s="78"/>
      <c r="QSL77" s="78"/>
      <c r="QSM77" s="78"/>
      <c r="QSN77" s="78"/>
      <c r="QSO77" s="78"/>
      <c r="QSP77" s="78"/>
      <c r="QSQ77" s="78"/>
      <c r="QSR77" s="78"/>
      <c r="QSS77" s="78"/>
      <c r="QST77" s="78"/>
      <c r="QSU77" s="78"/>
      <c r="QSV77" s="78"/>
      <c r="QSW77" s="78"/>
      <c r="QSX77" s="78"/>
      <c r="QSY77" s="78"/>
      <c r="QSZ77" s="78"/>
      <c r="QTA77" s="78"/>
      <c r="QTB77" s="78"/>
      <c r="QTC77" s="78"/>
      <c r="QTD77" s="78"/>
      <c r="QTE77" s="78"/>
      <c r="QTF77" s="78"/>
      <c r="QTG77" s="78"/>
      <c r="QTH77" s="78"/>
      <c r="QTI77" s="78"/>
      <c r="QTJ77" s="78"/>
      <c r="QTK77" s="78"/>
      <c r="QTL77" s="78"/>
      <c r="QTM77" s="78"/>
      <c r="QTN77" s="78"/>
      <c r="QTO77" s="78"/>
      <c r="QTP77" s="78"/>
      <c r="QTQ77" s="78"/>
      <c r="QTR77" s="78"/>
      <c r="QTS77" s="78"/>
      <c r="QTT77" s="78"/>
      <c r="QTU77" s="78"/>
      <c r="QTV77" s="78"/>
      <c r="QTW77" s="78"/>
      <c r="QTX77" s="78"/>
      <c r="QTY77" s="78"/>
      <c r="QTZ77" s="78"/>
      <c r="QUA77" s="78"/>
      <c r="QUB77" s="78"/>
      <c r="QUC77" s="78"/>
      <c r="QUD77" s="78"/>
      <c r="QUE77" s="78"/>
      <c r="QUF77" s="78"/>
      <c r="QUG77" s="78"/>
      <c r="QUH77" s="78"/>
      <c r="QUI77" s="78"/>
      <c r="QUJ77" s="78"/>
      <c r="QUK77" s="78"/>
      <c r="QUL77" s="78"/>
      <c r="QUM77" s="78"/>
      <c r="QUN77" s="78"/>
      <c r="QUO77" s="78"/>
      <c r="QUP77" s="78"/>
      <c r="QUQ77" s="78"/>
      <c r="QUR77" s="78"/>
      <c r="QUS77" s="78"/>
      <c r="QUT77" s="78"/>
      <c r="QUU77" s="78"/>
      <c r="QUV77" s="78"/>
      <c r="QUW77" s="78"/>
      <c r="QUX77" s="78"/>
      <c r="QUY77" s="78"/>
      <c r="QUZ77" s="78"/>
      <c r="QVA77" s="78"/>
      <c r="QVB77" s="78"/>
      <c r="QVC77" s="78"/>
      <c r="QVD77" s="78"/>
      <c r="QVE77" s="78"/>
      <c r="QVF77" s="78"/>
      <c r="QVG77" s="78"/>
      <c r="QVH77" s="78"/>
      <c r="QVI77" s="78"/>
      <c r="QVJ77" s="78"/>
      <c r="QVK77" s="78"/>
      <c r="QVL77" s="78"/>
      <c r="QVM77" s="78"/>
      <c r="QVN77" s="78"/>
      <c r="QVO77" s="78"/>
      <c r="QVP77" s="78"/>
      <c r="QVQ77" s="78"/>
      <c r="QVR77" s="78"/>
      <c r="QVS77" s="78"/>
      <c r="QVT77" s="78"/>
      <c r="QVU77" s="78"/>
      <c r="QVV77" s="78"/>
      <c r="QVW77" s="78"/>
      <c r="QVX77" s="78"/>
      <c r="QVY77" s="78"/>
      <c r="QVZ77" s="78"/>
      <c r="QWA77" s="78"/>
      <c r="QWB77" s="78"/>
      <c r="QWC77" s="78"/>
      <c r="QWD77" s="78"/>
      <c r="QWE77" s="78"/>
      <c r="QWF77" s="78"/>
      <c r="QWG77" s="78"/>
      <c r="QWH77" s="78"/>
      <c r="QWI77" s="78"/>
      <c r="QWJ77" s="78"/>
      <c r="QWK77" s="78"/>
      <c r="QWL77" s="78"/>
      <c r="QWM77" s="78"/>
      <c r="QWN77" s="78"/>
      <c r="QWO77" s="78"/>
      <c r="QWP77" s="78"/>
      <c r="QWQ77" s="78"/>
      <c r="QWR77" s="78"/>
      <c r="QWS77" s="78"/>
      <c r="QWT77" s="78"/>
      <c r="QWU77" s="78"/>
      <c r="QWV77" s="78"/>
      <c r="QWW77" s="78"/>
      <c r="QWX77" s="78"/>
      <c r="QWY77" s="78"/>
      <c r="QWZ77" s="78"/>
      <c r="QXA77" s="78"/>
      <c r="QXB77" s="78"/>
      <c r="QXC77" s="78"/>
      <c r="QXD77" s="78"/>
      <c r="QXE77" s="78"/>
      <c r="QXF77" s="78"/>
      <c r="QXG77" s="78"/>
      <c r="QXH77" s="78"/>
      <c r="QXI77" s="78"/>
      <c r="QXJ77" s="78"/>
      <c r="QXK77" s="78"/>
      <c r="QXL77" s="78"/>
      <c r="QXM77" s="78"/>
      <c r="QXN77" s="78"/>
      <c r="QXO77" s="78"/>
      <c r="QXP77" s="78"/>
      <c r="QXQ77" s="78"/>
      <c r="QXR77" s="78"/>
      <c r="QXS77" s="78"/>
      <c r="QXT77" s="78"/>
      <c r="QXU77" s="78"/>
      <c r="QXV77" s="78"/>
      <c r="QXW77" s="78"/>
      <c r="QXX77" s="78"/>
      <c r="QXY77" s="78"/>
      <c r="QXZ77" s="78"/>
      <c r="QYA77" s="78"/>
      <c r="QYB77" s="78"/>
      <c r="QYC77" s="78"/>
      <c r="QYD77" s="78"/>
      <c r="QYE77" s="78"/>
      <c r="QYF77" s="78"/>
      <c r="QYG77" s="78"/>
      <c r="QYH77" s="78"/>
      <c r="QYI77" s="78"/>
      <c r="QYJ77" s="78"/>
      <c r="QYK77" s="78"/>
      <c r="QYL77" s="78"/>
      <c r="QYM77" s="78"/>
      <c r="QYN77" s="78"/>
      <c r="QYO77" s="78"/>
      <c r="QYP77" s="78"/>
      <c r="QYQ77" s="78"/>
      <c r="QYR77" s="78"/>
      <c r="QYS77" s="78"/>
      <c r="QYT77" s="78"/>
      <c r="QYU77" s="78"/>
      <c r="QYV77" s="78"/>
      <c r="QYW77" s="78"/>
      <c r="QYX77" s="78"/>
      <c r="QYY77" s="78"/>
      <c r="QYZ77" s="78"/>
      <c r="QZA77" s="78"/>
      <c r="QZB77" s="78"/>
      <c r="QZC77" s="78"/>
      <c r="QZD77" s="78"/>
      <c r="QZE77" s="78"/>
      <c r="QZF77" s="78"/>
      <c r="QZG77" s="78"/>
      <c r="QZH77" s="78"/>
      <c r="QZI77" s="78"/>
      <c r="QZJ77" s="78"/>
      <c r="QZK77" s="78"/>
      <c r="QZL77" s="78"/>
      <c r="QZM77" s="78"/>
      <c r="QZN77" s="78"/>
      <c r="QZO77" s="78"/>
      <c r="QZP77" s="78"/>
      <c r="QZQ77" s="78"/>
      <c r="QZR77" s="78"/>
      <c r="QZS77" s="78"/>
      <c r="QZT77" s="78"/>
      <c r="QZU77" s="78"/>
      <c r="QZV77" s="78"/>
      <c r="QZW77" s="78"/>
      <c r="QZX77" s="78"/>
      <c r="QZY77" s="78"/>
      <c r="QZZ77" s="78"/>
      <c r="RAA77" s="78"/>
      <c r="RAB77" s="78"/>
      <c r="RAC77" s="78"/>
      <c r="RAD77" s="78"/>
      <c r="RAE77" s="78"/>
      <c r="RAF77" s="78"/>
      <c r="RAG77" s="78"/>
      <c r="RAH77" s="78"/>
      <c r="RAI77" s="78"/>
      <c r="RAJ77" s="78"/>
      <c r="RAK77" s="78"/>
      <c r="RAL77" s="78"/>
      <c r="RAM77" s="78"/>
      <c r="RAN77" s="78"/>
      <c r="RAO77" s="78"/>
      <c r="RAP77" s="78"/>
      <c r="RAQ77" s="78"/>
      <c r="RAR77" s="78"/>
      <c r="RAS77" s="78"/>
      <c r="RAT77" s="78"/>
      <c r="RAU77" s="78"/>
      <c r="RAV77" s="78"/>
      <c r="RAW77" s="78"/>
      <c r="RAX77" s="78"/>
      <c r="RAY77" s="78"/>
      <c r="RAZ77" s="78"/>
      <c r="RBA77" s="78"/>
      <c r="RBB77" s="78"/>
      <c r="RBC77" s="78"/>
      <c r="RBD77" s="78"/>
      <c r="RBE77" s="78"/>
      <c r="RBF77" s="78"/>
      <c r="RBG77" s="78"/>
      <c r="RBH77" s="78"/>
      <c r="RBI77" s="78"/>
      <c r="RBJ77" s="78"/>
      <c r="RBK77" s="78"/>
      <c r="RBL77" s="78"/>
      <c r="RBM77" s="78"/>
      <c r="RBN77" s="78"/>
      <c r="RBO77" s="78"/>
      <c r="RBP77" s="78"/>
      <c r="RBQ77" s="78"/>
      <c r="RBR77" s="78"/>
      <c r="RBS77" s="78"/>
      <c r="RBT77" s="78"/>
      <c r="RBU77" s="78"/>
      <c r="RBV77" s="78"/>
      <c r="RBW77" s="78"/>
      <c r="RBX77" s="78"/>
      <c r="RBY77" s="78"/>
      <c r="RBZ77" s="78"/>
      <c r="RCA77" s="78"/>
      <c r="RCB77" s="78"/>
      <c r="RCC77" s="78"/>
      <c r="RCD77" s="78"/>
      <c r="RCE77" s="78"/>
      <c r="RCF77" s="78"/>
      <c r="RCG77" s="78"/>
      <c r="RCH77" s="78"/>
      <c r="RCI77" s="78"/>
      <c r="RCJ77" s="78"/>
      <c r="RCK77" s="78"/>
      <c r="RCL77" s="78"/>
      <c r="RCM77" s="78"/>
      <c r="RCN77" s="78"/>
      <c r="RCO77" s="78"/>
      <c r="RCP77" s="78"/>
      <c r="RCQ77" s="78"/>
      <c r="RCR77" s="78"/>
      <c r="RCS77" s="78"/>
      <c r="RCT77" s="78"/>
      <c r="RCU77" s="78"/>
      <c r="RCV77" s="78"/>
      <c r="RCW77" s="78"/>
      <c r="RCX77" s="78"/>
      <c r="RCY77" s="78"/>
      <c r="RCZ77" s="78"/>
      <c r="RDA77" s="78"/>
      <c r="RDB77" s="78"/>
      <c r="RDC77" s="78"/>
      <c r="RDD77" s="78"/>
      <c r="RDE77" s="78"/>
      <c r="RDF77" s="78"/>
      <c r="RDG77" s="78"/>
      <c r="RDH77" s="78"/>
      <c r="RDI77" s="78"/>
      <c r="RDJ77" s="78"/>
      <c r="RDK77" s="78"/>
      <c r="RDL77" s="78"/>
      <c r="RDM77" s="78"/>
      <c r="RDN77" s="78"/>
      <c r="RDO77" s="78"/>
      <c r="RDP77" s="78"/>
      <c r="RDQ77" s="78"/>
      <c r="RDR77" s="78"/>
      <c r="RDS77" s="78"/>
      <c r="RDT77" s="78"/>
      <c r="RDU77" s="78"/>
      <c r="RDV77" s="78"/>
      <c r="RDW77" s="78"/>
      <c r="RDX77" s="78"/>
      <c r="RDY77" s="78"/>
      <c r="RDZ77" s="78"/>
      <c r="REA77" s="78"/>
      <c r="REB77" s="78"/>
      <c r="REC77" s="78"/>
      <c r="RED77" s="78"/>
      <c r="REE77" s="78"/>
      <c r="REF77" s="78"/>
      <c r="REG77" s="78"/>
      <c r="REH77" s="78"/>
      <c r="REI77" s="78"/>
      <c r="REJ77" s="78"/>
      <c r="REK77" s="78"/>
      <c r="REL77" s="78"/>
      <c r="REM77" s="78"/>
      <c r="REN77" s="78"/>
      <c r="REO77" s="78"/>
      <c r="REP77" s="78"/>
      <c r="REQ77" s="78"/>
      <c r="RER77" s="78"/>
      <c r="RES77" s="78"/>
      <c r="RET77" s="78"/>
      <c r="REU77" s="78"/>
      <c r="REV77" s="78"/>
      <c r="REW77" s="78"/>
      <c r="REX77" s="78"/>
      <c r="REY77" s="78"/>
      <c r="REZ77" s="78"/>
      <c r="RFA77" s="78"/>
      <c r="RFB77" s="78"/>
      <c r="RFC77" s="78"/>
      <c r="RFD77" s="78"/>
      <c r="RFE77" s="78"/>
      <c r="RFF77" s="78"/>
      <c r="RFG77" s="78"/>
      <c r="RFH77" s="78"/>
      <c r="RFI77" s="78"/>
      <c r="RFJ77" s="78"/>
      <c r="RFK77" s="78"/>
      <c r="RFL77" s="78"/>
      <c r="RFM77" s="78"/>
      <c r="RFN77" s="78"/>
      <c r="RFO77" s="78"/>
      <c r="RFP77" s="78"/>
      <c r="RFQ77" s="78"/>
      <c r="RFR77" s="78"/>
      <c r="RFS77" s="78"/>
      <c r="RFT77" s="78"/>
      <c r="RFU77" s="78"/>
      <c r="RFV77" s="78"/>
      <c r="RFW77" s="78"/>
      <c r="RFX77" s="78"/>
      <c r="RFY77" s="78"/>
      <c r="RFZ77" s="78"/>
      <c r="RGA77" s="78"/>
      <c r="RGB77" s="78"/>
      <c r="RGC77" s="78"/>
      <c r="RGD77" s="78"/>
      <c r="RGE77" s="78"/>
      <c r="RGF77" s="78"/>
      <c r="RGG77" s="78"/>
      <c r="RGH77" s="78"/>
      <c r="RGI77" s="78"/>
      <c r="RGJ77" s="78"/>
      <c r="RGK77" s="78"/>
      <c r="RGL77" s="78"/>
      <c r="RGM77" s="78"/>
      <c r="RGN77" s="78"/>
      <c r="RGO77" s="78"/>
      <c r="RGP77" s="78"/>
      <c r="RGQ77" s="78"/>
      <c r="RGR77" s="78"/>
      <c r="RGS77" s="78"/>
      <c r="RGT77" s="78"/>
      <c r="RGU77" s="78"/>
      <c r="RGV77" s="78"/>
      <c r="RGW77" s="78"/>
      <c r="RGX77" s="78"/>
      <c r="RGY77" s="78"/>
      <c r="RGZ77" s="78"/>
      <c r="RHA77" s="78"/>
      <c r="RHB77" s="78"/>
      <c r="RHC77" s="78"/>
      <c r="RHD77" s="78"/>
      <c r="RHE77" s="78"/>
      <c r="RHF77" s="78"/>
      <c r="RHG77" s="78"/>
      <c r="RHH77" s="78"/>
      <c r="RHI77" s="78"/>
      <c r="RHJ77" s="78"/>
      <c r="RHK77" s="78"/>
      <c r="RHL77" s="78"/>
      <c r="RHM77" s="78"/>
      <c r="RHN77" s="78"/>
      <c r="RHO77" s="78"/>
      <c r="RHP77" s="78"/>
      <c r="RHQ77" s="78"/>
      <c r="RHR77" s="78"/>
      <c r="RHS77" s="78"/>
      <c r="RHT77" s="78"/>
      <c r="RHU77" s="78"/>
      <c r="RHV77" s="78"/>
      <c r="RHW77" s="78"/>
      <c r="RHX77" s="78"/>
      <c r="RHY77" s="78"/>
      <c r="RHZ77" s="78"/>
      <c r="RIA77" s="78"/>
      <c r="RIB77" s="78"/>
      <c r="RIC77" s="78"/>
      <c r="RID77" s="78"/>
      <c r="RIE77" s="78"/>
      <c r="RIF77" s="78"/>
      <c r="RIG77" s="78"/>
      <c r="RIH77" s="78"/>
      <c r="RII77" s="78"/>
      <c r="RIJ77" s="78"/>
      <c r="RIK77" s="78"/>
      <c r="RIL77" s="78"/>
      <c r="RIM77" s="78"/>
      <c r="RIN77" s="78"/>
      <c r="RIO77" s="78"/>
      <c r="RIP77" s="78"/>
      <c r="RIQ77" s="78"/>
      <c r="RIR77" s="78"/>
      <c r="RIS77" s="78"/>
      <c r="RIT77" s="78"/>
      <c r="RIU77" s="78"/>
      <c r="RIV77" s="78"/>
      <c r="RIW77" s="78"/>
      <c r="RIX77" s="78"/>
      <c r="RIY77" s="78"/>
      <c r="RIZ77" s="78"/>
      <c r="RJA77" s="78"/>
      <c r="RJB77" s="78"/>
      <c r="RJC77" s="78"/>
      <c r="RJD77" s="78"/>
      <c r="RJE77" s="78"/>
      <c r="RJF77" s="78"/>
      <c r="RJG77" s="78"/>
      <c r="RJH77" s="78"/>
      <c r="RJI77" s="78"/>
      <c r="RJJ77" s="78"/>
      <c r="RJK77" s="78"/>
      <c r="RJL77" s="78"/>
      <c r="RJM77" s="78"/>
      <c r="RJN77" s="78"/>
      <c r="RJO77" s="78"/>
      <c r="RJP77" s="78"/>
      <c r="RJQ77" s="78"/>
      <c r="RJR77" s="78"/>
      <c r="RJS77" s="78"/>
      <c r="RJT77" s="78"/>
      <c r="RJU77" s="78"/>
      <c r="RJV77" s="78"/>
      <c r="RJW77" s="78"/>
      <c r="RJX77" s="78"/>
      <c r="RJY77" s="78"/>
      <c r="RJZ77" s="78"/>
      <c r="RKA77" s="78"/>
      <c r="RKB77" s="78"/>
      <c r="RKC77" s="78"/>
      <c r="RKD77" s="78"/>
      <c r="RKE77" s="78"/>
      <c r="RKF77" s="78"/>
      <c r="RKG77" s="78"/>
      <c r="RKH77" s="78"/>
      <c r="RKI77" s="78"/>
      <c r="RKJ77" s="78"/>
      <c r="RKK77" s="78"/>
      <c r="RKL77" s="78"/>
      <c r="RKM77" s="78"/>
      <c r="RKN77" s="78"/>
      <c r="RKO77" s="78"/>
      <c r="RKP77" s="78"/>
      <c r="RKQ77" s="78"/>
      <c r="RKR77" s="78"/>
      <c r="RKS77" s="78"/>
      <c r="RKT77" s="78"/>
      <c r="RKU77" s="78"/>
      <c r="RKV77" s="78"/>
      <c r="RKW77" s="78"/>
      <c r="RKX77" s="78"/>
      <c r="RKY77" s="78"/>
      <c r="RKZ77" s="78"/>
      <c r="RLA77" s="78"/>
      <c r="RLB77" s="78"/>
      <c r="RLC77" s="78"/>
      <c r="RLD77" s="78"/>
      <c r="RLE77" s="78"/>
      <c r="RLF77" s="78"/>
      <c r="RLG77" s="78"/>
      <c r="RLH77" s="78"/>
      <c r="RLI77" s="78"/>
      <c r="RLJ77" s="78"/>
      <c r="RLK77" s="78"/>
      <c r="RLL77" s="78"/>
      <c r="RLM77" s="78"/>
      <c r="RLN77" s="78"/>
      <c r="RLO77" s="78"/>
      <c r="RLP77" s="78"/>
      <c r="RLQ77" s="78"/>
      <c r="RLR77" s="78"/>
      <c r="RLS77" s="78"/>
      <c r="RLT77" s="78"/>
      <c r="RLU77" s="78"/>
      <c r="RLV77" s="78"/>
      <c r="RLW77" s="78"/>
      <c r="RLX77" s="78"/>
      <c r="RLY77" s="78"/>
      <c r="RLZ77" s="78"/>
      <c r="RMA77" s="78"/>
      <c r="RMB77" s="78"/>
      <c r="RMC77" s="78"/>
      <c r="RMD77" s="78"/>
      <c r="RME77" s="78"/>
      <c r="RMF77" s="78"/>
      <c r="RMG77" s="78"/>
      <c r="RMH77" s="78"/>
      <c r="RMI77" s="78"/>
      <c r="RMJ77" s="78"/>
      <c r="RMK77" s="78"/>
      <c r="RML77" s="78"/>
      <c r="RMM77" s="78"/>
      <c r="RMN77" s="78"/>
      <c r="RMO77" s="78"/>
      <c r="RMP77" s="78"/>
      <c r="RMQ77" s="78"/>
      <c r="RMR77" s="78"/>
      <c r="RMS77" s="78"/>
      <c r="RMT77" s="78"/>
      <c r="RMU77" s="78"/>
      <c r="RMV77" s="78"/>
      <c r="RMW77" s="78"/>
      <c r="RMX77" s="78"/>
      <c r="RMY77" s="78"/>
      <c r="RMZ77" s="78"/>
      <c r="RNA77" s="78"/>
      <c r="RNB77" s="78"/>
      <c r="RNC77" s="78"/>
      <c r="RND77" s="78"/>
      <c r="RNE77" s="78"/>
      <c r="RNF77" s="78"/>
      <c r="RNG77" s="78"/>
      <c r="RNH77" s="78"/>
      <c r="RNI77" s="78"/>
      <c r="RNJ77" s="78"/>
      <c r="RNK77" s="78"/>
      <c r="RNL77" s="78"/>
      <c r="RNM77" s="78"/>
      <c r="RNN77" s="78"/>
      <c r="RNO77" s="78"/>
      <c r="RNP77" s="78"/>
      <c r="RNQ77" s="78"/>
      <c r="RNR77" s="78"/>
      <c r="RNS77" s="78"/>
      <c r="RNT77" s="78"/>
      <c r="RNU77" s="78"/>
      <c r="RNV77" s="78"/>
      <c r="RNW77" s="78"/>
      <c r="RNX77" s="78"/>
      <c r="RNY77" s="78"/>
      <c r="RNZ77" s="78"/>
      <c r="ROA77" s="78"/>
      <c r="ROB77" s="78"/>
      <c r="ROC77" s="78"/>
      <c r="ROD77" s="78"/>
      <c r="ROE77" s="78"/>
      <c r="ROF77" s="78"/>
      <c r="ROG77" s="78"/>
      <c r="ROH77" s="78"/>
      <c r="ROI77" s="78"/>
      <c r="ROJ77" s="78"/>
      <c r="ROK77" s="78"/>
      <c r="ROL77" s="78"/>
      <c r="ROM77" s="78"/>
      <c r="RON77" s="78"/>
      <c r="ROO77" s="78"/>
      <c r="ROP77" s="78"/>
      <c r="ROQ77" s="78"/>
      <c r="ROR77" s="78"/>
      <c r="ROS77" s="78"/>
      <c r="ROT77" s="78"/>
      <c r="ROU77" s="78"/>
      <c r="ROV77" s="78"/>
      <c r="ROW77" s="78"/>
      <c r="ROX77" s="78"/>
      <c r="ROY77" s="78"/>
      <c r="ROZ77" s="78"/>
      <c r="RPA77" s="78"/>
      <c r="RPB77" s="78"/>
      <c r="RPC77" s="78"/>
      <c r="RPD77" s="78"/>
      <c r="RPE77" s="78"/>
      <c r="RPF77" s="78"/>
      <c r="RPG77" s="78"/>
      <c r="RPH77" s="78"/>
      <c r="RPI77" s="78"/>
      <c r="RPJ77" s="78"/>
      <c r="RPK77" s="78"/>
      <c r="RPL77" s="78"/>
      <c r="RPM77" s="78"/>
      <c r="RPN77" s="78"/>
      <c r="RPO77" s="78"/>
      <c r="RPP77" s="78"/>
      <c r="RPQ77" s="78"/>
      <c r="RPR77" s="78"/>
      <c r="RPS77" s="78"/>
      <c r="RPT77" s="78"/>
      <c r="RPU77" s="78"/>
      <c r="RPV77" s="78"/>
      <c r="RPW77" s="78"/>
      <c r="RPX77" s="78"/>
      <c r="RPY77" s="78"/>
      <c r="RPZ77" s="78"/>
      <c r="RQA77" s="78"/>
      <c r="RQB77" s="78"/>
      <c r="RQC77" s="78"/>
      <c r="RQD77" s="78"/>
      <c r="RQE77" s="78"/>
      <c r="RQF77" s="78"/>
      <c r="RQG77" s="78"/>
      <c r="RQH77" s="78"/>
      <c r="RQI77" s="78"/>
      <c r="RQJ77" s="78"/>
      <c r="RQK77" s="78"/>
      <c r="RQL77" s="78"/>
      <c r="RQM77" s="78"/>
      <c r="RQN77" s="78"/>
      <c r="RQO77" s="78"/>
      <c r="RQP77" s="78"/>
      <c r="RQQ77" s="78"/>
      <c r="RQR77" s="78"/>
      <c r="RQS77" s="78"/>
      <c r="RQT77" s="78"/>
      <c r="RQU77" s="78"/>
      <c r="RQV77" s="78"/>
      <c r="RQW77" s="78"/>
      <c r="RQX77" s="78"/>
      <c r="RQY77" s="78"/>
      <c r="RQZ77" s="78"/>
      <c r="RRA77" s="78"/>
      <c r="RRB77" s="78"/>
      <c r="RRC77" s="78"/>
      <c r="RRD77" s="78"/>
      <c r="RRE77" s="78"/>
      <c r="RRF77" s="78"/>
      <c r="RRG77" s="78"/>
      <c r="RRH77" s="78"/>
      <c r="RRI77" s="78"/>
      <c r="RRJ77" s="78"/>
      <c r="RRK77" s="78"/>
      <c r="RRL77" s="78"/>
      <c r="RRM77" s="78"/>
      <c r="RRN77" s="78"/>
      <c r="RRO77" s="78"/>
      <c r="RRP77" s="78"/>
      <c r="RRQ77" s="78"/>
      <c r="RRR77" s="78"/>
      <c r="RRS77" s="78"/>
      <c r="RRT77" s="78"/>
      <c r="RRU77" s="78"/>
      <c r="RRV77" s="78"/>
      <c r="RRW77" s="78"/>
      <c r="RRX77" s="78"/>
      <c r="RRY77" s="78"/>
      <c r="RRZ77" s="78"/>
      <c r="RSA77" s="78"/>
      <c r="RSB77" s="78"/>
      <c r="RSC77" s="78"/>
      <c r="RSD77" s="78"/>
      <c r="RSE77" s="78"/>
      <c r="RSF77" s="78"/>
      <c r="RSG77" s="78"/>
      <c r="RSH77" s="78"/>
      <c r="RSI77" s="78"/>
      <c r="RSJ77" s="78"/>
      <c r="RSK77" s="78"/>
      <c r="RSL77" s="78"/>
      <c r="RSM77" s="78"/>
      <c r="RSN77" s="78"/>
      <c r="RSO77" s="78"/>
      <c r="RSP77" s="78"/>
      <c r="RSQ77" s="78"/>
      <c r="RSR77" s="78"/>
      <c r="RSS77" s="78"/>
      <c r="RST77" s="78"/>
      <c r="RSU77" s="78"/>
      <c r="RSV77" s="78"/>
      <c r="RSW77" s="78"/>
      <c r="RSX77" s="78"/>
      <c r="RSY77" s="78"/>
      <c r="RSZ77" s="78"/>
      <c r="RTA77" s="78"/>
      <c r="RTB77" s="78"/>
      <c r="RTC77" s="78"/>
      <c r="RTD77" s="78"/>
      <c r="RTE77" s="78"/>
      <c r="RTF77" s="78"/>
      <c r="RTG77" s="78"/>
      <c r="RTH77" s="78"/>
      <c r="RTI77" s="78"/>
      <c r="RTJ77" s="78"/>
      <c r="RTK77" s="78"/>
      <c r="RTL77" s="78"/>
      <c r="RTM77" s="78"/>
      <c r="RTN77" s="78"/>
      <c r="RTO77" s="78"/>
      <c r="RTP77" s="78"/>
      <c r="RTQ77" s="78"/>
      <c r="RTR77" s="78"/>
      <c r="RTS77" s="78"/>
      <c r="RTT77" s="78"/>
      <c r="RTU77" s="78"/>
      <c r="RTV77" s="78"/>
      <c r="RTW77" s="78"/>
      <c r="RTX77" s="78"/>
      <c r="RTY77" s="78"/>
      <c r="RTZ77" s="78"/>
      <c r="RUA77" s="78"/>
      <c r="RUB77" s="78"/>
      <c r="RUC77" s="78"/>
      <c r="RUD77" s="78"/>
      <c r="RUE77" s="78"/>
      <c r="RUF77" s="78"/>
      <c r="RUG77" s="78"/>
      <c r="RUH77" s="78"/>
      <c r="RUI77" s="78"/>
      <c r="RUJ77" s="78"/>
      <c r="RUK77" s="78"/>
      <c r="RUL77" s="78"/>
      <c r="RUM77" s="78"/>
      <c r="RUN77" s="78"/>
      <c r="RUO77" s="78"/>
      <c r="RUP77" s="78"/>
      <c r="RUQ77" s="78"/>
      <c r="RUR77" s="78"/>
      <c r="RUS77" s="78"/>
      <c r="RUT77" s="78"/>
      <c r="RUU77" s="78"/>
      <c r="RUV77" s="78"/>
      <c r="RUW77" s="78"/>
      <c r="RUX77" s="78"/>
      <c r="RUY77" s="78"/>
      <c r="RUZ77" s="78"/>
      <c r="RVA77" s="78"/>
      <c r="RVB77" s="78"/>
      <c r="RVC77" s="78"/>
      <c r="RVD77" s="78"/>
      <c r="RVE77" s="78"/>
      <c r="RVF77" s="78"/>
      <c r="RVG77" s="78"/>
      <c r="RVH77" s="78"/>
      <c r="RVI77" s="78"/>
      <c r="RVJ77" s="78"/>
      <c r="RVK77" s="78"/>
      <c r="RVL77" s="78"/>
      <c r="RVM77" s="78"/>
      <c r="RVN77" s="78"/>
      <c r="RVO77" s="78"/>
      <c r="RVP77" s="78"/>
      <c r="RVQ77" s="78"/>
      <c r="RVR77" s="78"/>
      <c r="RVS77" s="78"/>
      <c r="RVT77" s="78"/>
      <c r="RVU77" s="78"/>
      <c r="RVV77" s="78"/>
      <c r="RVW77" s="78"/>
      <c r="RVX77" s="78"/>
      <c r="RVY77" s="78"/>
      <c r="RVZ77" s="78"/>
      <c r="RWA77" s="78"/>
      <c r="RWB77" s="78"/>
      <c r="RWC77" s="78"/>
      <c r="RWD77" s="78"/>
      <c r="RWE77" s="78"/>
      <c r="RWF77" s="78"/>
      <c r="RWG77" s="78"/>
      <c r="RWH77" s="78"/>
      <c r="RWI77" s="78"/>
      <c r="RWJ77" s="78"/>
      <c r="RWK77" s="78"/>
      <c r="RWL77" s="78"/>
      <c r="RWM77" s="78"/>
      <c r="RWN77" s="78"/>
      <c r="RWO77" s="78"/>
      <c r="RWP77" s="78"/>
      <c r="RWQ77" s="78"/>
      <c r="RWR77" s="78"/>
      <c r="RWS77" s="78"/>
      <c r="RWT77" s="78"/>
      <c r="RWU77" s="78"/>
      <c r="RWV77" s="78"/>
      <c r="RWW77" s="78"/>
      <c r="RWX77" s="78"/>
      <c r="RWY77" s="78"/>
      <c r="RWZ77" s="78"/>
      <c r="RXA77" s="78"/>
      <c r="RXB77" s="78"/>
      <c r="RXC77" s="78"/>
      <c r="RXD77" s="78"/>
      <c r="RXE77" s="78"/>
      <c r="RXF77" s="78"/>
      <c r="RXG77" s="78"/>
      <c r="RXH77" s="78"/>
      <c r="RXI77" s="78"/>
      <c r="RXJ77" s="78"/>
      <c r="RXK77" s="78"/>
      <c r="RXL77" s="78"/>
      <c r="RXM77" s="78"/>
      <c r="RXN77" s="78"/>
      <c r="RXO77" s="78"/>
      <c r="RXP77" s="78"/>
      <c r="RXQ77" s="78"/>
      <c r="RXR77" s="78"/>
      <c r="RXS77" s="78"/>
      <c r="RXT77" s="78"/>
      <c r="RXU77" s="78"/>
      <c r="RXV77" s="78"/>
      <c r="RXW77" s="78"/>
      <c r="RXX77" s="78"/>
      <c r="RXY77" s="78"/>
      <c r="RXZ77" s="78"/>
      <c r="RYA77" s="78"/>
      <c r="RYB77" s="78"/>
      <c r="RYC77" s="78"/>
      <c r="RYD77" s="78"/>
      <c r="RYE77" s="78"/>
      <c r="RYF77" s="78"/>
      <c r="RYG77" s="78"/>
      <c r="RYH77" s="78"/>
      <c r="RYI77" s="78"/>
      <c r="RYJ77" s="78"/>
      <c r="RYK77" s="78"/>
      <c r="RYL77" s="78"/>
      <c r="RYM77" s="78"/>
      <c r="RYN77" s="78"/>
      <c r="RYO77" s="78"/>
      <c r="RYP77" s="78"/>
      <c r="RYQ77" s="78"/>
      <c r="RYR77" s="78"/>
      <c r="RYS77" s="78"/>
      <c r="RYT77" s="78"/>
      <c r="RYU77" s="78"/>
      <c r="RYV77" s="78"/>
      <c r="RYW77" s="78"/>
      <c r="RYX77" s="78"/>
      <c r="RYY77" s="78"/>
      <c r="RYZ77" s="78"/>
      <c r="RZA77" s="78"/>
      <c r="RZB77" s="78"/>
      <c r="RZC77" s="78"/>
      <c r="RZD77" s="78"/>
      <c r="RZE77" s="78"/>
      <c r="RZF77" s="78"/>
      <c r="RZG77" s="78"/>
      <c r="RZH77" s="78"/>
      <c r="RZI77" s="78"/>
      <c r="RZJ77" s="78"/>
      <c r="RZK77" s="78"/>
      <c r="RZL77" s="78"/>
      <c r="RZM77" s="78"/>
      <c r="RZN77" s="78"/>
      <c r="RZO77" s="78"/>
      <c r="RZP77" s="78"/>
      <c r="RZQ77" s="78"/>
      <c r="RZR77" s="78"/>
      <c r="RZS77" s="78"/>
      <c r="RZT77" s="78"/>
      <c r="RZU77" s="78"/>
      <c r="RZV77" s="78"/>
      <c r="RZW77" s="78"/>
      <c r="RZX77" s="78"/>
      <c r="RZY77" s="78"/>
      <c r="RZZ77" s="78"/>
      <c r="SAA77" s="78"/>
      <c r="SAB77" s="78"/>
      <c r="SAC77" s="78"/>
      <c r="SAD77" s="78"/>
      <c r="SAE77" s="78"/>
      <c r="SAF77" s="78"/>
      <c r="SAG77" s="78"/>
      <c r="SAH77" s="78"/>
      <c r="SAI77" s="78"/>
      <c r="SAJ77" s="78"/>
      <c r="SAK77" s="78"/>
      <c r="SAL77" s="78"/>
      <c r="SAM77" s="78"/>
      <c r="SAN77" s="78"/>
      <c r="SAO77" s="78"/>
      <c r="SAP77" s="78"/>
      <c r="SAQ77" s="78"/>
      <c r="SAR77" s="78"/>
      <c r="SAS77" s="78"/>
      <c r="SAT77" s="78"/>
      <c r="SAU77" s="78"/>
      <c r="SAV77" s="78"/>
      <c r="SAW77" s="78"/>
      <c r="SAX77" s="78"/>
      <c r="SAY77" s="78"/>
      <c r="SAZ77" s="78"/>
      <c r="SBA77" s="78"/>
      <c r="SBB77" s="78"/>
      <c r="SBC77" s="78"/>
      <c r="SBD77" s="78"/>
      <c r="SBE77" s="78"/>
      <c r="SBF77" s="78"/>
      <c r="SBG77" s="78"/>
      <c r="SBH77" s="78"/>
      <c r="SBI77" s="78"/>
      <c r="SBJ77" s="78"/>
      <c r="SBK77" s="78"/>
      <c r="SBL77" s="78"/>
      <c r="SBM77" s="78"/>
      <c r="SBN77" s="78"/>
      <c r="SBO77" s="78"/>
      <c r="SBP77" s="78"/>
      <c r="SBQ77" s="78"/>
      <c r="SBR77" s="78"/>
      <c r="SBS77" s="78"/>
      <c r="SBT77" s="78"/>
      <c r="SBU77" s="78"/>
      <c r="SBV77" s="78"/>
      <c r="SBW77" s="78"/>
      <c r="SBX77" s="78"/>
      <c r="SBY77" s="78"/>
      <c r="SBZ77" s="78"/>
      <c r="SCA77" s="78"/>
      <c r="SCB77" s="78"/>
      <c r="SCC77" s="78"/>
      <c r="SCD77" s="78"/>
      <c r="SCE77" s="78"/>
      <c r="SCF77" s="78"/>
      <c r="SCG77" s="78"/>
      <c r="SCH77" s="78"/>
      <c r="SCI77" s="78"/>
      <c r="SCJ77" s="78"/>
      <c r="SCK77" s="78"/>
      <c r="SCL77" s="78"/>
      <c r="SCM77" s="78"/>
      <c r="SCN77" s="78"/>
      <c r="SCO77" s="78"/>
      <c r="SCP77" s="78"/>
      <c r="SCQ77" s="78"/>
      <c r="SCR77" s="78"/>
      <c r="SCS77" s="78"/>
      <c r="SCT77" s="78"/>
      <c r="SCU77" s="78"/>
      <c r="SCV77" s="78"/>
      <c r="SCW77" s="78"/>
      <c r="SCX77" s="78"/>
      <c r="SCY77" s="78"/>
      <c r="SCZ77" s="78"/>
      <c r="SDA77" s="78"/>
      <c r="SDB77" s="78"/>
      <c r="SDC77" s="78"/>
      <c r="SDD77" s="78"/>
      <c r="SDE77" s="78"/>
      <c r="SDF77" s="78"/>
      <c r="SDG77" s="78"/>
      <c r="SDH77" s="78"/>
      <c r="SDI77" s="78"/>
      <c r="SDJ77" s="78"/>
      <c r="SDK77" s="78"/>
      <c r="SDL77" s="78"/>
      <c r="SDM77" s="78"/>
      <c r="SDN77" s="78"/>
      <c r="SDO77" s="78"/>
      <c r="SDP77" s="78"/>
      <c r="SDQ77" s="78"/>
      <c r="SDR77" s="78"/>
      <c r="SDS77" s="78"/>
      <c r="SDT77" s="78"/>
      <c r="SDU77" s="78"/>
      <c r="SDV77" s="78"/>
      <c r="SDW77" s="78"/>
      <c r="SDX77" s="78"/>
      <c r="SDY77" s="78"/>
      <c r="SDZ77" s="78"/>
      <c r="SEA77" s="78"/>
      <c r="SEB77" s="78"/>
      <c r="SEC77" s="78"/>
      <c r="SED77" s="78"/>
      <c r="SEE77" s="78"/>
      <c r="SEF77" s="78"/>
      <c r="SEG77" s="78"/>
      <c r="SEH77" s="78"/>
      <c r="SEI77" s="78"/>
      <c r="SEJ77" s="78"/>
      <c r="SEK77" s="78"/>
      <c r="SEL77" s="78"/>
      <c r="SEM77" s="78"/>
      <c r="SEN77" s="78"/>
      <c r="SEO77" s="78"/>
      <c r="SEP77" s="78"/>
      <c r="SEQ77" s="78"/>
      <c r="SER77" s="78"/>
      <c r="SES77" s="78"/>
      <c r="SET77" s="78"/>
      <c r="SEU77" s="78"/>
      <c r="SEV77" s="78"/>
      <c r="SEW77" s="78"/>
      <c r="SEX77" s="78"/>
      <c r="SEY77" s="78"/>
      <c r="SEZ77" s="78"/>
      <c r="SFA77" s="78"/>
      <c r="SFB77" s="78"/>
      <c r="SFC77" s="78"/>
      <c r="SFD77" s="78"/>
      <c r="SFE77" s="78"/>
      <c r="SFF77" s="78"/>
      <c r="SFG77" s="78"/>
      <c r="SFH77" s="78"/>
      <c r="SFI77" s="78"/>
      <c r="SFJ77" s="78"/>
      <c r="SFK77" s="78"/>
      <c r="SFL77" s="78"/>
      <c r="SFM77" s="78"/>
      <c r="SFN77" s="78"/>
      <c r="SFO77" s="78"/>
      <c r="SFP77" s="78"/>
      <c r="SFQ77" s="78"/>
      <c r="SFR77" s="78"/>
      <c r="SFS77" s="78"/>
      <c r="SFT77" s="78"/>
      <c r="SFU77" s="78"/>
      <c r="SFV77" s="78"/>
      <c r="SFW77" s="78"/>
      <c r="SFX77" s="78"/>
      <c r="SFY77" s="78"/>
      <c r="SFZ77" s="78"/>
      <c r="SGA77" s="78"/>
      <c r="SGB77" s="78"/>
      <c r="SGC77" s="78"/>
      <c r="SGD77" s="78"/>
      <c r="SGE77" s="78"/>
      <c r="SGF77" s="78"/>
      <c r="SGG77" s="78"/>
      <c r="SGH77" s="78"/>
      <c r="SGI77" s="78"/>
      <c r="SGJ77" s="78"/>
      <c r="SGK77" s="78"/>
      <c r="SGL77" s="78"/>
      <c r="SGM77" s="78"/>
      <c r="SGN77" s="78"/>
      <c r="SGO77" s="78"/>
      <c r="SGP77" s="78"/>
      <c r="SGQ77" s="78"/>
      <c r="SGR77" s="78"/>
      <c r="SGS77" s="78"/>
      <c r="SGT77" s="78"/>
      <c r="SGU77" s="78"/>
      <c r="SGV77" s="78"/>
      <c r="SGW77" s="78"/>
      <c r="SGX77" s="78"/>
      <c r="SGY77" s="78"/>
      <c r="SGZ77" s="78"/>
      <c r="SHA77" s="78"/>
      <c r="SHB77" s="78"/>
      <c r="SHC77" s="78"/>
      <c r="SHD77" s="78"/>
      <c r="SHE77" s="78"/>
      <c r="SHF77" s="78"/>
      <c r="SHG77" s="78"/>
      <c r="SHH77" s="78"/>
      <c r="SHI77" s="78"/>
      <c r="SHJ77" s="78"/>
      <c r="SHK77" s="78"/>
      <c r="SHL77" s="78"/>
      <c r="SHM77" s="78"/>
      <c r="SHN77" s="78"/>
      <c r="SHO77" s="78"/>
      <c r="SHP77" s="78"/>
      <c r="SHQ77" s="78"/>
      <c r="SHR77" s="78"/>
      <c r="SHS77" s="78"/>
      <c r="SHT77" s="78"/>
      <c r="SHU77" s="78"/>
      <c r="SHV77" s="78"/>
      <c r="SHW77" s="78"/>
      <c r="SHX77" s="78"/>
      <c r="SHY77" s="78"/>
      <c r="SHZ77" s="78"/>
      <c r="SIA77" s="78"/>
      <c r="SIB77" s="78"/>
      <c r="SIC77" s="78"/>
      <c r="SID77" s="78"/>
      <c r="SIE77" s="78"/>
      <c r="SIF77" s="78"/>
      <c r="SIG77" s="78"/>
      <c r="SIH77" s="78"/>
      <c r="SII77" s="78"/>
      <c r="SIJ77" s="78"/>
      <c r="SIK77" s="78"/>
      <c r="SIL77" s="78"/>
      <c r="SIM77" s="78"/>
      <c r="SIN77" s="78"/>
      <c r="SIO77" s="78"/>
      <c r="SIP77" s="78"/>
      <c r="SIQ77" s="78"/>
      <c r="SIR77" s="78"/>
      <c r="SIS77" s="78"/>
      <c r="SIT77" s="78"/>
      <c r="SIU77" s="78"/>
      <c r="SIV77" s="78"/>
      <c r="SIW77" s="78"/>
      <c r="SIX77" s="78"/>
      <c r="SIY77" s="78"/>
      <c r="SIZ77" s="78"/>
      <c r="SJA77" s="78"/>
      <c r="SJB77" s="78"/>
      <c r="SJC77" s="78"/>
      <c r="SJD77" s="78"/>
      <c r="SJE77" s="78"/>
      <c r="SJF77" s="78"/>
      <c r="SJG77" s="78"/>
      <c r="SJH77" s="78"/>
      <c r="SJI77" s="78"/>
      <c r="SJJ77" s="78"/>
      <c r="SJK77" s="78"/>
      <c r="SJL77" s="78"/>
      <c r="SJM77" s="78"/>
      <c r="SJN77" s="78"/>
      <c r="SJO77" s="78"/>
      <c r="SJP77" s="78"/>
      <c r="SJQ77" s="78"/>
      <c r="SJR77" s="78"/>
      <c r="SJS77" s="78"/>
      <c r="SJT77" s="78"/>
      <c r="SJU77" s="78"/>
      <c r="SJV77" s="78"/>
      <c r="SJW77" s="78"/>
      <c r="SJX77" s="78"/>
      <c r="SJY77" s="78"/>
      <c r="SJZ77" s="78"/>
      <c r="SKA77" s="78"/>
      <c r="SKB77" s="78"/>
      <c r="SKC77" s="78"/>
      <c r="SKD77" s="78"/>
      <c r="SKE77" s="78"/>
      <c r="SKF77" s="78"/>
      <c r="SKG77" s="78"/>
      <c r="SKH77" s="78"/>
      <c r="SKI77" s="78"/>
      <c r="SKJ77" s="78"/>
      <c r="SKK77" s="78"/>
      <c r="SKL77" s="78"/>
      <c r="SKM77" s="78"/>
      <c r="SKN77" s="78"/>
      <c r="SKO77" s="78"/>
      <c r="SKP77" s="78"/>
      <c r="SKQ77" s="78"/>
      <c r="SKR77" s="78"/>
      <c r="SKS77" s="78"/>
      <c r="SKT77" s="78"/>
      <c r="SKU77" s="78"/>
      <c r="SKV77" s="78"/>
      <c r="SKW77" s="78"/>
      <c r="SKX77" s="78"/>
      <c r="SKY77" s="78"/>
      <c r="SKZ77" s="78"/>
      <c r="SLA77" s="78"/>
      <c r="SLB77" s="78"/>
      <c r="SLC77" s="78"/>
      <c r="SLD77" s="78"/>
      <c r="SLE77" s="78"/>
      <c r="SLF77" s="78"/>
      <c r="SLG77" s="78"/>
      <c r="SLH77" s="78"/>
      <c r="SLI77" s="78"/>
      <c r="SLJ77" s="78"/>
      <c r="SLK77" s="78"/>
      <c r="SLL77" s="78"/>
      <c r="SLM77" s="78"/>
      <c r="SLN77" s="78"/>
      <c r="SLO77" s="78"/>
      <c r="SLP77" s="78"/>
      <c r="SLQ77" s="78"/>
      <c r="SLR77" s="78"/>
      <c r="SLS77" s="78"/>
      <c r="SLT77" s="78"/>
      <c r="SLU77" s="78"/>
      <c r="SLV77" s="78"/>
      <c r="SLW77" s="78"/>
      <c r="SLX77" s="78"/>
      <c r="SLY77" s="78"/>
      <c r="SLZ77" s="78"/>
      <c r="SMA77" s="78"/>
      <c r="SMB77" s="78"/>
      <c r="SMC77" s="78"/>
      <c r="SMD77" s="78"/>
      <c r="SME77" s="78"/>
      <c r="SMF77" s="78"/>
      <c r="SMG77" s="78"/>
      <c r="SMH77" s="78"/>
      <c r="SMI77" s="78"/>
      <c r="SMJ77" s="78"/>
      <c r="SMK77" s="78"/>
      <c r="SML77" s="78"/>
      <c r="SMM77" s="78"/>
      <c r="SMN77" s="78"/>
      <c r="SMO77" s="78"/>
      <c r="SMP77" s="78"/>
      <c r="SMQ77" s="78"/>
      <c r="SMR77" s="78"/>
      <c r="SMS77" s="78"/>
      <c r="SMT77" s="78"/>
      <c r="SMU77" s="78"/>
      <c r="SMV77" s="78"/>
      <c r="SMW77" s="78"/>
      <c r="SMX77" s="78"/>
      <c r="SMY77" s="78"/>
      <c r="SMZ77" s="78"/>
      <c r="SNA77" s="78"/>
      <c r="SNB77" s="78"/>
      <c r="SNC77" s="78"/>
      <c r="SND77" s="78"/>
      <c r="SNE77" s="78"/>
      <c r="SNF77" s="78"/>
      <c r="SNG77" s="78"/>
      <c r="SNH77" s="78"/>
      <c r="SNI77" s="78"/>
      <c r="SNJ77" s="78"/>
      <c r="SNK77" s="78"/>
      <c r="SNL77" s="78"/>
      <c r="SNM77" s="78"/>
      <c r="SNN77" s="78"/>
      <c r="SNO77" s="78"/>
      <c r="SNP77" s="78"/>
      <c r="SNQ77" s="78"/>
      <c r="SNR77" s="78"/>
      <c r="SNS77" s="78"/>
      <c r="SNT77" s="78"/>
      <c r="SNU77" s="78"/>
      <c r="SNV77" s="78"/>
      <c r="SNW77" s="78"/>
      <c r="SNX77" s="78"/>
      <c r="SNY77" s="78"/>
      <c r="SNZ77" s="78"/>
      <c r="SOA77" s="78"/>
      <c r="SOB77" s="78"/>
      <c r="SOC77" s="78"/>
      <c r="SOD77" s="78"/>
      <c r="SOE77" s="78"/>
      <c r="SOF77" s="78"/>
      <c r="SOG77" s="78"/>
      <c r="SOH77" s="78"/>
      <c r="SOI77" s="78"/>
      <c r="SOJ77" s="78"/>
      <c r="SOK77" s="78"/>
      <c r="SOL77" s="78"/>
      <c r="SOM77" s="78"/>
      <c r="SON77" s="78"/>
      <c r="SOO77" s="78"/>
      <c r="SOP77" s="78"/>
      <c r="SOQ77" s="78"/>
      <c r="SOR77" s="78"/>
      <c r="SOS77" s="78"/>
      <c r="SOT77" s="78"/>
      <c r="SOU77" s="78"/>
      <c r="SOV77" s="78"/>
      <c r="SOW77" s="78"/>
      <c r="SOX77" s="78"/>
      <c r="SOY77" s="78"/>
      <c r="SOZ77" s="78"/>
      <c r="SPA77" s="78"/>
      <c r="SPB77" s="78"/>
      <c r="SPC77" s="78"/>
      <c r="SPD77" s="78"/>
      <c r="SPE77" s="78"/>
      <c r="SPF77" s="78"/>
      <c r="SPG77" s="78"/>
      <c r="SPH77" s="78"/>
      <c r="SPI77" s="78"/>
      <c r="SPJ77" s="78"/>
      <c r="SPK77" s="78"/>
      <c r="SPL77" s="78"/>
      <c r="SPM77" s="78"/>
      <c r="SPN77" s="78"/>
      <c r="SPO77" s="78"/>
      <c r="SPP77" s="78"/>
      <c r="SPQ77" s="78"/>
      <c r="SPR77" s="78"/>
      <c r="SPS77" s="78"/>
      <c r="SPT77" s="78"/>
      <c r="SPU77" s="78"/>
      <c r="SPV77" s="78"/>
      <c r="SPW77" s="78"/>
      <c r="SPX77" s="78"/>
      <c r="SPY77" s="78"/>
      <c r="SPZ77" s="78"/>
      <c r="SQA77" s="78"/>
      <c r="SQB77" s="78"/>
      <c r="SQC77" s="78"/>
      <c r="SQD77" s="78"/>
      <c r="SQE77" s="78"/>
      <c r="SQF77" s="78"/>
      <c r="SQG77" s="78"/>
      <c r="SQH77" s="78"/>
      <c r="SQI77" s="78"/>
      <c r="SQJ77" s="78"/>
      <c r="SQK77" s="78"/>
      <c r="SQL77" s="78"/>
      <c r="SQM77" s="78"/>
      <c r="SQN77" s="78"/>
      <c r="SQO77" s="78"/>
      <c r="SQP77" s="78"/>
      <c r="SQQ77" s="78"/>
      <c r="SQR77" s="78"/>
      <c r="SQS77" s="78"/>
      <c r="SQT77" s="78"/>
      <c r="SQU77" s="78"/>
      <c r="SQV77" s="78"/>
      <c r="SQW77" s="78"/>
      <c r="SQX77" s="78"/>
      <c r="SQY77" s="78"/>
      <c r="SQZ77" s="78"/>
      <c r="SRA77" s="78"/>
      <c r="SRB77" s="78"/>
      <c r="SRC77" s="78"/>
      <c r="SRD77" s="78"/>
      <c r="SRE77" s="78"/>
      <c r="SRF77" s="78"/>
      <c r="SRG77" s="78"/>
      <c r="SRH77" s="78"/>
      <c r="SRI77" s="78"/>
      <c r="SRJ77" s="78"/>
      <c r="SRK77" s="78"/>
      <c r="SRL77" s="78"/>
      <c r="SRM77" s="78"/>
      <c r="SRN77" s="78"/>
      <c r="SRO77" s="78"/>
      <c r="SRP77" s="78"/>
      <c r="SRQ77" s="78"/>
      <c r="SRR77" s="78"/>
      <c r="SRS77" s="78"/>
      <c r="SRT77" s="78"/>
      <c r="SRU77" s="78"/>
      <c r="SRV77" s="78"/>
      <c r="SRW77" s="78"/>
      <c r="SRX77" s="78"/>
      <c r="SRY77" s="78"/>
      <c r="SRZ77" s="78"/>
      <c r="SSA77" s="78"/>
      <c r="SSB77" s="78"/>
      <c r="SSC77" s="78"/>
      <c r="SSD77" s="78"/>
      <c r="SSE77" s="78"/>
      <c r="SSF77" s="78"/>
      <c r="SSG77" s="78"/>
      <c r="SSH77" s="78"/>
      <c r="SSI77" s="78"/>
      <c r="SSJ77" s="78"/>
      <c r="SSK77" s="78"/>
      <c r="SSL77" s="78"/>
      <c r="SSM77" s="78"/>
      <c r="SSN77" s="78"/>
      <c r="SSO77" s="78"/>
      <c r="SSP77" s="78"/>
      <c r="SSQ77" s="78"/>
      <c r="SSR77" s="78"/>
      <c r="SSS77" s="78"/>
      <c r="SST77" s="78"/>
      <c r="SSU77" s="78"/>
      <c r="SSV77" s="78"/>
      <c r="SSW77" s="78"/>
      <c r="SSX77" s="78"/>
      <c r="SSY77" s="78"/>
      <c r="SSZ77" s="78"/>
      <c r="STA77" s="78"/>
      <c r="STB77" s="78"/>
      <c r="STC77" s="78"/>
      <c r="STD77" s="78"/>
      <c r="STE77" s="78"/>
      <c r="STF77" s="78"/>
      <c r="STG77" s="78"/>
      <c r="STH77" s="78"/>
      <c r="STI77" s="78"/>
      <c r="STJ77" s="78"/>
      <c r="STK77" s="78"/>
      <c r="STL77" s="78"/>
      <c r="STM77" s="78"/>
      <c r="STN77" s="78"/>
      <c r="STO77" s="78"/>
      <c r="STP77" s="78"/>
      <c r="STQ77" s="78"/>
      <c r="STR77" s="78"/>
      <c r="STS77" s="78"/>
      <c r="STT77" s="78"/>
      <c r="STU77" s="78"/>
      <c r="STV77" s="78"/>
      <c r="STW77" s="78"/>
      <c r="STX77" s="78"/>
      <c r="STY77" s="78"/>
      <c r="STZ77" s="78"/>
      <c r="SUA77" s="78"/>
      <c r="SUB77" s="78"/>
      <c r="SUC77" s="78"/>
      <c r="SUD77" s="78"/>
      <c r="SUE77" s="78"/>
      <c r="SUF77" s="78"/>
      <c r="SUG77" s="78"/>
      <c r="SUH77" s="78"/>
      <c r="SUI77" s="78"/>
      <c r="SUJ77" s="78"/>
      <c r="SUK77" s="78"/>
      <c r="SUL77" s="78"/>
      <c r="SUM77" s="78"/>
      <c r="SUN77" s="78"/>
      <c r="SUO77" s="78"/>
      <c r="SUP77" s="78"/>
      <c r="SUQ77" s="78"/>
      <c r="SUR77" s="78"/>
      <c r="SUS77" s="78"/>
      <c r="SUT77" s="78"/>
      <c r="SUU77" s="78"/>
      <c r="SUV77" s="78"/>
      <c r="SUW77" s="78"/>
      <c r="SUX77" s="78"/>
      <c r="SUY77" s="78"/>
      <c r="SUZ77" s="78"/>
      <c r="SVA77" s="78"/>
      <c r="SVB77" s="78"/>
      <c r="SVC77" s="78"/>
      <c r="SVD77" s="78"/>
      <c r="SVE77" s="78"/>
      <c r="SVF77" s="78"/>
      <c r="SVG77" s="78"/>
      <c r="SVH77" s="78"/>
      <c r="SVI77" s="78"/>
      <c r="SVJ77" s="78"/>
      <c r="SVK77" s="78"/>
      <c r="SVL77" s="78"/>
      <c r="SVM77" s="78"/>
      <c r="SVN77" s="78"/>
      <c r="SVO77" s="78"/>
      <c r="SVP77" s="78"/>
      <c r="SVQ77" s="78"/>
      <c r="SVR77" s="78"/>
      <c r="SVS77" s="78"/>
      <c r="SVT77" s="78"/>
      <c r="SVU77" s="78"/>
      <c r="SVV77" s="78"/>
      <c r="SVW77" s="78"/>
      <c r="SVX77" s="78"/>
      <c r="SVY77" s="78"/>
      <c r="SVZ77" s="78"/>
      <c r="SWA77" s="78"/>
      <c r="SWB77" s="78"/>
      <c r="SWC77" s="78"/>
      <c r="SWD77" s="78"/>
      <c r="SWE77" s="78"/>
      <c r="SWF77" s="78"/>
      <c r="SWG77" s="78"/>
      <c r="SWH77" s="78"/>
      <c r="SWI77" s="78"/>
      <c r="SWJ77" s="78"/>
      <c r="SWK77" s="78"/>
      <c r="SWL77" s="78"/>
      <c r="SWM77" s="78"/>
      <c r="SWN77" s="78"/>
      <c r="SWO77" s="78"/>
      <c r="SWP77" s="78"/>
      <c r="SWQ77" s="78"/>
      <c r="SWR77" s="78"/>
      <c r="SWS77" s="78"/>
      <c r="SWT77" s="78"/>
      <c r="SWU77" s="78"/>
      <c r="SWV77" s="78"/>
      <c r="SWW77" s="78"/>
      <c r="SWX77" s="78"/>
      <c r="SWY77" s="78"/>
      <c r="SWZ77" s="78"/>
      <c r="SXA77" s="78"/>
      <c r="SXB77" s="78"/>
      <c r="SXC77" s="78"/>
      <c r="SXD77" s="78"/>
      <c r="SXE77" s="78"/>
      <c r="SXF77" s="78"/>
      <c r="SXG77" s="78"/>
      <c r="SXH77" s="78"/>
      <c r="SXI77" s="78"/>
      <c r="SXJ77" s="78"/>
      <c r="SXK77" s="78"/>
      <c r="SXL77" s="78"/>
      <c r="SXM77" s="78"/>
      <c r="SXN77" s="78"/>
      <c r="SXO77" s="78"/>
      <c r="SXP77" s="78"/>
      <c r="SXQ77" s="78"/>
      <c r="SXR77" s="78"/>
      <c r="SXS77" s="78"/>
      <c r="SXT77" s="78"/>
      <c r="SXU77" s="78"/>
      <c r="SXV77" s="78"/>
      <c r="SXW77" s="78"/>
      <c r="SXX77" s="78"/>
      <c r="SXY77" s="78"/>
      <c r="SXZ77" s="78"/>
      <c r="SYA77" s="78"/>
      <c r="SYB77" s="78"/>
      <c r="SYC77" s="78"/>
      <c r="SYD77" s="78"/>
      <c r="SYE77" s="78"/>
      <c r="SYF77" s="78"/>
      <c r="SYG77" s="78"/>
      <c r="SYH77" s="78"/>
      <c r="SYI77" s="78"/>
      <c r="SYJ77" s="78"/>
      <c r="SYK77" s="78"/>
      <c r="SYL77" s="78"/>
      <c r="SYM77" s="78"/>
      <c r="SYN77" s="78"/>
      <c r="SYO77" s="78"/>
      <c r="SYP77" s="78"/>
      <c r="SYQ77" s="78"/>
      <c r="SYR77" s="78"/>
      <c r="SYS77" s="78"/>
      <c r="SYT77" s="78"/>
      <c r="SYU77" s="78"/>
      <c r="SYV77" s="78"/>
      <c r="SYW77" s="78"/>
      <c r="SYX77" s="78"/>
      <c r="SYY77" s="78"/>
      <c r="SYZ77" s="78"/>
      <c r="SZA77" s="78"/>
      <c r="SZB77" s="78"/>
      <c r="SZC77" s="78"/>
      <c r="SZD77" s="78"/>
      <c r="SZE77" s="78"/>
      <c r="SZF77" s="78"/>
      <c r="SZG77" s="78"/>
      <c r="SZH77" s="78"/>
      <c r="SZI77" s="78"/>
      <c r="SZJ77" s="78"/>
      <c r="SZK77" s="78"/>
      <c r="SZL77" s="78"/>
      <c r="SZM77" s="78"/>
      <c r="SZN77" s="78"/>
      <c r="SZO77" s="78"/>
      <c r="SZP77" s="78"/>
      <c r="SZQ77" s="78"/>
      <c r="SZR77" s="78"/>
      <c r="SZS77" s="78"/>
      <c r="SZT77" s="78"/>
      <c r="SZU77" s="78"/>
      <c r="SZV77" s="78"/>
      <c r="SZW77" s="78"/>
      <c r="SZX77" s="78"/>
      <c r="SZY77" s="78"/>
      <c r="SZZ77" s="78"/>
      <c r="TAA77" s="78"/>
      <c r="TAB77" s="78"/>
      <c r="TAC77" s="78"/>
      <c r="TAD77" s="78"/>
      <c r="TAE77" s="78"/>
      <c r="TAF77" s="78"/>
      <c r="TAG77" s="78"/>
      <c r="TAH77" s="78"/>
      <c r="TAI77" s="78"/>
      <c r="TAJ77" s="78"/>
      <c r="TAK77" s="78"/>
      <c r="TAL77" s="78"/>
      <c r="TAM77" s="78"/>
      <c r="TAN77" s="78"/>
      <c r="TAO77" s="78"/>
      <c r="TAP77" s="78"/>
      <c r="TAQ77" s="78"/>
      <c r="TAR77" s="78"/>
      <c r="TAS77" s="78"/>
      <c r="TAT77" s="78"/>
      <c r="TAU77" s="78"/>
      <c r="TAV77" s="78"/>
      <c r="TAW77" s="78"/>
      <c r="TAX77" s="78"/>
      <c r="TAY77" s="78"/>
      <c r="TAZ77" s="78"/>
      <c r="TBA77" s="78"/>
      <c r="TBB77" s="78"/>
      <c r="TBC77" s="78"/>
      <c r="TBD77" s="78"/>
      <c r="TBE77" s="78"/>
      <c r="TBF77" s="78"/>
      <c r="TBG77" s="78"/>
      <c r="TBH77" s="78"/>
      <c r="TBI77" s="78"/>
      <c r="TBJ77" s="78"/>
      <c r="TBK77" s="78"/>
      <c r="TBL77" s="78"/>
      <c r="TBM77" s="78"/>
      <c r="TBN77" s="78"/>
      <c r="TBO77" s="78"/>
      <c r="TBP77" s="78"/>
      <c r="TBQ77" s="78"/>
      <c r="TBR77" s="78"/>
      <c r="TBS77" s="78"/>
      <c r="TBT77" s="78"/>
      <c r="TBU77" s="78"/>
      <c r="TBV77" s="78"/>
      <c r="TBW77" s="78"/>
      <c r="TBX77" s="78"/>
      <c r="TBY77" s="78"/>
      <c r="TBZ77" s="78"/>
      <c r="TCA77" s="78"/>
      <c r="TCB77" s="78"/>
      <c r="TCC77" s="78"/>
      <c r="TCD77" s="78"/>
      <c r="TCE77" s="78"/>
      <c r="TCF77" s="78"/>
      <c r="TCG77" s="78"/>
      <c r="TCH77" s="78"/>
      <c r="TCI77" s="78"/>
      <c r="TCJ77" s="78"/>
      <c r="TCK77" s="78"/>
      <c r="TCL77" s="78"/>
      <c r="TCM77" s="78"/>
      <c r="TCN77" s="78"/>
      <c r="TCO77" s="78"/>
      <c r="TCP77" s="78"/>
      <c r="TCQ77" s="78"/>
      <c r="TCR77" s="78"/>
      <c r="TCS77" s="78"/>
      <c r="TCT77" s="78"/>
      <c r="TCU77" s="78"/>
      <c r="TCV77" s="78"/>
      <c r="TCW77" s="78"/>
      <c r="TCX77" s="78"/>
      <c r="TCY77" s="78"/>
      <c r="TCZ77" s="78"/>
      <c r="TDA77" s="78"/>
      <c r="TDB77" s="78"/>
      <c r="TDC77" s="78"/>
      <c r="TDD77" s="78"/>
      <c r="TDE77" s="78"/>
      <c r="TDF77" s="78"/>
      <c r="TDG77" s="78"/>
      <c r="TDH77" s="78"/>
      <c r="TDI77" s="78"/>
      <c r="TDJ77" s="78"/>
      <c r="TDK77" s="78"/>
      <c r="TDL77" s="78"/>
      <c r="TDM77" s="78"/>
      <c r="TDN77" s="78"/>
      <c r="TDO77" s="78"/>
      <c r="TDP77" s="78"/>
      <c r="TDQ77" s="78"/>
      <c r="TDR77" s="78"/>
      <c r="TDS77" s="78"/>
      <c r="TDT77" s="78"/>
      <c r="TDU77" s="78"/>
      <c r="TDV77" s="78"/>
      <c r="TDW77" s="78"/>
      <c r="TDX77" s="78"/>
      <c r="TDY77" s="78"/>
      <c r="TDZ77" s="78"/>
      <c r="TEA77" s="78"/>
      <c r="TEB77" s="78"/>
      <c r="TEC77" s="78"/>
      <c r="TED77" s="78"/>
      <c r="TEE77" s="78"/>
      <c r="TEF77" s="78"/>
      <c r="TEG77" s="78"/>
      <c r="TEH77" s="78"/>
      <c r="TEI77" s="78"/>
      <c r="TEJ77" s="78"/>
      <c r="TEK77" s="78"/>
      <c r="TEL77" s="78"/>
      <c r="TEM77" s="78"/>
      <c r="TEN77" s="78"/>
      <c r="TEO77" s="78"/>
      <c r="TEP77" s="78"/>
      <c r="TEQ77" s="78"/>
      <c r="TER77" s="78"/>
      <c r="TES77" s="78"/>
      <c r="TET77" s="78"/>
      <c r="TEU77" s="78"/>
      <c r="TEV77" s="78"/>
      <c r="TEW77" s="78"/>
      <c r="TEX77" s="78"/>
      <c r="TEY77" s="78"/>
      <c r="TEZ77" s="78"/>
      <c r="TFA77" s="78"/>
      <c r="TFB77" s="78"/>
      <c r="TFC77" s="78"/>
      <c r="TFD77" s="78"/>
      <c r="TFE77" s="78"/>
      <c r="TFF77" s="78"/>
      <c r="TFG77" s="78"/>
      <c r="TFH77" s="78"/>
      <c r="TFI77" s="78"/>
      <c r="TFJ77" s="78"/>
      <c r="TFK77" s="78"/>
      <c r="TFL77" s="78"/>
      <c r="TFM77" s="78"/>
      <c r="TFN77" s="78"/>
      <c r="TFO77" s="78"/>
      <c r="TFP77" s="78"/>
      <c r="TFQ77" s="78"/>
      <c r="TFR77" s="78"/>
      <c r="TFS77" s="78"/>
      <c r="TFT77" s="78"/>
      <c r="TFU77" s="78"/>
      <c r="TFV77" s="78"/>
      <c r="TFW77" s="78"/>
      <c r="TFX77" s="78"/>
      <c r="TFY77" s="78"/>
      <c r="TFZ77" s="78"/>
      <c r="TGA77" s="78"/>
      <c r="TGB77" s="78"/>
      <c r="TGC77" s="78"/>
      <c r="TGD77" s="78"/>
      <c r="TGE77" s="78"/>
      <c r="TGF77" s="78"/>
      <c r="TGG77" s="78"/>
      <c r="TGH77" s="78"/>
      <c r="TGI77" s="78"/>
      <c r="TGJ77" s="78"/>
      <c r="TGK77" s="78"/>
      <c r="TGL77" s="78"/>
      <c r="TGM77" s="78"/>
      <c r="TGN77" s="78"/>
      <c r="TGO77" s="78"/>
      <c r="TGP77" s="78"/>
      <c r="TGQ77" s="78"/>
      <c r="TGR77" s="78"/>
      <c r="TGS77" s="78"/>
      <c r="TGT77" s="78"/>
      <c r="TGU77" s="78"/>
      <c r="TGV77" s="78"/>
      <c r="TGW77" s="78"/>
      <c r="TGX77" s="78"/>
      <c r="TGY77" s="78"/>
      <c r="TGZ77" s="78"/>
      <c r="THA77" s="78"/>
      <c r="THB77" s="78"/>
      <c r="THC77" s="78"/>
      <c r="THD77" s="78"/>
      <c r="THE77" s="78"/>
      <c r="THF77" s="78"/>
      <c r="THG77" s="78"/>
      <c r="THH77" s="78"/>
      <c r="THI77" s="78"/>
      <c r="THJ77" s="78"/>
      <c r="THK77" s="78"/>
      <c r="THL77" s="78"/>
      <c r="THM77" s="78"/>
      <c r="THN77" s="78"/>
      <c r="THO77" s="78"/>
      <c r="THP77" s="78"/>
      <c r="THQ77" s="78"/>
      <c r="THR77" s="78"/>
      <c r="THS77" s="78"/>
      <c r="THT77" s="78"/>
      <c r="THU77" s="78"/>
      <c r="THV77" s="78"/>
      <c r="THW77" s="78"/>
      <c r="THX77" s="78"/>
      <c r="THY77" s="78"/>
      <c r="THZ77" s="78"/>
      <c r="TIA77" s="78"/>
      <c r="TIB77" s="78"/>
      <c r="TIC77" s="78"/>
      <c r="TID77" s="78"/>
      <c r="TIE77" s="78"/>
      <c r="TIF77" s="78"/>
      <c r="TIG77" s="78"/>
      <c r="TIH77" s="78"/>
      <c r="TII77" s="78"/>
      <c r="TIJ77" s="78"/>
      <c r="TIK77" s="78"/>
      <c r="TIL77" s="78"/>
      <c r="TIM77" s="78"/>
      <c r="TIN77" s="78"/>
      <c r="TIO77" s="78"/>
      <c r="TIP77" s="78"/>
      <c r="TIQ77" s="78"/>
      <c r="TIR77" s="78"/>
      <c r="TIS77" s="78"/>
      <c r="TIT77" s="78"/>
      <c r="TIU77" s="78"/>
      <c r="TIV77" s="78"/>
      <c r="TIW77" s="78"/>
      <c r="TIX77" s="78"/>
      <c r="TIY77" s="78"/>
      <c r="TIZ77" s="78"/>
      <c r="TJA77" s="78"/>
      <c r="TJB77" s="78"/>
      <c r="TJC77" s="78"/>
      <c r="TJD77" s="78"/>
      <c r="TJE77" s="78"/>
      <c r="TJF77" s="78"/>
      <c r="TJG77" s="78"/>
      <c r="TJH77" s="78"/>
      <c r="TJI77" s="78"/>
      <c r="TJJ77" s="78"/>
      <c r="TJK77" s="78"/>
      <c r="TJL77" s="78"/>
      <c r="TJM77" s="78"/>
      <c r="TJN77" s="78"/>
      <c r="TJO77" s="78"/>
      <c r="TJP77" s="78"/>
      <c r="TJQ77" s="78"/>
      <c r="TJR77" s="78"/>
      <c r="TJS77" s="78"/>
      <c r="TJT77" s="78"/>
      <c r="TJU77" s="78"/>
      <c r="TJV77" s="78"/>
      <c r="TJW77" s="78"/>
      <c r="TJX77" s="78"/>
      <c r="TJY77" s="78"/>
      <c r="TJZ77" s="78"/>
      <c r="TKA77" s="78"/>
      <c r="TKB77" s="78"/>
      <c r="TKC77" s="78"/>
      <c r="TKD77" s="78"/>
      <c r="TKE77" s="78"/>
      <c r="TKF77" s="78"/>
      <c r="TKG77" s="78"/>
      <c r="TKH77" s="78"/>
      <c r="TKI77" s="78"/>
      <c r="TKJ77" s="78"/>
      <c r="TKK77" s="78"/>
      <c r="TKL77" s="78"/>
      <c r="TKM77" s="78"/>
      <c r="TKN77" s="78"/>
      <c r="TKO77" s="78"/>
      <c r="TKP77" s="78"/>
      <c r="TKQ77" s="78"/>
      <c r="TKR77" s="78"/>
      <c r="TKS77" s="78"/>
      <c r="TKT77" s="78"/>
      <c r="TKU77" s="78"/>
      <c r="TKV77" s="78"/>
      <c r="TKW77" s="78"/>
      <c r="TKX77" s="78"/>
      <c r="TKY77" s="78"/>
      <c r="TKZ77" s="78"/>
      <c r="TLA77" s="78"/>
      <c r="TLB77" s="78"/>
      <c r="TLC77" s="78"/>
      <c r="TLD77" s="78"/>
      <c r="TLE77" s="78"/>
      <c r="TLF77" s="78"/>
      <c r="TLG77" s="78"/>
      <c r="TLH77" s="78"/>
      <c r="TLI77" s="78"/>
      <c r="TLJ77" s="78"/>
      <c r="TLK77" s="78"/>
      <c r="TLL77" s="78"/>
      <c r="TLM77" s="78"/>
      <c r="TLN77" s="78"/>
      <c r="TLO77" s="78"/>
      <c r="TLP77" s="78"/>
      <c r="TLQ77" s="78"/>
      <c r="TLR77" s="78"/>
      <c r="TLS77" s="78"/>
      <c r="TLT77" s="78"/>
      <c r="TLU77" s="78"/>
      <c r="TLV77" s="78"/>
      <c r="TLW77" s="78"/>
      <c r="TLX77" s="78"/>
      <c r="TLY77" s="78"/>
      <c r="TLZ77" s="78"/>
      <c r="TMA77" s="78"/>
      <c r="TMB77" s="78"/>
      <c r="TMC77" s="78"/>
      <c r="TMD77" s="78"/>
      <c r="TME77" s="78"/>
      <c r="TMF77" s="78"/>
      <c r="TMG77" s="78"/>
      <c r="TMH77" s="78"/>
      <c r="TMI77" s="78"/>
      <c r="TMJ77" s="78"/>
      <c r="TMK77" s="78"/>
      <c r="TML77" s="78"/>
      <c r="TMM77" s="78"/>
      <c r="TMN77" s="78"/>
      <c r="TMO77" s="78"/>
      <c r="TMP77" s="78"/>
      <c r="TMQ77" s="78"/>
      <c r="TMR77" s="78"/>
      <c r="TMS77" s="78"/>
      <c r="TMT77" s="78"/>
      <c r="TMU77" s="78"/>
      <c r="TMV77" s="78"/>
      <c r="TMW77" s="78"/>
      <c r="TMX77" s="78"/>
      <c r="TMY77" s="78"/>
      <c r="TMZ77" s="78"/>
      <c r="TNA77" s="78"/>
      <c r="TNB77" s="78"/>
      <c r="TNC77" s="78"/>
      <c r="TND77" s="78"/>
      <c r="TNE77" s="78"/>
      <c r="TNF77" s="78"/>
      <c r="TNG77" s="78"/>
      <c r="TNH77" s="78"/>
      <c r="TNI77" s="78"/>
      <c r="TNJ77" s="78"/>
      <c r="TNK77" s="78"/>
      <c r="TNL77" s="78"/>
      <c r="TNM77" s="78"/>
      <c r="TNN77" s="78"/>
      <c r="TNO77" s="78"/>
      <c r="TNP77" s="78"/>
      <c r="TNQ77" s="78"/>
      <c r="TNR77" s="78"/>
      <c r="TNS77" s="78"/>
      <c r="TNT77" s="78"/>
      <c r="TNU77" s="78"/>
      <c r="TNV77" s="78"/>
      <c r="TNW77" s="78"/>
      <c r="TNX77" s="78"/>
      <c r="TNY77" s="78"/>
      <c r="TNZ77" s="78"/>
      <c r="TOA77" s="78"/>
      <c r="TOB77" s="78"/>
      <c r="TOC77" s="78"/>
      <c r="TOD77" s="78"/>
      <c r="TOE77" s="78"/>
      <c r="TOF77" s="78"/>
      <c r="TOG77" s="78"/>
      <c r="TOH77" s="78"/>
      <c r="TOI77" s="78"/>
      <c r="TOJ77" s="78"/>
      <c r="TOK77" s="78"/>
      <c r="TOL77" s="78"/>
      <c r="TOM77" s="78"/>
      <c r="TON77" s="78"/>
      <c r="TOO77" s="78"/>
      <c r="TOP77" s="78"/>
      <c r="TOQ77" s="78"/>
      <c r="TOR77" s="78"/>
      <c r="TOS77" s="78"/>
      <c r="TOT77" s="78"/>
      <c r="TOU77" s="78"/>
      <c r="TOV77" s="78"/>
      <c r="TOW77" s="78"/>
      <c r="TOX77" s="78"/>
      <c r="TOY77" s="78"/>
      <c r="TOZ77" s="78"/>
      <c r="TPA77" s="78"/>
      <c r="TPB77" s="78"/>
      <c r="TPC77" s="78"/>
      <c r="TPD77" s="78"/>
      <c r="TPE77" s="78"/>
      <c r="TPF77" s="78"/>
      <c r="TPG77" s="78"/>
      <c r="TPH77" s="78"/>
      <c r="TPI77" s="78"/>
      <c r="TPJ77" s="78"/>
      <c r="TPK77" s="78"/>
      <c r="TPL77" s="78"/>
      <c r="TPM77" s="78"/>
      <c r="TPN77" s="78"/>
      <c r="TPO77" s="78"/>
      <c r="TPP77" s="78"/>
      <c r="TPQ77" s="78"/>
      <c r="TPR77" s="78"/>
      <c r="TPS77" s="78"/>
      <c r="TPT77" s="78"/>
      <c r="TPU77" s="78"/>
      <c r="TPV77" s="78"/>
      <c r="TPW77" s="78"/>
      <c r="TPX77" s="78"/>
      <c r="TPY77" s="78"/>
      <c r="TPZ77" s="78"/>
      <c r="TQA77" s="78"/>
      <c r="TQB77" s="78"/>
      <c r="TQC77" s="78"/>
      <c r="TQD77" s="78"/>
      <c r="TQE77" s="78"/>
      <c r="TQF77" s="78"/>
      <c r="TQG77" s="78"/>
      <c r="TQH77" s="78"/>
      <c r="TQI77" s="78"/>
      <c r="TQJ77" s="78"/>
      <c r="TQK77" s="78"/>
      <c r="TQL77" s="78"/>
      <c r="TQM77" s="78"/>
      <c r="TQN77" s="78"/>
      <c r="TQO77" s="78"/>
      <c r="TQP77" s="78"/>
      <c r="TQQ77" s="78"/>
      <c r="TQR77" s="78"/>
      <c r="TQS77" s="78"/>
      <c r="TQT77" s="78"/>
      <c r="TQU77" s="78"/>
      <c r="TQV77" s="78"/>
      <c r="TQW77" s="78"/>
      <c r="TQX77" s="78"/>
      <c r="TQY77" s="78"/>
      <c r="TQZ77" s="78"/>
      <c r="TRA77" s="78"/>
      <c r="TRB77" s="78"/>
      <c r="TRC77" s="78"/>
      <c r="TRD77" s="78"/>
      <c r="TRE77" s="78"/>
      <c r="TRF77" s="78"/>
      <c r="TRG77" s="78"/>
      <c r="TRH77" s="78"/>
      <c r="TRI77" s="78"/>
      <c r="TRJ77" s="78"/>
      <c r="TRK77" s="78"/>
      <c r="TRL77" s="78"/>
      <c r="TRM77" s="78"/>
      <c r="TRN77" s="78"/>
      <c r="TRO77" s="78"/>
      <c r="TRP77" s="78"/>
      <c r="TRQ77" s="78"/>
      <c r="TRR77" s="78"/>
      <c r="TRS77" s="78"/>
      <c r="TRT77" s="78"/>
      <c r="TRU77" s="78"/>
      <c r="TRV77" s="78"/>
      <c r="TRW77" s="78"/>
      <c r="TRX77" s="78"/>
      <c r="TRY77" s="78"/>
      <c r="TRZ77" s="78"/>
      <c r="TSA77" s="78"/>
      <c r="TSB77" s="78"/>
      <c r="TSC77" s="78"/>
      <c r="TSD77" s="78"/>
      <c r="TSE77" s="78"/>
      <c r="TSF77" s="78"/>
      <c r="TSG77" s="78"/>
      <c r="TSH77" s="78"/>
      <c r="TSI77" s="78"/>
      <c r="TSJ77" s="78"/>
      <c r="TSK77" s="78"/>
      <c r="TSL77" s="78"/>
      <c r="TSM77" s="78"/>
      <c r="TSN77" s="78"/>
      <c r="TSO77" s="78"/>
      <c r="TSP77" s="78"/>
      <c r="TSQ77" s="78"/>
      <c r="TSR77" s="78"/>
      <c r="TSS77" s="78"/>
      <c r="TST77" s="78"/>
      <c r="TSU77" s="78"/>
      <c r="TSV77" s="78"/>
      <c r="TSW77" s="78"/>
      <c r="TSX77" s="78"/>
      <c r="TSY77" s="78"/>
      <c r="TSZ77" s="78"/>
      <c r="TTA77" s="78"/>
      <c r="TTB77" s="78"/>
      <c r="TTC77" s="78"/>
      <c r="TTD77" s="78"/>
      <c r="TTE77" s="78"/>
      <c r="TTF77" s="78"/>
      <c r="TTG77" s="78"/>
      <c r="TTH77" s="78"/>
      <c r="TTI77" s="78"/>
      <c r="TTJ77" s="78"/>
      <c r="TTK77" s="78"/>
      <c r="TTL77" s="78"/>
      <c r="TTM77" s="78"/>
      <c r="TTN77" s="78"/>
      <c r="TTO77" s="78"/>
      <c r="TTP77" s="78"/>
      <c r="TTQ77" s="78"/>
      <c r="TTR77" s="78"/>
      <c r="TTS77" s="78"/>
      <c r="TTT77" s="78"/>
      <c r="TTU77" s="78"/>
      <c r="TTV77" s="78"/>
      <c r="TTW77" s="78"/>
      <c r="TTX77" s="78"/>
      <c r="TTY77" s="78"/>
      <c r="TTZ77" s="78"/>
      <c r="TUA77" s="78"/>
      <c r="TUB77" s="78"/>
      <c r="TUC77" s="78"/>
      <c r="TUD77" s="78"/>
      <c r="TUE77" s="78"/>
      <c r="TUF77" s="78"/>
      <c r="TUG77" s="78"/>
      <c r="TUH77" s="78"/>
      <c r="TUI77" s="78"/>
      <c r="TUJ77" s="78"/>
      <c r="TUK77" s="78"/>
      <c r="TUL77" s="78"/>
      <c r="TUM77" s="78"/>
      <c r="TUN77" s="78"/>
      <c r="TUO77" s="78"/>
      <c r="TUP77" s="78"/>
      <c r="TUQ77" s="78"/>
      <c r="TUR77" s="78"/>
      <c r="TUS77" s="78"/>
      <c r="TUT77" s="78"/>
      <c r="TUU77" s="78"/>
      <c r="TUV77" s="78"/>
      <c r="TUW77" s="78"/>
      <c r="TUX77" s="78"/>
      <c r="TUY77" s="78"/>
      <c r="TUZ77" s="78"/>
      <c r="TVA77" s="78"/>
      <c r="TVB77" s="78"/>
      <c r="TVC77" s="78"/>
      <c r="TVD77" s="78"/>
      <c r="TVE77" s="78"/>
      <c r="TVF77" s="78"/>
      <c r="TVG77" s="78"/>
      <c r="TVH77" s="78"/>
      <c r="TVI77" s="78"/>
      <c r="TVJ77" s="78"/>
      <c r="TVK77" s="78"/>
      <c r="TVL77" s="78"/>
      <c r="TVM77" s="78"/>
      <c r="TVN77" s="78"/>
      <c r="TVO77" s="78"/>
      <c r="TVP77" s="78"/>
      <c r="TVQ77" s="78"/>
      <c r="TVR77" s="78"/>
      <c r="TVS77" s="78"/>
      <c r="TVT77" s="78"/>
      <c r="TVU77" s="78"/>
      <c r="TVV77" s="78"/>
      <c r="TVW77" s="78"/>
      <c r="TVX77" s="78"/>
      <c r="TVY77" s="78"/>
      <c r="TVZ77" s="78"/>
      <c r="TWA77" s="78"/>
      <c r="TWB77" s="78"/>
      <c r="TWC77" s="78"/>
      <c r="TWD77" s="78"/>
      <c r="TWE77" s="78"/>
      <c r="TWF77" s="78"/>
      <c r="TWG77" s="78"/>
      <c r="TWH77" s="78"/>
      <c r="TWI77" s="78"/>
      <c r="TWJ77" s="78"/>
      <c r="TWK77" s="78"/>
      <c r="TWL77" s="78"/>
      <c r="TWM77" s="78"/>
      <c r="TWN77" s="78"/>
      <c r="TWO77" s="78"/>
      <c r="TWP77" s="78"/>
      <c r="TWQ77" s="78"/>
      <c r="TWR77" s="78"/>
      <c r="TWS77" s="78"/>
      <c r="TWT77" s="78"/>
      <c r="TWU77" s="78"/>
      <c r="TWV77" s="78"/>
      <c r="TWW77" s="78"/>
      <c r="TWX77" s="78"/>
      <c r="TWY77" s="78"/>
      <c r="TWZ77" s="78"/>
      <c r="TXA77" s="78"/>
      <c r="TXB77" s="78"/>
      <c r="TXC77" s="78"/>
      <c r="TXD77" s="78"/>
      <c r="TXE77" s="78"/>
      <c r="TXF77" s="78"/>
      <c r="TXG77" s="78"/>
      <c r="TXH77" s="78"/>
      <c r="TXI77" s="78"/>
      <c r="TXJ77" s="78"/>
      <c r="TXK77" s="78"/>
      <c r="TXL77" s="78"/>
      <c r="TXM77" s="78"/>
      <c r="TXN77" s="78"/>
      <c r="TXO77" s="78"/>
      <c r="TXP77" s="78"/>
      <c r="TXQ77" s="78"/>
      <c r="TXR77" s="78"/>
      <c r="TXS77" s="78"/>
      <c r="TXT77" s="78"/>
      <c r="TXU77" s="78"/>
      <c r="TXV77" s="78"/>
      <c r="TXW77" s="78"/>
      <c r="TXX77" s="78"/>
      <c r="TXY77" s="78"/>
      <c r="TXZ77" s="78"/>
      <c r="TYA77" s="78"/>
      <c r="TYB77" s="78"/>
      <c r="TYC77" s="78"/>
      <c r="TYD77" s="78"/>
      <c r="TYE77" s="78"/>
      <c r="TYF77" s="78"/>
      <c r="TYG77" s="78"/>
      <c r="TYH77" s="78"/>
      <c r="TYI77" s="78"/>
      <c r="TYJ77" s="78"/>
      <c r="TYK77" s="78"/>
      <c r="TYL77" s="78"/>
      <c r="TYM77" s="78"/>
      <c r="TYN77" s="78"/>
      <c r="TYO77" s="78"/>
      <c r="TYP77" s="78"/>
      <c r="TYQ77" s="78"/>
      <c r="TYR77" s="78"/>
      <c r="TYS77" s="78"/>
      <c r="TYT77" s="78"/>
      <c r="TYU77" s="78"/>
      <c r="TYV77" s="78"/>
      <c r="TYW77" s="78"/>
      <c r="TYX77" s="78"/>
      <c r="TYY77" s="78"/>
      <c r="TYZ77" s="78"/>
      <c r="TZA77" s="78"/>
      <c r="TZB77" s="78"/>
      <c r="TZC77" s="78"/>
      <c r="TZD77" s="78"/>
      <c r="TZE77" s="78"/>
      <c r="TZF77" s="78"/>
      <c r="TZG77" s="78"/>
      <c r="TZH77" s="78"/>
      <c r="TZI77" s="78"/>
      <c r="TZJ77" s="78"/>
      <c r="TZK77" s="78"/>
      <c r="TZL77" s="78"/>
      <c r="TZM77" s="78"/>
      <c r="TZN77" s="78"/>
      <c r="TZO77" s="78"/>
      <c r="TZP77" s="78"/>
      <c r="TZQ77" s="78"/>
      <c r="TZR77" s="78"/>
      <c r="TZS77" s="78"/>
      <c r="TZT77" s="78"/>
      <c r="TZU77" s="78"/>
      <c r="TZV77" s="78"/>
      <c r="TZW77" s="78"/>
      <c r="TZX77" s="78"/>
      <c r="TZY77" s="78"/>
      <c r="TZZ77" s="78"/>
      <c r="UAA77" s="78"/>
      <c r="UAB77" s="78"/>
      <c r="UAC77" s="78"/>
      <c r="UAD77" s="78"/>
      <c r="UAE77" s="78"/>
      <c r="UAF77" s="78"/>
      <c r="UAG77" s="78"/>
      <c r="UAH77" s="78"/>
      <c r="UAI77" s="78"/>
      <c r="UAJ77" s="78"/>
      <c r="UAK77" s="78"/>
      <c r="UAL77" s="78"/>
      <c r="UAM77" s="78"/>
      <c r="UAN77" s="78"/>
      <c r="UAO77" s="78"/>
      <c r="UAP77" s="78"/>
      <c r="UAQ77" s="78"/>
      <c r="UAR77" s="78"/>
      <c r="UAS77" s="78"/>
      <c r="UAT77" s="78"/>
      <c r="UAU77" s="78"/>
      <c r="UAV77" s="78"/>
      <c r="UAW77" s="78"/>
      <c r="UAX77" s="78"/>
      <c r="UAY77" s="78"/>
      <c r="UAZ77" s="78"/>
      <c r="UBA77" s="78"/>
      <c r="UBB77" s="78"/>
      <c r="UBC77" s="78"/>
      <c r="UBD77" s="78"/>
      <c r="UBE77" s="78"/>
      <c r="UBF77" s="78"/>
      <c r="UBG77" s="78"/>
      <c r="UBH77" s="78"/>
      <c r="UBI77" s="78"/>
      <c r="UBJ77" s="78"/>
      <c r="UBK77" s="78"/>
      <c r="UBL77" s="78"/>
      <c r="UBM77" s="78"/>
      <c r="UBN77" s="78"/>
      <c r="UBO77" s="78"/>
      <c r="UBP77" s="78"/>
      <c r="UBQ77" s="78"/>
      <c r="UBR77" s="78"/>
      <c r="UBS77" s="78"/>
      <c r="UBT77" s="78"/>
      <c r="UBU77" s="78"/>
      <c r="UBV77" s="78"/>
      <c r="UBW77" s="78"/>
      <c r="UBX77" s="78"/>
      <c r="UBY77" s="78"/>
      <c r="UBZ77" s="78"/>
      <c r="UCA77" s="78"/>
      <c r="UCB77" s="78"/>
      <c r="UCC77" s="78"/>
      <c r="UCD77" s="78"/>
      <c r="UCE77" s="78"/>
      <c r="UCF77" s="78"/>
      <c r="UCG77" s="78"/>
      <c r="UCH77" s="78"/>
      <c r="UCI77" s="78"/>
      <c r="UCJ77" s="78"/>
      <c r="UCK77" s="78"/>
      <c r="UCL77" s="78"/>
      <c r="UCM77" s="78"/>
      <c r="UCN77" s="78"/>
      <c r="UCO77" s="78"/>
      <c r="UCP77" s="78"/>
      <c r="UCQ77" s="78"/>
      <c r="UCR77" s="78"/>
      <c r="UCS77" s="78"/>
      <c r="UCT77" s="78"/>
      <c r="UCU77" s="78"/>
      <c r="UCV77" s="78"/>
      <c r="UCW77" s="78"/>
      <c r="UCX77" s="78"/>
      <c r="UCY77" s="78"/>
      <c r="UCZ77" s="78"/>
      <c r="UDA77" s="78"/>
      <c r="UDB77" s="78"/>
      <c r="UDC77" s="78"/>
      <c r="UDD77" s="78"/>
      <c r="UDE77" s="78"/>
      <c r="UDF77" s="78"/>
      <c r="UDG77" s="78"/>
      <c r="UDH77" s="78"/>
      <c r="UDI77" s="78"/>
      <c r="UDJ77" s="78"/>
      <c r="UDK77" s="78"/>
      <c r="UDL77" s="78"/>
      <c r="UDM77" s="78"/>
      <c r="UDN77" s="78"/>
      <c r="UDO77" s="78"/>
      <c r="UDP77" s="78"/>
      <c r="UDQ77" s="78"/>
      <c r="UDR77" s="78"/>
      <c r="UDS77" s="78"/>
      <c r="UDT77" s="78"/>
      <c r="UDU77" s="78"/>
      <c r="UDV77" s="78"/>
      <c r="UDW77" s="78"/>
      <c r="UDX77" s="78"/>
      <c r="UDY77" s="78"/>
      <c r="UDZ77" s="78"/>
      <c r="UEA77" s="78"/>
      <c r="UEB77" s="78"/>
      <c r="UEC77" s="78"/>
      <c r="UED77" s="78"/>
      <c r="UEE77" s="78"/>
      <c r="UEF77" s="78"/>
      <c r="UEG77" s="78"/>
      <c r="UEH77" s="78"/>
      <c r="UEI77" s="78"/>
      <c r="UEJ77" s="78"/>
      <c r="UEK77" s="78"/>
      <c r="UEL77" s="78"/>
      <c r="UEM77" s="78"/>
      <c r="UEN77" s="78"/>
      <c r="UEO77" s="78"/>
      <c r="UEP77" s="78"/>
      <c r="UEQ77" s="78"/>
      <c r="UER77" s="78"/>
      <c r="UES77" s="78"/>
      <c r="UET77" s="78"/>
      <c r="UEU77" s="78"/>
      <c r="UEV77" s="78"/>
      <c r="UEW77" s="78"/>
      <c r="UEX77" s="78"/>
      <c r="UEY77" s="78"/>
      <c r="UEZ77" s="78"/>
      <c r="UFA77" s="78"/>
      <c r="UFB77" s="78"/>
      <c r="UFC77" s="78"/>
      <c r="UFD77" s="78"/>
      <c r="UFE77" s="78"/>
      <c r="UFF77" s="78"/>
      <c r="UFG77" s="78"/>
      <c r="UFH77" s="78"/>
      <c r="UFI77" s="78"/>
      <c r="UFJ77" s="78"/>
      <c r="UFK77" s="78"/>
      <c r="UFL77" s="78"/>
      <c r="UFM77" s="78"/>
      <c r="UFN77" s="78"/>
      <c r="UFO77" s="78"/>
      <c r="UFP77" s="78"/>
      <c r="UFQ77" s="78"/>
      <c r="UFR77" s="78"/>
      <c r="UFS77" s="78"/>
      <c r="UFT77" s="78"/>
      <c r="UFU77" s="78"/>
      <c r="UFV77" s="78"/>
      <c r="UFW77" s="78"/>
      <c r="UFX77" s="78"/>
      <c r="UFY77" s="78"/>
      <c r="UFZ77" s="78"/>
      <c r="UGA77" s="78"/>
      <c r="UGB77" s="78"/>
      <c r="UGC77" s="78"/>
      <c r="UGD77" s="78"/>
      <c r="UGE77" s="78"/>
      <c r="UGF77" s="78"/>
      <c r="UGG77" s="78"/>
      <c r="UGH77" s="78"/>
      <c r="UGI77" s="78"/>
      <c r="UGJ77" s="78"/>
      <c r="UGK77" s="78"/>
      <c r="UGL77" s="78"/>
      <c r="UGM77" s="78"/>
      <c r="UGN77" s="78"/>
      <c r="UGO77" s="78"/>
      <c r="UGP77" s="78"/>
      <c r="UGQ77" s="78"/>
      <c r="UGR77" s="78"/>
      <c r="UGS77" s="78"/>
      <c r="UGT77" s="78"/>
      <c r="UGU77" s="78"/>
      <c r="UGV77" s="78"/>
      <c r="UGW77" s="78"/>
      <c r="UGX77" s="78"/>
      <c r="UGY77" s="78"/>
      <c r="UGZ77" s="78"/>
      <c r="UHA77" s="78"/>
      <c r="UHB77" s="78"/>
      <c r="UHC77" s="78"/>
      <c r="UHD77" s="78"/>
      <c r="UHE77" s="78"/>
      <c r="UHF77" s="78"/>
      <c r="UHG77" s="78"/>
      <c r="UHH77" s="78"/>
      <c r="UHI77" s="78"/>
      <c r="UHJ77" s="78"/>
      <c r="UHK77" s="78"/>
      <c r="UHL77" s="78"/>
      <c r="UHM77" s="78"/>
      <c r="UHN77" s="78"/>
      <c r="UHO77" s="78"/>
      <c r="UHP77" s="78"/>
      <c r="UHQ77" s="78"/>
      <c r="UHR77" s="78"/>
      <c r="UHS77" s="78"/>
      <c r="UHT77" s="78"/>
      <c r="UHU77" s="78"/>
      <c r="UHV77" s="78"/>
      <c r="UHW77" s="78"/>
      <c r="UHX77" s="78"/>
      <c r="UHY77" s="78"/>
      <c r="UHZ77" s="78"/>
      <c r="UIA77" s="78"/>
      <c r="UIB77" s="78"/>
      <c r="UIC77" s="78"/>
      <c r="UID77" s="78"/>
      <c r="UIE77" s="78"/>
      <c r="UIF77" s="78"/>
      <c r="UIG77" s="78"/>
      <c r="UIH77" s="78"/>
      <c r="UII77" s="78"/>
      <c r="UIJ77" s="78"/>
      <c r="UIK77" s="78"/>
      <c r="UIL77" s="78"/>
      <c r="UIM77" s="78"/>
      <c r="UIN77" s="78"/>
      <c r="UIO77" s="78"/>
      <c r="UIP77" s="78"/>
      <c r="UIQ77" s="78"/>
      <c r="UIR77" s="78"/>
      <c r="UIS77" s="78"/>
      <c r="UIT77" s="78"/>
      <c r="UIU77" s="78"/>
      <c r="UIV77" s="78"/>
      <c r="UIW77" s="78"/>
      <c r="UIX77" s="78"/>
      <c r="UIY77" s="78"/>
      <c r="UIZ77" s="78"/>
      <c r="UJA77" s="78"/>
      <c r="UJB77" s="78"/>
      <c r="UJC77" s="78"/>
      <c r="UJD77" s="78"/>
      <c r="UJE77" s="78"/>
      <c r="UJF77" s="78"/>
      <c r="UJG77" s="78"/>
      <c r="UJH77" s="78"/>
      <c r="UJI77" s="78"/>
      <c r="UJJ77" s="78"/>
      <c r="UJK77" s="78"/>
      <c r="UJL77" s="78"/>
      <c r="UJM77" s="78"/>
      <c r="UJN77" s="78"/>
      <c r="UJO77" s="78"/>
      <c r="UJP77" s="78"/>
      <c r="UJQ77" s="78"/>
      <c r="UJR77" s="78"/>
      <c r="UJS77" s="78"/>
      <c r="UJT77" s="78"/>
      <c r="UJU77" s="78"/>
      <c r="UJV77" s="78"/>
      <c r="UJW77" s="78"/>
      <c r="UJX77" s="78"/>
      <c r="UJY77" s="78"/>
      <c r="UJZ77" s="78"/>
      <c r="UKA77" s="78"/>
      <c r="UKB77" s="78"/>
      <c r="UKC77" s="78"/>
      <c r="UKD77" s="78"/>
      <c r="UKE77" s="78"/>
      <c r="UKF77" s="78"/>
      <c r="UKG77" s="78"/>
      <c r="UKH77" s="78"/>
      <c r="UKI77" s="78"/>
      <c r="UKJ77" s="78"/>
      <c r="UKK77" s="78"/>
      <c r="UKL77" s="78"/>
      <c r="UKM77" s="78"/>
      <c r="UKN77" s="78"/>
      <c r="UKO77" s="78"/>
      <c r="UKP77" s="78"/>
      <c r="UKQ77" s="78"/>
      <c r="UKR77" s="78"/>
      <c r="UKS77" s="78"/>
      <c r="UKT77" s="78"/>
      <c r="UKU77" s="78"/>
      <c r="UKV77" s="78"/>
      <c r="UKW77" s="78"/>
      <c r="UKX77" s="78"/>
      <c r="UKY77" s="78"/>
      <c r="UKZ77" s="78"/>
      <c r="ULA77" s="78"/>
      <c r="ULB77" s="78"/>
      <c r="ULC77" s="78"/>
      <c r="ULD77" s="78"/>
      <c r="ULE77" s="78"/>
      <c r="ULF77" s="78"/>
      <c r="ULG77" s="78"/>
      <c r="ULH77" s="78"/>
      <c r="ULI77" s="78"/>
      <c r="ULJ77" s="78"/>
      <c r="ULK77" s="78"/>
      <c r="ULL77" s="78"/>
      <c r="ULM77" s="78"/>
      <c r="ULN77" s="78"/>
      <c r="ULO77" s="78"/>
      <c r="ULP77" s="78"/>
      <c r="ULQ77" s="78"/>
      <c r="ULR77" s="78"/>
      <c r="ULS77" s="78"/>
      <c r="ULT77" s="78"/>
      <c r="ULU77" s="78"/>
      <c r="ULV77" s="78"/>
      <c r="ULW77" s="78"/>
      <c r="ULX77" s="78"/>
      <c r="ULY77" s="78"/>
      <c r="ULZ77" s="78"/>
      <c r="UMA77" s="78"/>
      <c r="UMB77" s="78"/>
      <c r="UMC77" s="78"/>
      <c r="UMD77" s="78"/>
      <c r="UME77" s="78"/>
      <c r="UMF77" s="78"/>
      <c r="UMG77" s="78"/>
      <c r="UMH77" s="78"/>
      <c r="UMI77" s="78"/>
      <c r="UMJ77" s="78"/>
      <c r="UMK77" s="78"/>
      <c r="UML77" s="78"/>
      <c r="UMM77" s="78"/>
      <c r="UMN77" s="78"/>
      <c r="UMO77" s="78"/>
      <c r="UMP77" s="78"/>
      <c r="UMQ77" s="78"/>
      <c r="UMR77" s="78"/>
      <c r="UMS77" s="78"/>
      <c r="UMT77" s="78"/>
      <c r="UMU77" s="78"/>
      <c r="UMV77" s="78"/>
      <c r="UMW77" s="78"/>
      <c r="UMX77" s="78"/>
      <c r="UMY77" s="78"/>
      <c r="UMZ77" s="78"/>
      <c r="UNA77" s="78"/>
      <c r="UNB77" s="78"/>
      <c r="UNC77" s="78"/>
      <c r="UND77" s="78"/>
      <c r="UNE77" s="78"/>
      <c r="UNF77" s="78"/>
      <c r="UNG77" s="78"/>
      <c r="UNH77" s="78"/>
      <c r="UNI77" s="78"/>
      <c r="UNJ77" s="78"/>
      <c r="UNK77" s="78"/>
      <c r="UNL77" s="78"/>
      <c r="UNM77" s="78"/>
      <c r="UNN77" s="78"/>
      <c r="UNO77" s="78"/>
      <c r="UNP77" s="78"/>
      <c r="UNQ77" s="78"/>
      <c r="UNR77" s="78"/>
      <c r="UNS77" s="78"/>
      <c r="UNT77" s="78"/>
      <c r="UNU77" s="78"/>
      <c r="UNV77" s="78"/>
      <c r="UNW77" s="78"/>
      <c r="UNX77" s="78"/>
      <c r="UNY77" s="78"/>
      <c r="UNZ77" s="78"/>
      <c r="UOA77" s="78"/>
      <c r="UOB77" s="78"/>
      <c r="UOC77" s="78"/>
      <c r="UOD77" s="78"/>
      <c r="UOE77" s="78"/>
      <c r="UOF77" s="78"/>
      <c r="UOG77" s="78"/>
      <c r="UOH77" s="78"/>
      <c r="UOI77" s="78"/>
      <c r="UOJ77" s="78"/>
      <c r="UOK77" s="78"/>
      <c r="UOL77" s="78"/>
      <c r="UOM77" s="78"/>
      <c r="UON77" s="78"/>
      <c r="UOO77" s="78"/>
      <c r="UOP77" s="78"/>
      <c r="UOQ77" s="78"/>
      <c r="UOR77" s="78"/>
      <c r="UOS77" s="78"/>
      <c r="UOT77" s="78"/>
      <c r="UOU77" s="78"/>
      <c r="UOV77" s="78"/>
      <c r="UOW77" s="78"/>
      <c r="UOX77" s="78"/>
      <c r="UOY77" s="78"/>
      <c r="UOZ77" s="78"/>
      <c r="UPA77" s="78"/>
      <c r="UPB77" s="78"/>
      <c r="UPC77" s="78"/>
      <c r="UPD77" s="78"/>
      <c r="UPE77" s="78"/>
      <c r="UPF77" s="78"/>
      <c r="UPG77" s="78"/>
      <c r="UPH77" s="78"/>
      <c r="UPI77" s="78"/>
      <c r="UPJ77" s="78"/>
      <c r="UPK77" s="78"/>
      <c r="UPL77" s="78"/>
      <c r="UPM77" s="78"/>
      <c r="UPN77" s="78"/>
      <c r="UPO77" s="78"/>
      <c r="UPP77" s="78"/>
      <c r="UPQ77" s="78"/>
      <c r="UPR77" s="78"/>
      <c r="UPS77" s="78"/>
      <c r="UPT77" s="78"/>
      <c r="UPU77" s="78"/>
      <c r="UPV77" s="78"/>
      <c r="UPW77" s="78"/>
      <c r="UPX77" s="78"/>
      <c r="UPY77" s="78"/>
      <c r="UPZ77" s="78"/>
      <c r="UQA77" s="78"/>
      <c r="UQB77" s="78"/>
      <c r="UQC77" s="78"/>
      <c r="UQD77" s="78"/>
      <c r="UQE77" s="78"/>
      <c r="UQF77" s="78"/>
      <c r="UQG77" s="78"/>
      <c r="UQH77" s="78"/>
      <c r="UQI77" s="78"/>
      <c r="UQJ77" s="78"/>
      <c r="UQK77" s="78"/>
      <c r="UQL77" s="78"/>
      <c r="UQM77" s="78"/>
      <c r="UQN77" s="78"/>
      <c r="UQO77" s="78"/>
      <c r="UQP77" s="78"/>
      <c r="UQQ77" s="78"/>
      <c r="UQR77" s="78"/>
      <c r="UQS77" s="78"/>
      <c r="UQT77" s="78"/>
      <c r="UQU77" s="78"/>
      <c r="UQV77" s="78"/>
      <c r="UQW77" s="78"/>
      <c r="UQX77" s="78"/>
      <c r="UQY77" s="78"/>
      <c r="UQZ77" s="78"/>
      <c r="URA77" s="78"/>
      <c r="URB77" s="78"/>
      <c r="URC77" s="78"/>
      <c r="URD77" s="78"/>
      <c r="URE77" s="78"/>
      <c r="URF77" s="78"/>
      <c r="URG77" s="78"/>
      <c r="URH77" s="78"/>
      <c r="URI77" s="78"/>
      <c r="URJ77" s="78"/>
      <c r="URK77" s="78"/>
      <c r="URL77" s="78"/>
      <c r="URM77" s="78"/>
      <c r="URN77" s="78"/>
      <c r="URO77" s="78"/>
      <c r="URP77" s="78"/>
      <c r="URQ77" s="78"/>
      <c r="URR77" s="78"/>
      <c r="URS77" s="78"/>
      <c r="URT77" s="78"/>
      <c r="URU77" s="78"/>
      <c r="URV77" s="78"/>
      <c r="URW77" s="78"/>
      <c r="URX77" s="78"/>
      <c r="URY77" s="78"/>
      <c r="URZ77" s="78"/>
      <c r="USA77" s="78"/>
      <c r="USB77" s="78"/>
      <c r="USC77" s="78"/>
      <c r="USD77" s="78"/>
      <c r="USE77" s="78"/>
      <c r="USF77" s="78"/>
      <c r="USG77" s="78"/>
      <c r="USH77" s="78"/>
      <c r="USI77" s="78"/>
      <c r="USJ77" s="78"/>
      <c r="USK77" s="78"/>
      <c r="USL77" s="78"/>
      <c r="USM77" s="78"/>
      <c r="USN77" s="78"/>
      <c r="USO77" s="78"/>
      <c r="USP77" s="78"/>
      <c r="USQ77" s="78"/>
      <c r="USR77" s="78"/>
      <c r="USS77" s="78"/>
      <c r="UST77" s="78"/>
      <c r="USU77" s="78"/>
      <c r="USV77" s="78"/>
      <c r="USW77" s="78"/>
      <c r="USX77" s="78"/>
      <c r="USY77" s="78"/>
      <c r="USZ77" s="78"/>
      <c r="UTA77" s="78"/>
      <c r="UTB77" s="78"/>
      <c r="UTC77" s="78"/>
      <c r="UTD77" s="78"/>
      <c r="UTE77" s="78"/>
      <c r="UTF77" s="78"/>
      <c r="UTG77" s="78"/>
      <c r="UTH77" s="78"/>
      <c r="UTI77" s="78"/>
      <c r="UTJ77" s="78"/>
      <c r="UTK77" s="78"/>
      <c r="UTL77" s="78"/>
      <c r="UTM77" s="78"/>
      <c r="UTN77" s="78"/>
      <c r="UTO77" s="78"/>
      <c r="UTP77" s="78"/>
      <c r="UTQ77" s="78"/>
      <c r="UTR77" s="78"/>
      <c r="UTS77" s="78"/>
      <c r="UTT77" s="78"/>
      <c r="UTU77" s="78"/>
      <c r="UTV77" s="78"/>
      <c r="UTW77" s="78"/>
      <c r="UTX77" s="78"/>
      <c r="UTY77" s="78"/>
      <c r="UTZ77" s="78"/>
      <c r="UUA77" s="78"/>
      <c r="UUB77" s="78"/>
      <c r="UUC77" s="78"/>
      <c r="UUD77" s="78"/>
      <c r="UUE77" s="78"/>
      <c r="UUF77" s="78"/>
      <c r="UUG77" s="78"/>
      <c r="UUH77" s="78"/>
      <c r="UUI77" s="78"/>
      <c r="UUJ77" s="78"/>
      <c r="UUK77" s="78"/>
      <c r="UUL77" s="78"/>
      <c r="UUM77" s="78"/>
      <c r="UUN77" s="78"/>
      <c r="UUO77" s="78"/>
      <c r="UUP77" s="78"/>
      <c r="UUQ77" s="78"/>
      <c r="UUR77" s="78"/>
      <c r="UUS77" s="78"/>
      <c r="UUT77" s="78"/>
      <c r="UUU77" s="78"/>
      <c r="UUV77" s="78"/>
      <c r="UUW77" s="78"/>
      <c r="UUX77" s="78"/>
      <c r="UUY77" s="78"/>
      <c r="UUZ77" s="78"/>
      <c r="UVA77" s="78"/>
      <c r="UVB77" s="78"/>
      <c r="UVC77" s="78"/>
      <c r="UVD77" s="78"/>
      <c r="UVE77" s="78"/>
      <c r="UVF77" s="78"/>
      <c r="UVG77" s="78"/>
      <c r="UVH77" s="78"/>
      <c r="UVI77" s="78"/>
      <c r="UVJ77" s="78"/>
      <c r="UVK77" s="78"/>
      <c r="UVL77" s="78"/>
      <c r="UVM77" s="78"/>
      <c r="UVN77" s="78"/>
      <c r="UVO77" s="78"/>
      <c r="UVP77" s="78"/>
      <c r="UVQ77" s="78"/>
      <c r="UVR77" s="78"/>
      <c r="UVS77" s="78"/>
      <c r="UVT77" s="78"/>
      <c r="UVU77" s="78"/>
      <c r="UVV77" s="78"/>
      <c r="UVW77" s="78"/>
      <c r="UVX77" s="78"/>
      <c r="UVY77" s="78"/>
      <c r="UVZ77" s="78"/>
      <c r="UWA77" s="78"/>
      <c r="UWB77" s="78"/>
      <c r="UWC77" s="78"/>
      <c r="UWD77" s="78"/>
      <c r="UWE77" s="78"/>
      <c r="UWF77" s="78"/>
      <c r="UWG77" s="78"/>
      <c r="UWH77" s="78"/>
      <c r="UWI77" s="78"/>
      <c r="UWJ77" s="78"/>
      <c r="UWK77" s="78"/>
      <c r="UWL77" s="78"/>
      <c r="UWM77" s="78"/>
      <c r="UWN77" s="78"/>
      <c r="UWO77" s="78"/>
      <c r="UWP77" s="78"/>
      <c r="UWQ77" s="78"/>
      <c r="UWR77" s="78"/>
      <c r="UWS77" s="78"/>
      <c r="UWT77" s="78"/>
      <c r="UWU77" s="78"/>
      <c r="UWV77" s="78"/>
      <c r="UWW77" s="78"/>
      <c r="UWX77" s="78"/>
      <c r="UWY77" s="78"/>
      <c r="UWZ77" s="78"/>
      <c r="UXA77" s="78"/>
      <c r="UXB77" s="78"/>
      <c r="UXC77" s="78"/>
      <c r="UXD77" s="78"/>
      <c r="UXE77" s="78"/>
      <c r="UXF77" s="78"/>
      <c r="UXG77" s="78"/>
      <c r="UXH77" s="78"/>
      <c r="UXI77" s="78"/>
      <c r="UXJ77" s="78"/>
      <c r="UXK77" s="78"/>
      <c r="UXL77" s="78"/>
      <c r="UXM77" s="78"/>
      <c r="UXN77" s="78"/>
      <c r="UXO77" s="78"/>
      <c r="UXP77" s="78"/>
      <c r="UXQ77" s="78"/>
      <c r="UXR77" s="78"/>
      <c r="UXS77" s="78"/>
      <c r="UXT77" s="78"/>
      <c r="UXU77" s="78"/>
      <c r="UXV77" s="78"/>
      <c r="UXW77" s="78"/>
      <c r="UXX77" s="78"/>
      <c r="UXY77" s="78"/>
      <c r="UXZ77" s="78"/>
      <c r="UYA77" s="78"/>
      <c r="UYB77" s="78"/>
      <c r="UYC77" s="78"/>
      <c r="UYD77" s="78"/>
      <c r="UYE77" s="78"/>
      <c r="UYF77" s="78"/>
      <c r="UYG77" s="78"/>
      <c r="UYH77" s="78"/>
      <c r="UYI77" s="78"/>
      <c r="UYJ77" s="78"/>
      <c r="UYK77" s="78"/>
      <c r="UYL77" s="78"/>
      <c r="UYM77" s="78"/>
      <c r="UYN77" s="78"/>
      <c r="UYO77" s="78"/>
      <c r="UYP77" s="78"/>
      <c r="UYQ77" s="78"/>
      <c r="UYR77" s="78"/>
      <c r="UYS77" s="78"/>
      <c r="UYT77" s="78"/>
      <c r="UYU77" s="78"/>
      <c r="UYV77" s="78"/>
      <c r="UYW77" s="78"/>
      <c r="UYX77" s="78"/>
      <c r="UYY77" s="78"/>
      <c r="UYZ77" s="78"/>
      <c r="UZA77" s="78"/>
      <c r="UZB77" s="78"/>
      <c r="UZC77" s="78"/>
      <c r="UZD77" s="78"/>
      <c r="UZE77" s="78"/>
      <c r="UZF77" s="78"/>
      <c r="UZG77" s="78"/>
      <c r="UZH77" s="78"/>
      <c r="UZI77" s="78"/>
      <c r="UZJ77" s="78"/>
      <c r="UZK77" s="78"/>
      <c r="UZL77" s="78"/>
      <c r="UZM77" s="78"/>
      <c r="UZN77" s="78"/>
      <c r="UZO77" s="78"/>
      <c r="UZP77" s="78"/>
      <c r="UZQ77" s="78"/>
      <c r="UZR77" s="78"/>
      <c r="UZS77" s="78"/>
      <c r="UZT77" s="78"/>
      <c r="UZU77" s="78"/>
      <c r="UZV77" s="78"/>
      <c r="UZW77" s="78"/>
      <c r="UZX77" s="78"/>
      <c r="UZY77" s="78"/>
      <c r="UZZ77" s="78"/>
      <c r="VAA77" s="78"/>
      <c r="VAB77" s="78"/>
      <c r="VAC77" s="78"/>
      <c r="VAD77" s="78"/>
      <c r="VAE77" s="78"/>
      <c r="VAF77" s="78"/>
      <c r="VAG77" s="78"/>
      <c r="VAH77" s="78"/>
      <c r="VAI77" s="78"/>
      <c r="VAJ77" s="78"/>
      <c r="VAK77" s="78"/>
      <c r="VAL77" s="78"/>
      <c r="VAM77" s="78"/>
      <c r="VAN77" s="78"/>
      <c r="VAO77" s="78"/>
      <c r="VAP77" s="78"/>
      <c r="VAQ77" s="78"/>
      <c r="VAR77" s="78"/>
      <c r="VAS77" s="78"/>
      <c r="VAT77" s="78"/>
      <c r="VAU77" s="78"/>
      <c r="VAV77" s="78"/>
      <c r="VAW77" s="78"/>
      <c r="VAX77" s="78"/>
      <c r="VAY77" s="78"/>
      <c r="VAZ77" s="78"/>
      <c r="VBA77" s="78"/>
      <c r="VBB77" s="78"/>
      <c r="VBC77" s="78"/>
      <c r="VBD77" s="78"/>
      <c r="VBE77" s="78"/>
      <c r="VBF77" s="78"/>
      <c r="VBG77" s="78"/>
      <c r="VBH77" s="78"/>
      <c r="VBI77" s="78"/>
      <c r="VBJ77" s="78"/>
      <c r="VBK77" s="78"/>
      <c r="VBL77" s="78"/>
      <c r="VBM77" s="78"/>
      <c r="VBN77" s="78"/>
      <c r="VBO77" s="78"/>
      <c r="VBP77" s="78"/>
      <c r="VBQ77" s="78"/>
      <c r="VBR77" s="78"/>
      <c r="VBS77" s="78"/>
      <c r="VBT77" s="78"/>
      <c r="VBU77" s="78"/>
      <c r="VBV77" s="78"/>
      <c r="VBW77" s="78"/>
      <c r="VBX77" s="78"/>
      <c r="VBY77" s="78"/>
      <c r="VBZ77" s="78"/>
      <c r="VCA77" s="78"/>
      <c r="VCB77" s="78"/>
      <c r="VCC77" s="78"/>
      <c r="VCD77" s="78"/>
      <c r="VCE77" s="78"/>
      <c r="VCF77" s="78"/>
      <c r="VCG77" s="78"/>
      <c r="VCH77" s="78"/>
      <c r="VCI77" s="78"/>
      <c r="VCJ77" s="78"/>
      <c r="VCK77" s="78"/>
      <c r="VCL77" s="78"/>
      <c r="VCM77" s="78"/>
      <c r="VCN77" s="78"/>
      <c r="VCO77" s="78"/>
      <c r="VCP77" s="78"/>
      <c r="VCQ77" s="78"/>
      <c r="VCR77" s="78"/>
      <c r="VCS77" s="78"/>
      <c r="VCT77" s="78"/>
      <c r="VCU77" s="78"/>
      <c r="VCV77" s="78"/>
      <c r="VCW77" s="78"/>
      <c r="VCX77" s="78"/>
      <c r="VCY77" s="78"/>
      <c r="VCZ77" s="78"/>
      <c r="VDA77" s="78"/>
      <c r="VDB77" s="78"/>
      <c r="VDC77" s="78"/>
      <c r="VDD77" s="78"/>
      <c r="VDE77" s="78"/>
      <c r="VDF77" s="78"/>
      <c r="VDG77" s="78"/>
      <c r="VDH77" s="78"/>
      <c r="VDI77" s="78"/>
      <c r="VDJ77" s="78"/>
      <c r="VDK77" s="78"/>
      <c r="VDL77" s="78"/>
      <c r="VDM77" s="78"/>
      <c r="VDN77" s="78"/>
      <c r="VDO77" s="78"/>
      <c r="VDP77" s="78"/>
      <c r="VDQ77" s="78"/>
      <c r="VDR77" s="78"/>
      <c r="VDS77" s="78"/>
      <c r="VDT77" s="78"/>
      <c r="VDU77" s="78"/>
      <c r="VDV77" s="78"/>
      <c r="VDW77" s="78"/>
      <c r="VDX77" s="78"/>
      <c r="VDY77" s="78"/>
      <c r="VDZ77" s="78"/>
      <c r="VEA77" s="78"/>
      <c r="VEB77" s="78"/>
      <c r="VEC77" s="78"/>
      <c r="VED77" s="78"/>
      <c r="VEE77" s="78"/>
      <c r="VEF77" s="78"/>
      <c r="VEG77" s="78"/>
      <c r="VEH77" s="78"/>
      <c r="VEI77" s="78"/>
      <c r="VEJ77" s="78"/>
      <c r="VEK77" s="78"/>
      <c r="VEL77" s="78"/>
      <c r="VEM77" s="78"/>
      <c r="VEN77" s="78"/>
      <c r="VEO77" s="78"/>
      <c r="VEP77" s="78"/>
      <c r="VEQ77" s="78"/>
      <c r="VER77" s="78"/>
      <c r="VES77" s="78"/>
      <c r="VET77" s="78"/>
      <c r="VEU77" s="78"/>
      <c r="VEV77" s="78"/>
      <c r="VEW77" s="78"/>
      <c r="VEX77" s="78"/>
      <c r="VEY77" s="78"/>
      <c r="VEZ77" s="78"/>
      <c r="VFA77" s="78"/>
      <c r="VFB77" s="78"/>
      <c r="VFC77" s="78"/>
      <c r="VFD77" s="78"/>
      <c r="VFE77" s="78"/>
      <c r="VFF77" s="78"/>
      <c r="VFG77" s="78"/>
      <c r="VFH77" s="78"/>
      <c r="VFI77" s="78"/>
      <c r="VFJ77" s="78"/>
      <c r="VFK77" s="78"/>
      <c r="VFL77" s="78"/>
      <c r="VFM77" s="78"/>
      <c r="VFN77" s="78"/>
      <c r="VFO77" s="78"/>
      <c r="VFP77" s="78"/>
      <c r="VFQ77" s="78"/>
      <c r="VFR77" s="78"/>
      <c r="VFS77" s="78"/>
      <c r="VFT77" s="78"/>
      <c r="VFU77" s="78"/>
      <c r="VFV77" s="78"/>
      <c r="VFW77" s="78"/>
      <c r="VFX77" s="78"/>
      <c r="VFY77" s="78"/>
      <c r="VFZ77" s="78"/>
      <c r="VGA77" s="78"/>
      <c r="VGB77" s="78"/>
      <c r="VGC77" s="78"/>
      <c r="VGD77" s="78"/>
      <c r="VGE77" s="78"/>
      <c r="VGF77" s="78"/>
      <c r="VGG77" s="78"/>
      <c r="VGH77" s="78"/>
      <c r="VGI77" s="78"/>
      <c r="VGJ77" s="78"/>
      <c r="VGK77" s="78"/>
      <c r="VGL77" s="78"/>
      <c r="VGM77" s="78"/>
      <c r="VGN77" s="78"/>
      <c r="VGO77" s="78"/>
      <c r="VGP77" s="78"/>
      <c r="VGQ77" s="78"/>
      <c r="VGR77" s="78"/>
      <c r="VGS77" s="78"/>
      <c r="VGT77" s="78"/>
      <c r="VGU77" s="78"/>
      <c r="VGV77" s="78"/>
      <c r="VGW77" s="78"/>
      <c r="VGX77" s="78"/>
      <c r="VGY77" s="78"/>
      <c r="VGZ77" s="78"/>
      <c r="VHA77" s="78"/>
      <c r="VHB77" s="78"/>
      <c r="VHC77" s="78"/>
      <c r="VHD77" s="78"/>
      <c r="VHE77" s="78"/>
      <c r="VHF77" s="78"/>
      <c r="VHG77" s="78"/>
      <c r="VHH77" s="78"/>
      <c r="VHI77" s="78"/>
      <c r="VHJ77" s="78"/>
      <c r="VHK77" s="78"/>
      <c r="VHL77" s="78"/>
      <c r="VHM77" s="78"/>
      <c r="VHN77" s="78"/>
      <c r="VHO77" s="78"/>
      <c r="VHP77" s="78"/>
      <c r="VHQ77" s="78"/>
      <c r="VHR77" s="78"/>
      <c r="VHS77" s="78"/>
      <c r="VHT77" s="78"/>
      <c r="VHU77" s="78"/>
      <c r="VHV77" s="78"/>
      <c r="VHW77" s="78"/>
      <c r="VHX77" s="78"/>
      <c r="VHY77" s="78"/>
      <c r="VHZ77" s="78"/>
      <c r="VIA77" s="78"/>
      <c r="VIB77" s="78"/>
      <c r="VIC77" s="78"/>
      <c r="VID77" s="78"/>
      <c r="VIE77" s="78"/>
      <c r="VIF77" s="78"/>
      <c r="VIG77" s="78"/>
      <c r="VIH77" s="78"/>
      <c r="VII77" s="78"/>
      <c r="VIJ77" s="78"/>
      <c r="VIK77" s="78"/>
      <c r="VIL77" s="78"/>
      <c r="VIM77" s="78"/>
      <c r="VIN77" s="78"/>
      <c r="VIO77" s="78"/>
      <c r="VIP77" s="78"/>
      <c r="VIQ77" s="78"/>
      <c r="VIR77" s="78"/>
      <c r="VIS77" s="78"/>
      <c r="VIT77" s="78"/>
      <c r="VIU77" s="78"/>
      <c r="VIV77" s="78"/>
      <c r="VIW77" s="78"/>
      <c r="VIX77" s="78"/>
      <c r="VIY77" s="78"/>
      <c r="VIZ77" s="78"/>
      <c r="VJA77" s="78"/>
      <c r="VJB77" s="78"/>
      <c r="VJC77" s="78"/>
      <c r="VJD77" s="78"/>
      <c r="VJE77" s="78"/>
      <c r="VJF77" s="78"/>
      <c r="VJG77" s="78"/>
      <c r="VJH77" s="78"/>
      <c r="VJI77" s="78"/>
      <c r="VJJ77" s="78"/>
      <c r="VJK77" s="78"/>
      <c r="VJL77" s="78"/>
      <c r="VJM77" s="78"/>
      <c r="VJN77" s="78"/>
      <c r="VJO77" s="78"/>
      <c r="VJP77" s="78"/>
      <c r="VJQ77" s="78"/>
      <c r="VJR77" s="78"/>
      <c r="VJS77" s="78"/>
      <c r="VJT77" s="78"/>
      <c r="VJU77" s="78"/>
      <c r="VJV77" s="78"/>
      <c r="VJW77" s="78"/>
      <c r="VJX77" s="78"/>
      <c r="VJY77" s="78"/>
      <c r="VJZ77" s="78"/>
      <c r="VKA77" s="78"/>
      <c r="VKB77" s="78"/>
      <c r="VKC77" s="78"/>
      <c r="VKD77" s="78"/>
      <c r="VKE77" s="78"/>
      <c r="VKF77" s="78"/>
      <c r="VKG77" s="78"/>
      <c r="VKH77" s="78"/>
      <c r="VKI77" s="78"/>
      <c r="VKJ77" s="78"/>
      <c r="VKK77" s="78"/>
      <c r="VKL77" s="78"/>
      <c r="VKM77" s="78"/>
      <c r="VKN77" s="78"/>
      <c r="VKO77" s="78"/>
      <c r="VKP77" s="78"/>
      <c r="VKQ77" s="78"/>
      <c r="VKR77" s="78"/>
      <c r="VKS77" s="78"/>
      <c r="VKT77" s="78"/>
      <c r="VKU77" s="78"/>
      <c r="VKV77" s="78"/>
      <c r="VKW77" s="78"/>
      <c r="VKX77" s="78"/>
      <c r="VKY77" s="78"/>
      <c r="VKZ77" s="78"/>
      <c r="VLA77" s="78"/>
      <c r="VLB77" s="78"/>
      <c r="VLC77" s="78"/>
      <c r="VLD77" s="78"/>
      <c r="VLE77" s="78"/>
      <c r="VLF77" s="78"/>
      <c r="VLG77" s="78"/>
      <c r="VLH77" s="78"/>
      <c r="VLI77" s="78"/>
      <c r="VLJ77" s="78"/>
      <c r="VLK77" s="78"/>
      <c r="VLL77" s="78"/>
      <c r="VLM77" s="78"/>
      <c r="VLN77" s="78"/>
      <c r="VLO77" s="78"/>
      <c r="VLP77" s="78"/>
      <c r="VLQ77" s="78"/>
      <c r="VLR77" s="78"/>
      <c r="VLS77" s="78"/>
      <c r="VLT77" s="78"/>
      <c r="VLU77" s="78"/>
      <c r="VLV77" s="78"/>
      <c r="VLW77" s="78"/>
      <c r="VLX77" s="78"/>
      <c r="VLY77" s="78"/>
      <c r="VLZ77" s="78"/>
      <c r="VMA77" s="78"/>
      <c r="VMB77" s="78"/>
      <c r="VMC77" s="78"/>
      <c r="VMD77" s="78"/>
      <c r="VME77" s="78"/>
      <c r="VMF77" s="78"/>
      <c r="VMG77" s="78"/>
      <c r="VMH77" s="78"/>
      <c r="VMI77" s="78"/>
      <c r="VMJ77" s="78"/>
      <c r="VMK77" s="78"/>
      <c r="VML77" s="78"/>
      <c r="VMM77" s="78"/>
      <c r="VMN77" s="78"/>
      <c r="VMO77" s="78"/>
      <c r="VMP77" s="78"/>
      <c r="VMQ77" s="78"/>
      <c r="VMR77" s="78"/>
      <c r="VMS77" s="78"/>
      <c r="VMT77" s="78"/>
      <c r="VMU77" s="78"/>
      <c r="VMV77" s="78"/>
      <c r="VMW77" s="78"/>
      <c r="VMX77" s="78"/>
      <c r="VMY77" s="78"/>
      <c r="VMZ77" s="78"/>
      <c r="VNA77" s="78"/>
      <c r="VNB77" s="78"/>
      <c r="VNC77" s="78"/>
      <c r="VND77" s="78"/>
      <c r="VNE77" s="78"/>
      <c r="VNF77" s="78"/>
      <c r="VNG77" s="78"/>
      <c r="VNH77" s="78"/>
      <c r="VNI77" s="78"/>
      <c r="VNJ77" s="78"/>
      <c r="VNK77" s="78"/>
      <c r="VNL77" s="78"/>
      <c r="VNM77" s="78"/>
      <c r="VNN77" s="78"/>
      <c r="VNO77" s="78"/>
      <c r="VNP77" s="78"/>
      <c r="VNQ77" s="78"/>
      <c r="VNR77" s="78"/>
      <c r="VNS77" s="78"/>
      <c r="VNT77" s="78"/>
      <c r="VNU77" s="78"/>
      <c r="VNV77" s="78"/>
      <c r="VNW77" s="78"/>
      <c r="VNX77" s="78"/>
      <c r="VNY77" s="78"/>
      <c r="VNZ77" s="78"/>
      <c r="VOA77" s="78"/>
      <c r="VOB77" s="78"/>
      <c r="VOC77" s="78"/>
      <c r="VOD77" s="78"/>
      <c r="VOE77" s="78"/>
      <c r="VOF77" s="78"/>
      <c r="VOG77" s="78"/>
      <c r="VOH77" s="78"/>
      <c r="VOI77" s="78"/>
      <c r="VOJ77" s="78"/>
      <c r="VOK77" s="78"/>
      <c r="VOL77" s="78"/>
      <c r="VOM77" s="78"/>
      <c r="VON77" s="78"/>
      <c r="VOO77" s="78"/>
      <c r="VOP77" s="78"/>
      <c r="VOQ77" s="78"/>
      <c r="VOR77" s="78"/>
      <c r="VOS77" s="78"/>
      <c r="VOT77" s="78"/>
      <c r="VOU77" s="78"/>
      <c r="VOV77" s="78"/>
      <c r="VOW77" s="78"/>
      <c r="VOX77" s="78"/>
      <c r="VOY77" s="78"/>
      <c r="VOZ77" s="78"/>
      <c r="VPA77" s="78"/>
      <c r="VPB77" s="78"/>
      <c r="VPC77" s="78"/>
      <c r="VPD77" s="78"/>
      <c r="VPE77" s="78"/>
      <c r="VPF77" s="78"/>
      <c r="VPG77" s="78"/>
      <c r="VPH77" s="78"/>
      <c r="VPI77" s="78"/>
      <c r="VPJ77" s="78"/>
      <c r="VPK77" s="78"/>
      <c r="VPL77" s="78"/>
      <c r="VPM77" s="78"/>
      <c r="VPN77" s="78"/>
      <c r="VPO77" s="78"/>
      <c r="VPP77" s="78"/>
      <c r="VPQ77" s="78"/>
      <c r="VPR77" s="78"/>
      <c r="VPS77" s="78"/>
      <c r="VPT77" s="78"/>
      <c r="VPU77" s="78"/>
      <c r="VPV77" s="78"/>
      <c r="VPW77" s="78"/>
      <c r="VPX77" s="78"/>
      <c r="VPY77" s="78"/>
      <c r="VPZ77" s="78"/>
      <c r="VQA77" s="78"/>
      <c r="VQB77" s="78"/>
      <c r="VQC77" s="78"/>
      <c r="VQD77" s="78"/>
      <c r="VQE77" s="78"/>
      <c r="VQF77" s="78"/>
      <c r="VQG77" s="78"/>
      <c r="VQH77" s="78"/>
      <c r="VQI77" s="78"/>
      <c r="VQJ77" s="78"/>
      <c r="VQK77" s="78"/>
      <c r="VQL77" s="78"/>
      <c r="VQM77" s="78"/>
      <c r="VQN77" s="78"/>
      <c r="VQO77" s="78"/>
      <c r="VQP77" s="78"/>
      <c r="VQQ77" s="78"/>
      <c r="VQR77" s="78"/>
      <c r="VQS77" s="78"/>
      <c r="VQT77" s="78"/>
      <c r="VQU77" s="78"/>
      <c r="VQV77" s="78"/>
      <c r="VQW77" s="78"/>
      <c r="VQX77" s="78"/>
      <c r="VQY77" s="78"/>
      <c r="VQZ77" s="78"/>
      <c r="VRA77" s="78"/>
      <c r="VRB77" s="78"/>
      <c r="VRC77" s="78"/>
      <c r="VRD77" s="78"/>
      <c r="VRE77" s="78"/>
      <c r="VRF77" s="78"/>
      <c r="VRG77" s="78"/>
      <c r="VRH77" s="78"/>
      <c r="VRI77" s="78"/>
      <c r="VRJ77" s="78"/>
      <c r="VRK77" s="78"/>
      <c r="VRL77" s="78"/>
      <c r="VRM77" s="78"/>
      <c r="VRN77" s="78"/>
      <c r="VRO77" s="78"/>
      <c r="VRP77" s="78"/>
      <c r="VRQ77" s="78"/>
      <c r="VRR77" s="78"/>
      <c r="VRS77" s="78"/>
      <c r="VRT77" s="78"/>
      <c r="VRU77" s="78"/>
      <c r="VRV77" s="78"/>
      <c r="VRW77" s="78"/>
      <c r="VRX77" s="78"/>
      <c r="VRY77" s="78"/>
      <c r="VRZ77" s="78"/>
      <c r="VSA77" s="78"/>
      <c r="VSB77" s="78"/>
      <c r="VSC77" s="78"/>
      <c r="VSD77" s="78"/>
      <c r="VSE77" s="78"/>
      <c r="VSF77" s="78"/>
      <c r="VSG77" s="78"/>
      <c r="VSH77" s="78"/>
      <c r="VSI77" s="78"/>
      <c r="VSJ77" s="78"/>
      <c r="VSK77" s="78"/>
      <c r="VSL77" s="78"/>
      <c r="VSM77" s="78"/>
      <c r="VSN77" s="78"/>
      <c r="VSO77" s="78"/>
      <c r="VSP77" s="78"/>
      <c r="VSQ77" s="78"/>
      <c r="VSR77" s="78"/>
      <c r="VSS77" s="78"/>
      <c r="VST77" s="78"/>
      <c r="VSU77" s="78"/>
      <c r="VSV77" s="78"/>
      <c r="VSW77" s="78"/>
      <c r="VSX77" s="78"/>
      <c r="VSY77" s="78"/>
      <c r="VSZ77" s="78"/>
      <c r="VTA77" s="78"/>
      <c r="VTB77" s="78"/>
      <c r="VTC77" s="78"/>
      <c r="VTD77" s="78"/>
      <c r="VTE77" s="78"/>
      <c r="VTF77" s="78"/>
      <c r="VTG77" s="78"/>
      <c r="VTH77" s="78"/>
      <c r="VTI77" s="78"/>
      <c r="VTJ77" s="78"/>
      <c r="VTK77" s="78"/>
      <c r="VTL77" s="78"/>
      <c r="VTM77" s="78"/>
      <c r="VTN77" s="78"/>
      <c r="VTO77" s="78"/>
      <c r="VTP77" s="78"/>
      <c r="VTQ77" s="78"/>
      <c r="VTR77" s="78"/>
      <c r="VTS77" s="78"/>
      <c r="VTT77" s="78"/>
      <c r="VTU77" s="78"/>
      <c r="VTV77" s="78"/>
      <c r="VTW77" s="78"/>
      <c r="VTX77" s="78"/>
      <c r="VTY77" s="78"/>
      <c r="VTZ77" s="78"/>
      <c r="VUA77" s="78"/>
      <c r="VUB77" s="78"/>
      <c r="VUC77" s="78"/>
      <c r="VUD77" s="78"/>
      <c r="VUE77" s="78"/>
      <c r="VUF77" s="78"/>
      <c r="VUG77" s="78"/>
      <c r="VUH77" s="78"/>
      <c r="VUI77" s="78"/>
      <c r="VUJ77" s="78"/>
      <c r="VUK77" s="78"/>
      <c r="VUL77" s="78"/>
      <c r="VUM77" s="78"/>
      <c r="VUN77" s="78"/>
      <c r="VUO77" s="78"/>
      <c r="VUP77" s="78"/>
      <c r="VUQ77" s="78"/>
      <c r="VUR77" s="78"/>
      <c r="VUS77" s="78"/>
      <c r="VUT77" s="78"/>
      <c r="VUU77" s="78"/>
      <c r="VUV77" s="78"/>
      <c r="VUW77" s="78"/>
      <c r="VUX77" s="78"/>
      <c r="VUY77" s="78"/>
      <c r="VUZ77" s="78"/>
      <c r="VVA77" s="78"/>
      <c r="VVB77" s="78"/>
      <c r="VVC77" s="78"/>
      <c r="VVD77" s="78"/>
      <c r="VVE77" s="78"/>
      <c r="VVF77" s="78"/>
      <c r="VVG77" s="78"/>
      <c r="VVH77" s="78"/>
      <c r="VVI77" s="78"/>
      <c r="VVJ77" s="78"/>
      <c r="VVK77" s="78"/>
      <c r="VVL77" s="78"/>
      <c r="VVM77" s="78"/>
      <c r="VVN77" s="78"/>
      <c r="VVO77" s="78"/>
      <c r="VVP77" s="78"/>
      <c r="VVQ77" s="78"/>
      <c r="VVR77" s="78"/>
      <c r="VVS77" s="78"/>
      <c r="VVT77" s="78"/>
      <c r="VVU77" s="78"/>
      <c r="VVV77" s="78"/>
      <c r="VVW77" s="78"/>
      <c r="VVX77" s="78"/>
      <c r="VVY77" s="78"/>
      <c r="VVZ77" s="78"/>
      <c r="VWA77" s="78"/>
      <c r="VWB77" s="78"/>
      <c r="VWC77" s="78"/>
      <c r="VWD77" s="78"/>
      <c r="VWE77" s="78"/>
      <c r="VWF77" s="78"/>
      <c r="VWG77" s="78"/>
      <c r="VWH77" s="78"/>
      <c r="VWI77" s="78"/>
      <c r="VWJ77" s="78"/>
      <c r="VWK77" s="78"/>
      <c r="VWL77" s="78"/>
      <c r="VWM77" s="78"/>
      <c r="VWN77" s="78"/>
      <c r="VWO77" s="78"/>
      <c r="VWP77" s="78"/>
      <c r="VWQ77" s="78"/>
      <c r="VWR77" s="78"/>
      <c r="VWS77" s="78"/>
      <c r="VWT77" s="78"/>
      <c r="VWU77" s="78"/>
      <c r="VWV77" s="78"/>
      <c r="VWW77" s="78"/>
      <c r="VWX77" s="78"/>
      <c r="VWY77" s="78"/>
      <c r="VWZ77" s="78"/>
      <c r="VXA77" s="78"/>
      <c r="VXB77" s="78"/>
      <c r="VXC77" s="78"/>
      <c r="VXD77" s="78"/>
      <c r="VXE77" s="78"/>
      <c r="VXF77" s="78"/>
      <c r="VXG77" s="78"/>
      <c r="VXH77" s="78"/>
      <c r="VXI77" s="78"/>
      <c r="VXJ77" s="78"/>
      <c r="VXK77" s="78"/>
      <c r="VXL77" s="78"/>
      <c r="VXM77" s="78"/>
      <c r="VXN77" s="78"/>
      <c r="VXO77" s="78"/>
      <c r="VXP77" s="78"/>
      <c r="VXQ77" s="78"/>
      <c r="VXR77" s="78"/>
      <c r="VXS77" s="78"/>
      <c r="VXT77" s="78"/>
      <c r="VXU77" s="78"/>
      <c r="VXV77" s="78"/>
      <c r="VXW77" s="78"/>
      <c r="VXX77" s="78"/>
      <c r="VXY77" s="78"/>
      <c r="VXZ77" s="78"/>
      <c r="VYA77" s="78"/>
      <c r="VYB77" s="78"/>
      <c r="VYC77" s="78"/>
      <c r="VYD77" s="78"/>
      <c r="VYE77" s="78"/>
      <c r="VYF77" s="78"/>
      <c r="VYG77" s="78"/>
      <c r="VYH77" s="78"/>
      <c r="VYI77" s="78"/>
      <c r="VYJ77" s="78"/>
      <c r="VYK77" s="78"/>
      <c r="VYL77" s="78"/>
      <c r="VYM77" s="78"/>
      <c r="VYN77" s="78"/>
      <c r="VYO77" s="78"/>
      <c r="VYP77" s="78"/>
      <c r="VYQ77" s="78"/>
      <c r="VYR77" s="78"/>
      <c r="VYS77" s="78"/>
      <c r="VYT77" s="78"/>
      <c r="VYU77" s="78"/>
      <c r="VYV77" s="78"/>
      <c r="VYW77" s="78"/>
      <c r="VYX77" s="78"/>
      <c r="VYY77" s="78"/>
      <c r="VYZ77" s="78"/>
      <c r="VZA77" s="78"/>
      <c r="VZB77" s="78"/>
      <c r="VZC77" s="78"/>
      <c r="VZD77" s="78"/>
      <c r="VZE77" s="78"/>
      <c r="VZF77" s="78"/>
      <c r="VZG77" s="78"/>
      <c r="VZH77" s="78"/>
      <c r="VZI77" s="78"/>
      <c r="VZJ77" s="78"/>
      <c r="VZK77" s="78"/>
      <c r="VZL77" s="78"/>
      <c r="VZM77" s="78"/>
      <c r="VZN77" s="78"/>
      <c r="VZO77" s="78"/>
      <c r="VZP77" s="78"/>
      <c r="VZQ77" s="78"/>
      <c r="VZR77" s="78"/>
      <c r="VZS77" s="78"/>
      <c r="VZT77" s="78"/>
      <c r="VZU77" s="78"/>
      <c r="VZV77" s="78"/>
      <c r="VZW77" s="78"/>
      <c r="VZX77" s="78"/>
      <c r="VZY77" s="78"/>
      <c r="VZZ77" s="78"/>
      <c r="WAA77" s="78"/>
      <c r="WAB77" s="78"/>
      <c r="WAC77" s="78"/>
      <c r="WAD77" s="78"/>
      <c r="WAE77" s="78"/>
      <c r="WAF77" s="78"/>
      <c r="WAG77" s="78"/>
      <c r="WAH77" s="78"/>
      <c r="WAI77" s="78"/>
      <c r="WAJ77" s="78"/>
      <c r="WAK77" s="78"/>
      <c r="WAL77" s="78"/>
      <c r="WAM77" s="78"/>
      <c r="WAN77" s="78"/>
      <c r="WAO77" s="78"/>
      <c r="WAP77" s="78"/>
      <c r="WAQ77" s="78"/>
      <c r="WAR77" s="78"/>
      <c r="WAS77" s="78"/>
      <c r="WAT77" s="78"/>
      <c r="WAU77" s="78"/>
      <c r="WAV77" s="78"/>
      <c r="WAW77" s="78"/>
      <c r="WAX77" s="78"/>
      <c r="WAY77" s="78"/>
      <c r="WAZ77" s="78"/>
      <c r="WBA77" s="78"/>
      <c r="WBB77" s="78"/>
      <c r="WBC77" s="78"/>
      <c r="WBD77" s="78"/>
      <c r="WBE77" s="78"/>
      <c r="WBF77" s="78"/>
      <c r="WBG77" s="78"/>
      <c r="WBH77" s="78"/>
      <c r="WBI77" s="78"/>
      <c r="WBJ77" s="78"/>
      <c r="WBK77" s="78"/>
      <c r="WBL77" s="78"/>
      <c r="WBM77" s="78"/>
      <c r="WBN77" s="78"/>
      <c r="WBO77" s="78"/>
      <c r="WBP77" s="78"/>
      <c r="WBQ77" s="78"/>
      <c r="WBR77" s="78"/>
      <c r="WBS77" s="78"/>
      <c r="WBT77" s="78"/>
      <c r="WBU77" s="78"/>
      <c r="WBV77" s="78"/>
      <c r="WBW77" s="78"/>
      <c r="WBX77" s="78"/>
      <c r="WBY77" s="78"/>
      <c r="WBZ77" s="78"/>
      <c r="WCA77" s="78"/>
      <c r="WCB77" s="78"/>
      <c r="WCC77" s="78"/>
      <c r="WCD77" s="78"/>
      <c r="WCE77" s="78"/>
      <c r="WCF77" s="78"/>
      <c r="WCG77" s="78"/>
      <c r="WCH77" s="78"/>
      <c r="WCI77" s="78"/>
      <c r="WCJ77" s="78"/>
      <c r="WCK77" s="78"/>
      <c r="WCL77" s="78"/>
      <c r="WCM77" s="78"/>
      <c r="WCN77" s="78"/>
      <c r="WCO77" s="78"/>
      <c r="WCP77" s="78"/>
      <c r="WCQ77" s="78"/>
      <c r="WCR77" s="78"/>
      <c r="WCS77" s="78"/>
      <c r="WCT77" s="78"/>
      <c r="WCU77" s="78"/>
      <c r="WCV77" s="78"/>
      <c r="WCW77" s="78"/>
      <c r="WCX77" s="78"/>
      <c r="WCY77" s="78"/>
      <c r="WCZ77" s="78"/>
      <c r="WDA77" s="78"/>
      <c r="WDB77" s="78"/>
      <c r="WDC77" s="78"/>
      <c r="WDD77" s="78"/>
      <c r="WDE77" s="78"/>
      <c r="WDF77" s="78"/>
      <c r="WDG77" s="78"/>
      <c r="WDH77" s="78"/>
      <c r="WDI77" s="78"/>
      <c r="WDJ77" s="78"/>
      <c r="WDK77" s="78"/>
      <c r="WDL77" s="78"/>
      <c r="WDM77" s="78"/>
      <c r="WDN77" s="78"/>
      <c r="WDO77" s="78"/>
      <c r="WDP77" s="78"/>
      <c r="WDQ77" s="78"/>
      <c r="WDR77" s="78"/>
      <c r="WDS77" s="78"/>
      <c r="WDT77" s="78"/>
      <c r="WDU77" s="78"/>
      <c r="WDV77" s="78"/>
      <c r="WDW77" s="78"/>
      <c r="WDX77" s="78"/>
      <c r="WDY77" s="78"/>
      <c r="WDZ77" s="78"/>
      <c r="WEA77" s="78"/>
      <c r="WEB77" s="78"/>
      <c r="WEC77" s="78"/>
      <c r="WED77" s="78"/>
      <c r="WEE77" s="78"/>
      <c r="WEF77" s="78"/>
      <c r="WEG77" s="78"/>
      <c r="WEH77" s="78"/>
      <c r="WEI77" s="78"/>
      <c r="WEJ77" s="78"/>
      <c r="WEK77" s="78"/>
      <c r="WEL77" s="78"/>
      <c r="WEM77" s="78"/>
      <c r="WEN77" s="78"/>
      <c r="WEO77" s="78"/>
      <c r="WEP77" s="78"/>
      <c r="WEQ77" s="78"/>
      <c r="WER77" s="78"/>
      <c r="WES77" s="78"/>
      <c r="WET77" s="78"/>
      <c r="WEU77" s="78"/>
      <c r="WEV77" s="78"/>
      <c r="WEW77" s="78"/>
      <c r="WEX77" s="78"/>
      <c r="WEY77" s="78"/>
      <c r="WEZ77" s="78"/>
      <c r="WFA77" s="78"/>
      <c r="WFB77" s="78"/>
      <c r="WFC77" s="78"/>
      <c r="WFD77" s="78"/>
      <c r="WFE77" s="78"/>
      <c r="WFF77" s="78"/>
      <c r="WFG77" s="78"/>
      <c r="WFH77" s="78"/>
      <c r="WFI77" s="78"/>
      <c r="WFJ77" s="78"/>
      <c r="WFK77" s="78"/>
      <c r="WFL77" s="78"/>
      <c r="WFM77" s="78"/>
      <c r="WFN77" s="78"/>
      <c r="WFO77" s="78"/>
      <c r="WFP77" s="78"/>
      <c r="WFQ77" s="78"/>
      <c r="WFR77" s="78"/>
      <c r="WFS77" s="78"/>
      <c r="WFT77" s="78"/>
      <c r="WFU77" s="78"/>
      <c r="WFV77" s="78"/>
      <c r="WFW77" s="78"/>
      <c r="WFX77" s="78"/>
      <c r="WFY77" s="78"/>
      <c r="WFZ77" s="78"/>
      <c r="WGA77" s="78"/>
      <c r="WGB77" s="78"/>
      <c r="WGC77" s="78"/>
      <c r="WGD77" s="78"/>
      <c r="WGE77" s="78"/>
      <c r="WGF77" s="78"/>
      <c r="WGG77" s="78"/>
      <c r="WGH77" s="78"/>
      <c r="WGI77" s="78"/>
      <c r="WGJ77" s="78"/>
      <c r="WGK77" s="78"/>
      <c r="WGL77" s="78"/>
      <c r="WGM77" s="78"/>
      <c r="WGN77" s="78"/>
      <c r="WGO77" s="78"/>
      <c r="WGP77" s="78"/>
      <c r="WGQ77" s="78"/>
      <c r="WGR77" s="78"/>
      <c r="WGS77" s="78"/>
      <c r="WGT77" s="78"/>
      <c r="WGU77" s="78"/>
      <c r="WGV77" s="78"/>
      <c r="WGW77" s="78"/>
      <c r="WGX77" s="78"/>
      <c r="WGY77" s="78"/>
      <c r="WGZ77" s="78"/>
      <c r="WHA77" s="78"/>
      <c r="WHB77" s="78"/>
      <c r="WHC77" s="78"/>
      <c r="WHD77" s="78"/>
      <c r="WHE77" s="78"/>
      <c r="WHF77" s="78"/>
      <c r="WHG77" s="78"/>
      <c r="WHH77" s="78"/>
      <c r="WHI77" s="78"/>
      <c r="WHJ77" s="78"/>
      <c r="WHK77" s="78"/>
      <c r="WHL77" s="78"/>
      <c r="WHM77" s="78"/>
      <c r="WHN77" s="78"/>
      <c r="WHO77" s="78"/>
      <c r="WHP77" s="78"/>
      <c r="WHQ77" s="78"/>
      <c r="WHR77" s="78"/>
      <c r="WHS77" s="78"/>
      <c r="WHT77" s="78"/>
      <c r="WHU77" s="78"/>
      <c r="WHV77" s="78"/>
      <c r="WHW77" s="78"/>
      <c r="WHX77" s="78"/>
      <c r="WHY77" s="78"/>
      <c r="WHZ77" s="78"/>
      <c r="WIA77" s="78"/>
      <c r="WIB77" s="78"/>
      <c r="WIC77" s="78"/>
      <c r="WID77" s="78"/>
      <c r="WIE77" s="78"/>
      <c r="WIF77" s="78"/>
      <c r="WIG77" s="78"/>
      <c r="WIH77" s="78"/>
      <c r="WII77" s="78"/>
      <c r="WIJ77" s="78"/>
      <c r="WIK77" s="78"/>
      <c r="WIL77" s="78"/>
      <c r="WIM77" s="78"/>
      <c r="WIN77" s="78"/>
      <c r="WIO77" s="78"/>
      <c r="WIP77" s="78"/>
      <c r="WIQ77" s="78"/>
      <c r="WIR77" s="78"/>
      <c r="WIS77" s="78"/>
      <c r="WIT77" s="78"/>
      <c r="WIU77" s="78"/>
      <c r="WIV77" s="78"/>
      <c r="WIW77" s="78"/>
      <c r="WIX77" s="78"/>
      <c r="WIY77" s="78"/>
      <c r="WIZ77" s="78"/>
      <c r="WJA77" s="78"/>
      <c r="WJB77" s="78"/>
      <c r="WJC77" s="78"/>
      <c r="WJD77" s="78"/>
      <c r="WJE77" s="78"/>
      <c r="WJF77" s="78"/>
      <c r="WJG77" s="78"/>
      <c r="WJH77" s="78"/>
      <c r="WJI77" s="78"/>
      <c r="WJJ77" s="78"/>
      <c r="WJK77" s="78"/>
      <c r="WJL77" s="78"/>
      <c r="WJM77" s="78"/>
      <c r="WJN77" s="78"/>
      <c r="WJO77" s="78"/>
      <c r="WJP77" s="78"/>
      <c r="WJQ77" s="78"/>
      <c r="WJR77" s="78"/>
      <c r="WJS77" s="78"/>
      <c r="WJT77" s="78"/>
      <c r="WJU77" s="78"/>
      <c r="WJV77" s="78"/>
      <c r="WJW77" s="78"/>
      <c r="WJX77" s="78"/>
      <c r="WJY77" s="78"/>
      <c r="WJZ77" s="78"/>
      <c r="WKA77" s="78"/>
      <c r="WKB77" s="78"/>
      <c r="WKC77" s="78"/>
      <c r="WKD77" s="78"/>
      <c r="WKE77" s="78"/>
      <c r="WKF77" s="78"/>
      <c r="WKG77" s="78"/>
      <c r="WKH77" s="78"/>
      <c r="WKI77" s="78"/>
      <c r="WKJ77" s="78"/>
      <c r="WKK77" s="78"/>
      <c r="WKL77" s="78"/>
      <c r="WKM77" s="78"/>
      <c r="WKN77" s="78"/>
      <c r="WKO77" s="78"/>
      <c r="WKP77" s="78"/>
      <c r="WKQ77" s="78"/>
      <c r="WKR77" s="78"/>
      <c r="WKS77" s="78"/>
      <c r="WKT77" s="78"/>
      <c r="WKU77" s="78"/>
      <c r="WKV77" s="78"/>
      <c r="WKW77" s="78"/>
      <c r="WKX77" s="78"/>
      <c r="WKY77" s="78"/>
      <c r="WKZ77" s="78"/>
      <c r="WLA77" s="78"/>
      <c r="WLB77" s="78"/>
      <c r="WLC77" s="78"/>
      <c r="WLD77" s="78"/>
      <c r="WLE77" s="78"/>
      <c r="WLF77" s="78"/>
      <c r="WLG77" s="78"/>
      <c r="WLH77" s="78"/>
      <c r="WLI77" s="78"/>
      <c r="WLJ77" s="78"/>
      <c r="WLK77" s="78"/>
      <c r="WLL77" s="78"/>
      <c r="WLM77" s="78"/>
      <c r="WLN77" s="78"/>
      <c r="WLO77" s="78"/>
      <c r="WLP77" s="78"/>
      <c r="WLQ77" s="78"/>
      <c r="WLR77" s="78"/>
      <c r="WLS77" s="78"/>
      <c r="WLT77" s="78"/>
      <c r="WLU77" s="78"/>
      <c r="WLV77" s="78"/>
      <c r="WLW77" s="78"/>
      <c r="WLX77" s="78"/>
      <c r="WLY77" s="78"/>
      <c r="WLZ77" s="78"/>
      <c r="WMA77" s="78"/>
      <c r="WMB77" s="78"/>
      <c r="WMC77" s="78"/>
      <c r="WMD77" s="78"/>
      <c r="WME77" s="78"/>
      <c r="WMF77" s="78"/>
      <c r="WMG77" s="78"/>
      <c r="WMH77" s="78"/>
      <c r="WMI77" s="78"/>
      <c r="WMJ77" s="78"/>
      <c r="WMK77" s="78"/>
      <c r="WML77" s="78"/>
      <c r="WMM77" s="78"/>
      <c r="WMN77" s="78"/>
      <c r="WMO77" s="78"/>
      <c r="WMP77" s="78"/>
      <c r="WMQ77" s="78"/>
      <c r="WMR77" s="78"/>
      <c r="WMS77" s="78"/>
      <c r="WMT77" s="78"/>
      <c r="WMU77" s="78"/>
      <c r="WMV77" s="78"/>
      <c r="WMW77" s="78"/>
      <c r="WMX77" s="78"/>
      <c r="WMY77" s="78"/>
      <c r="WMZ77" s="78"/>
      <c r="WNA77" s="78"/>
      <c r="WNB77" s="78"/>
      <c r="WNC77" s="78"/>
      <c r="WND77" s="78"/>
      <c r="WNE77" s="78"/>
      <c r="WNF77" s="78"/>
      <c r="WNG77" s="78"/>
      <c r="WNH77" s="78"/>
      <c r="WNI77" s="78"/>
      <c r="WNJ77" s="78"/>
      <c r="WNK77" s="78"/>
      <c r="WNL77" s="78"/>
      <c r="WNM77" s="78"/>
      <c r="WNN77" s="78"/>
      <c r="WNO77" s="78"/>
      <c r="WNP77" s="78"/>
      <c r="WNQ77" s="78"/>
      <c r="WNR77" s="78"/>
      <c r="WNS77" s="78"/>
      <c r="WNT77" s="78"/>
      <c r="WNU77" s="78"/>
      <c r="WNV77" s="78"/>
      <c r="WNW77" s="78"/>
      <c r="WNX77" s="78"/>
      <c r="WNY77" s="78"/>
      <c r="WNZ77" s="78"/>
      <c r="WOA77" s="78"/>
      <c r="WOB77" s="78"/>
      <c r="WOC77" s="78"/>
      <c r="WOD77" s="78"/>
      <c r="WOE77" s="78"/>
      <c r="WOF77" s="78"/>
      <c r="WOG77" s="78"/>
      <c r="WOH77" s="78"/>
      <c r="WOI77" s="78"/>
      <c r="WOJ77" s="78"/>
      <c r="WOK77" s="78"/>
      <c r="WOL77" s="78"/>
      <c r="WOM77" s="78"/>
      <c r="WON77" s="78"/>
      <c r="WOO77" s="78"/>
      <c r="WOP77" s="78"/>
      <c r="WOQ77" s="78"/>
      <c r="WOR77" s="78"/>
      <c r="WOS77" s="78"/>
      <c r="WOT77" s="78"/>
      <c r="WOU77" s="78"/>
      <c r="WOV77" s="78"/>
      <c r="WOW77" s="78"/>
      <c r="WOX77" s="78"/>
      <c r="WOY77" s="78"/>
      <c r="WOZ77" s="78"/>
      <c r="WPA77" s="78"/>
      <c r="WPB77" s="78"/>
      <c r="WPC77" s="78"/>
      <c r="WPD77" s="78"/>
      <c r="WPE77" s="78"/>
      <c r="WPF77" s="78"/>
      <c r="WPG77" s="78"/>
      <c r="WPH77" s="78"/>
      <c r="WPI77" s="78"/>
      <c r="WPJ77" s="78"/>
      <c r="WPK77" s="78"/>
      <c r="WPL77" s="78"/>
      <c r="WPM77" s="78"/>
      <c r="WPN77" s="78"/>
      <c r="WPO77" s="78"/>
      <c r="WPP77" s="78"/>
      <c r="WPQ77" s="78"/>
      <c r="WPR77" s="78"/>
      <c r="WPS77" s="78"/>
      <c r="WPT77" s="78"/>
      <c r="WPU77" s="78"/>
      <c r="WPV77" s="78"/>
      <c r="WPW77" s="78"/>
      <c r="WPX77" s="78"/>
      <c r="WPY77" s="78"/>
      <c r="WPZ77" s="78"/>
      <c r="WQA77" s="78"/>
      <c r="WQB77" s="78"/>
      <c r="WQC77" s="78"/>
      <c r="WQD77" s="78"/>
      <c r="WQE77" s="78"/>
      <c r="WQF77" s="78"/>
      <c r="WQG77" s="78"/>
      <c r="WQH77" s="78"/>
      <c r="WQI77" s="78"/>
      <c r="WQJ77" s="78"/>
      <c r="WQK77" s="78"/>
      <c r="WQL77" s="78"/>
      <c r="WQM77" s="78"/>
      <c r="WQN77" s="78"/>
      <c r="WQO77" s="78"/>
      <c r="WQP77" s="78"/>
      <c r="WQQ77" s="78"/>
      <c r="WQR77" s="78"/>
      <c r="WQS77" s="78"/>
      <c r="WQT77" s="78"/>
      <c r="WQU77" s="78"/>
      <c r="WQV77" s="78"/>
      <c r="WQW77" s="78"/>
      <c r="WQX77" s="78"/>
      <c r="WQY77" s="78"/>
      <c r="WQZ77" s="78"/>
      <c r="WRA77" s="78"/>
      <c r="WRB77" s="78"/>
      <c r="WRC77" s="78"/>
      <c r="WRD77" s="78"/>
      <c r="WRE77" s="78"/>
      <c r="WRF77" s="78"/>
      <c r="WRG77" s="78"/>
      <c r="WRH77" s="78"/>
      <c r="WRI77" s="78"/>
      <c r="WRJ77" s="78"/>
      <c r="WRK77" s="78"/>
      <c r="WRL77" s="78"/>
      <c r="WRM77" s="78"/>
      <c r="WRN77" s="78"/>
      <c r="WRO77" s="78"/>
      <c r="WRP77" s="78"/>
      <c r="WRQ77" s="78"/>
      <c r="WRR77" s="78"/>
      <c r="WRS77" s="78"/>
      <c r="WRT77" s="78"/>
      <c r="WRU77" s="78"/>
      <c r="WRV77" s="78"/>
      <c r="WRW77" s="78"/>
      <c r="WRX77" s="78"/>
      <c r="WRY77" s="78"/>
      <c r="WRZ77" s="78"/>
      <c r="WSA77" s="78"/>
      <c r="WSB77" s="78"/>
      <c r="WSC77" s="78"/>
      <c r="WSD77" s="78"/>
      <c r="WSE77" s="78"/>
      <c r="WSF77" s="78"/>
      <c r="WSG77" s="78"/>
      <c r="WSH77" s="78"/>
      <c r="WSI77" s="78"/>
      <c r="WSJ77" s="78"/>
      <c r="WSK77" s="78"/>
      <c r="WSL77" s="78"/>
      <c r="WSM77" s="78"/>
      <c r="WSN77" s="78"/>
      <c r="WSO77" s="78"/>
      <c r="WSP77" s="78"/>
      <c r="WSQ77" s="78"/>
      <c r="WSR77" s="78"/>
      <c r="WSS77" s="78"/>
      <c r="WST77" s="78"/>
      <c r="WSU77" s="78"/>
      <c r="WSV77" s="78"/>
      <c r="WSW77" s="78"/>
      <c r="WSX77" s="78"/>
      <c r="WSY77" s="78"/>
      <c r="WSZ77" s="78"/>
      <c r="WTA77" s="78"/>
      <c r="WTB77" s="78"/>
      <c r="WTC77" s="78"/>
      <c r="WTD77" s="78"/>
      <c r="WTE77" s="78"/>
      <c r="WTF77" s="78"/>
      <c r="WTG77" s="78"/>
      <c r="WTH77" s="78"/>
      <c r="WTI77" s="78"/>
      <c r="WTJ77" s="78"/>
      <c r="WTK77" s="78"/>
      <c r="WTL77" s="78"/>
      <c r="WTM77" s="78"/>
      <c r="WTN77" s="78"/>
      <c r="WTO77" s="78"/>
      <c r="WTP77" s="78"/>
      <c r="WTQ77" s="78"/>
      <c r="WTR77" s="78"/>
      <c r="WTS77" s="78"/>
      <c r="WTT77" s="78"/>
      <c r="WTU77" s="78"/>
      <c r="WTV77" s="78"/>
      <c r="WTW77" s="78"/>
      <c r="WTX77" s="78"/>
      <c r="WTY77" s="78"/>
      <c r="WTZ77" s="78"/>
      <c r="WUA77" s="78"/>
      <c r="WUB77" s="78"/>
      <c r="WUC77" s="78"/>
      <c r="WUD77" s="78"/>
      <c r="WUE77" s="78"/>
      <c r="WUF77" s="78"/>
      <c r="WUG77" s="78"/>
      <c r="WUH77" s="78"/>
      <c r="WUI77" s="78"/>
      <c r="WUJ77" s="78"/>
      <c r="WUK77" s="78"/>
      <c r="WUL77" s="78"/>
      <c r="WUM77" s="78"/>
      <c r="WUN77" s="78"/>
      <c r="WUO77" s="78"/>
      <c r="WUP77" s="78"/>
      <c r="WUQ77" s="78"/>
      <c r="WUR77" s="78"/>
      <c r="WUS77" s="78"/>
      <c r="WUT77" s="78"/>
      <c r="WUU77" s="78"/>
      <c r="WUV77" s="78"/>
      <c r="WUW77" s="78"/>
      <c r="WUX77" s="78"/>
      <c r="WUY77" s="78"/>
      <c r="WUZ77" s="78"/>
      <c r="WVA77" s="78"/>
      <c r="WVB77" s="78"/>
      <c r="WVC77" s="78"/>
      <c r="WVD77" s="78"/>
      <c r="WVE77" s="78"/>
      <c r="WVF77" s="78"/>
      <c r="WVG77" s="78"/>
      <c r="WVH77" s="78"/>
      <c r="WVI77" s="78"/>
      <c r="WVJ77" s="78"/>
      <c r="WVK77" s="78"/>
      <c r="WVL77" s="78"/>
      <c r="WVM77" s="78"/>
      <c r="WVN77" s="78"/>
      <c r="WVO77" s="78"/>
      <c r="WVP77" s="78"/>
      <c r="WVQ77" s="78"/>
      <c r="WVR77" s="78"/>
      <c r="WVS77" s="78"/>
      <c r="WVT77" s="78"/>
      <c r="WVU77" s="78"/>
      <c r="WVV77" s="78"/>
      <c r="WVW77" s="78"/>
      <c r="WVX77" s="78"/>
      <c r="WVY77" s="78"/>
      <c r="WVZ77" s="78"/>
      <c r="WWA77" s="78"/>
      <c r="WWB77" s="78"/>
      <c r="WWC77" s="78"/>
      <c r="WWD77" s="78"/>
      <c r="WWE77" s="78"/>
      <c r="WWF77" s="78"/>
      <c r="WWG77" s="78"/>
      <c r="WWH77" s="78"/>
      <c r="WWI77" s="78"/>
      <c r="WWJ77" s="78"/>
      <c r="WWK77" s="78"/>
      <c r="WWL77" s="78"/>
      <c r="WWM77" s="78"/>
      <c r="WWN77" s="78"/>
      <c r="WWO77" s="78"/>
      <c r="WWP77" s="78"/>
      <c r="WWQ77" s="78"/>
      <c r="WWR77" s="78"/>
      <c r="WWS77" s="78"/>
      <c r="WWT77" s="78"/>
      <c r="WWU77" s="78"/>
      <c r="WWV77" s="78"/>
      <c r="WWW77" s="78"/>
      <c r="WWX77" s="78"/>
      <c r="WWY77" s="78"/>
      <c r="WWZ77" s="78"/>
      <c r="WXA77" s="78"/>
      <c r="WXB77" s="78"/>
      <c r="WXC77" s="78"/>
      <c r="WXD77" s="78"/>
      <c r="WXE77" s="78"/>
      <c r="WXF77" s="78"/>
      <c r="WXG77" s="78"/>
      <c r="WXH77" s="78"/>
      <c r="WXI77" s="78"/>
      <c r="WXJ77" s="78"/>
      <c r="WXK77" s="78"/>
      <c r="WXL77" s="78"/>
      <c r="WXM77" s="78"/>
      <c r="WXN77" s="78"/>
      <c r="WXO77" s="78"/>
      <c r="WXP77" s="78"/>
      <c r="WXQ77" s="78"/>
      <c r="WXR77" s="78"/>
      <c r="WXS77" s="78"/>
      <c r="WXT77" s="78"/>
      <c r="WXU77" s="78"/>
      <c r="WXV77" s="78"/>
      <c r="WXW77" s="78"/>
      <c r="WXX77" s="78"/>
      <c r="WXY77" s="78"/>
      <c r="WXZ77" s="78"/>
      <c r="WYA77" s="78"/>
      <c r="WYB77" s="78"/>
      <c r="WYC77" s="78"/>
      <c r="WYD77" s="78"/>
      <c r="WYE77" s="78"/>
      <c r="WYF77" s="78"/>
      <c r="WYG77" s="78"/>
      <c r="WYH77" s="78"/>
      <c r="WYI77" s="78"/>
      <c r="WYJ77" s="78"/>
      <c r="WYK77" s="78"/>
      <c r="WYL77" s="78"/>
      <c r="WYM77" s="78"/>
      <c r="WYN77" s="78"/>
      <c r="WYO77" s="78"/>
      <c r="WYP77" s="78"/>
      <c r="WYQ77" s="78"/>
      <c r="WYR77" s="78"/>
      <c r="WYS77" s="78"/>
      <c r="WYT77" s="78"/>
      <c r="WYU77" s="78"/>
      <c r="WYV77" s="78"/>
      <c r="WYW77" s="78"/>
      <c r="WYX77" s="78"/>
      <c r="WYY77" s="78"/>
      <c r="WYZ77" s="78"/>
      <c r="WZA77" s="78"/>
      <c r="WZB77" s="78"/>
      <c r="WZC77" s="78"/>
      <c r="WZD77" s="78"/>
      <c r="WZE77" s="78"/>
      <c r="WZF77" s="78"/>
      <c r="WZG77" s="78"/>
      <c r="WZH77" s="78"/>
      <c r="WZI77" s="78"/>
      <c r="WZJ77" s="78"/>
      <c r="WZK77" s="78"/>
      <c r="WZL77" s="78"/>
      <c r="WZM77" s="78"/>
      <c r="WZN77" s="78"/>
      <c r="WZO77" s="78"/>
      <c r="WZP77" s="78"/>
      <c r="WZQ77" s="78"/>
      <c r="WZR77" s="78"/>
      <c r="WZS77" s="78"/>
      <c r="WZT77" s="78"/>
      <c r="WZU77" s="78"/>
      <c r="WZV77" s="78"/>
      <c r="WZW77" s="78"/>
      <c r="WZX77" s="78"/>
      <c r="WZY77" s="78"/>
      <c r="WZZ77" s="78"/>
      <c r="XAA77" s="78"/>
      <c r="XAB77" s="78"/>
      <c r="XAC77" s="78"/>
      <c r="XAD77" s="78"/>
      <c r="XAE77" s="78"/>
      <c r="XAF77" s="78"/>
      <c r="XAG77" s="78"/>
      <c r="XAH77" s="78"/>
      <c r="XAI77" s="78"/>
      <c r="XAJ77" s="78"/>
      <c r="XAK77" s="78"/>
      <c r="XAL77" s="78"/>
      <c r="XAM77" s="78"/>
      <c r="XAN77" s="78"/>
      <c r="XAO77" s="78"/>
      <c r="XAP77" s="78"/>
      <c r="XAQ77" s="78"/>
      <c r="XAR77" s="78"/>
      <c r="XAS77" s="78"/>
      <c r="XAT77" s="78"/>
      <c r="XAU77" s="78"/>
      <c r="XAV77" s="78"/>
      <c r="XAW77" s="78"/>
      <c r="XAX77" s="78"/>
      <c r="XAY77" s="78"/>
      <c r="XAZ77" s="78"/>
      <c r="XBA77" s="78"/>
      <c r="XBB77" s="78"/>
      <c r="XBC77" s="78"/>
      <c r="XBD77" s="78"/>
      <c r="XBE77" s="78"/>
      <c r="XBF77" s="78"/>
      <c r="XBG77" s="78"/>
      <c r="XBH77" s="78"/>
      <c r="XBI77" s="78"/>
      <c r="XBJ77" s="78"/>
      <c r="XBK77" s="78"/>
      <c r="XBL77" s="78"/>
      <c r="XBM77" s="78"/>
      <c r="XBN77" s="78"/>
      <c r="XBO77" s="78"/>
      <c r="XBP77" s="78"/>
      <c r="XBQ77" s="78"/>
      <c r="XBR77" s="78"/>
      <c r="XBS77" s="78"/>
      <c r="XBT77" s="78"/>
      <c r="XBU77" s="78"/>
      <c r="XBV77" s="78"/>
      <c r="XBW77" s="78"/>
      <c r="XBX77" s="78"/>
      <c r="XBY77" s="78"/>
      <c r="XBZ77" s="78"/>
      <c r="XCA77" s="78"/>
      <c r="XCB77" s="78"/>
      <c r="XCC77" s="78"/>
      <c r="XCD77" s="78"/>
      <c r="XCE77" s="78"/>
      <c r="XCF77" s="78"/>
      <c r="XCG77" s="78"/>
      <c r="XCH77" s="78"/>
      <c r="XCI77" s="78"/>
      <c r="XCJ77" s="78"/>
      <c r="XCK77" s="78"/>
      <c r="XCL77" s="78"/>
      <c r="XCM77" s="78"/>
      <c r="XCN77" s="78"/>
      <c r="XCO77" s="78"/>
      <c r="XCP77" s="78"/>
      <c r="XCQ77" s="78"/>
      <c r="XCR77" s="78"/>
      <c r="XCS77" s="78"/>
      <c r="XCT77" s="78"/>
      <c r="XCU77" s="78"/>
      <c r="XCV77" s="78"/>
      <c r="XCW77" s="78"/>
      <c r="XCX77" s="78"/>
      <c r="XCY77" s="78"/>
      <c r="XCZ77" s="78"/>
      <c r="XDA77" s="78"/>
      <c r="XDB77" s="78"/>
      <c r="XDC77" s="78"/>
      <c r="XDD77" s="78"/>
      <c r="XDE77" s="78"/>
      <c r="XDF77" s="78"/>
      <c r="XDG77" s="78"/>
      <c r="XDH77" s="78"/>
      <c r="XDI77" s="78"/>
      <c r="XDJ77" s="78"/>
      <c r="XDK77" s="78"/>
      <c r="XDL77" s="78"/>
      <c r="XDM77" s="78"/>
      <c r="XDN77" s="78"/>
      <c r="XDO77" s="78"/>
      <c r="XDP77" s="78"/>
      <c r="XDQ77" s="78"/>
      <c r="XDR77" s="78"/>
      <c r="XDS77" s="78"/>
      <c r="XDT77" s="78"/>
      <c r="XDU77" s="78"/>
      <c r="XDV77" s="78"/>
      <c r="XDW77" s="78"/>
      <c r="XDX77" s="78"/>
      <c r="XDY77" s="78"/>
      <c r="XDZ77" s="78"/>
      <c r="XEA77" s="78"/>
      <c r="XEB77" s="78"/>
      <c r="XEC77" s="78"/>
      <c r="XED77" s="78"/>
      <c r="XEE77" s="78"/>
      <c r="XEF77" s="78"/>
      <c r="XEG77" s="78"/>
      <c r="XEH77" s="78"/>
      <c r="XEI77" s="78"/>
      <c r="XEJ77" s="78"/>
      <c r="XEK77" s="78"/>
      <c r="XEL77" s="78"/>
      <c r="XEM77" s="78"/>
      <c r="XEN77" s="78"/>
      <c r="XEO77" s="78"/>
      <c r="XEP77" s="78"/>
      <c r="XEQ77" s="78"/>
      <c r="XER77" s="78"/>
      <c r="XES77" s="78"/>
      <c r="XET77" s="78"/>
      <c r="XEU77" s="78"/>
      <c r="XEV77" s="78"/>
      <c r="XEW77" s="78"/>
      <c r="XEX77" s="78"/>
      <c r="XEY77" s="78"/>
      <c r="XEZ77" s="78"/>
      <c r="XFA77" s="78"/>
      <c r="XFB77" s="78"/>
      <c r="XFC77" s="78"/>
      <c r="XFD77" s="78"/>
    </row>
    <row r="78" spans="1:16384" s="79" customFormat="1" x14ac:dyDescent="0.25">
      <c r="A78" s="81" t="s">
        <v>140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 t="s">
        <v>142</v>
      </c>
      <c r="Q78" s="81"/>
      <c r="R78" s="84">
        <v>1</v>
      </c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  <c r="DK78" s="85"/>
      <c r="DL78" s="85"/>
      <c r="DM78" s="85"/>
      <c r="DN78" s="85"/>
      <c r="DO78" s="85"/>
      <c r="DP78" s="85"/>
      <c r="DQ78" s="85"/>
      <c r="DR78" s="85"/>
      <c r="DS78" s="85"/>
      <c r="DT78" s="85"/>
      <c r="DU78" s="85"/>
      <c r="DV78" s="85"/>
      <c r="DW78" s="85"/>
      <c r="DX78" s="85"/>
      <c r="DY78" s="85"/>
      <c r="DZ78" s="85"/>
      <c r="EA78" s="85"/>
      <c r="EB78" s="85"/>
      <c r="EC78" s="85"/>
      <c r="ED78" s="85"/>
      <c r="EE78" s="85"/>
      <c r="EF78" s="85"/>
      <c r="EG78" s="85"/>
      <c r="EH78" s="85"/>
      <c r="EI78" s="85"/>
      <c r="EJ78" s="85"/>
      <c r="EK78" s="85"/>
      <c r="EL78" s="85"/>
      <c r="EM78" s="85"/>
      <c r="EN78" s="85"/>
      <c r="EO78" s="85"/>
      <c r="EP78" s="85"/>
      <c r="EQ78" s="85"/>
      <c r="ER78" s="85"/>
      <c r="ES78" s="85"/>
      <c r="ET78" s="85"/>
      <c r="EU78" s="85"/>
      <c r="EV78" s="85"/>
      <c r="EW78" s="85"/>
      <c r="EX78" s="85"/>
      <c r="EY78" s="85"/>
      <c r="EZ78" s="85"/>
      <c r="FA78" s="85"/>
      <c r="FB78" s="85"/>
      <c r="FC78" s="85"/>
      <c r="FD78" s="85"/>
      <c r="FE78" s="85"/>
      <c r="FF78" s="85"/>
      <c r="FG78" s="85"/>
      <c r="FH78" s="85"/>
      <c r="FI78" s="85"/>
      <c r="FJ78" s="85"/>
      <c r="FK78" s="85"/>
      <c r="FL78" s="85"/>
      <c r="FM78" s="85"/>
      <c r="FN78" s="85"/>
      <c r="FO78" s="85"/>
      <c r="FP78" s="85"/>
      <c r="FQ78" s="85"/>
      <c r="FR78" s="85"/>
      <c r="FS78" s="85"/>
      <c r="FT78" s="85"/>
      <c r="FU78" s="85"/>
      <c r="FV78" s="85"/>
      <c r="FW78" s="85"/>
      <c r="FX78" s="85"/>
      <c r="FY78" s="85"/>
      <c r="FZ78" s="85"/>
      <c r="GA78" s="85"/>
      <c r="GB78" s="85"/>
      <c r="GC78" s="85"/>
      <c r="GD78" s="85"/>
      <c r="GE78" s="85"/>
      <c r="GF78" s="85"/>
      <c r="GG78" s="85"/>
      <c r="GH78" s="85"/>
      <c r="GI78" s="85"/>
      <c r="GJ78" s="85"/>
      <c r="GK78" s="85"/>
      <c r="GL78" s="85"/>
      <c r="GM78" s="85"/>
      <c r="GN78" s="85"/>
      <c r="GO78" s="85"/>
      <c r="GP78" s="85"/>
      <c r="GQ78" s="85"/>
      <c r="GR78" s="85"/>
      <c r="GS78" s="85"/>
      <c r="GT78" s="85"/>
      <c r="GU78" s="85"/>
      <c r="GV78" s="85"/>
      <c r="GW78" s="85"/>
      <c r="GX78" s="85"/>
      <c r="GY78" s="85"/>
      <c r="GZ78" s="85"/>
      <c r="HA78" s="85"/>
      <c r="HB78" s="85"/>
      <c r="HC78" s="85"/>
      <c r="HD78" s="85"/>
      <c r="HE78" s="85"/>
      <c r="HF78" s="85"/>
      <c r="HG78" s="85"/>
      <c r="HH78" s="85"/>
      <c r="HI78" s="85"/>
      <c r="HJ78" s="85"/>
      <c r="HK78" s="85"/>
      <c r="HL78" s="85"/>
      <c r="HM78" s="85"/>
      <c r="HN78" s="85"/>
      <c r="HO78" s="85"/>
      <c r="HP78" s="85"/>
      <c r="HQ78" s="85"/>
      <c r="HR78" s="85"/>
      <c r="HS78" s="85"/>
      <c r="HT78" s="85"/>
      <c r="HU78" s="85"/>
      <c r="HV78" s="85"/>
      <c r="HW78" s="85"/>
      <c r="HX78" s="85"/>
      <c r="HY78" s="85"/>
      <c r="HZ78" s="85"/>
      <c r="IA78" s="85"/>
      <c r="IB78" s="85"/>
      <c r="IC78" s="85"/>
      <c r="ID78" s="85"/>
      <c r="IE78" s="85"/>
      <c r="IF78" s="85"/>
      <c r="IG78" s="85"/>
      <c r="IH78" s="85"/>
      <c r="II78" s="85"/>
      <c r="IJ78" s="85"/>
      <c r="IK78" s="85"/>
      <c r="IL78" s="85"/>
      <c r="IM78" s="85"/>
      <c r="IN78" s="85"/>
      <c r="IO78" s="85"/>
      <c r="IP78" s="85"/>
      <c r="IQ78" s="85"/>
      <c r="IR78" s="85"/>
      <c r="IS78" s="85"/>
      <c r="IT78" s="85"/>
      <c r="IU78" s="85"/>
      <c r="IV78" s="85"/>
      <c r="IW78" s="85"/>
      <c r="IX78" s="85"/>
      <c r="IY78" s="85"/>
      <c r="IZ78" s="85"/>
      <c r="JA78" s="85"/>
      <c r="JB78" s="85"/>
      <c r="JC78" s="85"/>
      <c r="JD78" s="85"/>
      <c r="JE78" s="85"/>
      <c r="JF78" s="85"/>
      <c r="JG78" s="85"/>
      <c r="JH78" s="85"/>
      <c r="JI78" s="85"/>
      <c r="JJ78" s="85"/>
      <c r="JK78" s="85"/>
      <c r="JL78" s="85"/>
      <c r="JM78" s="85"/>
      <c r="JN78" s="85"/>
      <c r="JO78" s="85"/>
      <c r="JP78" s="85"/>
      <c r="JQ78" s="85"/>
      <c r="JR78" s="85"/>
      <c r="JS78" s="85"/>
      <c r="JT78" s="85"/>
      <c r="JU78" s="85"/>
      <c r="JV78" s="85"/>
      <c r="JW78" s="85"/>
      <c r="JX78" s="85"/>
      <c r="JY78" s="85"/>
      <c r="JZ78" s="85"/>
      <c r="KA78" s="85"/>
      <c r="KB78" s="85"/>
      <c r="KC78" s="85"/>
      <c r="KD78" s="85"/>
      <c r="KE78" s="85"/>
      <c r="KF78" s="85"/>
      <c r="KG78" s="85"/>
      <c r="KH78" s="85"/>
      <c r="KI78" s="85"/>
      <c r="KJ78" s="85"/>
      <c r="KK78" s="85"/>
      <c r="KL78" s="85"/>
      <c r="KM78" s="85"/>
      <c r="KN78" s="85"/>
      <c r="KO78" s="85"/>
      <c r="KP78" s="85"/>
      <c r="KQ78" s="85"/>
      <c r="KR78" s="85"/>
      <c r="KS78" s="85"/>
      <c r="KT78" s="85"/>
      <c r="KU78" s="85"/>
      <c r="KV78" s="85"/>
      <c r="KW78" s="85"/>
      <c r="KX78" s="85"/>
      <c r="KY78" s="85"/>
      <c r="KZ78" s="85"/>
      <c r="LA78" s="85"/>
      <c r="LB78" s="85"/>
      <c r="LC78" s="85"/>
      <c r="LD78" s="85"/>
      <c r="LE78" s="85"/>
      <c r="LF78" s="85"/>
      <c r="LG78" s="85"/>
      <c r="LH78" s="85"/>
      <c r="LI78" s="85"/>
      <c r="LJ78" s="85"/>
      <c r="LK78" s="85"/>
      <c r="LL78" s="85"/>
      <c r="LM78" s="85"/>
      <c r="LN78" s="85"/>
      <c r="LO78" s="85"/>
      <c r="LP78" s="85"/>
      <c r="LQ78" s="85"/>
      <c r="LR78" s="85"/>
      <c r="LS78" s="85"/>
      <c r="LT78" s="85"/>
      <c r="LU78" s="85"/>
      <c r="LV78" s="85"/>
      <c r="LW78" s="85"/>
      <c r="LX78" s="85"/>
      <c r="LY78" s="85"/>
      <c r="LZ78" s="85"/>
      <c r="MA78" s="85"/>
      <c r="MB78" s="85"/>
      <c r="MC78" s="85"/>
      <c r="MD78" s="85"/>
      <c r="ME78" s="85"/>
      <c r="MF78" s="85"/>
      <c r="MG78" s="85"/>
      <c r="MH78" s="85"/>
      <c r="MI78" s="85"/>
      <c r="MJ78" s="85"/>
      <c r="MK78" s="85"/>
      <c r="ML78" s="85"/>
      <c r="MM78" s="85"/>
      <c r="MN78" s="85"/>
      <c r="MO78" s="85"/>
      <c r="MP78" s="85"/>
      <c r="MQ78" s="85"/>
      <c r="MR78" s="85"/>
      <c r="MS78" s="85"/>
      <c r="MT78" s="85"/>
      <c r="MU78" s="85"/>
      <c r="MV78" s="85"/>
      <c r="MW78" s="85"/>
      <c r="MX78" s="85"/>
      <c r="MY78" s="85"/>
      <c r="MZ78" s="85"/>
      <c r="NA78" s="85"/>
      <c r="NB78" s="85"/>
      <c r="NC78" s="85"/>
      <c r="ND78" s="85"/>
      <c r="NE78" s="85"/>
      <c r="NF78" s="85"/>
      <c r="NG78" s="85"/>
      <c r="NH78" s="85"/>
      <c r="NI78" s="85"/>
      <c r="NJ78" s="85"/>
      <c r="NK78" s="85"/>
      <c r="NL78" s="85"/>
      <c r="NM78" s="85"/>
      <c r="NN78" s="85"/>
      <c r="NO78" s="85"/>
      <c r="NP78" s="85"/>
      <c r="NQ78" s="85"/>
      <c r="NR78" s="85"/>
      <c r="NS78" s="85"/>
      <c r="NT78" s="85"/>
      <c r="NU78" s="85"/>
      <c r="NV78" s="85"/>
      <c r="NW78" s="85"/>
      <c r="NX78" s="85"/>
      <c r="NY78" s="85"/>
      <c r="NZ78" s="85"/>
      <c r="OA78" s="85"/>
      <c r="OB78" s="85"/>
      <c r="OC78" s="85"/>
      <c r="OD78" s="85"/>
      <c r="OE78" s="85"/>
      <c r="OF78" s="85"/>
      <c r="OG78" s="85"/>
      <c r="OH78" s="85"/>
      <c r="OI78" s="85"/>
      <c r="OJ78" s="85"/>
      <c r="OK78" s="85"/>
      <c r="OL78" s="85"/>
      <c r="OM78" s="85"/>
      <c r="ON78" s="85"/>
      <c r="OO78" s="85"/>
      <c r="OP78" s="85"/>
      <c r="OQ78" s="85"/>
      <c r="OR78" s="85"/>
      <c r="OS78" s="85"/>
      <c r="OT78" s="85"/>
      <c r="OU78" s="85"/>
      <c r="OV78" s="85"/>
      <c r="OW78" s="85"/>
      <c r="OX78" s="85"/>
      <c r="OY78" s="85"/>
      <c r="OZ78" s="85"/>
      <c r="PA78" s="85"/>
      <c r="PB78" s="85"/>
      <c r="PC78" s="85"/>
      <c r="PD78" s="85"/>
      <c r="PE78" s="85"/>
      <c r="PF78" s="85"/>
      <c r="PG78" s="85"/>
      <c r="PH78" s="85"/>
      <c r="PI78" s="85"/>
      <c r="PJ78" s="85"/>
      <c r="PK78" s="85"/>
      <c r="PL78" s="85"/>
      <c r="PM78" s="85"/>
      <c r="PN78" s="85"/>
      <c r="PO78" s="85"/>
      <c r="PP78" s="85"/>
      <c r="PQ78" s="85"/>
      <c r="PR78" s="85"/>
      <c r="PS78" s="85"/>
      <c r="PT78" s="85"/>
      <c r="PU78" s="85"/>
      <c r="PV78" s="85"/>
      <c r="PW78" s="85"/>
      <c r="PX78" s="85"/>
      <c r="PY78" s="85"/>
      <c r="PZ78" s="85"/>
      <c r="QA78" s="85"/>
      <c r="QB78" s="85"/>
      <c r="QC78" s="85"/>
      <c r="QD78" s="85"/>
      <c r="QE78" s="85"/>
      <c r="QF78" s="85"/>
      <c r="QG78" s="85"/>
      <c r="QH78" s="85"/>
      <c r="QI78" s="85"/>
      <c r="QJ78" s="85"/>
      <c r="QK78" s="85"/>
      <c r="QL78" s="85"/>
      <c r="QM78" s="85"/>
      <c r="QN78" s="85"/>
      <c r="QO78" s="85"/>
      <c r="QP78" s="85"/>
      <c r="QQ78" s="85"/>
      <c r="QR78" s="85"/>
      <c r="QS78" s="85"/>
      <c r="QT78" s="85"/>
      <c r="QU78" s="85"/>
      <c r="QV78" s="85"/>
      <c r="QW78" s="85"/>
      <c r="QX78" s="85"/>
      <c r="QY78" s="85"/>
      <c r="QZ78" s="85"/>
      <c r="RA78" s="85"/>
      <c r="RB78" s="85"/>
      <c r="RC78" s="85"/>
      <c r="RD78" s="85"/>
      <c r="RE78" s="85"/>
      <c r="RF78" s="85"/>
      <c r="RG78" s="85"/>
      <c r="RH78" s="85"/>
      <c r="RI78" s="85"/>
      <c r="RJ78" s="85"/>
      <c r="RK78" s="85"/>
      <c r="RL78" s="85"/>
      <c r="RM78" s="85"/>
      <c r="RN78" s="85"/>
      <c r="RO78" s="85"/>
      <c r="RP78" s="85"/>
      <c r="RQ78" s="85"/>
      <c r="RR78" s="85"/>
      <c r="RS78" s="85"/>
      <c r="RT78" s="85"/>
      <c r="RU78" s="85"/>
      <c r="RV78" s="85"/>
      <c r="RW78" s="85"/>
      <c r="RX78" s="85"/>
      <c r="RY78" s="85"/>
      <c r="RZ78" s="85"/>
      <c r="SA78" s="85"/>
      <c r="SB78" s="85"/>
      <c r="SC78" s="85"/>
      <c r="SD78" s="85"/>
      <c r="SE78" s="85"/>
      <c r="SF78" s="85"/>
      <c r="SG78" s="85"/>
      <c r="SH78" s="85"/>
      <c r="SI78" s="85"/>
      <c r="SJ78" s="85"/>
      <c r="SK78" s="85"/>
      <c r="SL78" s="85"/>
      <c r="SM78" s="85"/>
      <c r="SN78" s="85"/>
      <c r="SO78" s="85"/>
      <c r="SP78" s="85"/>
      <c r="SQ78" s="85"/>
      <c r="SR78" s="85"/>
      <c r="SS78" s="85"/>
      <c r="ST78" s="85"/>
      <c r="SU78" s="85"/>
      <c r="SV78" s="85"/>
      <c r="SW78" s="85"/>
      <c r="SX78" s="85"/>
      <c r="SY78" s="85"/>
      <c r="SZ78" s="85"/>
      <c r="TA78" s="85"/>
      <c r="TB78" s="85"/>
      <c r="TC78" s="85"/>
      <c r="TD78" s="85"/>
      <c r="TE78" s="85"/>
      <c r="TF78" s="85"/>
      <c r="TG78" s="85"/>
      <c r="TH78" s="85"/>
      <c r="TI78" s="85"/>
      <c r="TJ78" s="85"/>
      <c r="TK78" s="85"/>
      <c r="TL78" s="85"/>
      <c r="TM78" s="85"/>
      <c r="TN78" s="85"/>
      <c r="TO78" s="85"/>
      <c r="TP78" s="85"/>
      <c r="TQ78" s="85"/>
      <c r="TR78" s="85"/>
      <c r="TS78" s="85"/>
      <c r="TT78" s="85"/>
      <c r="TU78" s="85"/>
      <c r="TV78" s="85"/>
      <c r="TW78" s="85"/>
      <c r="TX78" s="85"/>
      <c r="TY78" s="85"/>
      <c r="TZ78" s="85"/>
      <c r="UA78" s="85"/>
      <c r="UB78" s="85"/>
      <c r="UC78" s="85"/>
      <c r="UD78" s="85"/>
      <c r="UE78" s="85"/>
      <c r="UF78" s="85"/>
      <c r="UG78" s="85"/>
      <c r="UH78" s="85"/>
      <c r="UI78" s="85"/>
      <c r="UJ78" s="85"/>
      <c r="UK78" s="85"/>
      <c r="UL78" s="85"/>
      <c r="UM78" s="85"/>
      <c r="UN78" s="85"/>
      <c r="UO78" s="85"/>
      <c r="UP78" s="85"/>
      <c r="UQ78" s="85"/>
      <c r="UR78" s="85"/>
      <c r="US78" s="85"/>
      <c r="UT78" s="85"/>
      <c r="UU78" s="85"/>
      <c r="UV78" s="85"/>
      <c r="UW78" s="85"/>
      <c r="UX78" s="85"/>
      <c r="UY78" s="85"/>
      <c r="UZ78" s="85"/>
      <c r="VA78" s="85"/>
      <c r="VB78" s="85"/>
      <c r="VC78" s="85"/>
      <c r="VD78" s="85"/>
      <c r="VE78" s="85"/>
      <c r="VF78" s="85"/>
      <c r="VG78" s="85"/>
      <c r="VH78" s="85"/>
      <c r="VI78" s="85"/>
      <c r="VJ78" s="85"/>
      <c r="VK78" s="85"/>
      <c r="VL78" s="85"/>
      <c r="VM78" s="85"/>
      <c r="VN78" s="85"/>
      <c r="VO78" s="85"/>
      <c r="VP78" s="85"/>
      <c r="VQ78" s="85"/>
      <c r="VR78" s="85"/>
      <c r="VS78" s="85"/>
      <c r="VT78" s="85"/>
      <c r="VU78" s="85"/>
      <c r="VV78" s="85"/>
      <c r="VW78" s="85"/>
      <c r="VX78" s="85"/>
      <c r="VY78" s="85"/>
      <c r="VZ78" s="85"/>
      <c r="WA78" s="85"/>
      <c r="WB78" s="85"/>
      <c r="WC78" s="85"/>
      <c r="WD78" s="85"/>
      <c r="WE78" s="85"/>
      <c r="WF78" s="85"/>
      <c r="WG78" s="85"/>
      <c r="WH78" s="85"/>
      <c r="WI78" s="85"/>
      <c r="WJ78" s="85"/>
      <c r="WK78" s="85"/>
      <c r="WL78" s="85"/>
      <c r="WM78" s="85"/>
      <c r="WN78" s="85"/>
      <c r="WO78" s="85"/>
      <c r="WP78" s="85"/>
      <c r="WQ78" s="85"/>
      <c r="WR78" s="85"/>
      <c r="WS78" s="85"/>
      <c r="WT78" s="85"/>
      <c r="WU78" s="85"/>
      <c r="WV78" s="85"/>
      <c r="WW78" s="85"/>
      <c r="WX78" s="85"/>
      <c r="WY78" s="85"/>
      <c r="WZ78" s="85"/>
      <c r="XA78" s="85"/>
      <c r="XB78" s="85"/>
      <c r="XC78" s="85"/>
      <c r="XD78" s="85"/>
      <c r="XE78" s="85"/>
      <c r="XF78" s="85"/>
      <c r="XG78" s="85"/>
      <c r="XH78" s="85"/>
      <c r="XI78" s="85"/>
      <c r="XJ78" s="85"/>
      <c r="XK78" s="85"/>
      <c r="XL78" s="85"/>
      <c r="XM78" s="85"/>
      <c r="XN78" s="85"/>
      <c r="XO78" s="85"/>
      <c r="XP78" s="85"/>
      <c r="XQ78" s="85"/>
      <c r="XR78" s="85"/>
      <c r="XS78" s="85"/>
      <c r="XT78" s="85"/>
      <c r="XU78" s="85"/>
      <c r="XV78" s="85"/>
      <c r="XW78" s="85"/>
      <c r="XX78" s="85"/>
      <c r="XY78" s="85"/>
      <c r="XZ78" s="85"/>
      <c r="YA78" s="85"/>
      <c r="YB78" s="85"/>
      <c r="YC78" s="85"/>
      <c r="YD78" s="85"/>
      <c r="YE78" s="85"/>
      <c r="YF78" s="85"/>
      <c r="YG78" s="85"/>
      <c r="YH78" s="85"/>
      <c r="YI78" s="85"/>
      <c r="YJ78" s="85"/>
      <c r="YK78" s="85"/>
      <c r="YL78" s="85"/>
      <c r="YM78" s="85"/>
      <c r="YN78" s="85"/>
      <c r="YO78" s="85"/>
      <c r="YP78" s="85"/>
      <c r="YQ78" s="85"/>
      <c r="YR78" s="85"/>
      <c r="YS78" s="85"/>
      <c r="YT78" s="85"/>
      <c r="YU78" s="85"/>
      <c r="YV78" s="85"/>
      <c r="YW78" s="85"/>
      <c r="YX78" s="85"/>
      <c r="YY78" s="85"/>
      <c r="YZ78" s="85"/>
      <c r="ZA78" s="85"/>
      <c r="ZB78" s="85"/>
      <c r="ZC78" s="85"/>
      <c r="ZD78" s="85"/>
      <c r="ZE78" s="85"/>
      <c r="ZF78" s="85"/>
      <c r="ZG78" s="85"/>
      <c r="ZH78" s="85"/>
      <c r="ZI78" s="85"/>
      <c r="ZJ78" s="85"/>
      <c r="ZK78" s="85"/>
      <c r="ZL78" s="85"/>
      <c r="ZM78" s="85"/>
      <c r="ZN78" s="85"/>
      <c r="ZO78" s="85"/>
      <c r="ZP78" s="85"/>
      <c r="ZQ78" s="85"/>
      <c r="ZR78" s="85"/>
      <c r="ZS78" s="85"/>
      <c r="ZT78" s="85"/>
      <c r="ZU78" s="85"/>
      <c r="ZV78" s="85"/>
      <c r="ZW78" s="85"/>
      <c r="ZX78" s="85"/>
      <c r="ZY78" s="85"/>
      <c r="ZZ78" s="85"/>
      <c r="AAA78" s="85"/>
      <c r="AAB78" s="85"/>
      <c r="AAC78" s="85"/>
      <c r="AAD78" s="85"/>
      <c r="AAE78" s="85"/>
      <c r="AAF78" s="85"/>
      <c r="AAG78" s="85"/>
      <c r="AAH78" s="85"/>
      <c r="AAI78" s="85"/>
      <c r="AAJ78" s="85"/>
      <c r="AAK78" s="85"/>
      <c r="AAL78" s="85"/>
      <c r="AAM78" s="85"/>
      <c r="AAN78" s="85"/>
      <c r="AAO78" s="85"/>
      <c r="AAP78" s="85"/>
      <c r="AAQ78" s="85"/>
      <c r="AAR78" s="85"/>
      <c r="AAS78" s="85"/>
      <c r="AAT78" s="85"/>
      <c r="AAU78" s="85"/>
      <c r="AAV78" s="85"/>
      <c r="AAW78" s="85"/>
      <c r="AAX78" s="85"/>
      <c r="AAY78" s="85"/>
      <c r="AAZ78" s="85"/>
      <c r="ABA78" s="85"/>
      <c r="ABB78" s="85"/>
      <c r="ABC78" s="85"/>
      <c r="ABD78" s="85"/>
      <c r="ABE78" s="85"/>
      <c r="ABF78" s="85"/>
      <c r="ABG78" s="85"/>
      <c r="ABH78" s="85"/>
      <c r="ABI78" s="85"/>
      <c r="ABJ78" s="85"/>
      <c r="ABK78" s="85"/>
      <c r="ABL78" s="85"/>
      <c r="ABM78" s="85"/>
      <c r="ABN78" s="85"/>
      <c r="ABO78" s="85"/>
      <c r="ABP78" s="85"/>
      <c r="ABQ78" s="85"/>
      <c r="ABR78" s="85"/>
      <c r="ABS78" s="85"/>
      <c r="ABT78" s="85"/>
      <c r="ABU78" s="85"/>
      <c r="ABV78" s="85"/>
      <c r="ABW78" s="85"/>
      <c r="ABX78" s="85"/>
      <c r="ABY78" s="85"/>
      <c r="ABZ78" s="85"/>
      <c r="ACA78" s="85"/>
      <c r="ACB78" s="85"/>
      <c r="ACC78" s="85"/>
      <c r="ACD78" s="85"/>
      <c r="ACE78" s="85"/>
      <c r="ACF78" s="85"/>
      <c r="ACG78" s="85"/>
      <c r="ACH78" s="85"/>
      <c r="ACI78" s="85"/>
      <c r="ACJ78" s="85"/>
      <c r="ACK78" s="85"/>
      <c r="ACL78" s="85"/>
      <c r="ACM78" s="85"/>
      <c r="ACN78" s="85"/>
      <c r="ACO78" s="85"/>
      <c r="ACP78" s="85"/>
      <c r="ACQ78" s="85"/>
      <c r="ACR78" s="85"/>
      <c r="ACS78" s="85"/>
      <c r="ACT78" s="85"/>
      <c r="ACU78" s="85"/>
      <c r="ACV78" s="85"/>
      <c r="ACW78" s="85"/>
      <c r="ACX78" s="85"/>
      <c r="ACY78" s="85"/>
      <c r="ACZ78" s="85"/>
      <c r="ADA78" s="85"/>
      <c r="ADB78" s="85"/>
      <c r="ADC78" s="85"/>
      <c r="ADD78" s="85"/>
      <c r="ADE78" s="85"/>
      <c r="ADF78" s="85"/>
      <c r="ADG78" s="85"/>
      <c r="ADH78" s="85"/>
      <c r="ADI78" s="85"/>
      <c r="ADJ78" s="85"/>
      <c r="ADK78" s="85"/>
      <c r="ADL78" s="85"/>
      <c r="ADM78" s="85"/>
      <c r="ADN78" s="85"/>
      <c r="ADO78" s="85"/>
      <c r="ADP78" s="85"/>
      <c r="ADQ78" s="85"/>
      <c r="ADR78" s="85"/>
      <c r="ADS78" s="85"/>
      <c r="ADT78" s="85"/>
      <c r="ADU78" s="85"/>
      <c r="ADV78" s="85"/>
      <c r="ADW78" s="85"/>
      <c r="ADX78" s="85"/>
      <c r="ADY78" s="85"/>
      <c r="ADZ78" s="85"/>
      <c r="AEA78" s="85"/>
      <c r="AEB78" s="85"/>
      <c r="AEC78" s="85"/>
      <c r="AED78" s="85"/>
      <c r="AEE78" s="85"/>
      <c r="AEF78" s="85"/>
      <c r="AEG78" s="85"/>
      <c r="AEH78" s="85"/>
      <c r="AEI78" s="85"/>
      <c r="AEJ78" s="85"/>
      <c r="AEK78" s="85"/>
      <c r="AEL78" s="85"/>
      <c r="AEM78" s="85"/>
      <c r="AEN78" s="85"/>
      <c r="AEO78" s="85"/>
      <c r="AEP78" s="85"/>
      <c r="AEQ78" s="85"/>
      <c r="AER78" s="85"/>
      <c r="AES78" s="85"/>
      <c r="AET78" s="85"/>
      <c r="AEU78" s="85"/>
      <c r="AEV78" s="85"/>
      <c r="AEW78" s="85"/>
      <c r="AEX78" s="85"/>
      <c r="AEY78" s="85"/>
      <c r="AEZ78" s="85"/>
      <c r="AFA78" s="85"/>
      <c r="AFB78" s="85"/>
      <c r="AFC78" s="85"/>
      <c r="AFD78" s="85"/>
      <c r="AFE78" s="85"/>
      <c r="AFF78" s="85"/>
      <c r="AFG78" s="85"/>
      <c r="AFH78" s="85"/>
      <c r="AFI78" s="85"/>
      <c r="AFJ78" s="85"/>
      <c r="AFK78" s="85"/>
      <c r="AFL78" s="85"/>
      <c r="AFM78" s="85"/>
      <c r="AFN78" s="85"/>
      <c r="AFO78" s="85"/>
      <c r="AFP78" s="85"/>
      <c r="AFQ78" s="85"/>
      <c r="AFR78" s="85"/>
      <c r="AFS78" s="85"/>
      <c r="AFT78" s="85"/>
      <c r="AFU78" s="85"/>
      <c r="AFV78" s="85"/>
      <c r="AFW78" s="85"/>
      <c r="AFX78" s="85"/>
      <c r="AFY78" s="85"/>
      <c r="AFZ78" s="85"/>
      <c r="AGA78" s="85"/>
      <c r="AGB78" s="85"/>
      <c r="AGC78" s="85"/>
      <c r="AGD78" s="85"/>
      <c r="AGE78" s="85"/>
      <c r="AGF78" s="85"/>
      <c r="AGG78" s="85"/>
      <c r="AGH78" s="85"/>
      <c r="AGI78" s="85"/>
      <c r="AGJ78" s="85"/>
      <c r="AGK78" s="85"/>
      <c r="AGL78" s="85"/>
      <c r="AGM78" s="85"/>
      <c r="AGN78" s="85"/>
      <c r="AGO78" s="85"/>
      <c r="AGP78" s="85"/>
      <c r="AGQ78" s="85"/>
      <c r="AGR78" s="85"/>
      <c r="AGS78" s="85"/>
      <c r="AGT78" s="85"/>
      <c r="AGU78" s="85"/>
      <c r="AGV78" s="85"/>
      <c r="AGW78" s="85"/>
      <c r="AGX78" s="85"/>
      <c r="AGY78" s="85"/>
      <c r="AGZ78" s="85"/>
      <c r="AHA78" s="85"/>
      <c r="AHB78" s="85"/>
      <c r="AHC78" s="85"/>
      <c r="AHD78" s="85"/>
      <c r="AHE78" s="85"/>
      <c r="AHF78" s="85"/>
      <c r="AHG78" s="85"/>
      <c r="AHH78" s="85"/>
      <c r="AHI78" s="85"/>
      <c r="AHJ78" s="85"/>
      <c r="AHK78" s="85"/>
      <c r="AHL78" s="85"/>
      <c r="AHM78" s="85"/>
      <c r="AHN78" s="85"/>
      <c r="AHO78" s="85"/>
      <c r="AHP78" s="85"/>
      <c r="AHQ78" s="85"/>
      <c r="AHR78" s="85"/>
      <c r="AHS78" s="85"/>
      <c r="AHT78" s="85"/>
      <c r="AHU78" s="85"/>
      <c r="AHV78" s="85"/>
      <c r="AHW78" s="85"/>
      <c r="AHX78" s="85"/>
      <c r="AHY78" s="85"/>
      <c r="AHZ78" s="85"/>
      <c r="AIA78" s="85"/>
      <c r="AIB78" s="85"/>
      <c r="AIC78" s="85"/>
      <c r="AID78" s="85"/>
      <c r="AIE78" s="85"/>
      <c r="AIF78" s="85"/>
      <c r="AIG78" s="85"/>
      <c r="AIH78" s="85"/>
      <c r="AII78" s="85"/>
      <c r="AIJ78" s="85"/>
      <c r="AIK78" s="85"/>
      <c r="AIL78" s="85"/>
      <c r="AIM78" s="85"/>
      <c r="AIN78" s="85"/>
      <c r="AIO78" s="85"/>
      <c r="AIP78" s="85"/>
      <c r="AIQ78" s="85"/>
      <c r="AIR78" s="85"/>
      <c r="AIS78" s="85"/>
      <c r="AIT78" s="85"/>
      <c r="AIU78" s="85"/>
      <c r="AIV78" s="85"/>
      <c r="AIW78" s="85"/>
      <c r="AIX78" s="85"/>
      <c r="AIY78" s="85"/>
      <c r="AIZ78" s="85"/>
      <c r="AJA78" s="85"/>
      <c r="AJB78" s="85"/>
      <c r="AJC78" s="85"/>
      <c r="AJD78" s="85"/>
      <c r="AJE78" s="85"/>
      <c r="AJF78" s="85"/>
      <c r="AJG78" s="85"/>
      <c r="AJH78" s="85"/>
      <c r="AJI78" s="85"/>
      <c r="AJJ78" s="85"/>
      <c r="AJK78" s="85"/>
      <c r="AJL78" s="85"/>
      <c r="AJM78" s="85"/>
      <c r="AJN78" s="85"/>
      <c r="AJO78" s="85"/>
      <c r="AJP78" s="85"/>
      <c r="AJQ78" s="85"/>
      <c r="AJR78" s="85"/>
      <c r="AJS78" s="85"/>
      <c r="AJT78" s="85"/>
      <c r="AJU78" s="85"/>
      <c r="AJV78" s="85"/>
      <c r="AJW78" s="85"/>
      <c r="AJX78" s="85"/>
      <c r="AJY78" s="85"/>
      <c r="AJZ78" s="85"/>
      <c r="AKA78" s="85"/>
      <c r="AKB78" s="85"/>
      <c r="AKC78" s="85"/>
      <c r="AKD78" s="85"/>
      <c r="AKE78" s="85"/>
      <c r="AKF78" s="85"/>
      <c r="AKG78" s="85"/>
      <c r="AKH78" s="85"/>
      <c r="AKI78" s="85"/>
      <c r="AKJ78" s="85"/>
      <c r="AKK78" s="85"/>
      <c r="AKL78" s="85"/>
      <c r="AKM78" s="85"/>
      <c r="AKN78" s="85"/>
      <c r="AKO78" s="85"/>
      <c r="AKP78" s="85"/>
      <c r="AKQ78" s="85"/>
      <c r="AKR78" s="85"/>
      <c r="AKS78" s="85"/>
      <c r="AKT78" s="85"/>
      <c r="AKU78" s="85"/>
      <c r="AKV78" s="85"/>
      <c r="AKW78" s="85"/>
      <c r="AKX78" s="85"/>
      <c r="AKY78" s="85"/>
      <c r="AKZ78" s="85"/>
      <c r="ALA78" s="85"/>
      <c r="ALB78" s="85"/>
      <c r="ALC78" s="85"/>
      <c r="ALD78" s="85"/>
      <c r="ALE78" s="85"/>
      <c r="ALF78" s="85"/>
      <c r="ALG78" s="85"/>
      <c r="ALH78" s="85"/>
      <c r="ALI78" s="85"/>
      <c r="ALJ78" s="85"/>
      <c r="ALK78" s="85"/>
      <c r="ALL78" s="85"/>
      <c r="ALM78" s="85"/>
      <c r="ALN78" s="85"/>
      <c r="ALO78" s="85"/>
      <c r="ALP78" s="85"/>
      <c r="ALQ78" s="85"/>
      <c r="ALR78" s="85"/>
      <c r="ALS78" s="85"/>
      <c r="ALT78" s="85"/>
      <c r="ALU78" s="85"/>
      <c r="ALV78" s="85"/>
      <c r="ALW78" s="85"/>
      <c r="ALX78" s="85"/>
      <c r="ALY78" s="85"/>
      <c r="ALZ78" s="85"/>
      <c r="AMA78" s="85"/>
      <c r="AMB78" s="85"/>
      <c r="AMC78" s="85"/>
      <c r="AMD78" s="85"/>
      <c r="AME78" s="85"/>
      <c r="AMF78" s="85"/>
      <c r="AMG78" s="85"/>
      <c r="AMH78" s="85"/>
      <c r="AMI78" s="85"/>
      <c r="AMJ78" s="85"/>
      <c r="AMK78" s="85"/>
      <c r="AML78" s="85"/>
      <c r="AMM78" s="85"/>
      <c r="AMN78" s="85"/>
      <c r="AMO78" s="85"/>
      <c r="AMP78" s="85"/>
      <c r="AMQ78" s="85"/>
      <c r="AMR78" s="85"/>
      <c r="AMS78" s="85"/>
      <c r="AMT78" s="85"/>
      <c r="AMU78" s="85"/>
      <c r="AMV78" s="85"/>
      <c r="AMW78" s="85"/>
      <c r="AMX78" s="85"/>
      <c r="AMY78" s="85"/>
      <c r="AMZ78" s="85"/>
      <c r="ANA78" s="85"/>
      <c r="ANB78" s="85"/>
      <c r="ANC78" s="85"/>
      <c r="AND78" s="85"/>
      <c r="ANE78" s="85"/>
      <c r="ANF78" s="85"/>
      <c r="ANG78" s="85"/>
      <c r="ANH78" s="85"/>
      <c r="ANI78" s="85"/>
      <c r="ANJ78" s="85"/>
      <c r="ANK78" s="85"/>
      <c r="ANL78" s="85"/>
      <c r="ANM78" s="85"/>
      <c r="ANN78" s="85"/>
      <c r="ANO78" s="85"/>
      <c r="ANP78" s="85"/>
      <c r="ANQ78" s="85"/>
      <c r="ANR78" s="85"/>
      <c r="ANS78" s="85"/>
      <c r="ANT78" s="85"/>
      <c r="ANU78" s="85"/>
      <c r="ANV78" s="85"/>
      <c r="ANW78" s="85"/>
      <c r="ANX78" s="85"/>
      <c r="ANY78" s="85"/>
      <c r="ANZ78" s="85"/>
      <c r="AOA78" s="85"/>
      <c r="AOB78" s="85"/>
      <c r="AOC78" s="85"/>
      <c r="AOD78" s="85"/>
      <c r="AOE78" s="85"/>
      <c r="AOF78" s="85"/>
      <c r="AOG78" s="85"/>
      <c r="AOH78" s="85"/>
      <c r="AOI78" s="85"/>
      <c r="AOJ78" s="85"/>
      <c r="AOK78" s="85"/>
      <c r="AOL78" s="85"/>
      <c r="AOM78" s="85"/>
      <c r="AON78" s="85"/>
      <c r="AOO78" s="85"/>
      <c r="AOP78" s="85"/>
      <c r="AOQ78" s="85"/>
      <c r="AOR78" s="85"/>
      <c r="AOS78" s="85"/>
      <c r="AOT78" s="85"/>
      <c r="AOU78" s="85"/>
      <c r="AOV78" s="85"/>
      <c r="AOW78" s="85"/>
      <c r="AOX78" s="85"/>
      <c r="AOY78" s="85"/>
      <c r="AOZ78" s="85"/>
      <c r="APA78" s="85"/>
      <c r="APB78" s="85"/>
      <c r="APC78" s="85"/>
      <c r="APD78" s="85"/>
      <c r="APE78" s="85"/>
      <c r="APF78" s="85"/>
      <c r="APG78" s="85"/>
      <c r="APH78" s="85"/>
      <c r="API78" s="85"/>
      <c r="APJ78" s="85"/>
      <c r="APK78" s="85"/>
      <c r="APL78" s="85"/>
      <c r="APM78" s="85"/>
      <c r="APN78" s="85"/>
      <c r="APO78" s="85"/>
      <c r="APP78" s="85"/>
      <c r="APQ78" s="85"/>
      <c r="APR78" s="85"/>
      <c r="APS78" s="85"/>
      <c r="APT78" s="85"/>
      <c r="APU78" s="85"/>
      <c r="APV78" s="85"/>
      <c r="APW78" s="85"/>
      <c r="APX78" s="85"/>
      <c r="APY78" s="85"/>
      <c r="APZ78" s="85"/>
      <c r="AQA78" s="85"/>
      <c r="AQB78" s="85"/>
      <c r="AQC78" s="85"/>
      <c r="AQD78" s="85"/>
      <c r="AQE78" s="85"/>
      <c r="AQF78" s="85"/>
      <c r="AQG78" s="85"/>
      <c r="AQH78" s="85"/>
      <c r="AQI78" s="85"/>
      <c r="AQJ78" s="85"/>
      <c r="AQK78" s="85"/>
      <c r="AQL78" s="85"/>
      <c r="AQM78" s="85"/>
      <c r="AQN78" s="85"/>
      <c r="AQO78" s="85"/>
      <c r="AQP78" s="85"/>
      <c r="AQQ78" s="85"/>
      <c r="AQR78" s="85"/>
      <c r="AQS78" s="85"/>
      <c r="AQT78" s="85"/>
      <c r="AQU78" s="85"/>
      <c r="AQV78" s="85"/>
      <c r="AQW78" s="85"/>
      <c r="AQX78" s="85"/>
      <c r="AQY78" s="85"/>
      <c r="AQZ78" s="85"/>
      <c r="ARA78" s="85"/>
      <c r="ARB78" s="85"/>
      <c r="ARC78" s="85"/>
      <c r="ARD78" s="85"/>
      <c r="ARE78" s="85"/>
      <c r="ARF78" s="85"/>
      <c r="ARG78" s="85"/>
      <c r="ARH78" s="85"/>
      <c r="ARI78" s="85"/>
      <c r="ARJ78" s="85"/>
      <c r="ARK78" s="85"/>
      <c r="ARL78" s="85"/>
      <c r="ARM78" s="85"/>
      <c r="ARN78" s="85"/>
      <c r="ARO78" s="85"/>
      <c r="ARP78" s="85"/>
      <c r="ARQ78" s="85"/>
      <c r="ARR78" s="85"/>
      <c r="ARS78" s="85"/>
      <c r="ART78" s="85"/>
      <c r="ARU78" s="85"/>
      <c r="ARV78" s="85"/>
      <c r="ARW78" s="85"/>
      <c r="ARX78" s="85"/>
      <c r="ARY78" s="85"/>
      <c r="ARZ78" s="85"/>
      <c r="ASA78" s="85"/>
      <c r="ASB78" s="85"/>
      <c r="ASC78" s="85"/>
      <c r="ASD78" s="85"/>
      <c r="ASE78" s="85"/>
      <c r="ASF78" s="85"/>
      <c r="ASG78" s="85"/>
      <c r="ASH78" s="85"/>
      <c r="ASI78" s="85"/>
      <c r="ASJ78" s="85"/>
      <c r="ASK78" s="85"/>
      <c r="ASL78" s="85"/>
      <c r="ASM78" s="85"/>
      <c r="ASN78" s="85"/>
      <c r="ASO78" s="85"/>
      <c r="ASP78" s="85"/>
      <c r="ASQ78" s="85"/>
      <c r="ASR78" s="85"/>
      <c r="ASS78" s="85"/>
      <c r="AST78" s="85"/>
      <c r="ASU78" s="85"/>
      <c r="ASV78" s="85"/>
      <c r="ASW78" s="85"/>
      <c r="ASX78" s="85"/>
      <c r="ASY78" s="85"/>
      <c r="ASZ78" s="85"/>
      <c r="ATA78" s="85"/>
      <c r="ATB78" s="85"/>
      <c r="ATC78" s="85"/>
      <c r="ATD78" s="85"/>
      <c r="ATE78" s="85"/>
      <c r="ATF78" s="85"/>
      <c r="ATG78" s="85"/>
      <c r="ATH78" s="85"/>
      <c r="ATI78" s="85"/>
      <c r="ATJ78" s="85"/>
      <c r="ATK78" s="85"/>
      <c r="ATL78" s="85"/>
      <c r="ATM78" s="85"/>
      <c r="ATN78" s="85"/>
      <c r="ATO78" s="85"/>
      <c r="ATP78" s="85"/>
      <c r="ATQ78" s="85"/>
      <c r="ATR78" s="85"/>
      <c r="ATS78" s="85"/>
      <c r="ATT78" s="85"/>
      <c r="ATU78" s="85"/>
      <c r="ATV78" s="85"/>
      <c r="ATW78" s="85"/>
      <c r="ATX78" s="85"/>
      <c r="ATY78" s="85"/>
      <c r="ATZ78" s="85"/>
      <c r="AUA78" s="85"/>
      <c r="AUB78" s="85"/>
      <c r="AUC78" s="85"/>
      <c r="AUD78" s="85"/>
      <c r="AUE78" s="85"/>
      <c r="AUF78" s="85"/>
      <c r="AUG78" s="85"/>
      <c r="AUH78" s="85"/>
      <c r="AUI78" s="85"/>
      <c r="AUJ78" s="85"/>
      <c r="AUK78" s="85"/>
      <c r="AUL78" s="85"/>
      <c r="AUM78" s="85"/>
      <c r="AUN78" s="85"/>
      <c r="AUO78" s="85"/>
      <c r="AUP78" s="85"/>
      <c r="AUQ78" s="85"/>
      <c r="AUR78" s="85"/>
      <c r="AUS78" s="85"/>
      <c r="AUT78" s="85"/>
      <c r="AUU78" s="85"/>
      <c r="AUV78" s="85"/>
      <c r="AUW78" s="85"/>
      <c r="AUX78" s="85"/>
      <c r="AUY78" s="85"/>
      <c r="AUZ78" s="85"/>
      <c r="AVA78" s="85"/>
      <c r="AVB78" s="85"/>
      <c r="AVC78" s="85"/>
      <c r="AVD78" s="85"/>
      <c r="AVE78" s="85"/>
      <c r="AVF78" s="85"/>
      <c r="AVG78" s="85"/>
      <c r="AVH78" s="85"/>
      <c r="AVI78" s="85"/>
      <c r="AVJ78" s="85"/>
      <c r="AVK78" s="85"/>
      <c r="AVL78" s="85"/>
      <c r="AVM78" s="85"/>
      <c r="AVN78" s="85"/>
      <c r="AVO78" s="85"/>
      <c r="AVP78" s="85"/>
      <c r="AVQ78" s="85"/>
      <c r="AVR78" s="85"/>
      <c r="AVS78" s="85"/>
      <c r="AVT78" s="85"/>
      <c r="AVU78" s="85"/>
      <c r="AVV78" s="85"/>
      <c r="AVW78" s="85"/>
      <c r="AVX78" s="85"/>
      <c r="AVY78" s="85"/>
      <c r="AVZ78" s="85"/>
      <c r="AWA78" s="85"/>
      <c r="AWB78" s="85"/>
      <c r="AWC78" s="85"/>
      <c r="AWD78" s="85"/>
      <c r="AWE78" s="85"/>
      <c r="AWF78" s="85"/>
      <c r="AWG78" s="85"/>
      <c r="AWH78" s="85"/>
      <c r="AWI78" s="85"/>
      <c r="AWJ78" s="85"/>
      <c r="AWK78" s="85"/>
      <c r="AWL78" s="85"/>
      <c r="AWM78" s="85"/>
      <c r="AWN78" s="85"/>
      <c r="AWO78" s="85"/>
      <c r="AWP78" s="85"/>
      <c r="AWQ78" s="85"/>
      <c r="AWR78" s="85"/>
      <c r="AWS78" s="85"/>
      <c r="AWT78" s="85"/>
      <c r="AWU78" s="85"/>
      <c r="AWV78" s="85"/>
      <c r="AWW78" s="85"/>
      <c r="AWX78" s="85"/>
      <c r="AWY78" s="85"/>
      <c r="AWZ78" s="85"/>
      <c r="AXA78" s="85"/>
      <c r="AXB78" s="85"/>
      <c r="AXC78" s="85"/>
      <c r="AXD78" s="85"/>
      <c r="AXE78" s="85"/>
      <c r="AXF78" s="85"/>
      <c r="AXG78" s="85"/>
      <c r="AXH78" s="85"/>
      <c r="AXI78" s="85"/>
      <c r="AXJ78" s="85"/>
      <c r="AXK78" s="85"/>
      <c r="AXL78" s="85"/>
      <c r="AXM78" s="85"/>
      <c r="AXN78" s="85"/>
      <c r="AXO78" s="85"/>
      <c r="AXP78" s="85"/>
      <c r="AXQ78" s="85"/>
      <c r="AXR78" s="85"/>
      <c r="AXS78" s="85"/>
      <c r="AXT78" s="85"/>
      <c r="AXU78" s="85"/>
      <c r="AXV78" s="85"/>
      <c r="AXW78" s="85"/>
      <c r="AXX78" s="85"/>
      <c r="AXY78" s="85"/>
      <c r="AXZ78" s="85"/>
      <c r="AYA78" s="85"/>
      <c r="AYB78" s="85"/>
      <c r="AYC78" s="85"/>
      <c r="AYD78" s="85"/>
      <c r="AYE78" s="85"/>
      <c r="AYF78" s="85"/>
      <c r="AYG78" s="85"/>
      <c r="AYH78" s="85"/>
      <c r="AYI78" s="85"/>
      <c r="AYJ78" s="85"/>
      <c r="AYK78" s="85"/>
      <c r="AYL78" s="85"/>
      <c r="AYM78" s="85"/>
      <c r="AYN78" s="85"/>
      <c r="AYO78" s="85"/>
      <c r="AYP78" s="85"/>
      <c r="AYQ78" s="85"/>
      <c r="AYR78" s="85"/>
      <c r="AYS78" s="85"/>
      <c r="AYT78" s="85"/>
      <c r="AYU78" s="85"/>
      <c r="AYV78" s="85"/>
      <c r="AYW78" s="85"/>
      <c r="AYX78" s="85"/>
      <c r="AYY78" s="85"/>
      <c r="AYZ78" s="85"/>
      <c r="AZA78" s="85"/>
      <c r="AZB78" s="85"/>
      <c r="AZC78" s="85"/>
      <c r="AZD78" s="85"/>
      <c r="AZE78" s="85"/>
      <c r="AZF78" s="85"/>
      <c r="AZG78" s="85"/>
      <c r="AZH78" s="85"/>
      <c r="AZI78" s="85"/>
      <c r="AZJ78" s="85"/>
      <c r="AZK78" s="85"/>
      <c r="AZL78" s="85"/>
      <c r="AZM78" s="85"/>
      <c r="AZN78" s="85"/>
      <c r="AZO78" s="85"/>
      <c r="AZP78" s="85"/>
      <c r="AZQ78" s="85"/>
      <c r="AZR78" s="85"/>
      <c r="AZS78" s="85"/>
      <c r="AZT78" s="85"/>
      <c r="AZU78" s="85"/>
      <c r="AZV78" s="85"/>
      <c r="AZW78" s="85"/>
      <c r="AZX78" s="85"/>
      <c r="AZY78" s="85"/>
      <c r="AZZ78" s="85"/>
      <c r="BAA78" s="85"/>
      <c r="BAB78" s="85"/>
      <c r="BAC78" s="85"/>
      <c r="BAD78" s="85"/>
      <c r="BAE78" s="85"/>
      <c r="BAF78" s="85"/>
      <c r="BAG78" s="85"/>
      <c r="BAH78" s="85"/>
      <c r="BAI78" s="85"/>
      <c r="BAJ78" s="85"/>
      <c r="BAK78" s="85"/>
      <c r="BAL78" s="85"/>
      <c r="BAM78" s="85"/>
      <c r="BAN78" s="85"/>
      <c r="BAO78" s="85"/>
      <c r="BAP78" s="85"/>
      <c r="BAQ78" s="85"/>
      <c r="BAR78" s="85"/>
      <c r="BAS78" s="85"/>
      <c r="BAT78" s="85"/>
      <c r="BAU78" s="85"/>
      <c r="BAV78" s="85"/>
      <c r="BAW78" s="85"/>
      <c r="BAX78" s="85"/>
      <c r="BAY78" s="85"/>
      <c r="BAZ78" s="85"/>
      <c r="BBA78" s="85"/>
      <c r="BBB78" s="85"/>
      <c r="BBC78" s="85"/>
      <c r="BBD78" s="85"/>
      <c r="BBE78" s="85"/>
      <c r="BBF78" s="85"/>
      <c r="BBG78" s="85"/>
      <c r="BBH78" s="85"/>
      <c r="BBI78" s="85"/>
      <c r="BBJ78" s="85"/>
      <c r="BBK78" s="85"/>
      <c r="BBL78" s="85"/>
      <c r="BBM78" s="85"/>
      <c r="BBN78" s="85"/>
      <c r="BBO78" s="85"/>
      <c r="BBP78" s="85"/>
      <c r="BBQ78" s="85"/>
      <c r="BBR78" s="85"/>
      <c r="BBS78" s="85"/>
      <c r="BBT78" s="85"/>
      <c r="BBU78" s="85"/>
      <c r="BBV78" s="85"/>
      <c r="BBW78" s="85"/>
      <c r="BBX78" s="85"/>
      <c r="BBY78" s="85"/>
      <c r="BBZ78" s="85"/>
      <c r="BCA78" s="85"/>
      <c r="BCB78" s="85"/>
      <c r="BCC78" s="85"/>
      <c r="BCD78" s="85"/>
      <c r="BCE78" s="85"/>
      <c r="BCF78" s="85"/>
      <c r="BCG78" s="85"/>
      <c r="BCH78" s="85"/>
      <c r="BCI78" s="85"/>
      <c r="BCJ78" s="85"/>
      <c r="BCK78" s="85"/>
      <c r="BCL78" s="85"/>
      <c r="BCM78" s="85"/>
      <c r="BCN78" s="85"/>
      <c r="BCO78" s="85"/>
      <c r="BCP78" s="85"/>
      <c r="BCQ78" s="85"/>
      <c r="BCR78" s="85"/>
      <c r="BCS78" s="85"/>
      <c r="BCT78" s="85"/>
      <c r="BCU78" s="85"/>
      <c r="BCV78" s="85"/>
      <c r="BCW78" s="85"/>
      <c r="BCX78" s="85"/>
      <c r="BCY78" s="85"/>
      <c r="BCZ78" s="85"/>
      <c r="BDA78" s="85"/>
      <c r="BDB78" s="85"/>
      <c r="BDC78" s="85"/>
      <c r="BDD78" s="85"/>
      <c r="BDE78" s="85"/>
      <c r="BDF78" s="85"/>
      <c r="BDG78" s="85"/>
      <c r="BDH78" s="85"/>
      <c r="BDI78" s="85"/>
      <c r="BDJ78" s="85"/>
      <c r="BDK78" s="85"/>
      <c r="BDL78" s="85"/>
      <c r="BDM78" s="85"/>
      <c r="BDN78" s="85"/>
      <c r="BDO78" s="85"/>
      <c r="BDP78" s="85"/>
      <c r="BDQ78" s="85"/>
      <c r="BDR78" s="85"/>
      <c r="BDS78" s="85"/>
      <c r="BDT78" s="85"/>
      <c r="BDU78" s="85"/>
      <c r="BDV78" s="85"/>
      <c r="BDW78" s="85"/>
      <c r="BDX78" s="85"/>
      <c r="BDY78" s="85"/>
      <c r="BDZ78" s="85"/>
      <c r="BEA78" s="85"/>
      <c r="BEB78" s="85"/>
      <c r="BEC78" s="85"/>
      <c r="BED78" s="85"/>
      <c r="BEE78" s="85"/>
      <c r="BEF78" s="85"/>
      <c r="BEG78" s="85"/>
      <c r="BEH78" s="85"/>
      <c r="BEI78" s="85"/>
      <c r="BEJ78" s="85"/>
      <c r="BEK78" s="85"/>
      <c r="BEL78" s="85"/>
      <c r="BEM78" s="85"/>
      <c r="BEN78" s="85"/>
      <c r="BEO78" s="85"/>
      <c r="BEP78" s="85"/>
      <c r="BEQ78" s="85"/>
      <c r="BER78" s="85"/>
      <c r="BES78" s="85"/>
      <c r="BET78" s="85"/>
      <c r="BEU78" s="85"/>
      <c r="BEV78" s="85"/>
      <c r="BEW78" s="85"/>
      <c r="BEX78" s="85"/>
      <c r="BEY78" s="85"/>
      <c r="BEZ78" s="85"/>
      <c r="BFA78" s="85"/>
      <c r="BFB78" s="85"/>
      <c r="BFC78" s="85"/>
      <c r="BFD78" s="85"/>
      <c r="BFE78" s="85"/>
      <c r="BFF78" s="85"/>
      <c r="BFG78" s="85"/>
      <c r="BFH78" s="85"/>
      <c r="BFI78" s="85"/>
      <c r="BFJ78" s="85"/>
      <c r="BFK78" s="85"/>
      <c r="BFL78" s="85"/>
      <c r="BFM78" s="85"/>
      <c r="BFN78" s="85"/>
      <c r="BFO78" s="85"/>
      <c r="BFP78" s="85"/>
      <c r="BFQ78" s="85"/>
      <c r="BFR78" s="85"/>
      <c r="BFS78" s="85"/>
      <c r="BFT78" s="85"/>
      <c r="BFU78" s="85"/>
      <c r="BFV78" s="85"/>
      <c r="BFW78" s="85"/>
      <c r="BFX78" s="85"/>
      <c r="BFY78" s="85"/>
      <c r="BFZ78" s="85"/>
      <c r="BGA78" s="85"/>
      <c r="BGB78" s="85"/>
      <c r="BGC78" s="85"/>
      <c r="BGD78" s="85"/>
      <c r="BGE78" s="85"/>
      <c r="BGF78" s="85"/>
      <c r="BGG78" s="85"/>
      <c r="BGH78" s="85"/>
      <c r="BGI78" s="85"/>
      <c r="BGJ78" s="85"/>
      <c r="BGK78" s="85"/>
      <c r="BGL78" s="85"/>
      <c r="BGM78" s="85"/>
      <c r="BGN78" s="85"/>
      <c r="BGO78" s="85"/>
      <c r="BGP78" s="85"/>
      <c r="BGQ78" s="85"/>
      <c r="BGR78" s="85"/>
      <c r="BGS78" s="85"/>
      <c r="BGT78" s="85"/>
      <c r="BGU78" s="85"/>
      <c r="BGV78" s="85"/>
      <c r="BGW78" s="85"/>
      <c r="BGX78" s="85"/>
      <c r="BGY78" s="85"/>
      <c r="BGZ78" s="85"/>
      <c r="BHA78" s="85"/>
      <c r="BHB78" s="85"/>
      <c r="BHC78" s="85"/>
      <c r="BHD78" s="85"/>
      <c r="BHE78" s="85"/>
      <c r="BHF78" s="85"/>
      <c r="BHG78" s="85"/>
      <c r="BHH78" s="85"/>
      <c r="BHI78" s="85"/>
      <c r="BHJ78" s="85"/>
      <c r="BHK78" s="85"/>
      <c r="BHL78" s="85"/>
      <c r="BHM78" s="85"/>
      <c r="BHN78" s="85"/>
      <c r="BHO78" s="85"/>
      <c r="BHP78" s="85"/>
      <c r="BHQ78" s="85"/>
      <c r="BHR78" s="85"/>
      <c r="BHS78" s="85"/>
      <c r="BHT78" s="85"/>
      <c r="BHU78" s="85"/>
      <c r="BHV78" s="85"/>
      <c r="BHW78" s="85"/>
      <c r="BHX78" s="85"/>
      <c r="BHY78" s="85"/>
      <c r="BHZ78" s="85"/>
      <c r="BIA78" s="85"/>
      <c r="BIB78" s="85"/>
      <c r="BIC78" s="85"/>
      <c r="BID78" s="85"/>
      <c r="BIE78" s="85"/>
      <c r="BIF78" s="85"/>
      <c r="BIG78" s="85"/>
      <c r="BIH78" s="85"/>
      <c r="BII78" s="85"/>
      <c r="BIJ78" s="85"/>
      <c r="BIK78" s="85"/>
      <c r="BIL78" s="85"/>
      <c r="BIM78" s="85"/>
      <c r="BIN78" s="85"/>
      <c r="BIO78" s="85"/>
      <c r="BIP78" s="85"/>
      <c r="BIQ78" s="85"/>
      <c r="BIR78" s="85"/>
      <c r="BIS78" s="85"/>
      <c r="BIT78" s="85"/>
      <c r="BIU78" s="85"/>
      <c r="BIV78" s="85"/>
      <c r="BIW78" s="85"/>
      <c r="BIX78" s="85"/>
      <c r="BIY78" s="85"/>
      <c r="BIZ78" s="85"/>
      <c r="BJA78" s="85"/>
      <c r="BJB78" s="85"/>
      <c r="BJC78" s="85"/>
      <c r="BJD78" s="85"/>
      <c r="BJE78" s="85"/>
      <c r="BJF78" s="85"/>
      <c r="BJG78" s="85"/>
      <c r="BJH78" s="85"/>
      <c r="BJI78" s="85"/>
      <c r="BJJ78" s="85"/>
      <c r="BJK78" s="85"/>
      <c r="BJL78" s="85"/>
      <c r="BJM78" s="85"/>
      <c r="BJN78" s="85"/>
      <c r="BJO78" s="85"/>
      <c r="BJP78" s="85"/>
      <c r="BJQ78" s="85"/>
      <c r="BJR78" s="85"/>
      <c r="BJS78" s="85"/>
      <c r="BJT78" s="85"/>
      <c r="BJU78" s="85"/>
      <c r="BJV78" s="85"/>
      <c r="BJW78" s="85"/>
      <c r="BJX78" s="85"/>
      <c r="BJY78" s="85"/>
      <c r="BJZ78" s="85"/>
      <c r="BKA78" s="85"/>
      <c r="BKB78" s="85"/>
      <c r="BKC78" s="85"/>
      <c r="BKD78" s="85"/>
      <c r="BKE78" s="85"/>
      <c r="BKF78" s="85"/>
      <c r="BKG78" s="85"/>
      <c r="BKH78" s="85"/>
      <c r="BKI78" s="85"/>
      <c r="BKJ78" s="85"/>
      <c r="BKK78" s="85"/>
      <c r="BKL78" s="85"/>
      <c r="BKM78" s="85"/>
      <c r="BKN78" s="85"/>
      <c r="BKO78" s="85"/>
      <c r="BKP78" s="85"/>
      <c r="BKQ78" s="85"/>
      <c r="BKR78" s="85"/>
      <c r="BKS78" s="85"/>
      <c r="BKT78" s="85"/>
      <c r="BKU78" s="85"/>
      <c r="BKV78" s="85"/>
      <c r="BKW78" s="85"/>
      <c r="BKX78" s="85"/>
      <c r="BKY78" s="85"/>
      <c r="BKZ78" s="85"/>
      <c r="BLA78" s="85"/>
      <c r="BLB78" s="85"/>
      <c r="BLC78" s="85"/>
      <c r="BLD78" s="85"/>
      <c r="BLE78" s="85"/>
      <c r="BLF78" s="85"/>
      <c r="BLG78" s="85"/>
      <c r="BLH78" s="85"/>
      <c r="BLI78" s="85"/>
      <c r="BLJ78" s="85"/>
      <c r="BLK78" s="85"/>
      <c r="BLL78" s="85"/>
      <c r="BLM78" s="85"/>
      <c r="BLN78" s="85"/>
      <c r="BLO78" s="85"/>
      <c r="BLP78" s="85"/>
      <c r="BLQ78" s="85"/>
      <c r="BLR78" s="85"/>
      <c r="BLS78" s="85"/>
      <c r="BLT78" s="85"/>
      <c r="BLU78" s="85"/>
      <c r="BLV78" s="85"/>
      <c r="BLW78" s="85"/>
      <c r="BLX78" s="85"/>
      <c r="BLY78" s="85"/>
      <c r="BLZ78" s="85"/>
      <c r="BMA78" s="85"/>
      <c r="BMB78" s="85"/>
      <c r="BMC78" s="85"/>
      <c r="BMD78" s="85"/>
      <c r="BME78" s="85"/>
      <c r="BMF78" s="85"/>
      <c r="BMG78" s="85"/>
      <c r="BMH78" s="85"/>
      <c r="BMI78" s="85"/>
      <c r="BMJ78" s="85"/>
      <c r="BMK78" s="85"/>
      <c r="BML78" s="85"/>
      <c r="BMM78" s="85"/>
      <c r="BMN78" s="85"/>
      <c r="BMO78" s="85"/>
      <c r="BMP78" s="85"/>
      <c r="BMQ78" s="85"/>
      <c r="BMR78" s="85"/>
      <c r="BMS78" s="85"/>
      <c r="BMT78" s="85"/>
      <c r="BMU78" s="85"/>
      <c r="BMV78" s="85"/>
      <c r="BMW78" s="85"/>
      <c r="BMX78" s="85"/>
      <c r="BMY78" s="85"/>
      <c r="BMZ78" s="85"/>
      <c r="BNA78" s="85"/>
      <c r="BNB78" s="85"/>
      <c r="BNC78" s="85"/>
      <c r="BND78" s="85"/>
      <c r="BNE78" s="85"/>
      <c r="BNF78" s="85"/>
      <c r="BNG78" s="85"/>
      <c r="BNH78" s="85"/>
      <c r="BNI78" s="85"/>
      <c r="BNJ78" s="85"/>
      <c r="BNK78" s="85"/>
      <c r="BNL78" s="85"/>
      <c r="BNM78" s="85"/>
      <c r="BNN78" s="85"/>
      <c r="BNO78" s="85"/>
      <c r="BNP78" s="85"/>
      <c r="BNQ78" s="85"/>
      <c r="BNR78" s="85"/>
      <c r="BNS78" s="85"/>
      <c r="BNT78" s="85"/>
      <c r="BNU78" s="85"/>
      <c r="BNV78" s="85"/>
      <c r="BNW78" s="85"/>
      <c r="BNX78" s="85"/>
      <c r="BNY78" s="85"/>
      <c r="BNZ78" s="85"/>
      <c r="BOA78" s="85"/>
      <c r="BOB78" s="85"/>
      <c r="BOC78" s="85"/>
      <c r="BOD78" s="85"/>
      <c r="BOE78" s="85"/>
      <c r="BOF78" s="85"/>
      <c r="BOG78" s="85"/>
      <c r="BOH78" s="85"/>
      <c r="BOI78" s="85"/>
      <c r="BOJ78" s="85"/>
      <c r="BOK78" s="85"/>
      <c r="BOL78" s="85"/>
      <c r="BOM78" s="85"/>
      <c r="BON78" s="85"/>
      <c r="BOO78" s="85"/>
      <c r="BOP78" s="85"/>
      <c r="BOQ78" s="85"/>
      <c r="BOR78" s="85"/>
      <c r="BOS78" s="85"/>
      <c r="BOT78" s="85"/>
      <c r="BOU78" s="85"/>
      <c r="BOV78" s="85"/>
      <c r="BOW78" s="85"/>
      <c r="BOX78" s="85"/>
      <c r="BOY78" s="85"/>
      <c r="BOZ78" s="85"/>
      <c r="BPA78" s="85"/>
      <c r="BPB78" s="85"/>
      <c r="BPC78" s="85"/>
      <c r="BPD78" s="85"/>
      <c r="BPE78" s="85"/>
      <c r="BPF78" s="85"/>
      <c r="BPG78" s="85"/>
      <c r="BPH78" s="85"/>
      <c r="BPI78" s="85"/>
      <c r="BPJ78" s="85"/>
      <c r="BPK78" s="85"/>
      <c r="BPL78" s="85"/>
      <c r="BPM78" s="85"/>
      <c r="BPN78" s="85"/>
      <c r="BPO78" s="85"/>
      <c r="BPP78" s="85"/>
      <c r="BPQ78" s="85"/>
      <c r="BPR78" s="85"/>
      <c r="BPS78" s="85"/>
      <c r="BPT78" s="85"/>
      <c r="BPU78" s="85"/>
      <c r="BPV78" s="85"/>
      <c r="BPW78" s="85"/>
      <c r="BPX78" s="85"/>
      <c r="BPY78" s="85"/>
      <c r="BPZ78" s="85"/>
      <c r="BQA78" s="85"/>
      <c r="BQB78" s="85"/>
      <c r="BQC78" s="85"/>
      <c r="BQD78" s="85"/>
      <c r="BQE78" s="85"/>
      <c r="BQF78" s="85"/>
      <c r="BQG78" s="85"/>
      <c r="BQH78" s="85"/>
      <c r="BQI78" s="85"/>
      <c r="BQJ78" s="85"/>
      <c r="BQK78" s="85"/>
      <c r="BQL78" s="85"/>
      <c r="BQM78" s="85"/>
      <c r="BQN78" s="85"/>
      <c r="BQO78" s="85"/>
      <c r="BQP78" s="85"/>
      <c r="BQQ78" s="85"/>
      <c r="BQR78" s="85"/>
      <c r="BQS78" s="85"/>
      <c r="BQT78" s="85"/>
      <c r="BQU78" s="85"/>
      <c r="BQV78" s="85"/>
      <c r="BQW78" s="85"/>
      <c r="BQX78" s="85"/>
      <c r="BQY78" s="85"/>
      <c r="BQZ78" s="85"/>
      <c r="BRA78" s="85"/>
      <c r="BRB78" s="85"/>
      <c r="BRC78" s="85"/>
      <c r="BRD78" s="85"/>
      <c r="BRE78" s="85"/>
      <c r="BRF78" s="85"/>
      <c r="BRG78" s="85"/>
      <c r="BRH78" s="85"/>
      <c r="BRI78" s="85"/>
      <c r="BRJ78" s="85"/>
      <c r="BRK78" s="85"/>
      <c r="BRL78" s="85"/>
      <c r="BRM78" s="85"/>
      <c r="BRN78" s="85"/>
      <c r="BRO78" s="85"/>
      <c r="BRP78" s="85"/>
      <c r="BRQ78" s="85"/>
      <c r="BRR78" s="85"/>
      <c r="BRS78" s="85"/>
      <c r="BRT78" s="85"/>
      <c r="BRU78" s="85"/>
      <c r="BRV78" s="85"/>
      <c r="BRW78" s="85"/>
      <c r="BRX78" s="85"/>
      <c r="BRY78" s="85"/>
      <c r="BRZ78" s="85"/>
      <c r="BSA78" s="85"/>
      <c r="BSB78" s="85"/>
      <c r="BSC78" s="85"/>
      <c r="BSD78" s="85"/>
      <c r="BSE78" s="85"/>
      <c r="BSF78" s="85"/>
      <c r="BSG78" s="85"/>
      <c r="BSH78" s="85"/>
      <c r="BSI78" s="85"/>
      <c r="BSJ78" s="85"/>
      <c r="BSK78" s="85"/>
      <c r="BSL78" s="85"/>
      <c r="BSM78" s="85"/>
      <c r="BSN78" s="85"/>
      <c r="BSO78" s="85"/>
      <c r="BSP78" s="85"/>
      <c r="BSQ78" s="85"/>
      <c r="BSR78" s="85"/>
      <c r="BSS78" s="85"/>
      <c r="BST78" s="85"/>
      <c r="BSU78" s="85"/>
      <c r="BSV78" s="85"/>
      <c r="BSW78" s="85"/>
      <c r="BSX78" s="85"/>
      <c r="BSY78" s="85"/>
      <c r="BSZ78" s="85"/>
      <c r="BTA78" s="85"/>
      <c r="BTB78" s="85"/>
      <c r="BTC78" s="85"/>
      <c r="BTD78" s="85"/>
      <c r="BTE78" s="85"/>
      <c r="BTF78" s="85"/>
      <c r="BTG78" s="85"/>
      <c r="BTH78" s="85"/>
      <c r="BTI78" s="85"/>
      <c r="BTJ78" s="85"/>
      <c r="BTK78" s="85"/>
      <c r="BTL78" s="85"/>
      <c r="BTM78" s="85"/>
      <c r="BTN78" s="85"/>
      <c r="BTO78" s="85"/>
      <c r="BTP78" s="85"/>
      <c r="BTQ78" s="85"/>
      <c r="BTR78" s="85"/>
      <c r="BTS78" s="85"/>
      <c r="BTT78" s="85"/>
      <c r="BTU78" s="85"/>
      <c r="BTV78" s="85"/>
      <c r="BTW78" s="85"/>
      <c r="BTX78" s="85"/>
      <c r="BTY78" s="85"/>
      <c r="BTZ78" s="85"/>
      <c r="BUA78" s="85"/>
      <c r="BUB78" s="85"/>
      <c r="BUC78" s="85"/>
      <c r="BUD78" s="85"/>
      <c r="BUE78" s="85"/>
      <c r="BUF78" s="85"/>
      <c r="BUG78" s="85"/>
      <c r="BUH78" s="85"/>
      <c r="BUI78" s="85"/>
      <c r="BUJ78" s="85"/>
      <c r="BUK78" s="85"/>
      <c r="BUL78" s="85"/>
      <c r="BUM78" s="85"/>
      <c r="BUN78" s="85"/>
      <c r="BUO78" s="85"/>
      <c r="BUP78" s="85"/>
      <c r="BUQ78" s="85"/>
      <c r="BUR78" s="85"/>
      <c r="BUS78" s="85"/>
      <c r="BUT78" s="85"/>
      <c r="BUU78" s="85"/>
      <c r="BUV78" s="85"/>
      <c r="BUW78" s="85"/>
      <c r="BUX78" s="85"/>
      <c r="BUY78" s="85"/>
      <c r="BUZ78" s="85"/>
      <c r="BVA78" s="85"/>
      <c r="BVB78" s="85"/>
      <c r="BVC78" s="85"/>
      <c r="BVD78" s="85"/>
      <c r="BVE78" s="85"/>
      <c r="BVF78" s="85"/>
      <c r="BVG78" s="85"/>
      <c r="BVH78" s="85"/>
      <c r="BVI78" s="85"/>
      <c r="BVJ78" s="85"/>
      <c r="BVK78" s="85"/>
      <c r="BVL78" s="85"/>
      <c r="BVM78" s="85"/>
      <c r="BVN78" s="85"/>
      <c r="BVO78" s="85"/>
      <c r="BVP78" s="85"/>
      <c r="BVQ78" s="85"/>
      <c r="BVR78" s="85"/>
      <c r="BVS78" s="85"/>
      <c r="BVT78" s="85"/>
      <c r="BVU78" s="85"/>
      <c r="BVV78" s="85"/>
      <c r="BVW78" s="85"/>
      <c r="BVX78" s="85"/>
      <c r="BVY78" s="85"/>
      <c r="BVZ78" s="85"/>
      <c r="BWA78" s="85"/>
      <c r="BWB78" s="85"/>
      <c r="BWC78" s="85"/>
      <c r="BWD78" s="85"/>
      <c r="BWE78" s="85"/>
      <c r="BWF78" s="85"/>
      <c r="BWG78" s="85"/>
      <c r="BWH78" s="85"/>
      <c r="BWI78" s="85"/>
      <c r="BWJ78" s="85"/>
      <c r="BWK78" s="85"/>
      <c r="BWL78" s="85"/>
      <c r="BWM78" s="85"/>
      <c r="BWN78" s="85"/>
      <c r="BWO78" s="85"/>
      <c r="BWP78" s="85"/>
      <c r="BWQ78" s="85"/>
      <c r="BWR78" s="85"/>
      <c r="BWS78" s="85"/>
      <c r="BWT78" s="85"/>
      <c r="BWU78" s="85"/>
      <c r="BWV78" s="85"/>
      <c r="BWW78" s="85"/>
      <c r="BWX78" s="85"/>
      <c r="BWY78" s="85"/>
      <c r="BWZ78" s="85"/>
      <c r="BXA78" s="85"/>
      <c r="BXB78" s="85"/>
      <c r="BXC78" s="85"/>
      <c r="BXD78" s="85"/>
      <c r="BXE78" s="85"/>
      <c r="BXF78" s="85"/>
      <c r="BXG78" s="85"/>
      <c r="BXH78" s="85"/>
      <c r="BXI78" s="85"/>
      <c r="BXJ78" s="85"/>
      <c r="BXK78" s="85"/>
      <c r="BXL78" s="85"/>
      <c r="BXM78" s="85"/>
      <c r="BXN78" s="85"/>
      <c r="BXO78" s="85"/>
      <c r="BXP78" s="85"/>
      <c r="BXQ78" s="85"/>
      <c r="BXR78" s="85"/>
      <c r="BXS78" s="85"/>
      <c r="BXT78" s="85"/>
      <c r="BXU78" s="85"/>
      <c r="BXV78" s="85"/>
      <c r="BXW78" s="85"/>
      <c r="BXX78" s="85"/>
      <c r="BXY78" s="85"/>
      <c r="BXZ78" s="85"/>
      <c r="BYA78" s="85"/>
      <c r="BYB78" s="85"/>
      <c r="BYC78" s="85"/>
      <c r="BYD78" s="85"/>
      <c r="BYE78" s="85"/>
      <c r="BYF78" s="85"/>
      <c r="BYG78" s="85"/>
      <c r="BYH78" s="85"/>
      <c r="BYI78" s="85"/>
      <c r="BYJ78" s="85"/>
      <c r="BYK78" s="85"/>
      <c r="BYL78" s="85"/>
      <c r="BYM78" s="85"/>
      <c r="BYN78" s="85"/>
      <c r="BYO78" s="85"/>
      <c r="BYP78" s="85"/>
      <c r="BYQ78" s="85"/>
      <c r="BYR78" s="85"/>
      <c r="BYS78" s="85"/>
      <c r="BYT78" s="85"/>
      <c r="BYU78" s="85"/>
      <c r="BYV78" s="85"/>
      <c r="BYW78" s="85"/>
      <c r="BYX78" s="85"/>
      <c r="BYY78" s="85"/>
      <c r="BYZ78" s="85"/>
      <c r="BZA78" s="85"/>
      <c r="BZB78" s="85"/>
      <c r="BZC78" s="85"/>
      <c r="BZD78" s="85"/>
      <c r="BZE78" s="85"/>
      <c r="BZF78" s="85"/>
      <c r="BZG78" s="85"/>
      <c r="BZH78" s="85"/>
      <c r="BZI78" s="85"/>
      <c r="BZJ78" s="85"/>
      <c r="BZK78" s="85"/>
      <c r="BZL78" s="85"/>
      <c r="BZM78" s="85"/>
      <c r="BZN78" s="85"/>
      <c r="BZO78" s="85"/>
      <c r="BZP78" s="85"/>
      <c r="BZQ78" s="85"/>
      <c r="BZR78" s="85"/>
      <c r="BZS78" s="85"/>
      <c r="BZT78" s="85"/>
      <c r="BZU78" s="85"/>
      <c r="BZV78" s="85"/>
      <c r="BZW78" s="85"/>
      <c r="BZX78" s="85"/>
      <c r="BZY78" s="85"/>
      <c r="BZZ78" s="85"/>
      <c r="CAA78" s="85"/>
      <c r="CAB78" s="85"/>
      <c r="CAC78" s="85"/>
      <c r="CAD78" s="85"/>
      <c r="CAE78" s="85"/>
      <c r="CAF78" s="85"/>
      <c r="CAG78" s="85"/>
      <c r="CAH78" s="85"/>
      <c r="CAI78" s="85"/>
      <c r="CAJ78" s="85"/>
      <c r="CAK78" s="85"/>
      <c r="CAL78" s="85"/>
      <c r="CAM78" s="85"/>
      <c r="CAN78" s="85"/>
      <c r="CAO78" s="85"/>
      <c r="CAP78" s="85"/>
      <c r="CAQ78" s="85"/>
      <c r="CAR78" s="85"/>
      <c r="CAS78" s="85"/>
      <c r="CAT78" s="85"/>
      <c r="CAU78" s="85"/>
      <c r="CAV78" s="85"/>
      <c r="CAW78" s="85"/>
      <c r="CAX78" s="85"/>
      <c r="CAY78" s="85"/>
      <c r="CAZ78" s="85"/>
      <c r="CBA78" s="85"/>
      <c r="CBB78" s="85"/>
      <c r="CBC78" s="85"/>
      <c r="CBD78" s="85"/>
      <c r="CBE78" s="85"/>
      <c r="CBF78" s="85"/>
      <c r="CBG78" s="85"/>
      <c r="CBH78" s="85"/>
      <c r="CBI78" s="85"/>
      <c r="CBJ78" s="85"/>
      <c r="CBK78" s="85"/>
      <c r="CBL78" s="85"/>
      <c r="CBM78" s="85"/>
      <c r="CBN78" s="85"/>
      <c r="CBO78" s="85"/>
      <c r="CBP78" s="85"/>
      <c r="CBQ78" s="85"/>
      <c r="CBR78" s="85"/>
      <c r="CBS78" s="85"/>
      <c r="CBT78" s="85"/>
      <c r="CBU78" s="85"/>
      <c r="CBV78" s="85"/>
      <c r="CBW78" s="85"/>
      <c r="CBX78" s="85"/>
      <c r="CBY78" s="85"/>
      <c r="CBZ78" s="85"/>
      <c r="CCA78" s="85"/>
      <c r="CCB78" s="85"/>
      <c r="CCC78" s="85"/>
      <c r="CCD78" s="85"/>
      <c r="CCE78" s="85"/>
      <c r="CCF78" s="85"/>
      <c r="CCG78" s="85"/>
      <c r="CCH78" s="85"/>
      <c r="CCI78" s="85"/>
      <c r="CCJ78" s="85"/>
      <c r="CCK78" s="85"/>
      <c r="CCL78" s="85"/>
      <c r="CCM78" s="85"/>
      <c r="CCN78" s="85"/>
      <c r="CCO78" s="85"/>
      <c r="CCP78" s="85"/>
      <c r="CCQ78" s="85"/>
      <c r="CCR78" s="85"/>
      <c r="CCS78" s="85"/>
      <c r="CCT78" s="85"/>
      <c r="CCU78" s="85"/>
      <c r="CCV78" s="85"/>
      <c r="CCW78" s="85"/>
      <c r="CCX78" s="85"/>
      <c r="CCY78" s="85"/>
      <c r="CCZ78" s="85"/>
      <c r="CDA78" s="85"/>
      <c r="CDB78" s="85"/>
      <c r="CDC78" s="85"/>
      <c r="CDD78" s="85"/>
      <c r="CDE78" s="85"/>
      <c r="CDF78" s="85"/>
      <c r="CDG78" s="85"/>
      <c r="CDH78" s="85"/>
      <c r="CDI78" s="85"/>
      <c r="CDJ78" s="85"/>
      <c r="CDK78" s="85"/>
      <c r="CDL78" s="85"/>
      <c r="CDM78" s="85"/>
      <c r="CDN78" s="85"/>
      <c r="CDO78" s="85"/>
      <c r="CDP78" s="85"/>
      <c r="CDQ78" s="85"/>
      <c r="CDR78" s="85"/>
      <c r="CDS78" s="85"/>
      <c r="CDT78" s="85"/>
      <c r="CDU78" s="85"/>
      <c r="CDV78" s="85"/>
      <c r="CDW78" s="85"/>
      <c r="CDX78" s="85"/>
      <c r="CDY78" s="85"/>
      <c r="CDZ78" s="85"/>
      <c r="CEA78" s="85"/>
      <c r="CEB78" s="85"/>
      <c r="CEC78" s="85"/>
      <c r="CED78" s="85"/>
      <c r="CEE78" s="85"/>
      <c r="CEF78" s="85"/>
      <c r="CEG78" s="85"/>
      <c r="CEH78" s="85"/>
      <c r="CEI78" s="85"/>
      <c r="CEJ78" s="85"/>
      <c r="CEK78" s="85"/>
      <c r="CEL78" s="85"/>
      <c r="CEM78" s="85"/>
      <c r="CEN78" s="85"/>
      <c r="CEO78" s="85"/>
      <c r="CEP78" s="85"/>
      <c r="CEQ78" s="85"/>
      <c r="CER78" s="85"/>
      <c r="CES78" s="85"/>
      <c r="CET78" s="85"/>
      <c r="CEU78" s="85"/>
      <c r="CEV78" s="85"/>
      <c r="CEW78" s="85"/>
      <c r="CEX78" s="85"/>
      <c r="CEY78" s="85"/>
      <c r="CEZ78" s="85"/>
      <c r="CFA78" s="85"/>
      <c r="CFB78" s="85"/>
      <c r="CFC78" s="85"/>
      <c r="CFD78" s="85"/>
      <c r="CFE78" s="85"/>
      <c r="CFF78" s="85"/>
      <c r="CFG78" s="85"/>
      <c r="CFH78" s="85"/>
      <c r="CFI78" s="85"/>
      <c r="CFJ78" s="85"/>
      <c r="CFK78" s="85"/>
      <c r="CFL78" s="85"/>
      <c r="CFM78" s="85"/>
      <c r="CFN78" s="85"/>
      <c r="CFO78" s="85"/>
      <c r="CFP78" s="85"/>
      <c r="CFQ78" s="85"/>
      <c r="CFR78" s="85"/>
      <c r="CFS78" s="85"/>
      <c r="CFT78" s="85"/>
      <c r="CFU78" s="85"/>
      <c r="CFV78" s="85"/>
      <c r="CFW78" s="85"/>
      <c r="CFX78" s="85"/>
      <c r="CFY78" s="85"/>
      <c r="CFZ78" s="85"/>
      <c r="CGA78" s="85"/>
      <c r="CGB78" s="85"/>
      <c r="CGC78" s="85"/>
      <c r="CGD78" s="85"/>
      <c r="CGE78" s="85"/>
      <c r="CGF78" s="85"/>
      <c r="CGG78" s="85"/>
      <c r="CGH78" s="85"/>
      <c r="CGI78" s="85"/>
      <c r="CGJ78" s="85"/>
      <c r="CGK78" s="85"/>
      <c r="CGL78" s="85"/>
      <c r="CGM78" s="85"/>
      <c r="CGN78" s="85"/>
      <c r="CGO78" s="85"/>
      <c r="CGP78" s="85"/>
      <c r="CGQ78" s="85"/>
      <c r="CGR78" s="85"/>
      <c r="CGS78" s="85"/>
      <c r="CGT78" s="85"/>
      <c r="CGU78" s="85"/>
      <c r="CGV78" s="85"/>
      <c r="CGW78" s="85"/>
      <c r="CGX78" s="85"/>
      <c r="CGY78" s="85"/>
      <c r="CGZ78" s="85"/>
      <c r="CHA78" s="85"/>
      <c r="CHB78" s="85"/>
      <c r="CHC78" s="85"/>
      <c r="CHD78" s="85"/>
      <c r="CHE78" s="85"/>
      <c r="CHF78" s="85"/>
      <c r="CHG78" s="85"/>
      <c r="CHH78" s="85"/>
      <c r="CHI78" s="85"/>
      <c r="CHJ78" s="85"/>
      <c r="CHK78" s="85"/>
      <c r="CHL78" s="85"/>
      <c r="CHM78" s="85"/>
      <c r="CHN78" s="85"/>
      <c r="CHO78" s="85"/>
      <c r="CHP78" s="85"/>
      <c r="CHQ78" s="85"/>
      <c r="CHR78" s="85"/>
      <c r="CHS78" s="85"/>
      <c r="CHT78" s="85"/>
      <c r="CHU78" s="85"/>
      <c r="CHV78" s="85"/>
      <c r="CHW78" s="85"/>
      <c r="CHX78" s="85"/>
      <c r="CHY78" s="85"/>
      <c r="CHZ78" s="85"/>
      <c r="CIA78" s="85"/>
      <c r="CIB78" s="85"/>
      <c r="CIC78" s="85"/>
      <c r="CID78" s="85"/>
      <c r="CIE78" s="85"/>
      <c r="CIF78" s="85"/>
      <c r="CIG78" s="85"/>
      <c r="CIH78" s="85"/>
      <c r="CII78" s="85"/>
      <c r="CIJ78" s="85"/>
      <c r="CIK78" s="85"/>
      <c r="CIL78" s="85"/>
      <c r="CIM78" s="85"/>
      <c r="CIN78" s="85"/>
      <c r="CIO78" s="85"/>
      <c r="CIP78" s="85"/>
      <c r="CIQ78" s="85"/>
      <c r="CIR78" s="85"/>
      <c r="CIS78" s="85"/>
      <c r="CIT78" s="85"/>
      <c r="CIU78" s="85"/>
      <c r="CIV78" s="85"/>
      <c r="CIW78" s="85"/>
      <c r="CIX78" s="85"/>
      <c r="CIY78" s="85"/>
      <c r="CIZ78" s="85"/>
      <c r="CJA78" s="85"/>
      <c r="CJB78" s="85"/>
      <c r="CJC78" s="85"/>
      <c r="CJD78" s="85"/>
      <c r="CJE78" s="85"/>
      <c r="CJF78" s="85"/>
      <c r="CJG78" s="85"/>
      <c r="CJH78" s="85"/>
      <c r="CJI78" s="85"/>
      <c r="CJJ78" s="85"/>
      <c r="CJK78" s="85"/>
      <c r="CJL78" s="85"/>
      <c r="CJM78" s="85"/>
      <c r="CJN78" s="85"/>
      <c r="CJO78" s="85"/>
      <c r="CJP78" s="85"/>
      <c r="CJQ78" s="85"/>
      <c r="CJR78" s="85"/>
      <c r="CJS78" s="85"/>
      <c r="CJT78" s="85"/>
      <c r="CJU78" s="85"/>
      <c r="CJV78" s="85"/>
      <c r="CJW78" s="85"/>
      <c r="CJX78" s="85"/>
      <c r="CJY78" s="85"/>
      <c r="CJZ78" s="85"/>
      <c r="CKA78" s="85"/>
      <c r="CKB78" s="85"/>
      <c r="CKC78" s="85"/>
      <c r="CKD78" s="85"/>
      <c r="CKE78" s="85"/>
      <c r="CKF78" s="85"/>
      <c r="CKG78" s="85"/>
      <c r="CKH78" s="85"/>
      <c r="CKI78" s="85"/>
      <c r="CKJ78" s="85"/>
      <c r="CKK78" s="85"/>
      <c r="CKL78" s="85"/>
      <c r="CKM78" s="85"/>
      <c r="CKN78" s="85"/>
      <c r="CKO78" s="85"/>
      <c r="CKP78" s="85"/>
      <c r="CKQ78" s="85"/>
      <c r="CKR78" s="85"/>
      <c r="CKS78" s="85"/>
      <c r="CKT78" s="85"/>
      <c r="CKU78" s="85"/>
      <c r="CKV78" s="85"/>
      <c r="CKW78" s="85"/>
      <c r="CKX78" s="85"/>
      <c r="CKY78" s="85"/>
      <c r="CKZ78" s="85"/>
      <c r="CLA78" s="85"/>
      <c r="CLB78" s="85"/>
      <c r="CLC78" s="85"/>
      <c r="CLD78" s="85"/>
      <c r="CLE78" s="85"/>
      <c r="CLF78" s="85"/>
      <c r="CLG78" s="85"/>
      <c r="CLH78" s="85"/>
      <c r="CLI78" s="85"/>
      <c r="CLJ78" s="85"/>
      <c r="CLK78" s="85"/>
      <c r="CLL78" s="85"/>
      <c r="CLM78" s="85"/>
      <c r="CLN78" s="85"/>
      <c r="CLO78" s="85"/>
      <c r="CLP78" s="85"/>
      <c r="CLQ78" s="85"/>
      <c r="CLR78" s="85"/>
      <c r="CLS78" s="85"/>
      <c r="CLT78" s="85"/>
      <c r="CLU78" s="85"/>
      <c r="CLV78" s="85"/>
      <c r="CLW78" s="85"/>
      <c r="CLX78" s="85"/>
      <c r="CLY78" s="85"/>
      <c r="CLZ78" s="85"/>
      <c r="CMA78" s="85"/>
      <c r="CMB78" s="85"/>
      <c r="CMC78" s="85"/>
      <c r="CMD78" s="85"/>
      <c r="CME78" s="85"/>
      <c r="CMF78" s="85"/>
      <c r="CMG78" s="85"/>
      <c r="CMH78" s="85"/>
      <c r="CMI78" s="85"/>
      <c r="CMJ78" s="85"/>
      <c r="CMK78" s="85"/>
      <c r="CML78" s="85"/>
      <c r="CMM78" s="85"/>
      <c r="CMN78" s="85"/>
      <c r="CMO78" s="85"/>
      <c r="CMP78" s="85"/>
      <c r="CMQ78" s="85"/>
      <c r="CMR78" s="85"/>
      <c r="CMS78" s="85"/>
      <c r="CMT78" s="85"/>
      <c r="CMU78" s="85"/>
      <c r="CMV78" s="85"/>
      <c r="CMW78" s="85"/>
      <c r="CMX78" s="85"/>
      <c r="CMY78" s="85"/>
      <c r="CMZ78" s="85"/>
      <c r="CNA78" s="85"/>
      <c r="CNB78" s="85"/>
      <c r="CNC78" s="85"/>
      <c r="CND78" s="85"/>
      <c r="CNE78" s="85"/>
      <c r="CNF78" s="85"/>
      <c r="CNG78" s="85"/>
      <c r="CNH78" s="85"/>
      <c r="CNI78" s="85"/>
      <c r="CNJ78" s="85"/>
      <c r="CNK78" s="85"/>
      <c r="CNL78" s="85"/>
      <c r="CNM78" s="85"/>
      <c r="CNN78" s="85"/>
      <c r="CNO78" s="85"/>
      <c r="CNP78" s="85"/>
      <c r="CNQ78" s="85"/>
      <c r="CNR78" s="85"/>
      <c r="CNS78" s="85"/>
      <c r="CNT78" s="85"/>
      <c r="CNU78" s="85"/>
      <c r="CNV78" s="85"/>
      <c r="CNW78" s="85"/>
      <c r="CNX78" s="85"/>
      <c r="CNY78" s="85"/>
      <c r="CNZ78" s="85"/>
      <c r="COA78" s="85"/>
      <c r="COB78" s="85"/>
      <c r="COC78" s="85"/>
      <c r="COD78" s="85"/>
      <c r="COE78" s="85"/>
      <c r="COF78" s="85"/>
      <c r="COG78" s="85"/>
      <c r="COH78" s="85"/>
      <c r="COI78" s="85"/>
      <c r="COJ78" s="85"/>
      <c r="COK78" s="85"/>
      <c r="COL78" s="85"/>
      <c r="COM78" s="85"/>
      <c r="CON78" s="85"/>
      <c r="COO78" s="85"/>
      <c r="COP78" s="85"/>
      <c r="COQ78" s="85"/>
      <c r="COR78" s="85"/>
      <c r="COS78" s="85"/>
      <c r="COT78" s="85"/>
      <c r="COU78" s="85"/>
      <c r="COV78" s="85"/>
      <c r="COW78" s="85"/>
      <c r="COX78" s="85"/>
      <c r="COY78" s="85"/>
      <c r="COZ78" s="85"/>
      <c r="CPA78" s="85"/>
      <c r="CPB78" s="85"/>
      <c r="CPC78" s="85"/>
      <c r="CPD78" s="85"/>
      <c r="CPE78" s="85"/>
      <c r="CPF78" s="85"/>
      <c r="CPG78" s="85"/>
      <c r="CPH78" s="85"/>
      <c r="CPI78" s="85"/>
      <c r="CPJ78" s="85"/>
      <c r="CPK78" s="85"/>
      <c r="CPL78" s="85"/>
      <c r="CPM78" s="85"/>
      <c r="CPN78" s="85"/>
      <c r="CPO78" s="85"/>
      <c r="CPP78" s="85"/>
      <c r="CPQ78" s="85"/>
      <c r="CPR78" s="85"/>
      <c r="CPS78" s="85"/>
      <c r="CPT78" s="85"/>
      <c r="CPU78" s="85"/>
      <c r="CPV78" s="85"/>
      <c r="CPW78" s="85"/>
      <c r="CPX78" s="85"/>
      <c r="CPY78" s="85"/>
      <c r="CPZ78" s="85"/>
      <c r="CQA78" s="85"/>
      <c r="CQB78" s="85"/>
      <c r="CQC78" s="85"/>
      <c r="CQD78" s="85"/>
      <c r="CQE78" s="85"/>
      <c r="CQF78" s="85"/>
      <c r="CQG78" s="85"/>
      <c r="CQH78" s="85"/>
      <c r="CQI78" s="85"/>
      <c r="CQJ78" s="85"/>
      <c r="CQK78" s="85"/>
      <c r="CQL78" s="85"/>
      <c r="CQM78" s="85"/>
      <c r="CQN78" s="85"/>
      <c r="CQO78" s="85"/>
      <c r="CQP78" s="85"/>
      <c r="CQQ78" s="85"/>
      <c r="CQR78" s="85"/>
      <c r="CQS78" s="85"/>
      <c r="CQT78" s="85"/>
      <c r="CQU78" s="85"/>
      <c r="CQV78" s="85"/>
      <c r="CQW78" s="85"/>
      <c r="CQX78" s="85"/>
      <c r="CQY78" s="85"/>
      <c r="CQZ78" s="85"/>
      <c r="CRA78" s="85"/>
      <c r="CRB78" s="85"/>
      <c r="CRC78" s="85"/>
      <c r="CRD78" s="85"/>
      <c r="CRE78" s="85"/>
      <c r="CRF78" s="85"/>
      <c r="CRG78" s="85"/>
      <c r="CRH78" s="85"/>
      <c r="CRI78" s="85"/>
      <c r="CRJ78" s="85"/>
      <c r="CRK78" s="85"/>
      <c r="CRL78" s="85"/>
      <c r="CRM78" s="85"/>
      <c r="CRN78" s="85"/>
      <c r="CRO78" s="85"/>
      <c r="CRP78" s="85"/>
      <c r="CRQ78" s="85"/>
      <c r="CRR78" s="85"/>
      <c r="CRS78" s="85"/>
      <c r="CRT78" s="85"/>
      <c r="CRU78" s="85"/>
      <c r="CRV78" s="85"/>
      <c r="CRW78" s="85"/>
      <c r="CRX78" s="85"/>
      <c r="CRY78" s="85"/>
      <c r="CRZ78" s="85"/>
      <c r="CSA78" s="85"/>
      <c r="CSB78" s="85"/>
      <c r="CSC78" s="85"/>
      <c r="CSD78" s="85"/>
      <c r="CSE78" s="85"/>
      <c r="CSF78" s="85"/>
      <c r="CSG78" s="85"/>
      <c r="CSH78" s="85"/>
      <c r="CSI78" s="85"/>
      <c r="CSJ78" s="85"/>
      <c r="CSK78" s="85"/>
      <c r="CSL78" s="85"/>
      <c r="CSM78" s="85"/>
      <c r="CSN78" s="85"/>
      <c r="CSO78" s="85"/>
      <c r="CSP78" s="85"/>
      <c r="CSQ78" s="85"/>
      <c r="CSR78" s="85"/>
      <c r="CSS78" s="85"/>
      <c r="CST78" s="85"/>
      <c r="CSU78" s="85"/>
      <c r="CSV78" s="85"/>
      <c r="CSW78" s="85"/>
      <c r="CSX78" s="85"/>
      <c r="CSY78" s="85"/>
      <c r="CSZ78" s="85"/>
      <c r="CTA78" s="85"/>
      <c r="CTB78" s="85"/>
      <c r="CTC78" s="85"/>
      <c r="CTD78" s="85"/>
      <c r="CTE78" s="85"/>
      <c r="CTF78" s="85"/>
      <c r="CTG78" s="85"/>
      <c r="CTH78" s="85"/>
      <c r="CTI78" s="85"/>
      <c r="CTJ78" s="85"/>
      <c r="CTK78" s="85"/>
      <c r="CTL78" s="85"/>
      <c r="CTM78" s="85"/>
      <c r="CTN78" s="85"/>
      <c r="CTO78" s="85"/>
      <c r="CTP78" s="85"/>
      <c r="CTQ78" s="85"/>
      <c r="CTR78" s="85"/>
      <c r="CTS78" s="85"/>
      <c r="CTT78" s="85"/>
      <c r="CTU78" s="85"/>
      <c r="CTV78" s="85"/>
      <c r="CTW78" s="85"/>
      <c r="CTX78" s="85"/>
      <c r="CTY78" s="85"/>
      <c r="CTZ78" s="85"/>
      <c r="CUA78" s="85"/>
      <c r="CUB78" s="85"/>
      <c r="CUC78" s="85"/>
      <c r="CUD78" s="85"/>
      <c r="CUE78" s="85"/>
      <c r="CUF78" s="85"/>
      <c r="CUG78" s="85"/>
      <c r="CUH78" s="85"/>
      <c r="CUI78" s="85"/>
      <c r="CUJ78" s="85"/>
      <c r="CUK78" s="85"/>
      <c r="CUL78" s="85"/>
      <c r="CUM78" s="85"/>
      <c r="CUN78" s="85"/>
      <c r="CUO78" s="85"/>
      <c r="CUP78" s="85"/>
      <c r="CUQ78" s="85"/>
      <c r="CUR78" s="85"/>
      <c r="CUS78" s="85"/>
      <c r="CUT78" s="85"/>
      <c r="CUU78" s="85"/>
      <c r="CUV78" s="85"/>
      <c r="CUW78" s="85"/>
      <c r="CUX78" s="85"/>
      <c r="CUY78" s="85"/>
      <c r="CUZ78" s="85"/>
      <c r="CVA78" s="85"/>
      <c r="CVB78" s="85"/>
      <c r="CVC78" s="85"/>
      <c r="CVD78" s="85"/>
      <c r="CVE78" s="85"/>
      <c r="CVF78" s="85"/>
      <c r="CVG78" s="85"/>
      <c r="CVH78" s="85"/>
      <c r="CVI78" s="85"/>
      <c r="CVJ78" s="85"/>
      <c r="CVK78" s="85"/>
      <c r="CVL78" s="85"/>
      <c r="CVM78" s="85"/>
      <c r="CVN78" s="85"/>
      <c r="CVO78" s="85"/>
      <c r="CVP78" s="85"/>
      <c r="CVQ78" s="85"/>
      <c r="CVR78" s="85"/>
      <c r="CVS78" s="85"/>
      <c r="CVT78" s="85"/>
      <c r="CVU78" s="85"/>
      <c r="CVV78" s="85"/>
      <c r="CVW78" s="85"/>
      <c r="CVX78" s="85"/>
      <c r="CVY78" s="85"/>
      <c r="CVZ78" s="85"/>
      <c r="CWA78" s="85"/>
      <c r="CWB78" s="85"/>
      <c r="CWC78" s="85"/>
      <c r="CWD78" s="85"/>
      <c r="CWE78" s="85"/>
      <c r="CWF78" s="85"/>
      <c r="CWG78" s="85"/>
      <c r="CWH78" s="85"/>
      <c r="CWI78" s="85"/>
      <c r="CWJ78" s="85"/>
      <c r="CWK78" s="85"/>
      <c r="CWL78" s="85"/>
      <c r="CWM78" s="85"/>
      <c r="CWN78" s="85"/>
      <c r="CWO78" s="85"/>
      <c r="CWP78" s="85"/>
      <c r="CWQ78" s="85"/>
      <c r="CWR78" s="85"/>
      <c r="CWS78" s="85"/>
      <c r="CWT78" s="85"/>
      <c r="CWU78" s="85"/>
      <c r="CWV78" s="85"/>
      <c r="CWW78" s="85"/>
      <c r="CWX78" s="85"/>
      <c r="CWY78" s="85"/>
      <c r="CWZ78" s="85"/>
      <c r="CXA78" s="85"/>
      <c r="CXB78" s="85"/>
      <c r="CXC78" s="85"/>
      <c r="CXD78" s="85"/>
      <c r="CXE78" s="85"/>
      <c r="CXF78" s="85"/>
      <c r="CXG78" s="85"/>
      <c r="CXH78" s="85"/>
      <c r="CXI78" s="85"/>
      <c r="CXJ78" s="85"/>
      <c r="CXK78" s="85"/>
      <c r="CXL78" s="85"/>
      <c r="CXM78" s="85"/>
      <c r="CXN78" s="85"/>
      <c r="CXO78" s="85"/>
      <c r="CXP78" s="85"/>
      <c r="CXQ78" s="85"/>
      <c r="CXR78" s="85"/>
      <c r="CXS78" s="85"/>
      <c r="CXT78" s="85"/>
      <c r="CXU78" s="85"/>
      <c r="CXV78" s="85"/>
      <c r="CXW78" s="85"/>
      <c r="CXX78" s="85"/>
      <c r="CXY78" s="85"/>
      <c r="CXZ78" s="85"/>
      <c r="CYA78" s="85"/>
      <c r="CYB78" s="85"/>
      <c r="CYC78" s="85"/>
      <c r="CYD78" s="85"/>
      <c r="CYE78" s="85"/>
      <c r="CYF78" s="85"/>
      <c r="CYG78" s="85"/>
      <c r="CYH78" s="85"/>
      <c r="CYI78" s="85"/>
      <c r="CYJ78" s="85"/>
      <c r="CYK78" s="85"/>
      <c r="CYL78" s="85"/>
      <c r="CYM78" s="85"/>
      <c r="CYN78" s="85"/>
      <c r="CYO78" s="85"/>
      <c r="CYP78" s="85"/>
      <c r="CYQ78" s="85"/>
      <c r="CYR78" s="85"/>
      <c r="CYS78" s="85"/>
      <c r="CYT78" s="85"/>
      <c r="CYU78" s="85"/>
      <c r="CYV78" s="85"/>
      <c r="CYW78" s="85"/>
      <c r="CYX78" s="85"/>
      <c r="CYY78" s="85"/>
      <c r="CYZ78" s="85"/>
      <c r="CZA78" s="85"/>
      <c r="CZB78" s="85"/>
      <c r="CZC78" s="85"/>
      <c r="CZD78" s="85"/>
      <c r="CZE78" s="85"/>
      <c r="CZF78" s="85"/>
      <c r="CZG78" s="85"/>
      <c r="CZH78" s="85"/>
      <c r="CZI78" s="85"/>
      <c r="CZJ78" s="85"/>
      <c r="CZK78" s="85"/>
      <c r="CZL78" s="85"/>
      <c r="CZM78" s="85"/>
      <c r="CZN78" s="85"/>
      <c r="CZO78" s="85"/>
      <c r="CZP78" s="85"/>
      <c r="CZQ78" s="85"/>
      <c r="CZR78" s="85"/>
      <c r="CZS78" s="85"/>
      <c r="CZT78" s="85"/>
      <c r="CZU78" s="85"/>
      <c r="CZV78" s="85"/>
      <c r="CZW78" s="85"/>
      <c r="CZX78" s="85"/>
      <c r="CZY78" s="85"/>
      <c r="CZZ78" s="85"/>
      <c r="DAA78" s="85"/>
      <c r="DAB78" s="85"/>
      <c r="DAC78" s="85"/>
      <c r="DAD78" s="85"/>
      <c r="DAE78" s="85"/>
      <c r="DAF78" s="85"/>
      <c r="DAG78" s="85"/>
      <c r="DAH78" s="85"/>
      <c r="DAI78" s="85"/>
      <c r="DAJ78" s="85"/>
      <c r="DAK78" s="85"/>
      <c r="DAL78" s="85"/>
      <c r="DAM78" s="85"/>
      <c r="DAN78" s="85"/>
      <c r="DAO78" s="85"/>
      <c r="DAP78" s="85"/>
      <c r="DAQ78" s="85"/>
      <c r="DAR78" s="85"/>
      <c r="DAS78" s="85"/>
      <c r="DAT78" s="85"/>
      <c r="DAU78" s="85"/>
      <c r="DAV78" s="85"/>
      <c r="DAW78" s="85"/>
      <c r="DAX78" s="85"/>
      <c r="DAY78" s="85"/>
      <c r="DAZ78" s="85"/>
      <c r="DBA78" s="85"/>
      <c r="DBB78" s="85"/>
      <c r="DBC78" s="85"/>
      <c r="DBD78" s="85"/>
      <c r="DBE78" s="85"/>
      <c r="DBF78" s="85"/>
      <c r="DBG78" s="85"/>
      <c r="DBH78" s="85"/>
      <c r="DBI78" s="85"/>
      <c r="DBJ78" s="85"/>
      <c r="DBK78" s="85"/>
      <c r="DBL78" s="85"/>
      <c r="DBM78" s="85"/>
      <c r="DBN78" s="85"/>
      <c r="DBO78" s="85"/>
      <c r="DBP78" s="85"/>
      <c r="DBQ78" s="85"/>
      <c r="DBR78" s="85"/>
      <c r="DBS78" s="85"/>
      <c r="DBT78" s="85"/>
      <c r="DBU78" s="85"/>
      <c r="DBV78" s="85"/>
      <c r="DBW78" s="85"/>
      <c r="DBX78" s="85"/>
      <c r="DBY78" s="85"/>
      <c r="DBZ78" s="85"/>
      <c r="DCA78" s="85"/>
      <c r="DCB78" s="85"/>
      <c r="DCC78" s="85"/>
      <c r="DCD78" s="85"/>
      <c r="DCE78" s="85"/>
      <c r="DCF78" s="85"/>
      <c r="DCG78" s="85"/>
      <c r="DCH78" s="85"/>
      <c r="DCI78" s="85"/>
      <c r="DCJ78" s="85"/>
      <c r="DCK78" s="85"/>
      <c r="DCL78" s="85"/>
      <c r="DCM78" s="85"/>
      <c r="DCN78" s="85"/>
      <c r="DCO78" s="85"/>
      <c r="DCP78" s="85"/>
      <c r="DCQ78" s="85"/>
      <c r="DCR78" s="85"/>
      <c r="DCS78" s="85"/>
      <c r="DCT78" s="85"/>
      <c r="DCU78" s="85"/>
      <c r="DCV78" s="85"/>
      <c r="DCW78" s="85"/>
      <c r="DCX78" s="85"/>
      <c r="DCY78" s="85"/>
      <c r="DCZ78" s="85"/>
      <c r="DDA78" s="85"/>
      <c r="DDB78" s="85"/>
      <c r="DDC78" s="85"/>
      <c r="DDD78" s="85"/>
      <c r="DDE78" s="85"/>
      <c r="DDF78" s="85"/>
      <c r="DDG78" s="85"/>
      <c r="DDH78" s="85"/>
      <c r="DDI78" s="85"/>
      <c r="DDJ78" s="85"/>
      <c r="DDK78" s="85"/>
      <c r="DDL78" s="85"/>
      <c r="DDM78" s="85"/>
      <c r="DDN78" s="85"/>
      <c r="DDO78" s="85"/>
      <c r="DDP78" s="85"/>
      <c r="DDQ78" s="85"/>
      <c r="DDR78" s="85"/>
      <c r="DDS78" s="85"/>
      <c r="DDT78" s="85"/>
      <c r="DDU78" s="85"/>
      <c r="DDV78" s="85"/>
      <c r="DDW78" s="85"/>
      <c r="DDX78" s="85"/>
      <c r="DDY78" s="85"/>
      <c r="DDZ78" s="85"/>
      <c r="DEA78" s="85"/>
      <c r="DEB78" s="85"/>
      <c r="DEC78" s="85"/>
      <c r="DED78" s="85"/>
      <c r="DEE78" s="85"/>
      <c r="DEF78" s="85"/>
      <c r="DEG78" s="85"/>
      <c r="DEH78" s="85"/>
      <c r="DEI78" s="85"/>
      <c r="DEJ78" s="85"/>
      <c r="DEK78" s="85"/>
      <c r="DEL78" s="85"/>
      <c r="DEM78" s="85"/>
      <c r="DEN78" s="85"/>
      <c r="DEO78" s="85"/>
      <c r="DEP78" s="85"/>
      <c r="DEQ78" s="85"/>
      <c r="DER78" s="85"/>
      <c r="DES78" s="85"/>
      <c r="DET78" s="85"/>
      <c r="DEU78" s="85"/>
      <c r="DEV78" s="85"/>
      <c r="DEW78" s="85"/>
      <c r="DEX78" s="85"/>
      <c r="DEY78" s="85"/>
      <c r="DEZ78" s="85"/>
      <c r="DFA78" s="85"/>
      <c r="DFB78" s="85"/>
      <c r="DFC78" s="85"/>
      <c r="DFD78" s="85"/>
      <c r="DFE78" s="85"/>
      <c r="DFF78" s="85"/>
      <c r="DFG78" s="85"/>
      <c r="DFH78" s="85"/>
      <c r="DFI78" s="85"/>
      <c r="DFJ78" s="85"/>
      <c r="DFK78" s="85"/>
      <c r="DFL78" s="85"/>
      <c r="DFM78" s="85"/>
      <c r="DFN78" s="85"/>
      <c r="DFO78" s="85"/>
      <c r="DFP78" s="85"/>
      <c r="DFQ78" s="85"/>
      <c r="DFR78" s="85"/>
      <c r="DFS78" s="85"/>
      <c r="DFT78" s="85"/>
      <c r="DFU78" s="85"/>
      <c r="DFV78" s="85"/>
      <c r="DFW78" s="85"/>
      <c r="DFX78" s="85"/>
      <c r="DFY78" s="85"/>
      <c r="DFZ78" s="85"/>
      <c r="DGA78" s="85"/>
      <c r="DGB78" s="85"/>
      <c r="DGC78" s="85"/>
      <c r="DGD78" s="85"/>
      <c r="DGE78" s="85"/>
      <c r="DGF78" s="85"/>
      <c r="DGG78" s="85"/>
      <c r="DGH78" s="85"/>
      <c r="DGI78" s="85"/>
      <c r="DGJ78" s="85"/>
      <c r="DGK78" s="85"/>
      <c r="DGL78" s="85"/>
      <c r="DGM78" s="85"/>
      <c r="DGN78" s="85"/>
      <c r="DGO78" s="85"/>
      <c r="DGP78" s="85"/>
      <c r="DGQ78" s="85"/>
      <c r="DGR78" s="85"/>
      <c r="DGS78" s="85"/>
      <c r="DGT78" s="85"/>
      <c r="DGU78" s="85"/>
      <c r="DGV78" s="85"/>
      <c r="DGW78" s="85"/>
      <c r="DGX78" s="85"/>
      <c r="DGY78" s="85"/>
      <c r="DGZ78" s="85"/>
      <c r="DHA78" s="85"/>
      <c r="DHB78" s="85"/>
      <c r="DHC78" s="85"/>
      <c r="DHD78" s="85"/>
      <c r="DHE78" s="85"/>
      <c r="DHF78" s="85"/>
      <c r="DHG78" s="85"/>
      <c r="DHH78" s="85"/>
      <c r="DHI78" s="85"/>
      <c r="DHJ78" s="85"/>
      <c r="DHK78" s="85"/>
      <c r="DHL78" s="85"/>
      <c r="DHM78" s="85"/>
      <c r="DHN78" s="85"/>
      <c r="DHO78" s="85"/>
      <c r="DHP78" s="85"/>
      <c r="DHQ78" s="85"/>
      <c r="DHR78" s="85"/>
      <c r="DHS78" s="85"/>
      <c r="DHT78" s="85"/>
      <c r="DHU78" s="85"/>
      <c r="DHV78" s="85"/>
      <c r="DHW78" s="85"/>
      <c r="DHX78" s="85"/>
      <c r="DHY78" s="85"/>
      <c r="DHZ78" s="85"/>
      <c r="DIA78" s="85"/>
      <c r="DIB78" s="85"/>
      <c r="DIC78" s="85"/>
      <c r="DID78" s="85"/>
      <c r="DIE78" s="85"/>
      <c r="DIF78" s="85"/>
      <c r="DIG78" s="85"/>
      <c r="DIH78" s="85"/>
      <c r="DII78" s="85"/>
      <c r="DIJ78" s="85"/>
      <c r="DIK78" s="85"/>
      <c r="DIL78" s="85"/>
      <c r="DIM78" s="85"/>
      <c r="DIN78" s="85"/>
      <c r="DIO78" s="85"/>
      <c r="DIP78" s="85"/>
      <c r="DIQ78" s="85"/>
      <c r="DIR78" s="85"/>
      <c r="DIS78" s="85"/>
      <c r="DIT78" s="85"/>
      <c r="DIU78" s="85"/>
      <c r="DIV78" s="85"/>
      <c r="DIW78" s="85"/>
      <c r="DIX78" s="85"/>
      <c r="DIY78" s="85"/>
      <c r="DIZ78" s="85"/>
      <c r="DJA78" s="85"/>
      <c r="DJB78" s="85"/>
      <c r="DJC78" s="85"/>
      <c r="DJD78" s="85"/>
      <c r="DJE78" s="85"/>
      <c r="DJF78" s="85"/>
      <c r="DJG78" s="85"/>
      <c r="DJH78" s="85"/>
      <c r="DJI78" s="85"/>
      <c r="DJJ78" s="85"/>
      <c r="DJK78" s="85"/>
      <c r="DJL78" s="85"/>
      <c r="DJM78" s="85"/>
      <c r="DJN78" s="85"/>
      <c r="DJO78" s="85"/>
      <c r="DJP78" s="85"/>
      <c r="DJQ78" s="85"/>
      <c r="DJR78" s="85"/>
      <c r="DJS78" s="85"/>
      <c r="DJT78" s="85"/>
      <c r="DJU78" s="85"/>
      <c r="DJV78" s="85"/>
      <c r="DJW78" s="85"/>
      <c r="DJX78" s="85"/>
      <c r="DJY78" s="85"/>
      <c r="DJZ78" s="85"/>
      <c r="DKA78" s="85"/>
      <c r="DKB78" s="85"/>
      <c r="DKC78" s="85"/>
      <c r="DKD78" s="85"/>
      <c r="DKE78" s="85"/>
      <c r="DKF78" s="85"/>
      <c r="DKG78" s="85"/>
      <c r="DKH78" s="85"/>
      <c r="DKI78" s="85"/>
      <c r="DKJ78" s="85"/>
      <c r="DKK78" s="85"/>
      <c r="DKL78" s="85"/>
      <c r="DKM78" s="85"/>
      <c r="DKN78" s="85"/>
      <c r="DKO78" s="85"/>
      <c r="DKP78" s="85"/>
      <c r="DKQ78" s="85"/>
      <c r="DKR78" s="85"/>
      <c r="DKS78" s="85"/>
      <c r="DKT78" s="85"/>
      <c r="DKU78" s="85"/>
      <c r="DKV78" s="85"/>
      <c r="DKW78" s="85"/>
      <c r="DKX78" s="85"/>
      <c r="DKY78" s="85"/>
      <c r="DKZ78" s="85"/>
      <c r="DLA78" s="85"/>
      <c r="DLB78" s="85"/>
      <c r="DLC78" s="85"/>
      <c r="DLD78" s="85"/>
      <c r="DLE78" s="85"/>
      <c r="DLF78" s="85"/>
      <c r="DLG78" s="85"/>
      <c r="DLH78" s="85"/>
      <c r="DLI78" s="85"/>
      <c r="DLJ78" s="85"/>
      <c r="DLK78" s="85"/>
      <c r="DLL78" s="85"/>
      <c r="DLM78" s="85"/>
      <c r="DLN78" s="85"/>
      <c r="DLO78" s="85"/>
      <c r="DLP78" s="85"/>
      <c r="DLQ78" s="85"/>
      <c r="DLR78" s="85"/>
      <c r="DLS78" s="85"/>
      <c r="DLT78" s="85"/>
      <c r="DLU78" s="85"/>
      <c r="DLV78" s="85"/>
      <c r="DLW78" s="85"/>
      <c r="DLX78" s="85"/>
      <c r="DLY78" s="85"/>
      <c r="DLZ78" s="85"/>
      <c r="DMA78" s="85"/>
      <c r="DMB78" s="85"/>
      <c r="DMC78" s="85"/>
      <c r="DMD78" s="85"/>
      <c r="DME78" s="85"/>
      <c r="DMF78" s="85"/>
      <c r="DMG78" s="85"/>
      <c r="DMH78" s="85"/>
      <c r="DMI78" s="85"/>
      <c r="DMJ78" s="85"/>
      <c r="DMK78" s="85"/>
      <c r="DML78" s="85"/>
      <c r="DMM78" s="85"/>
      <c r="DMN78" s="85"/>
      <c r="DMO78" s="85"/>
      <c r="DMP78" s="85"/>
      <c r="DMQ78" s="85"/>
      <c r="DMR78" s="85"/>
      <c r="DMS78" s="85"/>
      <c r="DMT78" s="85"/>
      <c r="DMU78" s="85"/>
      <c r="DMV78" s="85"/>
      <c r="DMW78" s="85"/>
      <c r="DMX78" s="85"/>
      <c r="DMY78" s="85"/>
      <c r="DMZ78" s="85"/>
      <c r="DNA78" s="85"/>
      <c r="DNB78" s="85"/>
      <c r="DNC78" s="85"/>
      <c r="DND78" s="85"/>
      <c r="DNE78" s="85"/>
      <c r="DNF78" s="85"/>
      <c r="DNG78" s="85"/>
      <c r="DNH78" s="85"/>
      <c r="DNI78" s="85"/>
      <c r="DNJ78" s="85"/>
      <c r="DNK78" s="85"/>
      <c r="DNL78" s="85"/>
      <c r="DNM78" s="85"/>
      <c r="DNN78" s="85"/>
      <c r="DNO78" s="85"/>
      <c r="DNP78" s="85"/>
      <c r="DNQ78" s="85"/>
      <c r="DNR78" s="85"/>
      <c r="DNS78" s="85"/>
      <c r="DNT78" s="85"/>
      <c r="DNU78" s="85"/>
      <c r="DNV78" s="85"/>
      <c r="DNW78" s="85"/>
      <c r="DNX78" s="85"/>
      <c r="DNY78" s="85"/>
      <c r="DNZ78" s="85"/>
      <c r="DOA78" s="85"/>
      <c r="DOB78" s="85"/>
      <c r="DOC78" s="85"/>
      <c r="DOD78" s="85"/>
      <c r="DOE78" s="85"/>
      <c r="DOF78" s="85"/>
      <c r="DOG78" s="85"/>
      <c r="DOH78" s="85"/>
      <c r="DOI78" s="85"/>
      <c r="DOJ78" s="85"/>
      <c r="DOK78" s="85"/>
      <c r="DOL78" s="85"/>
      <c r="DOM78" s="85"/>
      <c r="DON78" s="85"/>
      <c r="DOO78" s="85"/>
      <c r="DOP78" s="85"/>
      <c r="DOQ78" s="85"/>
      <c r="DOR78" s="85"/>
      <c r="DOS78" s="85"/>
      <c r="DOT78" s="85"/>
      <c r="DOU78" s="85"/>
      <c r="DOV78" s="85"/>
      <c r="DOW78" s="85"/>
      <c r="DOX78" s="85"/>
      <c r="DOY78" s="85"/>
      <c r="DOZ78" s="85"/>
      <c r="DPA78" s="85"/>
      <c r="DPB78" s="85"/>
      <c r="DPC78" s="85"/>
      <c r="DPD78" s="85"/>
      <c r="DPE78" s="85"/>
      <c r="DPF78" s="85"/>
      <c r="DPG78" s="85"/>
      <c r="DPH78" s="85"/>
      <c r="DPI78" s="85"/>
      <c r="DPJ78" s="85"/>
      <c r="DPK78" s="85"/>
      <c r="DPL78" s="85"/>
      <c r="DPM78" s="85"/>
      <c r="DPN78" s="85"/>
      <c r="DPO78" s="85"/>
      <c r="DPP78" s="85"/>
      <c r="DPQ78" s="85"/>
      <c r="DPR78" s="85"/>
      <c r="DPS78" s="85"/>
      <c r="DPT78" s="85"/>
      <c r="DPU78" s="85"/>
      <c r="DPV78" s="85"/>
      <c r="DPW78" s="85"/>
      <c r="DPX78" s="85"/>
      <c r="DPY78" s="85"/>
      <c r="DPZ78" s="85"/>
      <c r="DQA78" s="85"/>
      <c r="DQB78" s="85"/>
      <c r="DQC78" s="85"/>
      <c r="DQD78" s="85"/>
      <c r="DQE78" s="85"/>
      <c r="DQF78" s="85"/>
      <c r="DQG78" s="85"/>
      <c r="DQH78" s="85"/>
      <c r="DQI78" s="85"/>
      <c r="DQJ78" s="85"/>
      <c r="DQK78" s="85"/>
      <c r="DQL78" s="85"/>
      <c r="DQM78" s="85"/>
      <c r="DQN78" s="85"/>
      <c r="DQO78" s="85"/>
      <c r="DQP78" s="85"/>
      <c r="DQQ78" s="85"/>
      <c r="DQR78" s="85"/>
      <c r="DQS78" s="85"/>
      <c r="DQT78" s="85"/>
      <c r="DQU78" s="85"/>
      <c r="DQV78" s="85"/>
      <c r="DQW78" s="85"/>
      <c r="DQX78" s="85"/>
      <c r="DQY78" s="85"/>
      <c r="DQZ78" s="85"/>
      <c r="DRA78" s="85"/>
      <c r="DRB78" s="85"/>
      <c r="DRC78" s="85"/>
      <c r="DRD78" s="85"/>
      <c r="DRE78" s="85"/>
      <c r="DRF78" s="85"/>
      <c r="DRG78" s="85"/>
      <c r="DRH78" s="85"/>
      <c r="DRI78" s="85"/>
      <c r="DRJ78" s="85"/>
      <c r="DRK78" s="85"/>
      <c r="DRL78" s="85"/>
      <c r="DRM78" s="85"/>
      <c r="DRN78" s="85"/>
      <c r="DRO78" s="85"/>
      <c r="DRP78" s="85"/>
      <c r="DRQ78" s="85"/>
      <c r="DRR78" s="85"/>
      <c r="DRS78" s="85"/>
      <c r="DRT78" s="85"/>
      <c r="DRU78" s="85"/>
      <c r="DRV78" s="85"/>
      <c r="DRW78" s="85"/>
      <c r="DRX78" s="85"/>
      <c r="DRY78" s="85"/>
      <c r="DRZ78" s="85"/>
      <c r="DSA78" s="85"/>
      <c r="DSB78" s="85"/>
      <c r="DSC78" s="85"/>
      <c r="DSD78" s="85"/>
      <c r="DSE78" s="85"/>
      <c r="DSF78" s="85"/>
      <c r="DSG78" s="85"/>
      <c r="DSH78" s="85"/>
      <c r="DSI78" s="85"/>
      <c r="DSJ78" s="85"/>
      <c r="DSK78" s="85"/>
      <c r="DSL78" s="85"/>
      <c r="DSM78" s="85"/>
      <c r="DSN78" s="85"/>
      <c r="DSO78" s="85"/>
      <c r="DSP78" s="85"/>
      <c r="DSQ78" s="85"/>
      <c r="DSR78" s="85"/>
      <c r="DSS78" s="85"/>
      <c r="DST78" s="85"/>
      <c r="DSU78" s="85"/>
      <c r="DSV78" s="85"/>
      <c r="DSW78" s="85"/>
      <c r="DSX78" s="85"/>
      <c r="DSY78" s="85"/>
      <c r="DSZ78" s="85"/>
      <c r="DTA78" s="85"/>
      <c r="DTB78" s="85"/>
      <c r="DTC78" s="85"/>
      <c r="DTD78" s="85"/>
      <c r="DTE78" s="85"/>
      <c r="DTF78" s="85"/>
      <c r="DTG78" s="85"/>
      <c r="DTH78" s="85"/>
      <c r="DTI78" s="85"/>
      <c r="DTJ78" s="85"/>
      <c r="DTK78" s="85"/>
      <c r="DTL78" s="85"/>
      <c r="DTM78" s="85"/>
      <c r="DTN78" s="85"/>
      <c r="DTO78" s="85"/>
      <c r="DTP78" s="85"/>
      <c r="DTQ78" s="85"/>
      <c r="DTR78" s="85"/>
      <c r="DTS78" s="85"/>
      <c r="DTT78" s="85"/>
      <c r="DTU78" s="85"/>
      <c r="DTV78" s="85"/>
      <c r="DTW78" s="85"/>
      <c r="DTX78" s="85"/>
      <c r="DTY78" s="85"/>
      <c r="DTZ78" s="85"/>
      <c r="DUA78" s="85"/>
      <c r="DUB78" s="85"/>
      <c r="DUC78" s="85"/>
      <c r="DUD78" s="85"/>
      <c r="DUE78" s="85"/>
      <c r="DUF78" s="85"/>
      <c r="DUG78" s="85"/>
      <c r="DUH78" s="85"/>
      <c r="DUI78" s="85"/>
      <c r="DUJ78" s="85"/>
      <c r="DUK78" s="85"/>
      <c r="DUL78" s="85"/>
      <c r="DUM78" s="85"/>
      <c r="DUN78" s="85"/>
      <c r="DUO78" s="85"/>
      <c r="DUP78" s="85"/>
      <c r="DUQ78" s="85"/>
      <c r="DUR78" s="85"/>
      <c r="DUS78" s="85"/>
      <c r="DUT78" s="85"/>
      <c r="DUU78" s="85"/>
      <c r="DUV78" s="85"/>
      <c r="DUW78" s="85"/>
      <c r="DUX78" s="85"/>
      <c r="DUY78" s="85"/>
      <c r="DUZ78" s="85"/>
      <c r="DVA78" s="85"/>
      <c r="DVB78" s="85"/>
      <c r="DVC78" s="85"/>
      <c r="DVD78" s="85"/>
      <c r="DVE78" s="85"/>
      <c r="DVF78" s="85"/>
      <c r="DVG78" s="85"/>
      <c r="DVH78" s="85"/>
      <c r="DVI78" s="85"/>
      <c r="DVJ78" s="85"/>
      <c r="DVK78" s="85"/>
      <c r="DVL78" s="85"/>
      <c r="DVM78" s="85"/>
      <c r="DVN78" s="85"/>
      <c r="DVO78" s="85"/>
      <c r="DVP78" s="85"/>
      <c r="DVQ78" s="85"/>
      <c r="DVR78" s="85"/>
      <c r="DVS78" s="85"/>
      <c r="DVT78" s="85"/>
      <c r="DVU78" s="85"/>
      <c r="DVV78" s="85"/>
      <c r="DVW78" s="85"/>
      <c r="DVX78" s="85"/>
      <c r="DVY78" s="85"/>
      <c r="DVZ78" s="85"/>
      <c r="DWA78" s="85"/>
      <c r="DWB78" s="85"/>
      <c r="DWC78" s="85"/>
      <c r="DWD78" s="85"/>
      <c r="DWE78" s="85"/>
      <c r="DWF78" s="85"/>
      <c r="DWG78" s="85"/>
      <c r="DWH78" s="85"/>
      <c r="DWI78" s="85"/>
      <c r="DWJ78" s="85"/>
      <c r="DWK78" s="85"/>
      <c r="DWL78" s="85"/>
      <c r="DWM78" s="85"/>
      <c r="DWN78" s="85"/>
      <c r="DWO78" s="85"/>
      <c r="DWP78" s="85"/>
      <c r="DWQ78" s="85"/>
      <c r="DWR78" s="85"/>
      <c r="DWS78" s="85"/>
      <c r="DWT78" s="85"/>
      <c r="DWU78" s="85"/>
      <c r="DWV78" s="85"/>
      <c r="DWW78" s="85"/>
      <c r="DWX78" s="85"/>
      <c r="DWY78" s="85"/>
      <c r="DWZ78" s="85"/>
      <c r="DXA78" s="85"/>
      <c r="DXB78" s="85"/>
      <c r="DXC78" s="85"/>
      <c r="DXD78" s="85"/>
      <c r="DXE78" s="85"/>
      <c r="DXF78" s="85"/>
      <c r="DXG78" s="85"/>
      <c r="DXH78" s="85"/>
      <c r="DXI78" s="85"/>
      <c r="DXJ78" s="85"/>
      <c r="DXK78" s="85"/>
      <c r="DXL78" s="85"/>
      <c r="DXM78" s="85"/>
      <c r="DXN78" s="85"/>
      <c r="DXO78" s="85"/>
      <c r="DXP78" s="85"/>
      <c r="DXQ78" s="85"/>
      <c r="DXR78" s="85"/>
      <c r="DXS78" s="85"/>
      <c r="DXT78" s="85"/>
      <c r="DXU78" s="85"/>
      <c r="DXV78" s="85"/>
      <c r="DXW78" s="85"/>
      <c r="DXX78" s="85"/>
      <c r="DXY78" s="85"/>
      <c r="DXZ78" s="85"/>
      <c r="DYA78" s="85"/>
      <c r="DYB78" s="85"/>
      <c r="DYC78" s="85"/>
      <c r="DYD78" s="85"/>
      <c r="DYE78" s="85"/>
      <c r="DYF78" s="85"/>
      <c r="DYG78" s="85"/>
      <c r="DYH78" s="85"/>
      <c r="DYI78" s="85"/>
      <c r="DYJ78" s="85"/>
      <c r="DYK78" s="85"/>
      <c r="DYL78" s="85"/>
      <c r="DYM78" s="85"/>
      <c r="DYN78" s="85"/>
      <c r="DYO78" s="85"/>
      <c r="DYP78" s="85"/>
      <c r="DYQ78" s="85"/>
      <c r="DYR78" s="85"/>
      <c r="DYS78" s="85"/>
      <c r="DYT78" s="85"/>
      <c r="DYU78" s="85"/>
      <c r="DYV78" s="85"/>
      <c r="DYW78" s="85"/>
      <c r="DYX78" s="85"/>
      <c r="DYY78" s="85"/>
      <c r="DYZ78" s="85"/>
      <c r="DZA78" s="85"/>
      <c r="DZB78" s="85"/>
      <c r="DZC78" s="85"/>
      <c r="DZD78" s="85"/>
      <c r="DZE78" s="85"/>
      <c r="DZF78" s="85"/>
      <c r="DZG78" s="85"/>
      <c r="DZH78" s="85"/>
      <c r="DZI78" s="85"/>
      <c r="DZJ78" s="85"/>
      <c r="DZK78" s="85"/>
      <c r="DZL78" s="85"/>
      <c r="DZM78" s="85"/>
      <c r="DZN78" s="85"/>
      <c r="DZO78" s="85"/>
      <c r="DZP78" s="85"/>
      <c r="DZQ78" s="85"/>
      <c r="DZR78" s="85"/>
      <c r="DZS78" s="85"/>
      <c r="DZT78" s="85"/>
      <c r="DZU78" s="85"/>
      <c r="DZV78" s="85"/>
      <c r="DZW78" s="85"/>
      <c r="DZX78" s="85"/>
      <c r="DZY78" s="85"/>
      <c r="DZZ78" s="85"/>
      <c r="EAA78" s="85"/>
      <c r="EAB78" s="85"/>
      <c r="EAC78" s="85"/>
      <c r="EAD78" s="85"/>
      <c r="EAE78" s="85"/>
      <c r="EAF78" s="85"/>
      <c r="EAG78" s="85"/>
      <c r="EAH78" s="85"/>
      <c r="EAI78" s="85"/>
      <c r="EAJ78" s="85"/>
      <c r="EAK78" s="85"/>
      <c r="EAL78" s="85"/>
      <c r="EAM78" s="85"/>
      <c r="EAN78" s="85"/>
      <c r="EAO78" s="85"/>
      <c r="EAP78" s="85"/>
      <c r="EAQ78" s="85"/>
      <c r="EAR78" s="85"/>
      <c r="EAS78" s="85"/>
      <c r="EAT78" s="85"/>
      <c r="EAU78" s="85"/>
      <c r="EAV78" s="85"/>
      <c r="EAW78" s="85"/>
      <c r="EAX78" s="85"/>
      <c r="EAY78" s="85"/>
      <c r="EAZ78" s="85"/>
      <c r="EBA78" s="85"/>
      <c r="EBB78" s="85"/>
      <c r="EBC78" s="85"/>
      <c r="EBD78" s="85"/>
      <c r="EBE78" s="85"/>
      <c r="EBF78" s="85"/>
      <c r="EBG78" s="85"/>
      <c r="EBH78" s="85"/>
      <c r="EBI78" s="85"/>
      <c r="EBJ78" s="85"/>
      <c r="EBK78" s="85"/>
      <c r="EBL78" s="85"/>
      <c r="EBM78" s="85"/>
      <c r="EBN78" s="85"/>
      <c r="EBO78" s="85"/>
      <c r="EBP78" s="85"/>
      <c r="EBQ78" s="85"/>
      <c r="EBR78" s="85"/>
      <c r="EBS78" s="85"/>
      <c r="EBT78" s="85"/>
      <c r="EBU78" s="85"/>
      <c r="EBV78" s="85"/>
      <c r="EBW78" s="85"/>
      <c r="EBX78" s="85"/>
      <c r="EBY78" s="85"/>
      <c r="EBZ78" s="85"/>
      <c r="ECA78" s="85"/>
      <c r="ECB78" s="85"/>
      <c r="ECC78" s="85"/>
      <c r="ECD78" s="85"/>
      <c r="ECE78" s="85"/>
      <c r="ECF78" s="85"/>
      <c r="ECG78" s="85"/>
      <c r="ECH78" s="85"/>
      <c r="ECI78" s="85"/>
      <c r="ECJ78" s="85"/>
      <c r="ECK78" s="85"/>
      <c r="ECL78" s="85"/>
      <c r="ECM78" s="85"/>
      <c r="ECN78" s="85"/>
      <c r="ECO78" s="85"/>
      <c r="ECP78" s="85"/>
      <c r="ECQ78" s="85"/>
      <c r="ECR78" s="85"/>
      <c r="ECS78" s="85"/>
      <c r="ECT78" s="85"/>
      <c r="ECU78" s="85"/>
      <c r="ECV78" s="85"/>
      <c r="ECW78" s="85"/>
      <c r="ECX78" s="85"/>
      <c r="ECY78" s="85"/>
      <c r="ECZ78" s="85"/>
      <c r="EDA78" s="85"/>
      <c r="EDB78" s="85"/>
      <c r="EDC78" s="85"/>
      <c r="EDD78" s="85"/>
      <c r="EDE78" s="85"/>
      <c r="EDF78" s="85"/>
      <c r="EDG78" s="85"/>
      <c r="EDH78" s="85"/>
      <c r="EDI78" s="85"/>
      <c r="EDJ78" s="85"/>
      <c r="EDK78" s="85"/>
      <c r="EDL78" s="85"/>
      <c r="EDM78" s="85"/>
      <c r="EDN78" s="85"/>
      <c r="EDO78" s="85"/>
      <c r="EDP78" s="85"/>
      <c r="EDQ78" s="85"/>
      <c r="EDR78" s="85"/>
      <c r="EDS78" s="85"/>
      <c r="EDT78" s="85"/>
      <c r="EDU78" s="85"/>
      <c r="EDV78" s="85"/>
      <c r="EDW78" s="85"/>
      <c r="EDX78" s="85"/>
      <c r="EDY78" s="85"/>
      <c r="EDZ78" s="85"/>
      <c r="EEA78" s="85"/>
      <c r="EEB78" s="85"/>
      <c r="EEC78" s="85"/>
      <c r="EED78" s="85"/>
      <c r="EEE78" s="85"/>
      <c r="EEF78" s="85"/>
      <c r="EEG78" s="85"/>
      <c r="EEH78" s="85"/>
      <c r="EEI78" s="85"/>
      <c r="EEJ78" s="85"/>
      <c r="EEK78" s="85"/>
      <c r="EEL78" s="85"/>
      <c r="EEM78" s="85"/>
      <c r="EEN78" s="85"/>
      <c r="EEO78" s="85"/>
      <c r="EEP78" s="85"/>
      <c r="EEQ78" s="85"/>
      <c r="EER78" s="85"/>
      <c r="EES78" s="85"/>
      <c r="EET78" s="85"/>
      <c r="EEU78" s="85"/>
      <c r="EEV78" s="85"/>
      <c r="EEW78" s="85"/>
      <c r="EEX78" s="85"/>
      <c r="EEY78" s="85"/>
      <c r="EEZ78" s="85"/>
      <c r="EFA78" s="85"/>
      <c r="EFB78" s="85"/>
      <c r="EFC78" s="85"/>
      <c r="EFD78" s="85"/>
      <c r="EFE78" s="85"/>
      <c r="EFF78" s="85"/>
      <c r="EFG78" s="85"/>
      <c r="EFH78" s="85"/>
      <c r="EFI78" s="85"/>
      <c r="EFJ78" s="85"/>
      <c r="EFK78" s="85"/>
      <c r="EFL78" s="85"/>
      <c r="EFM78" s="85"/>
      <c r="EFN78" s="85"/>
      <c r="EFO78" s="85"/>
      <c r="EFP78" s="85"/>
      <c r="EFQ78" s="85"/>
      <c r="EFR78" s="85"/>
      <c r="EFS78" s="85"/>
      <c r="EFT78" s="85"/>
      <c r="EFU78" s="85"/>
      <c r="EFV78" s="85"/>
      <c r="EFW78" s="85"/>
      <c r="EFX78" s="85"/>
      <c r="EFY78" s="85"/>
      <c r="EFZ78" s="85"/>
      <c r="EGA78" s="85"/>
      <c r="EGB78" s="85"/>
      <c r="EGC78" s="85"/>
      <c r="EGD78" s="85"/>
      <c r="EGE78" s="85"/>
      <c r="EGF78" s="85"/>
      <c r="EGG78" s="85"/>
      <c r="EGH78" s="85"/>
      <c r="EGI78" s="85"/>
      <c r="EGJ78" s="85"/>
      <c r="EGK78" s="85"/>
      <c r="EGL78" s="85"/>
      <c r="EGM78" s="85"/>
      <c r="EGN78" s="85"/>
      <c r="EGO78" s="85"/>
      <c r="EGP78" s="85"/>
      <c r="EGQ78" s="85"/>
      <c r="EGR78" s="85"/>
      <c r="EGS78" s="85"/>
      <c r="EGT78" s="85"/>
      <c r="EGU78" s="85"/>
      <c r="EGV78" s="85"/>
      <c r="EGW78" s="85"/>
      <c r="EGX78" s="85"/>
      <c r="EGY78" s="85"/>
      <c r="EGZ78" s="85"/>
      <c r="EHA78" s="85"/>
      <c r="EHB78" s="85"/>
      <c r="EHC78" s="85"/>
      <c r="EHD78" s="85"/>
      <c r="EHE78" s="85"/>
      <c r="EHF78" s="85"/>
      <c r="EHG78" s="85"/>
      <c r="EHH78" s="85"/>
      <c r="EHI78" s="85"/>
      <c r="EHJ78" s="85"/>
      <c r="EHK78" s="85"/>
      <c r="EHL78" s="85"/>
      <c r="EHM78" s="85"/>
      <c r="EHN78" s="85"/>
      <c r="EHO78" s="85"/>
      <c r="EHP78" s="85"/>
      <c r="EHQ78" s="85"/>
      <c r="EHR78" s="85"/>
      <c r="EHS78" s="85"/>
      <c r="EHT78" s="85"/>
      <c r="EHU78" s="85"/>
      <c r="EHV78" s="85"/>
      <c r="EHW78" s="85"/>
      <c r="EHX78" s="85"/>
      <c r="EHY78" s="85"/>
      <c r="EHZ78" s="85"/>
      <c r="EIA78" s="85"/>
      <c r="EIB78" s="85"/>
      <c r="EIC78" s="85"/>
      <c r="EID78" s="85"/>
      <c r="EIE78" s="85"/>
      <c r="EIF78" s="85"/>
      <c r="EIG78" s="85"/>
      <c r="EIH78" s="85"/>
      <c r="EII78" s="85"/>
      <c r="EIJ78" s="85"/>
      <c r="EIK78" s="85"/>
      <c r="EIL78" s="85"/>
      <c r="EIM78" s="85"/>
      <c r="EIN78" s="85"/>
      <c r="EIO78" s="85"/>
      <c r="EIP78" s="85"/>
      <c r="EIQ78" s="85"/>
      <c r="EIR78" s="85"/>
      <c r="EIS78" s="85"/>
      <c r="EIT78" s="85"/>
      <c r="EIU78" s="85"/>
      <c r="EIV78" s="85"/>
      <c r="EIW78" s="85"/>
      <c r="EIX78" s="85"/>
      <c r="EIY78" s="85"/>
      <c r="EIZ78" s="85"/>
      <c r="EJA78" s="85"/>
      <c r="EJB78" s="85"/>
      <c r="EJC78" s="85"/>
      <c r="EJD78" s="85"/>
      <c r="EJE78" s="85"/>
      <c r="EJF78" s="85"/>
      <c r="EJG78" s="85"/>
      <c r="EJH78" s="85"/>
      <c r="EJI78" s="85"/>
      <c r="EJJ78" s="85"/>
      <c r="EJK78" s="85"/>
      <c r="EJL78" s="85"/>
      <c r="EJM78" s="85"/>
      <c r="EJN78" s="85"/>
      <c r="EJO78" s="85"/>
      <c r="EJP78" s="85"/>
      <c r="EJQ78" s="85"/>
      <c r="EJR78" s="85"/>
      <c r="EJS78" s="85"/>
      <c r="EJT78" s="85"/>
      <c r="EJU78" s="85"/>
      <c r="EJV78" s="85"/>
      <c r="EJW78" s="85"/>
      <c r="EJX78" s="85"/>
      <c r="EJY78" s="85"/>
      <c r="EJZ78" s="85"/>
      <c r="EKA78" s="85"/>
      <c r="EKB78" s="85"/>
      <c r="EKC78" s="85"/>
      <c r="EKD78" s="85"/>
      <c r="EKE78" s="85"/>
      <c r="EKF78" s="85"/>
      <c r="EKG78" s="85"/>
      <c r="EKH78" s="85"/>
      <c r="EKI78" s="85"/>
      <c r="EKJ78" s="85"/>
      <c r="EKK78" s="85"/>
      <c r="EKL78" s="85"/>
      <c r="EKM78" s="85"/>
      <c r="EKN78" s="85"/>
      <c r="EKO78" s="85"/>
      <c r="EKP78" s="85"/>
      <c r="EKQ78" s="85"/>
      <c r="EKR78" s="85"/>
      <c r="EKS78" s="85"/>
      <c r="EKT78" s="85"/>
      <c r="EKU78" s="85"/>
      <c r="EKV78" s="85"/>
      <c r="EKW78" s="85"/>
      <c r="EKX78" s="85"/>
      <c r="EKY78" s="85"/>
      <c r="EKZ78" s="85"/>
      <c r="ELA78" s="85"/>
      <c r="ELB78" s="85"/>
      <c r="ELC78" s="85"/>
      <c r="ELD78" s="85"/>
      <c r="ELE78" s="85"/>
      <c r="ELF78" s="85"/>
      <c r="ELG78" s="85"/>
      <c r="ELH78" s="85"/>
      <c r="ELI78" s="85"/>
      <c r="ELJ78" s="85"/>
      <c r="ELK78" s="85"/>
      <c r="ELL78" s="85"/>
      <c r="ELM78" s="85"/>
      <c r="ELN78" s="85"/>
      <c r="ELO78" s="85"/>
      <c r="ELP78" s="85"/>
      <c r="ELQ78" s="85"/>
      <c r="ELR78" s="85"/>
      <c r="ELS78" s="85"/>
      <c r="ELT78" s="85"/>
      <c r="ELU78" s="85"/>
      <c r="ELV78" s="85"/>
      <c r="ELW78" s="85"/>
      <c r="ELX78" s="85"/>
      <c r="ELY78" s="85"/>
      <c r="ELZ78" s="85"/>
      <c r="EMA78" s="85"/>
      <c r="EMB78" s="85"/>
      <c r="EMC78" s="85"/>
      <c r="EMD78" s="85"/>
      <c r="EME78" s="85"/>
      <c r="EMF78" s="85"/>
      <c r="EMG78" s="85"/>
      <c r="EMH78" s="85"/>
      <c r="EMI78" s="85"/>
      <c r="EMJ78" s="85"/>
      <c r="EMK78" s="85"/>
      <c r="EML78" s="85"/>
      <c r="EMM78" s="85"/>
      <c r="EMN78" s="85"/>
      <c r="EMO78" s="85"/>
      <c r="EMP78" s="85"/>
      <c r="EMQ78" s="85"/>
      <c r="EMR78" s="85"/>
      <c r="EMS78" s="85"/>
      <c r="EMT78" s="85"/>
      <c r="EMU78" s="85"/>
      <c r="EMV78" s="85"/>
      <c r="EMW78" s="85"/>
      <c r="EMX78" s="85"/>
      <c r="EMY78" s="85"/>
      <c r="EMZ78" s="85"/>
      <c r="ENA78" s="85"/>
      <c r="ENB78" s="85"/>
      <c r="ENC78" s="85"/>
      <c r="END78" s="85"/>
      <c r="ENE78" s="85"/>
      <c r="ENF78" s="85"/>
      <c r="ENG78" s="85"/>
      <c r="ENH78" s="85"/>
      <c r="ENI78" s="85"/>
      <c r="ENJ78" s="85"/>
      <c r="ENK78" s="85"/>
      <c r="ENL78" s="85"/>
      <c r="ENM78" s="85"/>
      <c r="ENN78" s="85"/>
      <c r="ENO78" s="85"/>
      <c r="ENP78" s="85"/>
      <c r="ENQ78" s="85"/>
      <c r="ENR78" s="85"/>
      <c r="ENS78" s="85"/>
      <c r="ENT78" s="85"/>
      <c r="ENU78" s="85"/>
      <c r="ENV78" s="85"/>
      <c r="ENW78" s="85"/>
      <c r="ENX78" s="85"/>
      <c r="ENY78" s="85"/>
      <c r="ENZ78" s="85"/>
      <c r="EOA78" s="85"/>
      <c r="EOB78" s="85"/>
      <c r="EOC78" s="85"/>
      <c r="EOD78" s="85"/>
      <c r="EOE78" s="85"/>
      <c r="EOF78" s="85"/>
      <c r="EOG78" s="85"/>
      <c r="EOH78" s="85"/>
      <c r="EOI78" s="85"/>
      <c r="EOJ78" s="85"/>
      <c r="EOK78" s="85"/>
      <c r="EOL78" s="85"/>
      <c r="EOM78" s="85"/>
      <c r="EON78" s="85"/>
      <c r="EOO78" s="85"/>
      <c r="EOP78" s="85"/>
      <c r="EOQ78" s="85"/>
      <c r="EOR78" s="85"/>
      <c r="EOS78" s="85"/>
      <c r="EOT78" s="85"/>
      <c r="EOU78" s="85"/>
      <c r="EOV78" s="85"/>
      <c r="EOW78" s="85"/>
      <c r="EOX78" s="85"/>
      <c r="EOY78" s="85"/>
      <c r="EOZ78" s="85"/>
      <c r="EPA78" s="85"/>
      <c r="EPB78" s="85"/>
      <c r="EPC78" s="85"/>
      <c r="EPD78" s="85"/>
      <c r="EPE78" s="85"/>
      <c r="EPF78" s="85"/>
      <c r="EPG78" s="85"/>
      <c r="EPH78" s="85"/>
      <c r="EPI78" s="85"/>
      <c r="EPJ78" s="85"/>
      <c r="EPK78" s="85"/>
      <c r="EPL78" s="85"/>
      <c r="EPM78" s="85"/>
      <c r="EPN78" s="85"/>
      <c r="EPO78" s="85"/>
      <c r="EPP78" s="85"/>
      <c r="EPQ78" s="85"/>
      <c r="EPR78" s="85"/>
      <c r="EPS78" s="85"/>
      <c r="EPT78" s="85"/>
      <c r="EPU78" s="85"/>
      <c r="EPV78" s="85"/>
      <c r="EPW78" s="85"/>
      <c r="EPX78" s="85"/>
      <c r="EPY78" s="85"/>
      <c r="EPZ78" s="85"/>
      <c r="EQA78" s="85"/>
      <c r="EQB78" s="85"/>
      <c r="EQC78" s="85"/>
      <c r="EQD78" s="85"/>
      <c r="EQE78" s="85"/>
      <c r="EQF78" s="85"/>
      <c r="EQG78" s="85"/>
      <c r="EQH78" s="85"/>
      <c r="EQI78" s="85"/>
      <c r="EQJ78" s="85"/>
      <c r="EQK78" s="85"/>
      <c r="EQL78" s="85"/>
      <c r="EQM78" s="85"/>
      <c r="EQN78" s="85"/>
      <c r="EQO78" s="85"/>
      <c r="EQP78" s="85"/>
      <c r="EQQ78" s="85"/>
      <c r="EQR78" s="85"/>
      <c r="EQS78" s="85"/>
      <c r="EQT78" s="85"/>
      <c r="EQU78" s="85"/>
      <c r="EQV78" s="85"/>
      <c r="EQW78" s="85"/>
      <c r="EQX78" s="85"/>
      <c r="EQY78" s="85"/>
      <c r="EQZ78" s="85"/>
      <c r="ERA78" s="85"/>
      <c r="ERB78" s="85"/>
      <c r="ERC78" s="85"/>
      <c r="ERD78" s="85"/>
      <c r="ERE78" s="85"/>
      <c r="ERF78" s="85"/>
      <c r="ERG78" s="85"/>
      <c r="ERH78" s="85"/>
      <c r="ERI78" s="85"/>
      <c r="ERJ78" s="85"/>
      <c r="ERK78" s="85"/>
      <c r="ERL78" s="85"/>
      <c r="ERM78" s="85"/>
      <c r="ERN78" s="85"/>
      <c r="ERO78" s="85"/>
      <c r="ERP78" s="85"/>
      <c r="ERQ78" s="85"/>
      <c r="ERR78" s="85"/>
      <c r="ERS78" s="85"/>
      <c r="ERT78" s="85"/>
      <c r="ERU78" s="85"/>
      <c r="ERV78" s="85"/>
      <c r="ERW78" s="85"/>
      <c r="ERX78" s="85"/>
      <c r="ERY78" s="85"/>
      <c r="ERZ78" s="85"/>
      <c r="ESA78" s="85"/>
      <c r="ESB78" s="85"/>
      <c r="ESC78" s="85"/>
      <c r="ESD78" s="85"/>
      <c r="ESE78" s="85"/>
      <c r="ESF78" s="85"/>
      <c r="ESG78" s="85"/>
      <c r="ESH78" s="85"/>
      <c r="ESI78" s="85"/>
      <c r="ESJ78" s="85"/>
      <c r="ESK78" s="85"/>
      <c r="ESL78" s="85"/>
      <c r="ESM78" s="85"/>
      <c r="ESN78" s="85"/>
      <c r="ESO78" s="85"/>
      <c r="ESP78" s="85"/>
      <c r="ESQ78" s="85"/>
      <c r="ESR78" s="85"/>
      <c r="ESS78" s="85"/>
      <c r="EST78" s="85"/>
      <c r="ESU78" s="85"/>
      <c r="ESV78" s="85"/>
      <c r="ESW78" s="85"/>
      <c r="ESX78" s="85"/>
      <c r="ESY78" s="85"/>
      <c r="ESZ78" s="85"/>
      <c r="ETA78" s="85"/>
      <c r="ETB78" s="85"/>
      <c r="ETC78" s="85"/>
      <c r="ETD78" s="85"/>
      <c r="ETE78" s="85"/>
      <c r="ETF78" s="85"/>
      <c r="ETG78" s="85"/>
      <c r="ETH78" s="85"/>
      <c r="ETI78" s="85"/>
      <c r="ETJ78" s="85"/>
      <c r="ETK78" s="85"/>
      <c r="ETL78" s="85"/>
      <c r="ETM78" s="85"/>
      <c r="ETN78" s="85"/>
      <c r="ETO78" s="85"/>
      <c r="ETP78" s="85"/>
      <c r="ETQ78" s="85"/>
      <c r="ETR78" s="85"/>
      <c r="ETS78" s="85"/>
      <c r="ETT78" s="85"/>
      <c r="ETU78" s="85"/>
      <c r="ETV78" s="85"/>
      <c r="ETW78" s="85"/>
      <c r="ETX78" s="85"/>
      <c r="ETY78" s="85"/>
      <c r="ETZ78" s="85"/>
      <c r="EUA78" s="85"/>
      <c r="EUB78" s="85"/>
      <c r="EUC78" s="85"/>
      <c r="EUD78" s="85"/>
      <c r="EUE78" s="85"/>
      <c r="EUF78" s="85"/>
      <c r="EUG78" s="85"/>
      <c r="EUH78" s="85"/>
      <c r="EUI78" s="85"/>
      <c r="EUJ78" s="85"/>
      <c r="EUK78" s="85"/>
      <c r="EUL78" s="85"/>
      <c r="EUM78" s="85"/>
      <c r="EUN78" s="85"/>
      <c r="EUO78" s="85"/>
      <c r="EUP78" s="85"/>
      <c r="EUQ78" s="85"/>
      <c r="EUR78" s="85"/>
      <c r="EUS78" s="85"/>
      <c r="EUT78" s="85"/>
      <c r="EUU78" s="85"/>
      <c r="EUV78" s="85"/>
      <c r="EUW78" s="85"/>
      <c r="EUX78" s="85"/>
      <c r="EUY78" s="85"/>
      <c r="EUZ78" s="85"/>
      <c r="EVA78" s="85"/>
      <c r="EVB78" s="85"/>
      <c r="EVC78" s="85"/>
      <c r="EVD78" s="85"/>
      <c r="EVE78" s="85"/>
      <c r="EVF78" s="85"/>
      <c r="EVG78" s="85"/>
      <c r="EVH78" s="85"/>
      <c r="EVI78" s="85"/>
      <c r="EVJ78" s="85"/>
      <c r="EVK78" s="85"/>
      <c r="EVL78" s="85"/>
      <c r="EVM78" s="85"/>
      <c r="EVN78" s="85"/>
      <c r="EVO78" s="85"/>
      <c r="EVP78" s="85"/>
      <c r="EVQ78" s="85"/>
      <c r="EVR78" s="85"/>
      <c r="EVS78" s="85"/>
      <c r="EVT78" s="85"/>
      <c r="EVU78" s="85"/>
      <c r="EVV78" s="85"/>
      <c r="EVW78" s="85"/>
      <c r="EVX78" s="85"/>
      <c r="EVY78" s="85"/>
      <c r="EVZ78" s="85"/>
      <c r="EWA78" s="85"/>
      <c r="EWB78" s="85"/>
      <c r="EWC78" s="85"/>
      <c r="EWD78" s="85"/>
      <c r="EWE78" s="85"/>
      <c r="EWF78" s="85"/>
      <c r="EWG78" s="85"/>
      <c r="EWH78" s="85"/>
      <c r="EWI78" s="85"/>
      <c r="EWJ78" s="85"/>
      <c r="EWK78" s="85"/>
      <c r="EWL78" s="85"/>
      <c r="EWM78" s="85"/>
      <c r="EWN78" s="85"/>
      <c r="EWO78" s="85"/>
      <c r="EWP78" s="85"/>
      <c r="EWQ78" s="85"/>
      <c r="EWR78" s="85"/>
      <c r="EWS78" s="85"/>
      <c r="EWT78" s="85"/>
      <c r="EWU78" s="85"/>
      <c r="EWV78" s="85"/>
      <c r="EWW78" s="85"/>
      <c r="EWX78" s="85"/>
      <c r="EWY78" s="85"/>
      <c r="EWZ78" s="85"/>
      <c r="EXA78" s="85"/>
      <c r="EXB78" s="85"/>
      <c r="EXC78" s="85"/>
      <c r="EXD78" s="85"/>
      <c r="EXE78" s="85"/>
      <c r="EXF78" s="85"/>
      <c r="EXG78" s="85"/>
      <c r="EXH78" s="85"/>
      <c r="EXI78" s="85"/>
      <c r="EXJ78" s="85"/>
      <c r="EXK78" s="85"/>
      <c r="EXL78" s="85"/>
      <c r="EXM78" s="85"/>
      <c r="EXN78" s="85"/>
      <c r="EXO78" s="85"/>
      <c r="EXP78" s="85"/>
      <c r="EXQ78" s="85"/>
      <c r="EXR78" s="85"/>
      <c r="EXS78" s="85"/>
      <c r="EXT78" s="85"/>
      <c r="EXU78" s="85"/>
      <c r="EXV78" s="85"/>
      <c r="EXW78" s="85"/>
      <c r="EXX78" s="85"/>
      <c r="EXY78" s="85"/>
      <c r="EXZ78" s="85"/>
      <c r="EYA78" s="85"/>
      <c r="EYB78" s="85"/>
      <c r="EYC78" s="85"/>
      <c r="EYD78" s="85"/>
      <c r="EYE78" s="85"/>
      <c r="EYF78" s="85"/>
      <c r="EYG78" s="85"/>
      <c r="EYH78" s="85"/>
      <c r="EYI78" s="85"/>
      <c r="EYJ78" s="85"/>
      <c r="EYK78" s="85"/>
      <c r="EYL78" s="85"/>
      <c r="EYM78" s="85"/>
      <c r="EYN78" s="85"/>
      <c r="EYO78" s="85"/>
      <c r="EYP78" s="85"/>
      <c r="EYQ78" s="85"/>
      <c r="EYR78" s="85"/>
      <c r="EYS78" s="85"/>
      <c r="EYT78" s="85"/>
      <c r="EYU78" s="85"/>
      <c r="EYV78" s="85"/>
      <c r="EYW78" s="85"/>
      <c r="EYX78" s="85"/>
      <c r="EYY78" s="85"/>
      <c r="EYZ78" s="85"/>
      <c r="EZA78" s="85"/>
      <c r="EZB78" s="85"/>
      <c r="EZC78" s="85"/>
      <c r="EZD78" s="85"/>
      <c r="EZE78" s="85"/>
      <c r="EZF78" s="85"/>
      <c r="EZG78" s="85"/>
      <c r="EZH78" s="85"/>
      <c r="EZI78" s="85"/>
      <c r="EZJ78" s="85"/>
      <c r="EZK78" s="85"/>
      <c r="EZL78" s="85"/>
      <c r="EZM78" s="85"/>
      <c r="EZN78" s="85"/>
      <c r="EZO78" s="85"/>
      <c r="EZP78" s="85"/>
      <c r="EZQ78" s="85"/>
      <c r="EZR78" s="85"/>
      <c r="EZS78" s="85"/>
      <c r="EZT78" s="85"/>
      <c r="EZU78" s="85"/>
      <c r="EZV78" s="85"/>
      <c r="EZW78" s="85"/>
      <c r="EZX78" s="85"/>
      <c r="EZY78" s="85"/>
      <c r="EZZ78" s="85"/>
      <c r="FAA78" s="85"/>
      <c r="FAB78" s="85"/>
      <c r="FAC78" s="85"/>
      <c r="FAD78" s="85"/>
      <c r="FAE78" s="85"/>
      <c r="FAF78" s="85"/>
      <c r="FAG78" s="85"/>
      <c r="FAH78" s="85"/>
      <c r="FAI78" s="85"/>
      <c r="FAJ78" s="85"/>
      <c r="FAK78" s="85"/>
      <c r="FAL78" s="85"/>
      <c r="FAM78" s="85"/>
      <c r="FAN78" s="85"/>
      <c r="FAO78" s="85"/>
      <c r="FAP78" s="85"/>
      <c r="FAQ78" s="85"/>
      <c r="FAR78" s="85"/>
      <c r="FAS78" s="85"/>
      <c r="FAT78" s="85"/>
      <c r="FAU78" s="85"/>
      <c r="FAV78" s="85"/>
      <c r="FAW78" s="85"/>
      <c r="FAX78" s="85"/>
      <c r="FAY78" s="85"/>
      <c r="FAZ78" s="85"/>
      <c r="FBA78" s="85"/>
      <c r="FBB78" s="85"/>
      <c r="FBC78" s="85"/>
      <c r="FBD78" s="85"/>
      <c r="FBE78" s="85"/>
      <c r="FBF78" s="85"/>
      <c r="FBG78" s="85"/>
      <c r="FBH78" s="85"/>
      <c r="FBI78" s="85"/>
      <c r="FBJ78" s="85"/>
      <c r="FBK78" s="85"/>
      <c r="FBL78" s="85"/>
      <c r="FBM78" s="85"/>
      <c r="FBN78" s="85"/>
      <c r="FBO78" s="85"/>
      <c r="FBP78" s="85"/>
      <c r="FBQ78" s="85"/>
      <c r="FBR78" s="85"/>
      <c r="FBS78" s="85"/>
      <c r="FBT78" s="85"/>
      <c r="FBU78" s="85"/>
      <c r="FBV78" s="85"/>
      <c r="FBW78" s="85"/>
      <c r="FBX78" s="85"/>
      <c r="FBY78" s="85"/>
      <c r="FBZ78" s="85"/>
      <c r="FCA78" s="85"/>
      <c r="FCB78" s="85"/>
      <c r="FCC78" s="85"/>
      <c r="FCD78" s="85"/>
      <c r="FCE78" s="85"/>
      <c r="FCF78" s="85"/>
      <c r="FCG78" s="85"/>
      <c r="FCH78" s="85"/>
      <c r="FCI78" s="85"/>
      <c r="FCJ78" s="85"/>
      <c r="FCK78" s="85"/>
      <c r="FCL78" s="85"/>
      <c r="FCM78" s="85"/>
      <c r="FCN78" s="85"/>
      <c r="FCO78" s="85"/>
      <c r="FCP78" s="85"/>
      <c r="FCQ78" s="85"/>
      <c r="FCR78" s="85"/>
      <c r="FCS78" s="85"/>
      <c r="FCT78" s="85"/>
      <c r="FCU78" s="85"/>
      <c r="FCV78" s="85"/>
      <c r="FCW78" s="85"/>
      <c r="FCX78" s="85"/>
      <c r="FCY78" s="85"/>
      <c r="FCZ78" s="85"/>
      <c r="FDA78" s="85"/>
      <c r="FDB78" s="85"/>
      <c r="FDC78" s="85"/>
      <c r="FDD78" s="85"/>
      <c r="FDE78" s="85"/>
      <c r="FDF78" s="85"/>
      <c r="FDG78" s="85"/>
      <c r="FDH78" s="85"/>
      <c r="FDI78" s="85"/>
      <c r="FDJ78" s="85"/>
      <c r="FDK78" s="85"/>
      <c r="FDL78" s="85"/>
      <c r="FDM78" s="85"/>
      <c r="FDN78" s="85"/>
      <c r="FDO78" s="85"/>
      <c r="FDP78" s="85"/>
      <c r="FDQ78" s="85"/>
      <c r="FDR78" s="85"/>
      <c r="FDS78" s="85"/>
      <c r="FDT78" s="85"/>
      <c r="FDU78" s="85"/>
      <c r="FDV78" s="85"/>
      <c r="FDW78" s="85"/>
      <c r="FDX78" s="85"/>
      <c r="FDY78" s="85"/>
      <c r="FDZ78" s="85"/>
      <c r="FEA78" s="85"/>
      <c r="FEB78" s="85"/>
      <c r="FEC78" s="85"/>
      <c r="FED78" s="85"/>
      <c r="FEE78" s="85"/>
      <c r="FEF78" s="85"/>
      <c r="FEG78" s="85"/>
      <c r="FEH78" s="85"/>
      <c r="FEI78" s="85"/>
      <c r="FEJ78" s="85"/>
      <c r="FEK78" s="85"/>
      <c r="FEL78" s="85"/>
      <c r="FEM78" s="85"/>
      <c r="FEN78" s="85"/>
      <c r="FEO78" s="85"/>
      <c r="FEP78" s="85"/>
      <c r="FEQ78" s="85"/>
      <c r="FER78" s="85"/>
      <c r="FES78" s="85"/>
      <c r="FET78" s="85"/>
      <c r="FEU78" s="85"/>
      <c r="FEV78" s="85"/>
      <c r="FEW78" s="85"/>
      <c r="FEX78" s="85"/>
      <c r="FEY78" s="85"/>
      <c r="FEZ78" s="85"/>
      <c r="FFA78" s="85"/>
      <c r="FFB78" s="85"/>
      <c r="FFC78" s="85"/>
      <c r="FFD78" s="85"/>
      <c r="FFE78" s="85"/>
      <c r="FFF78" s="85"/>
      <c r="FFG78" s="85"/>
      <c r="FFH78" s="85"/>
      <c r="FFI78" s="85"/>
      <c r="FFJ78" s="85"/>
      <c r="FFK78" s="85"/>
      <c r="FFL78" s="85"/>
      <c r="FFM78" s="85"/>
      <c r="FFN78" s="85"/>
      <c r="FFO78" s="85"/>
      <c r="FFP78" s="85"/>
      <c r="FFQ78" s="85"/>
      <c r="FFR78" s="85"/>
      <c r="FFS78" s="85"/>
      <c r="FFT78" s="85"/>
      <c r="FFU78" s="85"/>
      <c r="FFV78" s="85"/>
      <c r="FFW78" s="85"/>
      <c r="FFX78" s="85"/>
      <c r="FFY78" s="85"/>
      <c r="FFZ78" s="85"/>
      <c r="FGA78" s="85"/>
      <c r="FGB78" s="85"/>
      <c r="FGC78" s="85"/>
      <c r="FGD78" s="85"/>
      <c r="FGE78" s="85"/>
      <c r="FGF78" s="85"/>
      <c r="FGG78" s="85"/>
      <c r="FGH78" s="85"/>
      <c r="FGI78" s="85"/>
      <c r="FGJ78" s="85"/>
      <c r="FGK78" s="85"/>
      <c r="FGL78" s="85"/>
      <c r="FGM78" s="85"/>
      <c r="FGN78" s="85"/>
      <c r="FGO78" s="85"/>
      <c r="FGP78" s="85"/>
      <c r="FGQ78" s="85"/>
      <c r="FGR78" s="85"/>
      <c r="FGS78" s="85"/>
      <c r="FGT78" s="85"/>
      <c r="FGU78" s="85"/>
      <c r="FGV78" s="85"/>
      <c r="FGW78" s="85"/>
      <c r="FGX78" s="85"/>
      <c r="FGY78" s="85"/>
      <c r="FGZ78" s="85"/>
      <c r="FHA78" s="85"/>
      <c r="FHB78" s="85"/>
      <c r="FHC78" s="85"/>
      <c r="FHD78" s="85"/>
      <c r="FHE78" s="85"/>
      <c r="FHF78" s="85"/>
      <c r="FHG78" s="85"/>
      <c r="FHH78" s="85"/>
      <c r="FHI78" s="85"/>
      <c r="FHJ78" s="85"/>
      <c r="FHK78" s="85"/>
      <c r="FHL78" s="85"/>
      <c r="FHM78" s="85"/>
      <c r="FHN78" s="85"/>
      <c r="FHO78" s="85"/>
      <c r="FHP78" s="85"/>
      <c r="FHQ78" s="85"/>
      <c r="FHR78" s="85"/>
      <c r="FHS78" s="85"/>
      <c r="FHT78" s="85"/>
      <c r="FHU78" s="85"/>
      <c r="FHV78" s="85"/>
      <c r="FHW78" s="85"/>
      <c r="FHX78" s="85"/>
      <c r="FHY78" s="85"/>
      <c r="FHZ78" s="85"/>
      <c r="FIA78" s="85"/>
      <c r="FIB78" s="85"/>
      <c r="FIC78" s="85"/>
      <c r="FID78" s="85"/>
      <c r="FIE78" s="85"/>
      <c r="FIF78" s="85"/>
      <c r="FIG78" s="85"/>
      <c r="FIH78" s="85"/>
      <c r="FII78" s="85"/>
      <c r="FIJ78" s="85"/>
      <c r="FIK78" s="85"/>
      <c r="FIL78" s="85"/>
      <c r="FIM78" s="85"/>
      <c r="FIN78" s="85"/>
      <c r="FIO78" s="85"/>
      <c r="FIP78" s="85"/>
      <c r="FIQ78" s="85"/>
      <c r="FIR78" s="85"/>
      <c r="FIS78" s="85"/>
      <c r="FIT78" s="85"/>
      <c r="FIU78" s="85"/>
      <c r="FIV78" s="85"/>
      <c r="FIW78" s="85"/>
      <c r="FIX78" s="85"/>
      <c r="FIY78" s="85"/>
      <c r="FIZ78" s="85"/>
      <c r="FJA78" s="85"/>
      <c r="FJB78" s="85"/>
      <c r="FJC78" s="85"/>
      <c r="FJD78" s="85"/>
      <c r="FJE78" s="85"/>
      <c r="FJF78" s="85"/>
      <c r="FJG78" s="85"/>
      <c r="FJH78" s="85"/>
      <c r="FJI78" s="85"/>
      <c r="FJJ78" s="85"/>
      <c r="FJK78" s="85"/>
      <c r="FJL78" s="85"/>
      <c r="FJM78" s="85"/>
      <c r="FJN78" s="85"/>
      <c r="FJO78" s="85"/>
      <c r="FJP78" s="85"/>
      <c r="FJQ78" s="85"/>
      <c r="FJR78" s="85"/>
      <c r="FJS78" s="85"/>
      <c r="FJT78" s="85"/>
      <c r="FJU78" s="85"/>
      <c r="FJV78" s="85"/>
      <c r="FJW78" s="85"/>
      <c r="FJX78" s="85"/>
      <c r="FJY78" s="85"/>
      <c r="FJZ78" s="85"/>
      <c r="FKA78" s="85"/>
      <c r="FKB78" s="85"/>
      <c r="FKC78" s="85"/>
      <c r="FKD78" s="85"/>
      <c r="FKE78" s="85"/>
      <c r="FKF78" s="85"/>
      <c r="FKG78" s="85"/>
      <c r="FKH78" s="85"/>
      <c r="FKI78" s="85"/>
      <c r="FKJ78" s="85"/>
      <c r="FKK78" s="85"/>
      <c r="FKL78" s="85"/>
      <c r="FKM78" s="85"/>
      <c r="FKN78" s="85"/>
      <c r="FKO78" s="85"/>
      <c r="FKP78" s="85"/>
      <c r="FKQ78" s="85"/>
      <c r="FKR78" s="85"/>
      <c r="FKS78" s="85"/>
      <c r="FKT78" s="85"/>
      <c r="FKU78" s="85"/>
      <c r="FKV78" s="85"/>
      <c r="FKW78" s="85"/>
      <c r="FKX78" s="85"/>
      <c r="FKY78" s="85"/>
      <c r="FKZ78" s="85"/>
      <c r="FLA78" s="85"/>
      <c r="FLB78" s="85"/>
      <c r="FLC78" s="85"/>
      <c r="FLD78" s="85"/>
      <c r="FLE78" s="85"/>
      <c r="FLF78" s="85"/>
      <c r="FLG78" s="85"/>
      <c r="FLH78" s="85"/>
      <c r="FLI78" s="85"/>
      <c r="FLJ78" s="85"/>
      <c r="FLK78" s="85"/>
      <c r="FLL78" s="85"/>
      <c r="FLM78" s="85"/>
      <c r="FLN78" s="85"/>
      <c r="FLO78" s="85"/>
      <c r="FLP78" s="85"/>
      <c r="FLQ78" s="85"/>
      <c r="FLR78" s="85"/>
      <c r="FLS78" s="85"/>
      <c r="FLT78" s="85"/>
      <c r="FLU78" s="85"/>
      <c r="FLV78" s="85"/>
      <c r="FLW78" s="85"/>
      <c r="FLX78" s="85"/>
      <c r="FLY78" s="85"/>
      <c r="FLZ78" s="85"/>
      <c r="FMA78" s="85"/>
      <c r="FMB78" s="85"/>
      <c r="FMC78" s="85"/>
      <c r="FMD78" s="85"/>
      <c r="FME78" s="85"/>
      <c r="FMF78" s="85"/>
      <c r="FMG78" s="85"/>
      <c r="FMH78" s="85"/>
      <c r="FMI78" s="85"/>
      <c r="FMJ78" s="85"/>
      <c r="FMK78" s="85"/>
      <c r="FML78" s="85"/>
      <c r="FMM78" s="85"/>
      <c r="FMN78" s="85"/>
      <c r="FMO78" s="85"/>
      <c r="FMP78" s="85"/>
      <c r="FMQ78" s="85"/>
      <c r="FMR78" s="85"/>
      <c r="FMS78" s="85"/>
      <c r="FMT78" s="85"/>
      <c r="FMU78" s="85"/>
      <c r="FMV78" s="85"/>
      <c r="FMW78" s="85"/>
      <c r="FMX78" s="85"/>
      <c r="FMY78" s="85"/>
      <c r="FMZ78" s="85"/>
      <c r="FNA78" s="85"/>
      <c r="FNB78" s="85"/>
      <c r="FNC78" s="85"/>
      <c r="FND78" s="85"/>
      <c r="FNE78" s="85"/>
      <c r="FNF78" s="85"/>
      <c r="FNG78" s="85"/>
      <c r="FNH78" s="85"/>
      <c r="FNI78" s="85"/>
      <c r="FNJ78" s="85"/>
      <c r="FNK78" s="85"/>
      <c r="FNL78" s="85"/>
      <c r="FNM78" s="85"/>
      <c r="FNN78" s="85"/>
      <c r="FNO78" s="85"/>
      <c r="FNP78" s="85"/>
      <c r="FNQ78" s="85"/>
      <c r="FNR78" s="85"/>
      <c r="FNS78" s="85"/>
      <c r="FNT78" s="85"/>
      <c r="FNU78" s="85"/>
      <c r="FNV78" s="85"/>
      <c r="FNW78" s="85"/>
      <c r="FNX78" s="85"/>
      <c r="FNY78" s="85"/>
      <c r="FNZ78" s="85"/>
      <c r="FOA78" s="85"/>
      <c r="FOB78" s="85"/>
      <c r="FOC78" s="85"/>
      <c r="FOD78" s="85"/>
      <c r="FOE78" s="85"/>
      <c r="FOF78" s="85"/>
      <c r="FOG78" s="85"/>
      <c r="FOH78" s="85"/>
      <c r="FOI78" s="85"/>
      <c r="FOJ78" s="85"/>
      <c r="FOK78" s="85"/>
      <c r="FOL78" s="85"/>
      <c r="FOM78" s="85"/>
      <c r="FON78" s="85"/>
      <c r="FOO78" s="85"/>
      <c r="FOP78" s="85"/>
      <c r="FOQ78" s="85"/>
      <c r="FOR78" s="85"/>
      <c r="FOS78" s="85"/>
      <c r="FOT78" s="85"/>
      <c r="FOU78" s="85"/>
      <c r="FOV78" s="85"/>
      <c r="FOW78" s="85"/>
      <c r="FOX78" s="85"/>
      <c r="FOY78" s="85"/>
      <c r="FOZ78" s="85"/>
      <c r="FPA78" s="85"/>
      <c r="FPB78" s="85"/>
      <c r="FPC78" s="85"/>
      <c r="FPD78" s="85"/>
      <c r="FPE78" s="85"/>
      <c r="FPF78" s="85"/>
      <c r="FPG78" s="85"/>
      <c r="FPH78" s="85"/>
      <c r="FPI78" s="85"/>
      <c r="FPJ78" s="85"/>
      <c r="FPK78" s="85"/>
      <c r="FPL78" s="85"/>
      <c r="FPM78" s="85"/>
      <c r="FPN78" s="85"/>
      <c r="FPO78" s="85"/>
      <c r="FPP78" s="85"/>
      <c r="FPQ78" s="85"/>
      <c r="FPR78" s="85"/>
      <c r="FPS78" s="85"/>
      <c r="FPT78" s="85"/>
      <c r="FPU78" s="85"/>
      <c r="FPV78" s="85"/>
      <c r="FPW78" s="85"/>
      <c r="FPX78" s="85"/>
      <c r="FPY78" s="85"/>
      <c r="FPZ78" s="85"/>
      <c r="FQA78" s="85"/>
      <c r="FQB78" s="85"/>
      <c r="FQC78" s="85"/>
      <c r="FQD78" s="85"/>
      <c r="FQE78" s="85"/>
      <c r="FQF78" s="85"/>
      <c r="FQG78" s="85"/>
      <c r="FQH78" s="85"/>
      <c r="FQI78" s="85"/>
      <c r="FQJ78" s="85"/>
      <c r="FQK78" s="85"/>
      <c r="FQL78" s="85"/>
      <c r="FQM78" s="85"/>
      <c r="FQN78" s="85"/>
      <c r="FQO78" s="85"/>
      <c r="FQP78" s="85"/>
      <c r="FQQ78" s="85"/>
      <c r="FQR78" s="85"/>
      <c r="FQS78" s="85"/>
      <c r="FQT78" s="85"/>
      <c r="FQU78" s="85"/>
      <c r="FQV78" s="85"/>
      <c r="FQW78" s="85"/>
      <c r="FQX78" s="85"/>
      <c r="FQY78" s="85"/>
      <c r="FQZ78" s="85"/>
      <c r="FRA78" s="85"/>
      <c r="FRB78" s="85"/>
      <c r="FRC78" s="85"/>
      <c r="FRD78" s="85"/>
      <c r="FRE78" s="85"/>
      <c r="FRF78" s="85"/>
      <c r="FRG78" s="85"/>
      <c r="FRH78" s="85"/>
      <c r="FRI78" s="85"/>
      <c r="FRJ78" s="85"/>
      <c r="FRK78" s="85"/>
      <c r="FRL78" s="85"/>
      <c r="FRM78" s="85"/>
      <c r="FRN78" s="85"/>
      <c r="FRO78" s="85"/>
      <c r="FRP78" s="85"/>
      <c r="FRQ78" s="85"/>
      <c r="FRR78" s="85"/>
      <c r="FRS78" s="85"/>
      <c r="FRT78" s="85"/>
      <c r="FRU78" s="85"/>
      <c r="FRV78" s="85"/>
      <c r="FRW78" s="85"/>
      <c r="FRX78" s="85"/>
      <c r="FRY78" s="85"/>
      <c r="FRZ78" s="85"/>
      <c r="FSA78" s="85"/>
      <c r="FSB78" s="85"/>
      <c r="FSC78" s="85"/>
      <c r="FSD78" s="85"/>
      <c r="FSE78" s="85"/>
      <c r="FSF78" s="85"/>
      <c r="FSG78" s="85"/>
      <c r="FSH78" s="85"/>
      <c r="FSI78" s="85"/>
      <c r="FSJ78" s="85"/>
      <c r="FSK78" s="85"/>
      <c r="FSL78" s="85"/>
      <c r="FSM78" s="85"/>
      <c r="FSN78" s="85"/>
      <c r="FSO78" s="85"/>
      <c r="FSP78" s="85"/>
      <c r="FSQ78" s="85"/>
      <c r="FSR78" s="85"/>
      <c r="FSS78" s="85"/>
      <c r="FST78" s="85"/>
      <c r="FSU78" s="85"/>
      <c r="FSV78" s="85"/>
      <c r="FSW78" s="85"/>
      <c r="FSX78" s="85"/>
      <c r="FSY78" s="85"/>
      <c r="FSZ78" s="85"/>
      <c r="FTA78" s="85"/>
      <c r="FTB78" s="85"/>
      <c r="FTC78" s="85"/>
      <c r="FTD78" s="85"/>
      <c r="FTE78" s="85"/>
      <c r="FTF78" s="85"/>
      <c r="FTG78" s="85"/>
      <c r="FTH78" s="85"/>
      <c r="FTI78" s="85"/>
      <c r="FTJ78" s="85"/>
      <c r="FTK78" s="85"/>
      <c r="FTL78" s="85"/>
      <c r="FTM78" s="85"/>
      <c r="FTN78" s="85"/>
      <c r="FTO78" s="85"/>
      <c r="FTP78" s="85"/>
      <c r="FTQ78" s="85"/>
      <c r="FTR78" s="85"/>
      <c r="FTS78" s="85"/>
      <c r="FTT78" s="85"/>
      <c r="FTU78" s="85"/>
      <c r="FTV78" s="85"/>
      <c r="FTW78" s="85"/>
      <c r="FTX78" s="85"/>
      <c r="FTY78" s="85"/>
      <c r="FTZ78" s="85"/>
      <c r="FUA78" s="85"/>
      <c r="FUB78" s="85"/>
      <c r="FUC78" s="85"/>
      <c r="FUD78" s="85"/>
      <c r="FUE78" s="85"/>
      <c r="FUF78" s="85"/>
      <c r="FUG78" s="85"/>
      <c r="FUH78" s="85"/>
      <c r="FUI78" s="85"/>
      <c r="FUJ78" s="85"/>
      <c r="FUK78" s="85"/>
      <c r="FUL78" s="85"/>
      <c r="FUM78" s="85"/>
      <c r="FUN78" s="85"/>
      <c r="FUO78" s="85"/>
      <c r="FUP78" s="85"/>
      <c r="FUQ78" s="85"/>
      <c r="FUR78" s="85"/>
      <c r="FUS78" s="85"/>
      <c r="FUT78" s="85"/>
      <c r="FUU78" s="85"/>
      <c r="FUV78" s="85"/>
      <c r="FUW78" s="85"/>
      <c r="FUX78" s="85"/>
      <c r="FUY78" s="85"/>
      <c r="FUZ78" s="85"/>
      <c r="FVA78" s="85"/>
      <c r="FVB78" s="85"/>
      <c r="FVC78" s="85"/>
      <c r="FVD78" s="85"/>
      <c r="FVE78" s="85"/>
      <c r="FVF78" s="85"/>
      <c r="FVG78" s="85"/>
      <c r="FVH78" s="85"/>
      <c r="FVI78" s="85"/>
      <c r="FVJ78" s="85"/>
      <c r="FVK78" s="85"/>
      <c r="FVL78" s="85"/>
      <c r="FVM78" s="85"/>
      <c r="FVN78" s="85"/>
      <c r="FVO78" s="85"/>
      <c r="FVP78" s="85"/>
      <c r="FVQ78" s="85"/>
      <c r="FVR78" s="85"/>
      <c r="FVS78" s="85"/>
      <c r="FVT78" s="85"/>
      <c r="FVU78" s="85"/>
      <c r="FVV78" s="85"/>
      <c r="FVW78" s="85"/>
      <c r="FVX78" s="85"/>
      <c r="FVY78" s="85"/>
      <c r="FVZ78" s="85"/>
      <c r="FWA78" s="85"/>
      <c r="FWB78" s="85"/>
      <c r="FWC78" s="85"/>
      <c r="FWD78" s="85"/>
      <c r="FWE78" s="85"/>
      <c r="FWF78" s="85"/>
      <c r="FWG78" s="85"/>
      <c r="FWH78" s="85"/>
      <c r="FWI78" s="85"/>
      <c r="FWJ78" s="85"/>
      <c r="FWK78" s="85"/>
      <c r="FWL78" s="85"/>
      <c r="FWM78" s="85"/>
      <c r="FWN78" s="85"/>
      <c r="FWO78" s="85"/>
      <c r="FWP78" s="85"/>
      <c r="FWQ78" s="85"/>
      <c r="FWR78" s="85"/>
      <c r="FWS78" s="85"/>
      <c r="FWT78" s="85"/>
      <c r="FWU78" s="85"/>
      <c r="FWV78" s="85"/>
      <c r="FWW78" s="85"/>
      <c r="FWX78" s="85"/>
      <c r="FWY78" s="85"/>
      <c r="FWZ78" s="85"/>
      <c r="FXA78" s="85"/>
      <c r="FXB78" s="85"/>
      <c r="FXC78" s="85"/>
      <c r="FXD78" s="85"/>
      <c r="FXE78" s="85"/>
      <c r="FXF78" s="85"/>
      <c r="FXG78" s="85"/>
      <c r="FXH78" s="85"/>
      <c r="FXI78" s="85"/>
      <c r="FXJ78" s="85"/>
      <c r="FXK78" s="85"/>
      <c r="FXL78" s="85"/>
      <c r="FXM78" s="85"/>
      <c r="FXN78" s="85"/>
      <c r="FXO78" s="85"/>
      <c r="FXP78" s="85"/>
      <c r="FXQ78" s="85"/>
      <c r="FXR78" s="85"/>
      <c r="FXS78" s="85"/>
      <c r="FXT78" s="85"/>
      <c r="FXU78" s="85"/>
      <c r="FXV78" s="85"/>
      <c r="FXW78" s="85"/>
      <c r="FXX78" s="85"/>
      <c r="FXY78" s="85"/>
      <c r="FXZ78" s="85"/>
      <c r="FYA78" s="85"/>
      <c r="FYB78" s="85"/>
      <c r="FYC78" s="85"/>
      <c r="FYD78" s="85"/>
      <c r="FYE78" s="85"/>
      <c r="FYF78" s="85"/>
      <c r="FYG78" s="85"/>
      <c r="FYH78" s="85"/>
      <c r="FYI78" s="85"/>
      <c r="FYJ78" s="85"/>
      <c r="FYK78" s="85"/>
      <c r="FYL78" s="85"/>
      <c r="FYM78" s="85"/>
      <c r="FYN78" s="85"/>
      <c r="FYO78" s="85"/>
      <c r="FYP78" s="85"/>
      <c r="FYQ78" s="85"/>
      <c r="FYR78" s="85"/>
      <c r="FYS78" s="85"/>
      <c r="FYT78" s="85"/>
      <c r="FYU78" s="85"/>
      <c r="FYV78" s="85"/>
      <c r="FYW78" s="85"/>
      <c r="FYX78" s="85"/>
      <c r="FYY78" s="85"/>
      <c r="FYZ78" s="85"/>
      <c r="FZA78" s="85"/>
      <c r="FZB78" s="85"/>
      <c r="FZC78" s="85"/>
      <c r="FZD78" s="85"/>
      <c r="FZE78" s="85"/>
      <c r="FZF78" s="85"/>
      <c r="FZG78" s="85"/>
      <c r="FZH78" s="85"/>
      <c r="FZI78" s="85"/>
      <c r="FZJ78" s="85"/>
      <c r="FZK78" s="85"/>
      <c r="FZL78" s="85"/>
      <c r="FZM78" s="85"/>
      <c r="FZN78" s="85"/>
      <c r="FZO78" s="85"/>
      <c r="FZP78" s="85"/>
      <c r="FZQ78" s="85"/>
      <c r="FZR78" s="85"/>
      <c r="FZS78" s="85"/>
      <c r="FZT78" s="85"/>
      <c r="FZU78" s="85"/>
      <c r="FZV78" s="85"/>
      <c r="FZW78" s="85"/>
      <c r="FZX78" s="85"/>
      <c r="FZY78" s="85"/>
      <c r="FZZ78" s="85"/>
      <c r="GAA78" s="85"/>
      <c r="GAB78" s="85"/>
      <c r="GAC78" s="85"/>
      <c r="GAD78" s="85"/>
      <c r="GAE78" s="85"/>
      <c r="GAF78" s="85"/>
      <c r="GAG78" s="85"/>
      <c r="GAH78" s="85"/>
      <c r="GAI78" s="85"/>
      <c r="GAJ78" s="85"/>
      <c r="GAK78" s="85"/>
      <c r="GAL78" s="85"/>
      <c r="GAM78" s="85"/>
      <c r="GAN78" s="85"/>
      <c r="GAO78" s="85"/>
      <c r="GAP78" s="85"/>
      <c r="GAQ78" s="85"/>
      <c r="GAR78" s="85"/>
      <c r="GAS78" s="85"/>
      <c r="GAT78" s="85"/>
      <c r="GAU78" s="85"/>
      <c r="GAV78" s="85"/>
      <c r="GAW78" s="85"/>
      <c r="GAX78" s="85"/>
      <c r="GAY78" s="85"/>
      <c r="GAZ78" s="85"/>
      <c r="GBA78" s="85"/>
      <c r="GBB78" s="85"/>
      <c r="GBC78" s="85"/>
      <c r="GBD78" s="85"/>
      <c r="GBE78" s="85"/>
      <c r="GBF78" s="85"/>
      <c r="GBG78" s="85"/>
      <c r="GBH78" s="85"/>
      <c r="GBI78" s="85"/>
      <c r="GBJ78" s="85"/>
      <c r="GBK78" s="85"/>
      <c r="GBL78" s="85"/>
      <c r="GBM78" s="85"/>
      <c r="GBN78" s="85"/>
      <c r="GBO78" s="85"/>
      <c r="GBP78" s="85"/>
      <c r="GBQ78" s="85"/>
      <c r="GBR78" s="85"/>
      <c r="GBS78" s="85"/>
      <c r="GBT78" s="85"/>
      <c r="GBU78" s="85"/>
      <c r="GBV78" s="85"/>
      <c r="GBW78" s="85"/>
      <c r="GBX78" s="85"/>
      <c r="GBY78" s="85"/>
      <c r="GBZ78" s="85"/>
      <c r="GCA78" s="85"/>
      <c r="GCB78" s="85"/>
      <c r="GCC78" s="85"/>
      <c r="GCD78" s="85"/>
      <c r="GCE78" s="85"/>
      <c r="GCF78" s="85"/>
      <c r="GCG78" s="85"/>
      <c r="GCH78" s="85"/>
      <c r="GCI78" s="85"/>
      <c r="GCJ78" s="85"/>
      <c r="GCK78" s="85"/>
      <c r="GCL78" s="85"/>
      <c r="GCM78" s="85"/>
      <c r="GCN78" s="85"/>
      <c r="GCO78" s="85"/>
      <c r="GCP78" s="85"/>
      <c r="GCQ78" s="85"/>
      <c r="GCR78" s="85"/>
      <c r="GCS78" s="85"/>
      <c r="GCT78" s="85"/>
      <c r="GCU78" s="85"/>
      <c r="GCV78" s="85"/>
      <c r="GCW78" s="85"/>
      <c r="GCX78" s="85"/>
      <c r="GCY78" s="85"/>
      <c r="GCZ78" s="85"/>
      <c r="GDA78" s="85"/>
      <c r="GDB78" s="85"/>
      <c r="GDC78" s="85"/>
      <c r="GDD78" s="85"/>
      <c r="GDE78" s="85"/>
      <c r="GDF78" s="85"/>
      <c r="GDG78" s="85"/>
      <c r="GDH78" s="85"/>
      <c r="GDI78" s="85"/>
      <c r="GDJ78" s="85"/>
      <c r="GDK78" s="85"/>
      <c r="GDL78" s="85"/>
      <c r="GDM78" s="85"/>
      <c r="GDN78" s="85"/>
      <c r="GDO78" s="85"/>
      <c r="GDP78" s="85"/>
      <c r="GDQ78" s="85"/>
      <c r="GDR78" s="85"/>
      <c r="GDS78" s="85"/>
      <c r="GDT78" s="85"/>
      <c r="GDU78" s="85"/>
      <c r="GDV78" s="85"/>
      <c r="GDW78" s="85"/>
      <c r="GDX78" s="85"/>
      <c r="GDY78" s="85"/>
      <c r="GDZ78" s="85"/>
      <c r="GEA78" s="85"/>
      <c r="GEB78" s="85"/>
      <c r="GEC78" s="85"/>
      <c r="GED78" s="85"/>
      <c r="GEE78" s="85"/>
      <c r="GEF78" s="85"/>
      <c r="GEG78" s="85"/>
      <c r="GEH78" s="85"/>
      <c r="GEI78" s="85"/>
      <c r="GEJ78" s="85"/>
      <c r="GEK78" s="85"/>
      <c r="GEL78" s="85"/>
      <c r="GEM78" s="85"/>
      <c r="GEN78" s="85"/>
      <c r="GEO78" s="85"/>
      <c r="GEP78" s="85"/>
      <c r="GEQ78" s="85"/>
      <c r="GER78" s="85"/>
      <c r="GES78" s="85"/>
      <c r="GET78" s="85"/>
      <c r="GEU78" s="85"/>
      <c r="GEV78" s="85"/>
      <c r="GEW78" s="85"/>
      <c r="GEX78" s="85"/>
      <c r="GEY78" s="85"/>
      <c r="GEZ78" s="85"/>
      <c r="GFA78" s="85"/>
      <c r="GFB78" s="85"/>
      <c r="GFC78" s="85"/>
      <c r="GFD78" s="85"/>
      <c r="GFE78" s="85"/>
      <c r="GFF78" s="85"/>
      <c r="GFG78" s="85"/>
      <c r="GFH78" s="85"/>
      <c r="GFI78" s="85"/>
      <c r="GFJ78" s="85"/>
      <c r="GFK78" s="85"/>
      <c r="GFL78" s="85"/>
      <c r="GFM78" s="85"/>
      <c r="GFN78" s="85"/>
      <c r="GFO78" s="85"/>
      <c r="GFP78" s="85"/>
      <c r="GFQ78" s="85"/>
      <c r="GFR78" s="85"/>
      <c r="GFS78" s="85"/>
      <c r="GFT78" s="85"/>
      <c r="GFU78" s="85"/>
      <c r="GFV78" s="85"/>
      <c r="GFW78" s="85"/>
      <c r="GFX78" s="85"/>
      <c r="GFY78" s="85"/>
      <c r="GFZ78" s="85"/>
      <c r="GGA78" s="85"/>
      <c r="GGB78" s="85"/>
      <c r="GGC78" s="85"/>
      <c r="GGD78" s="85"/>
      <c r="GGE78" s="85"/>
      <c r="GGF78" s="85"/>
      <c r="GGG78" s="85"/>
      <c r="GGH78" s="85"/>
      <c r="GGI78" s="85"/>
      <c r="GGJ78" s="85"/>
      <c r="GGK78" s="85"/>
      <c r="GGL78" s="85"/>
      <c r="GGM78" s="85"/>
      <c r="GGN78" s="85"/>
      <c r="GGO78" s="85"/>
      <c r="GGP78" s="85"/>
      <c r="GGQ78" s="85"/>
      <c r="GGR78" s="85"/>
      <c r="GGS78" s="85"/>
      <c r="GGT78" s="85"/>
      <c r="GGU78" s="85"/>
      <c r="GGV78" s="85"/>
      <c r="GGW78" s="85"/>
      <c r="GGX78" s="85"/>
      <c r="GGY78" s="85"/>
      <c r="GGZ78" s="85"/>
      <c r="GHA78" s="85"/>
      <c r="GHB78" s="85"/>
      <c r="GHC78" s="85"/>
      <c r="GHD78" s="85"/>
      <c r="GHE78" s="85"/>
      <c r="GHF78" s="85"/>
      <c r="GHG78" s="85"/>
      <c r="GHH78" s="85"/>
      <c r="GHI78" s="85"/>
      <c r="GHJ78" s="85"/>
      <c r="GHK78" s="85"/>
      <c r="GHL78" s="85"/>
      <c r="GHM78" s="85"/>
      <c r="GHN78" s="85"/>
      <c r="GHO78" s="85"/>
      <c r="GHP78" s="85"/>
      <c r="GHQ78" s="85"/>
      <c r="GHR78" s="85"/>
      <c r="GHS78" s="85"/>
      <c r="GHT78" s="85"/>
      <c r="GHU78" s="85"/>
      <c r="GHV78" s="85"/>
      <c r="GHW78" s="85"/>
      <c r="GHX78" s="85"/>
      <c r="GHY78" s="85"/>
      <c r="GHZ78" s="85"/>
      <c r="GIA78" s="85"/>
      <c r="GIB78" s="85"/>
      <c r="GIC78" s="85"/>
      <c r="GID78" s="85"/>
      <c r="GIE78" s="85"/>
      <c r="GIF78" s="85"/>
      <c r="GIG78" s="85"/>
      <c r="GIH78" s="85"/>
      <c r="GII78" s="85"/>
      <c r="GIJ78" s="85"/>
      <c r="GIK78" s="85"/>
      <c r="GIL78" s="85"/>
      <c r="GIM78" s="85"/>
      <c r="GIN78" s="85"/>
      <c r="GIO78" s="85"/>
      <c r="GIP78" s="85"/>
      <c r="GIQ78" s="85"/>
      <c r="GIR78" s="85"/>
      <c r="GIS78" s="85"/>
      <c r="GIT78" s="85"/>
      <c r="GIU78" s="85"/>
      <c r="GIV78" s="85"/>
      <c r="GIW78" s="85"/>
      <c r="GIX78" s="85"/>
      <c r="GIY78" s="85"/>
      <c r="GIZ78" s="85"/>
      <c r="GJA78" s="85"/>
      <c r="GJB78" s="85"/>
      <c r="GJC78" s="85"/>
      <c r="GJD78" s="85"/>
      <c r="GJE78" s="85"/>
      <c r="GJF78" s="85"/>
      <c r="GJG78" s="85"/>
      <c r="GJH78" s="85"/>
      <c r="GJI78" s="85"/>
      <c r="GJJ78" s="85"/>
      <c r="GJK78" s="85"/>
      <c r="GJL78" s="85"/>
      <c r="GJM78" s="85"/>
      <c r="GJN78" s="85"/>
      <c r="GJO78" s="85"/>
      <c r="GJP78" s="85"/>
      <c r="GJQ78" s="85"/>
      <c r="GJR78" s="85"/>
      <c r="GJS78" s="85"/>
      <c r="GJT78" s="85"/>
      <c r="GJU78" s="85"/>
      <c r="GJV78" s="85"/>
      <c r="GJW78" s="85"/>
      <c r="GJX78" s="85"/>
      <c r="GJY78" s="85"/>
      <c r="GJZ78" s="85"/>
      <c r="GKA78" s="85"/>
      <c r="GKB78" s="85"/>
      <c r="GKC78" s="85"/>
      <c r="GKD78" s="85"/>
      <c r="GKE78" s="85"/>
      <c r="GKF78" s="85"/>
      <c r="GKG78" s="85"/>
      <c r="GKH78" s="85"/>
      <c r="GKI78" s="85"/>
      <c r="GKJ78" s="85"/>
      <c r="GKK78" s="85"/>
      <c r="GKL78" s="85"/>
      <c r="GKM78" s="85"/>
      <c r="GKN78" s="85"/>
      <c r="GKO78" s="85"/>
      <c r="GKP78" s="85"/>
      <c r="GKQ78" s="85"/>
      <c r="GKR78" s="85"/>
      <c r="GKS78" s="85"/>
      <c r="GKT78" s="85"/>
      <c r="GKU78" s="85"/>
      <c r="GKV78" s="85"/>
      <c r="GKW78" s="85"/>
      <c r="GKX78" s="85"/>
      <c r="GKY78" s="85"/>
      <c r="GKZ78" s="85"/>
      <c r="GLA78" s="85"/>
      <c r="GLB78" s="85"/>
      <c r="GLC78" s="85"/>
      <c r="GLD78" s="85"/>
      <c r="GLE78" s="85"/>
      <c r="GLF78" s="85"/>
      <c r="GLG78" s="85"/>
      <c r="GLH78" s="85"/>
      <c r="GLI78" s="85"/>
      <c r="GLJ78" s="85"/>
      <c r="GLK78" s="85"/>
      <c r="GLL78" s="85"/>
      <c r="GLM78" s="85"/>
      <c r="GLN78" s="85"/>
      <c r="GLO78" s="85"/>
      <c r="GLP78" s="85"/>
      <c r="GLQ78" s="85"/>
      <c r="GLR78" s="85"/>
      <c r="GLS78" s="85"/>
      <c r="GLT78" s="85"/>
      <c r="GLU78" s="85"/>
      <c r="GLV78" s="85"/>
      <c r="GLW78" s="85"/>
      <c r="GLX78" s="85"/>
      <c r="GLY78" s="85"/>
      <c r="GLZ78" s="85"/>
      <c r="GMA78" s="85"/>
      <c r="GMB78" s="85"/>
      <c r="GMC78" s="85"/>
      <c r="GMD78" s="85"/>
      <c r="GME78" s="85"/>
      <c r="GMF78" s="85"/>
      <c r="GMG78" s="85"/>
      <c r="GMH78" s="85"/>
      <c r="GMI78" s="85"/>
      <c r="GMJ78" s="85"/>
      <c r="GMK78" s="85"/>
      <c r="GML78" s="85"/>
      <c r="GMM78" s="85"/>
      <c r="GMN78" s="85"/>
      <c r="GMO78" s="85"/>
      <c r="GMP78" s="85"/>
      <c r="GMQ78" s="85"/>
      <c r="GMR78" s="85"/>
      <c r="GMS78" s="85"/>
      <c r="GMT78" s="85"/>
      <c r="GMU78" s="85"/>
      <c r="GMV78" s="85"/>
      <c r="GMW78" s="85"/>
      <c r="GMX78" s="85"/>
      <c r="GMY78" s="85"/>
      <c r="GMZ78" s="85"/>
      <c r="GNA78" s="85"/>
      <c r="GNB78" s="85"/>
      <c r="GNC78" s="85"/>
      <c r="GND78" s="85"/>
      <c r="GNE78" s="85"/>
      <c r="GNF78" s="85"/>
      <c r="GNG78" s="85"/>
      <c r="GNH78" s="85"/>
      <c r="GNI78" s="85"/>
      <c r="GNJ78" s="85"/>
      <c r="GNK78" s="85"/>
      <c r="GNL78" s="85"/>
      <c r="GNM78" s="85"/>
      <c r="GNN78" s="85"/>
      <c r="GNO78" s="85"/>
      <c r="GNP78" s="85"/>
      <c r="GNQ78" s="85"/>
      <c r="GNR78" s="85"/>
      <c r="GNS78" s="85"/>
      <c r="GNT78" s="85"/>
      <c r="GNU78" s="85"/>
      <c r="GNV78" s="85"/>
      <c r="GNW78" s="85"/>
      <c r="GNX78" s="85"/>
      <c r="GNY78" s="85"/>
      <c r="GNZ78" s="85"/>
      <c r="GOA78" s="85"/>
      <c r="GOB78" s="85"/>
      <c r="GOC78" s="85"/>
      <c r="GOD78" s="85"/>
      <c r="GOE78" s="85"/>
      <c r="GOF78" s="85"/>
      <c r="GOG78" s="85"/>
      <c r="GOH78" s="85"/>
      <c r="GOI78" s="85"/>
      <c r="GOJ78" s="85"/>
      <c r="GOK78" s="85"/>
      <c r="GOL78" s="85"/>
      <c r="GOM78" s="85"/>
      <c r="GON78" s="85"/>
      <c r="GOO78" s="85"/>
      <c r="GOP78" s="85"/>
      <c r="GOQ78" s="85"/>
      <c r="GOR78" s="85"/>
      <c r="GOS78" s="85"/>
      <c r="GOT78" s="85"/>
      <c r="GOU78" s="85"/>
      <c r="GOV78" s="85"/>
      <c r="GOW78" s="85"/>
      <c r="GOX78" s="85"/>
      <c r="GOY78" s="85"/>
      <c r="GOZ78" s="85"/>
      <c r="GPA78" s="85"/>
      <c r="GPB78" s="85"/>
      <c r="GPC78" s="85"/>
      <c r="GPD78" s="85"/>
      <c r="GPE78" s="85"/>
      <c r="GPF78" s="85"/>
      <c r="GPG78" s="85"/>
      <c r="GPH78" s="85"/>
      <c r="GPI78" s="85"/>
      <c r="GPJ78" s="85"/>
      <c r="GPK78" s="85"/>
      <c r="GPL78" s="85"/>
      <c r="GPM78" s="85"/>
      <c r="GPN78" s="85"/>
      <c r="GPO78" s="85"/>
      <c r="GPP78" s="85"/>
      <c r="GPQ78" s="85"/>
      <c r="GPR78" s="85"/>
      <c r="GPS78" s="85"/>
      <c r="GPT78" s="85"/>
      <c r="GPU78" s="85"/>
      <c r="GPV78" s="85"/>
      <c r="GPW78" s="85"/>
      <c r="GPX78" s="85"/>
      <c r="GPY78" s="85"/>
      <c r="GPZ78" s="85"/>
      <c r="GQA78" s="85"/>
      <c r="GQB78" s="85"/>
      <c r="GQC78" s="85"/>
      <c r="GQD78" s="85"/>
      <c r="GQE78" s="85"/>
      <c r="GQF78" s="85"/>
      <c r="GQG78" s="85"/>
      <c r="GQH78" s="85"/>
      <c r="GQI78" s="85"/>
      <c r="GQJ78" s="85"/>
      <c r="GQK78" s="85"/>
      <c r="GQL78" s="85"/>
      <c r="GQM78" s="85"/>
      <c r="GQN78" s="85"/>
      <c r="GQO78" s="85"/>
      <c r="GQP78" s="85"/>
      <c r="GQQ78" s="85"/>
      <c r="GQR78" s="85"/>
      <c r="GQS78" s="85"/>
      <c r="GQT78" s="85"/>
      <c r="GQU78" s="85"/>
      <c r="GQV78" s="85"/>
      <c r="GQW78" s="85"/>
      <c r="GQX78" s="85"/>
      <c r="GQY78" s="85"/>
      <c r="GQZ78" s="85"/>
      <c r="GRA78" s="85"/>
      <c r="GRB78" s="85"/>
      <c r="GRC78" s="85"/>
      <c r="GRD78" s="85"/>
      <c r="GRE78" s="85"/>
      <c r="GRF78" s="85"/>
      <c r="GRG78" s="85"/>
      <c r="GRH78" s="85"/>
      <c r="GRI78" s="85"/>
      <c r="GRJ78" s="85"/>
      <c r="GRK78" s="85"/>
      <c r="GRL78" s="85"/>
      <c r="GRM78" s="85"/>
      <c r="GRN78" s="85"/>
      <c r="GRO78" s="85"/>
      <c r="GRP78" s="85"/>
      <c r="GRQ78" s="85"/>
      <c r="GRR78" s="85"/>
      <c r="GRS78" s="85"/>
      <c r="GRT78" s="85"/>
      <c r="GRU78" s="85"/>
      <c r="GRV78" s="85"/>
      <c r="GRW78" s="85"/>
      <c r="GRX78" s="85"/>
      <c r="GRY78" s="85"/>
      <c r="GRZ78" s="85"/>
      <c r="GSA78" s="85"/>
      <c r="GSB78" s="85"/>
      <c r="GSC78" s="85"/>
      <c r="GSD78" s="85"/>
      <c r="GSE78" s="85"/>
      <c r="GSF78" s="85"/>
      <c r="GSG78" s="85"/>
      <c r="GSH78" s="85"/>
      <c r="GSI78" s="85"/>
      <c r="GSJ78" s="85"/>
      <c r="GSK78" s="85"/>
      <c r="GSL78" s="85"/>
      <c r="GSM78" s="85"/>
      <c r="GSN78" s="85"/>
      <c r="GSO78" s="85"/>
      <c r="GSP78" s="85"/>
      <c r="GSQ78" s="85"/>
      <c r="GSR78" s="85"/>
      <c r="GSS78" s="85"/>
      <c r="GST78" s="85"/>
      <c r="GSU78" s="85"/>
      <c r="GSV78" s="85"/>
      <c r="GSW78" s="85"/>
      <c r="GSX78" s="85"/>
      <c r="GSY78" s="85"/>
      <c r="GSZ78" s="85"/>
      <c r="GTA78" s="85"/>
      <c r="GTB78" s="85"/>
      <c r="GTC78" s="85"/>
      <c r="GTD78" s="85"/>
      <c r="GTE78" s="85"/>
      <c r="GTF78" s="85"/>
      <c r="GTG78" s="85"/>
      <c r="GTH78" s="85"/>
      <c r="GTI78" s="85"/>
      <c r="GTJ78" s="85"/>
      <c r="GTK78" s="85"/>
      <c r="GTL78" s="85"/>
      <c r="GTM78" s="85"/>
      <c r="GTN78" s="85"/>
      <c r="GTO78" s="85"/>
      <c r="GTP78" s="85"/>
      <c r="GTQ78" s="85"/>
      <c r="GTR78" s="85"/>
      <c r="GTS78" s="85"/>
      <c r="GTT78" s="85"/>
      <c r="GTU78" s="85"/>
      <c r="GTV78" s="85"/>
      <c r="GTW78" s="85"/>
      <c r="GTX78" s="85"/>
      <c r="GTY78" s="85"/>
      <c r="GTZ78" s="85"/>
      <c r="GUA78" s="85"/>
      <c r="GUB78" s="85"/>
      <c r="GUC78" s="85"/>
      <c r="GUD78" s="85"/>
      <c r="GUE78" s="85"/>
      <c r="GUF78" s="85"/>
      <c r="GUG78" s="85"/>
      <c r="GUH78" s="85"/>
      <c r="GUI78" s="85"/>
      <c r="GUJ78" s="85"/>
      <c r="GUK78" s="85"/>
      <c r="GUL78" s="85"/>
      <c r="GUM78" s="85"/>
      <c r="GUN78" s="85"/>
      <c r="GUO78" s="85"/>
      <c r="GUP78" s="85"/>
      <c r="GUQ78" s="85"/>
      <c r="GUR78" s="85"/>
      <c r="GUS78" s="85"/>
      <c r="GUT78" s="85"/>
      <c r="GUU78" s="85"/>
      <c r="GUV78" s="85"/>
      <c r="GUW78" s="85"/>
      <c r="GUX78" s="85"/>
      <c r="GUY78" s="85"/>
      <c r="GUZ78" s="85"/>
      <c r="GVA78" s="85"/>
      <c r="GVB78" s="85"/>
      <c r="GVC78" s="85"/>
      <c r="GVD78" s="85"/>
      <c r="GVE78" s="85"/>
      <c r="GVF78" s="85"/>
      <c r="GVG78" s="85"/>
      <c r="GVH78" s="85"/>
      <c r="GVI78" s="85"/>
      <c r="GVJ78" s="85"/>
      <c r="GVK78" s="85"/>
      <c r="GVL78" s="85"/>
      <c r="GVM78" s="85"/>
      <c r="GVN78" s="85"/>
      <c r="GVO78" s="85"/>
      <c r="GVP78" s="85"/>
      <c r="GVQ78" s="85"/>
      <c r="GVR78" s="85"/>
      <c r="GVS78" s="85"/>
      <c r="GVT78" s="85"/>
      <c r="GVU78" s="85"/>
      <c r="GVV78" s="85"/>
      <c r="GVW78" s="85"/>
      <c r="GVX78" s="85"/>
      <c r="GVY78" s="85"/>
      <c r="GVZ78" s="85"/>
      <c r="GWA78" s="85"/>
      <c r="GWB78" s="85"/>
      <c r="GWC78" s="85"/>
      <c r="GWD78" s="85"/>
      <c r="GWE78" s="85"/>
      <c r="GWF78" s="85"/>
      <c r="GWG78" s="85"/>
      <c r="GWH78" s="85"/>
      <c r="GWI78" s="85"/>
      <c r="GWJ78" s="85"/>
      <c r="GWK78" s="85"/>
      <c r="GWL78" s="85"/>
      <c r="GWM78" s="85"/>
      <c r="GWN78" s="85"/>
      <c r="GWO78" s="85"/>
      <c r="GWP78" s="85"/>
      <c r="GWQ78" s="85"/>
      <c r="GWR78" s="85"/>
      <c r="GWS78" s="85"/>
      <c r="GWT78" s="85"/>
      <c r="GWU78" s="85"/>
      <c r="GWV78" s="85"/>
      <c r="GWW78" s="85"/>
      <c r="GWX78" s="85"/>
      <c r="GWY78" s="85"/>
      <c r="GWZ78" s="85"/>
      <c r="GXA78" s="85"/>
      <c r="GXB78" s="85"/>
      <c r="GXC78" s="85"/>
      <c r="GXD78" s="85"/>
      <c r="GXE78" s="85"/>
      <c r="GXF78" s="85"/>
      <c r="GXG78" s="85"/>
      <c r="GXH78" s="85"/>
      <c r="GXI78" s="85"/>
      <c r="GXJ78" s="85"/>
      <c r="GXK78" s="85"/>
      <c r="GXL78" s="85"/>
      <c r="GXM78" s="85"/>
      <c r="GXN78" s="85"/>
      <c r="GXO78" s="85"/>
      <c r="GXP78" s="85"/>
      <c r="GXQ78" s="85"/>
      <c r="GXR78" s="85"/>
      <c r="GXS78" s="85"/>
      <c r="GXT78" s="85"/>
      <c r="GXU78" s="85"/>
      <c r="GXV78" s="85"/>
      <c r="GXW78" s="85"/>
      <c r="GXX78" s="85"/>
      <c r="GXY78" s="85"/>
      <c r="GXZ78" s="85"/>
      <c r="GYA78" s="85"/>
      <c r="GYB78" s="85"/>
      <c r="GYC78" s="85"/>
      <c r="GYD78" s="85"/>
      <c r="GYE78" s="85"/>
      <c r="GYF78" s="85"/>
      <c r="GYG78" s="85"/>
      <c r="GYH78" s="85"/>
      <c r="GYI78" s="85"/>
      <c r="GYJ78" s="85"/>
      <c r="GYK78" s="85"/>
      <c r="GYL78" s="85"/>
      <c r="GYM78" s="85"/>
      <c r="GYN78" s="85"/>
      <c r="GYO78" s="85"/>
      <c r="GYP78" s="85"/>
      <c r="GYQ78" s="85"/>
      <c r="GYR78" s="85"/>
      <c r="GYS78" s="85"/>
      <c r="GYT78" s="85"/>
      <c r="GYU78" s="85"/>
      <c r="GYV78" s="85"/>
      <c r="GYW78" s="85"/>
      <c r="GYX78" s="85"/>
      <c r="GYY78" s="85"/>
      <c r="GYZ78" s="85"/>
      <c r="GZA78" s="85"/>
      <c r="GZB78" s="85"/>
      <c r="GZC78" s="85"/>
      <c r="GZD78" s="85"/>
      <c r="GZE78" s="85"/>
      <c r="GZF78" s="85"/>
      <c r="GZG78" s="85"/>
      <c r="GZH78" s="85"/>
      <c r="GZI78" s="85"/>
      <c r="GZJ78" s="85"/>
      <c r="GZK78" s="85"/>
      <c r="GZL78" s="85"/>
      <c r="GZM78" s="85"/>
      <c r="GZN78" s="85"/>
      <c r="GZO78" s="85"/>
      <c r="GZP78" s="85"/>
      <c r="GZQ78" s="85"/>
      <c r="GZR78" s="85"/>
      <c r="GZS78" s="85"/>
      <c r="GZT78" s="85"/>
      <c r="GZU78" s="85"/>
      <c r="GZV78" s="85"/>
      <c r="GZW78" s="85"/>
      <c r="GZX78" s="85"/>
      <c r="GZY78" s="85"/>
      <c r="GZZ78" s="85"/>
      <c r="HAA78" s="85"/>
      <c r="HAB78" s="85"/>
      <c r="HAC78" s="85"/>
      <c r="HAD78" s="85"/>
      <c r="HAE78" s="85"/>
      <c r="HAF78" s="85"/>
      <c r="HAG78" s="85"/>
      <c r="HAH78" s="85"/>
      <c r="HAI78" s="85"/>
      <c r="HAJ78" s="85"/>
      <c r="HAK78" s="85"/>
      <c r="HAL78" s="85"/>
      <c r="HAM78" s="85"/>
      <c r="HAN78" s="85"/>
      <c r="HAO78" s="85"/>
      <c r="HAP78" s="85"/>
      <c r="HAQ78" s="85"/>
      <c r="HAR78" s="85"/>
      <c r="HAS78" s="85"/>
      <c r="HAT78" s="85"/>
      <c r="HAU78" s="85"/>
      <c r="HAV78" s="85"/>
      <c r="HAW78" s="85"/>
      <c r="HAX78" s="85"/>
      <c r="HAY78" s="85"/>
      <c r="HAZ78" s="85"/>
      <c r="HBA78" s="85"/>
      <c r="HBB78" s="85"/>
      <c r="HBC78" s="85"/>
      <c r="HBD78" s="85"/>
      <c r="HBE78" s="85"/>
      <c r="HBF78" s="85"/>
      <c r="HBG78" s="85"/>
      <c r="HBH78" s="85"/>
      <c r="HBI78" s="85"/>
      <c r="HBJ78" s="85"/>
      <c r="HBK78" s="85"/>
      <c r="HBL78" s="85"/>
      <c r="HBM78" s="85"/>
      <c r="HBN78" s="85"/>
      <c r="HBO78" s="85"/>
      <c r="HBP78" s="85"/>
      <c r="HBQ78" s="85"/>
      <c r="HBR78" s="85"/>
      <c r="HBS78" s="85"/>
      <c r="HBT78" s="85"/>
      <c r="HBU78" s="85"/>
      <c r="HBV78" s="85"/>
      <c r="HBW78" s="85"/>
      <c r="HBX78" s="85"/>
      <c r="HBY78" s="85"/>
      <c r="HBZ78" s="85"/>
      <c r="HCA78" s="85"/>
      <c r="HCB78" s="85"/>
      <c r="HCC78" s="85"/>
      <c r="HCD78" s="85"/>
      <c r="HCE78" s="85"/>
      <c r="HCF78" s="85"/>
      <c r="HCG78" s="85"/>
      <c r="HCH78" s="85"/>
      <c r="HCI78" s="85"/>
      <c r="HCJ78" s="85"/>
      <c r="HCK78" s="85"/>
      <c r="HCL78" s="85"/>
      <c r="HCM78" s="85"/>
      <c r="HCN78" s="85"/>
      <c r="HCO78" s="85"/>
      <c r="HCP78" s="85"/>
      <c r="HCQ78" s="85"/>
      <c r="HCR78" s="85"/>
      <c r="HCS78" s="85"/>
      <c r="HCT78" s="85"/>
      <c r="HCU78" s="85"/>
      <c r="HCV78" s="85"/>
      <c r="HCW78" s="85"/>
      <c r="HCX78" s="85"/>
      <c r="HCY78" s="85"/>
      <c r="HCZ78" s="85"/>
      <c r="HDA78" s="85"/>
      <c r="HDB78" s="85"/>
      <c r="HDC78" s="85"/>
      <c r="HDD78" s="85"/>
      <c r="HDE78" s="85"/>
      <c r="HDF78" s="85"/>
      <c r="HDG78" s="85"/>
      <c r="HDH78" s="85"/>
      <c r="HDI78" s="85"/>
      <c r="HDJ78" s="85"/>
      <c r="HDK78" s="85"/>
      <c r="HDL78" s="85"/>
      <c r="HDM78" s="85"/>
      <c r="HDN78" s="85"/>
      <c r="HDO78" s="85"/>
      <c r="HDP78" s="85"/>
      <c r="HDQ78" s="85"/>
      <c r="HDR78" s="85"/>
      <c r="HDS78" s="85"/>
      <c r="HDT78" s="85"/>
      <c r="HDU78" s="85"/>
      <c r="HDV78" s="85"/>
      <c r="HDW78" s="85"/>
      <c r="HDX78" s="85"/>
      <c r="HDY78" s="85"/>
      <c r="HDZ78" s="85"/>
      <c r="HEA78" s="85"/>
      <c r="HEB78" s="85"/>
      <c r="HEC78" s="85"/>
      <c r="HED78" s="85"/>
      <c r="HEE78" s="85"/>
      <c r="HEF78" s="85"/>
      <c r="HEG78" s="85"/>
      <c r="HEH78" s="85"/>
      <c r="HEI78" s="85"/>
      <c r="HEJ78" s="85"/>
      <c r="HEK78" s="85"/>
      <c r="HEL78" s="85"/>
      <c r="HEM78" s="85"/>
      <c r="HEN78" s="85"/>
      <c r="HEO78" s="85"/>
      <c r="HEP78" s="85"/>
      <c r="HEQ78" s="85"/>
      <c r="HER78" s="85"/>
      <c r="HES78" s="85"/>
      <c r="HET78" s="85"/>
      <c r="HEU78" s="85"/>
      <c r="HEV78" s="85"/>
      <c r="HEW78" s="85"/>
      <c r="HEX78" s="85"/>
      <c r="HEY78" s="85"/>
      <c r="HEZ78" s="85"/>
      <c r="HFA78" s="85"/>
      <c r="HFB78" s="85"/>
      <c r="HFC78" s="85"/>
      <c r="HFD78" s="85"/>
      <c r="HFE78" s="85"/>
      <c r="HFF78" s="85"/>
      <c r="HFG78" s="85"/>
      <c r="HFH78" s="85"/>
      <c r="HFI78" s="85"/>
      <c r="HFJ78" s="85"/>
      <c r="HFK78" s="85"/>
      <c r="HFL78" s="85"/>
      <c r="HFM78" s="85"/>
      <c r="HFN78" s="85"/>
      <c r="HFO78" s="85"/>
      <c r="HFP78" s="85"/>
      <c r="HFQ78" s="85"/>
      <c r="HFR78" s="85"/>
      <c r="HFS78" s="85"/>
      <c r="HFT78" s="85"/>
      <c r="HFU78" s="85"/>
      <c r="HFV78" s="85"/>
      <c r="HFW78" s="85"/>
      <c r="HFX78" s="85"/>
      <c r="HFY78" s="85"/>
      <c r="HFZ78" s="85"/>
      <c r="HGA78" s="85"/>
      <c r="HGB78" s="85"/>
      <c r="HGC78" s="85"/>
      <c r="HGD78" s="85"/>
      <c r="HGE78" s="85"/>
      <c r="HGF78" s="85"/>
      <c r="HGG78" s="85"/>
      <c r="HGH78" s="85"/>
      <c r="HGI78" s="85"/>
      <c r="HGJ78" s="85"/>
      <c r="HGK78" s="85"/>
      <c r="HGL78" s="85"/>
      <c r="HGM78" s="85"/>
      <c r="HGN78" s="85"/>
      <c r="HGO78" s="85"/>
      <c r="HGP78" s="85"/>
      <c r="HGQ78" s="85"/>
      <c r="HGR78" s="85"/>
      <c r="HGS78" s="85"/>
      <c r="HGT78" s="85"/>
      <c r="HGU78" s="85"/>
      <c r="HGV78" s="85"/>
      <c r="HGW78" s="85"/>
      <c r="HGX78" s="85"/>
      <c r="HGY78" s="85"/>
      <c r="HGZ78" s="85"/>
      <c r="HHA78" s="85"/>
      <c r="HHB78" s="85"/>
      <c r="HHC78" s="85"/>
      <c r="HHD78" s="85"/>
      <c r="HHE78" s="85"/>
      <c r="HHF78" s="85"/>
      <c r="HHG78" s="85"/>
      <c r="HHH78" s="85"/>
      <c r="HHI78" s="85"/>
      <c r="HHJ78" s="85"/>
      <c r="HHK78" s="85"/>
      <c r="HHL78" s="85"/>
      <c r="HHM78" s="85"/>
      <c r="HHN78" s="85"/>
      <c r="HHO78" s="85"/>
      <c r="HHP78" s="85"/>
      <c r="HHQ78" s="85"/>
      <c r="HHR78" s="85"/>
      <c r="HHS78" s="85"/>
      <c r="HHT78" s="85"/>
      <c r="HHU78" s="85"/>
      <c r="HHV78" s="85"/>
      <c r="HHW78" s="85"/>
      <c r="HHX78" s="85"/>
      <c r="HHY78" s="85"/>
      <c r="HHZ78" s="85"/>
      <c r="HIA78" s="85"/>
      <c r="HIB78" s="85"/>
      <c r="HIC78" s="85"/>
      <c r="HID78" s="85"/>
      <c r="HIE78" s="85"/>
      <c r="HIF78" s="85"/>
      <c r="HIG78" s="85"/>
      <c r="HIH78" s="85"/>
      <c r="HII78" s="85"/>
      <c r="HIJ78" s="85"/>
      <c r="HIK78" s="85"/>
      <c r="HIL78" s="85"/>
      <c r="HIM78" s="85"/>
      <c r="HIN78" s="85"/>
      <c r="HIO78" s="85"/>
      <c r="HIP78" s="85"/>
      <c r="HIQ78" s="85"/>
      <c r="HIR78" s="85"/>
      <c r="HIS78" s="85"/>
      <c r="HIT78" s="85"/>
      <c r="HIU78" s="85"/>
      <c r="HIV78" s="85"/>
      <c r="HIW78" s="85"/>
      <c r="HIX78" s="85"/>
      <c r="HIY78" s="85"/>
      <c r="HIZ78" s="85"/>
      <c r="HJA78" s="85"/>
      <c r="HJB78" s="85"/>
      <c r="HJC78" s="85"/>
      <c r="HJD78" s="85"/>
      <c r="HJE78" s="85"/>
      <c r="HJF78" s="85"/>
      <c r="HJG78" s="85"/>
      <c r="HJH78" s="85"/>
      <c r="HJI78" s="85"/>
      <c r="HJJ78" s="85"/>
      <c r="HJK78" s="85"/>
      <c r="HJL78" s="85"/>
      <c r="HJM78" s="85"/>
      <c r="HJN78" s="85"/>
      <c r="HJO78" s="85"/>
      <c r="HJP78" s="85"/>
      <c r="HJQ78" s="85"/>
      <c r="HJR78" s="85"/>
      <c r="HJS78" s="85"/>
      <c r="HJT78" s="85"/>
      <c r="HJU78" s="85"/>
      <c r="HJV78" s="85"/>
      <c r="HJW78" s="85"/>
      <c r="HJX78" s="85"/>
      <c r="HJY78" s="85"/>
      <c r="HJZ78" s="85"/>
      <c r="HKA78" s="85"/>
      <c r="HKB78" s="85"/>
      <c r="HKC78" s="85"/>
      <c r="HKD78" s="85"/>
      <c r="HKE78" s="85"/>
      <c r="HKF78" s="85"/>
      <c r="HKG78" s="85"/>
      <c r="HKH78" s="85"/>
      <c r="HKI78" s="85"/>
      <c r="HKJ78" s="85"/>
      <c r="HKK78" s="85"/>
      <c r="HKL78" s="85"/>
      <c r="HKM78" s="85"/>
      <c r="HKN78" s="85"/>
      <c r="HKO78" s="85"/>
      <c r="HKP78" s="85"/>
      <c r="HKQ78" s="85"/>
      <c r="HKR78" s="85"/>
      <c r="HKS78" s="85"/>
      <c r="HKT78" s="85"/>
      <c r="HKU78" s="85"/>
      <c r="HKV78" s="85"/>
      <c r="HKW78" s="85"/>
      <c r="HKX78" s="85"/>
      <c r="HKY78" s="85"/>
      <c r="HKZ78" s="85"/>
      <c r="HLA78" s="85"/>
      <c r="HLB78" s="85"/>
      <c r="HLC78" s="85"/>
      <c r="HLD78" s="85"/>
      <c r="HLE78" s="85"/>
      <c r="HLF78" s="85"/>
      <c r="HLG78" s="85"/>
      <c r="HLH78" s="85"/>
      <c r="HLI78" s="85"/>
      <c r="HLJ78" s="85"/>
      <c r="HLK78" s="85"/>
      <c r="HLL78" s="85"/>
      <c r="HLM78" s="85"/>
      <c r="HLN78" s="85"/>
      <c r="HLO78" s="85"/>
      <c r="HLP78" s="85"/>
      <c r="HLQ78" s="85"/>
      <c r="HLR78" s="85"/>
      <c r="HLS78" s="85"/>
      <c r="HLT78" s="85"/>
      <c r="HLU78" s="85"/>
      <c r="HLV78" s="85"/>
      <c r="HLW78" s="85"/>
      <c r="HLX78" s="85"/>
      <c r="HLY78" s="85"/>
      <c r="HLZ78" s="85"/>
      <c r="HMA78" s="85"/>
      <c r="HMB78" s="85"/>
      <c r="HMC78" s="85"/>
      <c r="HMD78" s="85"/>
      <c r="HME78" s="85"/>
      <c r="HMF78" s="85"/>
      <c r="HMG78" s="85"/>
      <c r="HMH78" s="85"/>
      <c r="HMI78" s="85"/>
      <c r="HMJ78" s="85"/>
      <c r="HMK78" s="85"/>
      <c r="HML78" s="85"/>
      <c r="HMM78" s="85"/>
      <c r="HMN78" s="85"/>
      <c r="HMO78" s="85"/>
      <c r="HMP78" s="85"/>
      <c r="HMQ78" s="85"/>
      <c r="HMR78" s="85"/>
      <c r="HMS78" s="85"/>
      <c r="HMT78" s="85"/>
      <c r="HMU78" s="85"/>
      <c r="HMV78" s="85"/>
      <c r="HMW78" s="85"/>
      <c r="HMX78" s="85"/>
      <c r="HMY78" s="85"/>
      <c r="HMZ78" s="85"/>
      <c r="HNA78" s="85"/>
      <c r="HNB78" s="85"/>
      <c r="HNC78" s="85"/>
      <c r="HND78" s="85"/>
      <c r="HNE78" s="85"/>
      <c r="HNF78" s="85"/>
      <c r="HNG78" s="85"/>
      <c r="HNH78" s="85"/>
      <c r="HNI78" s="85"/>
      <c r="HNJ78" s="85"/>
      <c r="HNK78" s="85"/>
      <c r="HNL78" s="85"/>
      <c r="HNM78" s="85"/>
      <c r="HNN78" s="85"/>
      <c r="HNO78" s="85"/>
      <c r="HNP78" s="85"/>
      <c r="HNQ78" s="85"/>
      <c r="HNR78" s="85"/>
      <c r="HNS78" s="85"/>
      <c r="HNT78" s="85"/>
      <c r="HNU78" s="85"/>
      <c r="HNV78" s="85"/>
      <c r="HNW78" s="85"/>
      <c r="HNX78" s="85"/>
      <c r="HNY78" s="85"/>
      <c r="HNZ78" s="85"/>
      <c r="HOA78" s="85"/>
      <c r="HOB78" s="85"/>
      <c r="HOC78" s="85"/>
      <c r="HOD78" s="85"/>
      <c r="HOE78" s="85"/>
      <c r="HOF78" s="85"/>
      <c r="HOG78" s="85"/>
      <c r="HOH78" s="85"/>
      <c r="HOI78" s="85"/>
      <c r="HOJ78" s="85"/>
      <c r="HOK78" s="85"/>
      <c r="HOL78" s="85"/>
      <c r="HOM78" s="85"/>
      <c r="HON78" s="85"/>
      <c r="HOO78" s="85"/>
      <c r="HOP78" s="85"/>
      <c r="HOQ78" s="85"/>
      <c r="HOR78" s="85"/>
      <c r="HOS78" s="85"/>
      <c r="HOT78" s="85"/>
      <c r="HOU78" s="85"/>
      <c r="HOV78" s="85"/>
      <c r="HOW78" s="85"/>
      <c r="HOX78" s="85"/>
      <c r="HOY78" s="85"/>
      <c r="HOZ78" s="85"/>
      <c r="HPA78" s="85"/>
      <c r="HPB78" s="85"/>
      <c r="HPC78" s="85"/>
      <c r="HPD78" s="85"/>
      <c r="HPE78" s="85"/>
      <c r="HPF78" s="85"/>
      <c r="HPG78" s="85"/>
      <c r="HPH78" s="85"/>
      <c r="HPI78" s="85"/>
      <c r="HPJ78" s="85"/>
      <c r="HPK78" s="85"/>
      <c r="HPL78" s="85"/>
      <c r="HPM78" s="85"/>
      <c r="HPN78" s="85"/>
      <c r="HPO78" s="85"/>
      <c r="HPP78" s="85"/>
      <c r="HPQ78" s="85"/>
      <c r="HPR78" s="85"/>
      <c r="HPS78" s="85"/>
      <c r="HPT78" s="85"/>
      <c r="HPU78" s="85"/>
      <c r="HPV78" s="85"/>
      <c r="HPW78" s="85"/>
      <c r="HPX78" s="85"/>
      <c r="HPY78" s="85"/>
      <c r="HPZ78" s="85"/>
      <c r="HQA78" s="85"/>
      <c r="HQB78" s="85"/>
      <c r="HQC78" s="85"/>
      <c r="HQD78" s="85"/>
      <c r="HQE78" s="85"/>
      <c r="HQF78" s="85"/>
      <c r="HQG78" s="85"/>
      <c r="HQH78" s="85"/>
      <c r="HQI78" s="85"/>
      <c r="HQJ78" s="85"/>
      <c r="HQK78" s="85"/>
      <c r="HQL78" s="85"/>
      <c r="HQM78" s="85"/>
      <c r="HQN78" s="85"/>
      <c r="HQO78" s="85"/>
      <c r="HQP78" s="85"/>
      <c r="HQQ78" s="85"/>
      <c r="HQR78" s="85"/>
      <c r="HQS78" s="85"/>
      <c r="HQT78" s="85"/>
      <c r="HQU78" s="85"/>
      <c r="HQV78" s="85"/>
      <c r="HQW78" s="85"/>
      <c r="HQX78" s="85"/>
      <c r="HQY78" s="85"/>
      <c r="HQZ78" s="85"/>
      <c r="HRA78" s="85"/>
      <c r="HRB78" s="85"/>
      <c r="HRC78" s="85"/>
      <c r="HRD78" s="85"/>
      <c r="HRE78" s="85"/>
      <c r="HRF78" s="85"/>
      <c r="HRG78" s="85"/>
      <c r="HRH78" s="85"/>
      <c r="HRI78" s="85"/>
      <c r="HRJ78" s="85"/>
      <c r="HRK78" s="85"/>
      <c r="HRL78" s="85"/>
      <c r="HRM78" s="85"/>
      <c r="HRN78" s="85"/>
      <c r="HRO78" s="85"/>
      <c r="HRP78" s="85"/>
      <c r="HRQ78" s="85"/>
      <c r="HRR78" s="85"/>
      <c r="HRS78" s="85"/>
      <c r="HRT78" s="85"/>
      <c r="HRU78" s="85"/>
      <c r="HRV78" s="85"/>
      <c r="HRW78" s="85"/>
      <c r="HRX78" s="85"/>
      <c r="HRY78" s="85"/>
      <c r="HRZ78" s="85"/>
      <c r="HSA78" s="85"/>
      <c r="HSB78" s="85"/>
      <c r="HSC78" s="85"/>
      <c r="HSD78" s="85"/>
      <c r="HSE78" s="85"/>
      <c r="HSF78" s="85"/>
      <c r="HSG78" s="85"/>
      <c r="HSH78" s="85"/>
      <c r="HSI78" s="85"/>
      <c r="HSJ78" s="85"/>
      <c r="HSK78" s="85"/>
      <c r="HSL78" s="85"/>
      <c r="HSM78" s="85"/>
      <c r="HSN78" s="85"/>
      <c r="HSO78" s="85"/>
      <c r="HSP78" s="85"/>
      <c r="HSQ78" s="85"/>
      <c r="HSR78" s="85"/>
      <c r="HSS78" s="85"/>
      <c r="HST78" s="85"/>
      <c r="HSU78" s="85"/>
      <c r="HSV78" s="85"/>
      <c r="HSW78" s="85"/>
      <c r="HSX78" s="85"/>
      <c r="HSY78" s="85"/>
      <c r="HSZ78" s="85"/>
      <c r="HTA78" s="85"/>
      <c r="HTB78" s="85"/>
      <c r="HTC78" s="85"/>
      <c r="HTD78" s="85"/>
      <c r="HTE78" s="85"/>
      <c r="HTF78" s="85"/>
      <c r="HTG78" s="85"/>
      <c r="HTH78" s="85"/>
      <c r="HTI78" s="85"/>
      <c r="HTJ78" s="85"/>
      <c r="HTK78" s="85"/>
      <c r="HTL78" s="85"/>
      <c r="HTM78" s="85"/>
      <c r="HTN78" s="85"/>
      <c r="HTO78" s="85"/>
      <c r="HTP78" s="85"/>
      <c r="HTQ78" s="85"/>
      <c r="HTR78" s="85"/>
      <c r="HTS78" s="85"/>
      <c r="HTT78" s="85"/>
      <c r="HTU78" s="85"/>
      <c r="HTV78" s="85"/>
      <c r="HTW78" s="85"/>
      <c r="HTX78" s="85"/>
      <c r="HTY78" s="85"/>
      <c r="HTZ78" s="85"/>
      <c r="HUA78" s="85"/>
      <c r="HUB78" s="85"/>
      <c r="HUC78" s="85"/>
      <c r="HUD78" s="85"/>
      <c r="HUE78" s="85"/>
      <c r="HUF78" s="85"/>
      <c r="HUG78" s="85"/>
      <c r="HUH78" s="85"/>
      <c r="HUI78" s="85"/>
      <c r="HUJ78" s="85"/>
      <c r="HUK78" s="85"/>
      <c r="HUL78" s="85"/>
      <c r="HUM78" s="85"/>
      <c r="HUN78" s="85"/>
      <c r="HUO78" s="85"/>
      <c r="HUP78" s="85"/>
      <c r="HUQ78" s="85"/>
      <c r="HUR78" s="85"/>
      <c r="HUS78" s="85"/>
      <c r="HUT78" s="85"/>
      <c r="HUU78" s="85"/>
      <c r="HUV78" s="85"/>
      <c r="HUW78" s="85"/>
      <c r="HUX78" s="85"/>
      <c r="HUY78" s="85"/>
      <c r="HUZ78" s="85"/>
      <c r="HVA78" s="85"/>
      <c r="HVB78" s="85"/>
      <c r="HVC78" s="85"/>
      <c r="HVD78" s="85"/>
      <c r="HVE78" s="85"/>
      <c r="HVF78" s="85"/>
      <c r="HVG78" s="85"/>
      <c r="HVH78" s="85"/>
      <c r="HVI78" s="85"/>
      <c r="HVJ78" s="85"/>
      <c r="HVK78" s="85"/>
      <c r="HVL78" s="85"/>
      <c r="HVM78" s="85"/>
      <c r="HVN78" s="85"/>
      <c r="HVO78" s="85"/>
      <c r="HVP78" s="85"/>
      <c r="HVQ78" s="85"/>
      <c r="HVR78" s="85"/>
      <c r="HVS78" s="85"/>
      <c r="HVT78" s="85"/>
      <c r="HVU78" s="85"/>
      <c r="HVV78" s="85"/>
      <c r="HVW78" s="85"/>
      <c r="HVX78" s="85"/>
      <c r="HVY78" s="85"/>
      <c r="HVZ78" s="85"/>
      <c r="HWA78" s="85"/>
      <c r="HWB78" s="85"/>
      <c r="HWC78" s="85"/>
      <c r="HWD78" s="85"/>
      <c r="HWE78" s="85"/>
      <c r="HWF78" s="85"/>
      <c r="HWG78" s="85"/>
      <c r="HWH78" s="85"/>
      <c r="HWI78" s="85"/>
      <c r="HWJ78" s="85"/>
      <c r="HWK78" s="85"/>
      <c r="HWL78" s="85"/>
      <c r="HWM78" s="85"/>
      <c r="HWN78" s="85"/>
      <c r="HWO78" s="85"/>
      <c r="HWP78" s="85"/>
      <c r="HWQ78" s="85"/>
      <c r="HWR78" s="85"/>
      <c r="HWS78" s="85"/>
      <c r="HWT78" s="85"/>
      <c r="HWU78" s="85"/>
      <c r="HWV78" s="85"/>
      <c r="HWW78" s="85"/>
      <c r="HWX78" s="85"/>
      <c r="HWY78" s="85"/>
      <c r="HWZ78" s="85"/>
      <c r="HXA78" s="85"/>
      <c r="HXB78" s="85"/>
      <c r="HXC78" s="85"/>
      <c r="HXD78" s="85"/>
      <c r="HXE78" s="85"/>
      <c r="HXF78" s="85"/>
      <c r="HXG78" s="85"/>
      <c r="HXH78" s="85"/>
      <c r="HXI78" s="85"/>
      <c r="HXJ78" s="85"/>
      <c r="HXK78" s="85"/>
      <c r="HXL78" s="85"/>
      <c r="HXM78" s="85"/>
      <c r="HXN78" s="85"/>
      <c r="HXO78" s="85"/>
      <c r="HXP78" s="85"/>
      <c r="HXQ78" s="85"/>
      <c r="HXR78" s="85"/>
      <c r="HXS78" s="85"/>
      <c r="HXT78" s="85"/>
      <c r="HXU78" s="85"/>
      <c r="HXV78" s="85"/>
      <c r="HXW78" s="85"/>
      <c r="HXX78" s="85"/>
      <c r="HXY78" s="85"/>
      <c r="HXZ78" s="85"/>
      <c r="HYA78" s="85"/>
      <c r="HYB78" s="85"/>
      <c r="HYC78" s="85"/>
      <c r="HYD78" s="85"/>
      <c r="HYE78" s="85"/>
      <c r="HYF78" s="85"/>
      <c r="HYG78" s="85"/>
      <c r="HYH78" s="85"/>
      <c r="HYI78" s="85"/>
      <c r="HYJ78" s="85"/>
      <c r="HYK78" s="85"/>
      <c r="HYL78" s="85"/>
      <c r="HYM78" s="85"/>
      <c r="HYN78" s="85"/>
      <c r="HYO78" s="85"/>
      <c r="HYP78" s="85"/>
      <c r="HYQ78" s="85"/>
      <c r="HYR78" s="85"/>
      <c r="HYS78" s="85"/>
      <c r="HYT78" s="85"/>
      <c r="HYU78" s="85"/>
      <c r="HYV78" s="85"/>
      <c r="HYW78" s="85"/>
      <c r="HYX78" s="85"/>
      <c r="HYY78" s="85"/>
      <c r="HYZ78" s="85"/>
      <c r="HZA78" s="85"/>
      <c r="HZB78" s="85"/>
      <c r="HZC78" s="85"/>
      <c r="HZD78" s="85"/>
      <c r="HZE78" s="85"/>
      <c r="HZF78" s="85"/>
      <c r="HZG78" s="85"/>
      <c r="HZH78" s="85"/>
      <c r="HZI78" s="85"/>
      <c r="HZJ78" s="85"/>
      <c r="HZK78" s="85"/>
      <c r="HZL78" s="85"/>
      <c r="HZM78" s="85"/>
      <c r="HZN78" s="85"/>
      <c r="HZO78" s="85"/>
      <c r="HZP78" s="85"/>
      <c r="HZQ78" s="85"/>
      <c r="HZR78" s="85"/>
      <c r="HZS78" s="85"/>
      <c r="HZT78" s="85"/>
      <c r="HZU78" s="85"/>
      <c r="HZV78" s="85"/>
      <c r="HZW78" s="85"/>
      <c r="HZX78" s="85"/>
      <c r="HZY78" s="85"/>
      <c r="HZZ78" s="85"/>
      <c r="IAA78" s="85"/>
      <c r="IAB78" s="85"/>
      <c r="IAC78" s="85"/>
      <c r="IAD78" s="85"/>
      <c r="IAE78" s="85"/>
      <c r="IAF78" s="85"/>
      <c r="IAG78" s="85"/>
      <c r="IAH78" s="85"/>
      <c r="IAI78" s="85"/>
      <c r="IAJ78" s="85"/>
      <c r="IAK78" s="85"/>
      <c r="IAL78" s="85"/>
      <c r="IAM78" s="85"/>
      <c r="IAN78" s="85"/>
      <c r="IAO78" s="85"/>
      <c r="IAP78" s="85"/>
      <c r="IAQ78" s="85"/>
      <c r="IAR78" s="85"/>
      <c r="IAS78" s="85"/>
      <c r="IAT78" s="85"/>
      <c r="IAU78" s="85"/>
      <c r="IAV78" s="85"/>
      <c r="IAW78" s="85"/>
      <c r="IAX78" s="85"/>
      <c r="IAY78" s="85"/>
      <c r="IAZ78" s="85"/>
      <c r="IBA78" s="85"/>
      <c r="IBB78" s="85"/>
      <c r="IBC78" s="85"/>
      <c r="IBD78" s="85"/>
      <c r="IBE78" s="85"/>
      <c r="IBF78" s="85"/>
      <c r="IBG78" s="85"/>
      <c r="IBH78" s="85"/>
      <c r="IBI78" s="85"/>
      <c r="IBJ78" s="85"/>
      <c r="IBK78" s="85"/>
      <c r="IBL78" s="85"/>
      <c r="IBM78" s="85"/>
      <c r="IBN78" s="85"/>
      <c r="IBO78" s="85"/>
      <c r="IBP78" s="85"/>
      <c r="IBQ78" s="85"/>
      <c r="IBR78" s="85"/>
      <c r="IBS78" s="85"/>
      <c r="IBT78" s="85"/>
      <c r="IBU78" s="85"/>
      <c r="IBV78" s="85"/>
      <c r="IBW78" s="85"/>
      <c r="IBX78" s="85"/>
      <c r="IBY78" s="85"/>
      <c r="IBZ78" s="85"/>
      <c r="ICA78" s="85"/>
      <c r="ICB78" s="85"/>
      <c r="ICC78" s="85"/>
      <c r="ICD78" s="85"/>
      <c r="ICE78" s="85"/>
      <c r="ICF78" s="85"/>
      <c r="ICG78" s="85"/>
      <c r="ICH78" s="85"/>
      <c r="ICI78" s="85"/>
      <c r="ICJ78" s="85"/>
      <c r="ICK78" s="85"/>
      <c r="ICL78" s="85"/>
      <c r="ICM78" s="85"/>
      <c r="ICN78" s="85"/>
      <c r="ICO78" s="85"/>
      <c r="ICP78" s="85"/>
      <c r="ICQ78" s="85"/>
      <c r="ICR78" s="85"/>
      <c r="ICS78" s="85"/>
      <c r="ICT78" s="85"/>
      <c r="ICU78" s="85"/>
      <c r="ICV78" s="85"/>
      <c r="ICW78" s="85"/>
      <c r="ICX78" s="85"/>
      <c r="ICY78" s="85"/>
      <c r="ICZ78" s="85"/>
      <c r="IDA78" s="85"/>
      <c r="IDB78" s="85"/>
      <c r="IDC78" s="85"/>
      <c r="IDD78" s="85"/>
      <c r="IDE78" s="85"/>
      <c r="IDF78" s="85"/>
      <c r="IDG78" s="85"/>
      <c r="IDH78" s="85"/>
      <c r="IDI78" s="85"/>
      <c r="IDJ78" s="85"/>
      <c r="IDK78" s="85"/>
      <c r="IDL78" s="85"/>
      <c r="IDM78" s="85"/>
      <c r="IDN78" s="85"/>
      <c r="IDO78" s="85"/>
      <c r="IDP78" s="85"/>
      <c r="IDQ78" s="85"/>
      <c r="IDR78" s="85"/>
      <c r="IDS78" s="85"/>
      <c r="IDT78" s="85"/>
      <c r="IDU78" s="85"/>
      <c r="IDV78" s="85"/>
      <c r="IDW78" s="85"/>
      <c r="IDX78" s="85"/>
      <c r="IDY78" s="85"/>
      <c r="IDZ78" s="85"/>
      <c r="IEA78" s="85"/>
      <c r="IEB78" s="85"/>
      <c r="IEC78" s="85"/>
      <c r="IED78" s="85"/>
      <c r="IEE78" s="85"/>
      <c r="IEF78" s="85"/>
      <c r="IEG78" s="85"/>
      <c r="IEH78" s="85"/>
      <c r="IEI78" s="85"/>
      <c r="IEJ78" s="85"/>
      <c r="IEK78" s="85"/>
      <c r="IEL78" s="85"/>
      <c r="IEM78" s="85"/>
      <c r="IEN78" s="85"/>
      <c r="IEO78" s="85"/>
      <c r="IEP78" s="85"/>
      <c r="IEQ78" s="85"/>
      <c r="IER78" s="85"/>
      <c r="IES78" s="85"/>
      <c r="IET78" s="85"/>
      <c r="IEU78" s="85"/>
      <c r="IEV78" s="85"/>
      <c r="IEW78" s="85"/>
      <c r="IEX78" s="85"/>
      <c r="IEY78" s="85"/>
      <c r="IEZ78" s="85"/>
      <c r="IFA78" s="85"/>
      <c r="IFB78" s="85"/>
      <c r="IFC78" s="85"/>
      <c r="IFD78" s="85"/>
      <c r="IFE78" s="85"/>
      <c r="IFF78" s="85"/>
      <c r="IFG78" s="85"/>
      <c r="IFH78" s="85"/>
      <c r="IFI78" s="85"/>
      <c r="IFJ78" s="85"/>
      <c r="IFK78" s="85"/>
      <c r="IFL78" s="85"/>
      <c r="IFM78" s="85"/>
      <c r="IFN78" s="85"/>
      <c r="IFO78" s="85"/>
      <c r="IFP78" s="85"/>
      <c r="IFQ78" s="85"/>
      <c r="IFR78" s="85"/>
      <c r="IFS78" s="85"/>
      <c r="IFT78" s="85"/>
      <c r="IFU78" s="85"/>
      <c r="IFV78" s="85"/>
      <c r="IFW78" s="85"/>
      <c r="IFX78" s="85"/>
      <c r="IFY78" s="85"/>
      <c r="IFZ78" s="85"/>
      <c r="IGA78" s="85"/>
      <c r="IGB78" s="85"/>
      <c r="IGC78" s="85"/>
      <c r="IGD78" s="85"/>
      <c r="IGE78" s="85"/>
      <c r="IGF78" s="85"/>
      <c r="IGG78" s="85"/>
      <c r="IGH78" s="85"/>
      <c r="IGI78" s="85"/>
      <c r="IGJ78" s="85"/>
      <c r="IGK78" s="85"/>
      <c r="IGL78" s="85"/>
      <c r="IGM78" s="85"/>
      <c r="IGN78" s="85"/>
      <c r="IGO78" s="85"/>
      <c r="IGP78" s="85"/>
      <c r="IGQ78" s="85"/>
      <c r="IGR78" s="85"/>
      <c r="IGS78" s="85"/>
      <c r="IGT78" s="85"/>
      <c r="IGU78" s="85"/>
      <c r="IGV78" s="85"/>
      <c r="IGW78" s="85"/>
      <c r="IGX78" s="85"/>
      <c r="IGY78" s="85"/>
      <c r="IGZ78" s="85"/>
      <c r="IHA78" s="85"/>
      <c r="IHB78" s="85"/>
      <c r="IHC78" s="85"/>
      <c r="IHD78" s="85"/>
      <c r="IHE78" s="85"/>
      <c r="IHF78" s="85"/>
      <c r="IHG78" s="85"/>
      <c r="IHH78" s="85"/>
      <c r="IHI78" s="85"/>
      <c r="IHJ78" s="85"/>
      <c r="IHK78" s="85"/>
      <c r="IHL78" s="85"/>
      <c r="IHM78" s="85"/>
      <c r="IHN78" s="85"/>
      <c r="IHO78" s="85"/>
      <c r="IHP78" s="85"/>
      <c r="IHQ78" s="85"/>
      <c r="IHR78" s="85"/>
      <c r="IHS78" s="85"/>
      <c r="IHT78" s="85"/>
      <c r="IHU78" s="85"/>
      <c r="IHV78" s="85"/>
      <c r="IHW78" s="85"/>
      <c r="IHX78" s="85"/>
      <c r="IHY78" s="85"/>
      <c r="IHZ78" s="85"/>
      <c r="IIA78" s="85"/>
      <c r="IIB78" s="85"/>
      <c r="IIC78" s="85"/>
      <c r="IID78" s="85"/>
      <c r="IIE78" s="85"/>
      <c r="IIF78" s="85"/>
      <c r="IIG78" s="85"/>
      <c r="IIH78" s="85"/>
      <c r="III78" s="85"/>
      <c r="IIJ78" s="85"/>
      <c r="IIK78" s="85"/>
      <c r="IIL78" s="85"/>
      <c r="IIM78" s="85"/>
      <c r="IIN78" s="85"/>
      <c r="IIO78" s="85"/>
      <c r="IIP78" s="85"/>
      <c r="IIQ78" s="85"/>
      <c r="IIR78" s="85"/>
      <c r="IIS78" s="85"/>
      <c r="IIT78" s="85"/>
      <c r="IIU78" s="85"/>
      <c r="IIV78" s="85"/>
      <c r="IIW78" s="85"/>
      <c r="IIX78" s="85"/>
      <c r="IIY78" s="85"/>
      <c r="IIZ78" s="85"/>
      <c r="IJA78" s="85"/>
      <c r="IJB78" s="85"/>
      <c r="IJC78" s="85"/>
      <c r="IJD78" s="85"/>
      <c r="IJE78" s="85"/>
      <c r="IJF78" s="85"/>
      <c r="IJG78" s="85"/>
      <c r="IJH78" s="85"/>
      <c r="IJI78" s="85"/>
      <c r="IJJ78" s="85"/>
      <c r="IJK78" s="85"/>
      <c r="IJL78" s="85"/>
      <c r="IJM78" s="85"/>
      <c r="IJN78" s="85"/>
      <c r="IJO78" s="85"/>
      <c r="IJP78" s="85"/>
      <c r="IJQ78" s="85"/>
      <c r="IJR78" s="85"/>
      <c r="IJS78" s="85"/>
      <c r="IJT78" s="85"/>
      <c r="IJU78" s="85"/>
      <c r="IJV78" s="85"/>
      <c r="IJW78" s="85"/>
      <c r="IJX78" s="85"/>
      <c r="IJY78" s="85"/>
      <c r="IJZ78" s="85"/>
      <c r="IKA78" s="85"/>
      <c r="IKB78" s="85"/>
      <c r="IKC78" s="85"/>
      <c r="IKD78" s="85"/>
      <c r="IKE78" s="85"/>
      <c r="IKF78" s="85"/>
      <c r="IKG78" s="85"/>
      <c r="IKH78" s="85"/>
      <c r="IKI78" s="85"/>
      <c r="IKJ78" s="85"/>
      <c r="IKK78" s="85"/>
      <c r="IKL78" s="85"/>
      <c r="IKM78" s="85"/>
      <c r="IKN78" s="85"/>
      <c r="IKO78" s="85"/>
      <c r="IKP78" s="85"/>
      <c r="IKQ78" s="85"/>
      <c r="IKR78" s="85"/>
      <c r="IKS78" s="85"/>
      <c r="IKT78" s="85"/>
      <c r="IKU78" s="85"/>
      <c r="IKV78" s="85"/>
      <c r="IKW78" s="85"/>
      <c r="IKX78" s="85"/>
      <c r="IKY78" s="85"/>
      <c r="IKZ78" s="85"/>
      <c r="ILA78" s="85"/>
      <c r="ILB78" s="85"/>
      <c r="ILC78" s="85"/>
      <c r="ILD78" s="85"/>
      <c r="ILE78" s="85"/>
      <c r="ILF78" s="85"/>
      <c r="ILG78" s="85"/>
      <c r="ILH78" s="85"/>
      <c r="ILI78" s="85"/>
      <c r="ILJ78" s="85"/>
      <c r="ILK78" s="85"/>
      <c r="ILL78" s="85"/>
      <c r="ILM78" s="85"/>
      <c r="ILN78" s="85"/>
      <c r="ILO78" s="85"/>
      <c r="ILP78" s="85"/>
      <c r="ILQ78" s="85"/>
      <c r="ILR78" s="85"/>
      <c r="ILS78" s="85"/>
      <c r="ILT78" s="85"/>
      <c r="ILU78" s="85"/>
      <c r="ILV78" s="85"/>
      <c r="ILW78" s="85"/>
      <c r="ILX78" s="85"/>
      <c r="ILY78" s="85"/>
      <c r="ILZ78" s="85"/>
      <c r="IMA78" s="85"/>
      <c r="IMB78" s="85"/>
      <c r="IMC78" s="85"/>
      <c r="IMD78" s="85"/>
      <c r="IME78" s="85"/>
      <c r="IMF78" s="85"/>
      <c r="IMG78" s="85"/>
      <c r="IMH78" s="85"/>
      <c r="IMI78" s="85"/>
      <c r="IMJ78" s="85"/>
      <c r="IMK78" s="85"/>
      <c r="IML78" s="85"/>
      <c r="IMM78" s="85"/>
      <c r="IMN78" s="85"/>
      <c r="IMO78" s="85"/>
      <c r="IMP78" s="85"/>
      <c r="IMQ78" s="85"/>
      <c r="IMR78" s="85"/>
      <c r="IMS78" s="85"/>
      <c r="IMT78" s="85"/>
      <c r="IMU78" s="85"/>
      <c r="IMV78" s="85"/>
      <c r="IMW78" s="85"/>
      <c r="IMX78" s="85"/>
      <c r="IMY78" s="85"/>
      <c r="IMZ78" s="85"/>
      <c r="INA78" s="85"/>
      <c r="INB78" s="85"/>
      <c r="INC78" s="85"/>
      <c r="IND78" s="85"/>
      <c r="INE78" s="85"/>
      <c r="INF78" s="85"/>
      <c r="ING78" s="85"/>
      <c r="INH78" s="85"/>
      <c r="INI78" s="85"/>
      <c r="INJ78" s="85"/>
      <c r="INK78" s="85"/>
      <c r="INL78" s="85"/>
      <c r="INM78" s="85"/>
      <c r="INN78" s="85"/>
      <c r="INO78" s="85"/>
      <c r="INP78" s="85"/>
      <c r="INQ78" s="85"/>
      <c r="INR78" s="85"/>
      <c r="INS78" s="85"/>
      <c r="INT78" s="85"/>
      <c r="INU78" s="85"/>
      <c r="INV78" s="85"/>
      <c r="INW78" s="85"/>
      <c r="INX78" s="85"/>
      <c r="INY78" s="85"/>
      <c r="INZ78" s="85"/>
      <c r="IOA78" s="85"/>
      <c r="IOB78" s="85"/>
      <c r="IOC78" s="85"/>
      <c r="IOD78" s="85"/>
      <c r="IOE78" s="85"/>
      <c r="IOF78" s="85"/>
      <c r="IOG78" s="85"/>
      <c r="IOH78" s="85"/>
      <c r="IOI78" s="85"/>
      <c r="IOJ78" s="85"/>
      <c r="IOK78" s="85"/>
      <c r="IOL78" s="85"/>
      <c r="IOM78" s="85"/>
      <c r="ION78" s="85"/>
      <c r="IOO78" s="85"/>
      <c r="IOP78" s="85"/>
      <c r="IOQ78" s="85"/>
      <c r="IOR78" s="85"/>
      <c r="IOS78" s="85"/>
      <c r="IOT78" s="85"/>
      <c r="IOU78" s="85"/>
      <c r="IOV78" s="85"/>
      <c r="IOW78" s="85"/>
      <c r="IOX78" s="85"/>
      <c r="IOY78" s="85"/>
      <c r="IOZ78" s="85"/>
      <c r="IPA78" s="85"/>
      <c r="IPB78" s="85"/>
      <c r="IPC78" s="85"/>
      <c r="IPD78" s="85"/>
      <c r="IPE78" s="85"/>
      <c r="IPF78" s="85"/>
      <c r="IPG78" s="85"/>
      <c r="IPH78" s="85"/>
      <c r="IPI78" s="85"/>
      <c r="IPJ78" s="85"/>
      <c r="IPK78" s="85"/>
      <c r="IPL78" s="85"/>
      <c r="IPM78" s="85"/>
      <c r="IPN78" s="85"/>
      <c r="IPO78" s="85"/>
      <c r="IPP78" s="85"/>
      <c r="IPQ78" s="85"/>
      <c r="IPR78" s="85"/>
      <c r="IPS78" s="85"/>
      <c r="IPT78" s="85"/>
      <c r="IPU78" s="85"/>
      <c r="IPV78" s="85"/>
      <c r="IPW78" s="85"/>
      <c r="IPX78" s="85"/>
      <c r="IPY78" s="85"/>
      <c r="IPZ78" s="85"/>
      <c r="IQA78" s="85"/>
      <c r="IQB78" s="85"/>
      <c r="IQC78" s="85"/>
      <c r="IQD78" s="85"/>
      <c r="IQE78" s="85"/>
      <c r="IQF78" s="85"/>
      <c r="IQG78" s="85"/>
      <c r="IQH78" s="85"/>
      <c r="IQI78" s="85"/>
      <c r="IQJ78" s="85"/>
      <c r="IQK78" s="85"/>
      <c r="IQL78" s="85"/>
      <c r="IQM78" s="85"/>
      <c r="IQN78" s="85"/>
      <c r="IQO78" s="85"/>
      <c r="IQP78" s="85"/>
      <c r="IQQ78" s="85"/>
      <c r="IQR78" s="85"/>
      <c r="IQS78" s="85"/>
      <c r="IQT78" s="85"/>
      <c r="IQU78" s="85"/>
      <c r="IQV78" s="85"/>
      <c r="IQW78" s="85"/>
      <c r="IQX78" s="85"/>
      <c r="IQY78" s="85"/>
      <c r="IQZ78" s="85"/>
      <c r="IRA78" s="85"/>
      <c r="IRB78" s="85"/>
      <c r="IRC78" s="85"/>
      <c r="IRD78" s="85"/>
      <c r="IRE78" s="85"/>
      <c r="IRF78" s="85"/>
      <c r="IRG78" s="85"/>
      <c r="IRH78" s="85"/>
      <c r="IRI78" s="85"/>
      <c r="IRJ78" s="85"/>
      <c r="IRK78" s="85"/>
      <c r="IRL78" s="85"/>
      <c r="IRM78" s="85"/>
      <c r="IRN78" s="85"/>
      <c r="IRO78" s="85"/>
      <c r="IRP78" s="85"/>
      <c r="IRQ78" s="85"/>
      <c r="IRR78" s="85"/>
      <c r="IRS78" s="85"/>
      <c r="IRT78" s="85"/>
      <c r="IRU78" s="85"/>
      <c r="IRV78" s="85"/>
      <c r="IRW78" s="85"/>
      <c r="IRX78" s="85"/>
      <c r="IRY78" s="85"/>
      <c r="IRZ78" s="85"/>
      <c r="ISA78" s="85"/>
      <c r="ISB78" s="85"/>
      <c r="ISC78" s="85"/>
      <c r="ISD78" s="85"/>
      <c r="ISE78" s="85"/>
      <c r="ISF78" s="85"/>
      <c r="ISG78" s="85"/>
      <c r="ISH78" s="85"/>
      <c r="ISI78" s="85"/>
      <c r="ISJ78" s="85"/>
      <c r="ISK78" s="85"/>
      <c r="ISL78" s="85"/>
      <c r="ISM78" s="85"/>
      <c r="ISN78" s="85"/>
      <c r="ISO78" s="85"/>
      <c r="ISP78" s="85"/>
      <c r="ISQ78" s="85"/>
      <c r="ISR78" s="85"/>
      <c r="ISS78" s="85"/>
      <c r="IST78" s="85"/>
      <c r="ISU78" s="85"/>
      <c r="ISV78" s="85"/>
      <c r="ISW78" s="85"/>
      <c r="ISX78" s="85"/>
      <c r="ISY78" s="85"/>
      <c r="ISZ78" s="85"/>
      <c r="ITA78" s="85"/>
      <c r="ITB78" s="85"/>
      <c r="ITC78" s="85"/>
      <c r="ITD78" s="85"/>
      <c r="ITE78" s="85"/>
      <c r="ITF78" s="85"/>
      <c r="ITG78" s="85"/>
      <c r="ITH78" s="85"/>
      <c r="ITI78" s="85"/>
      <c r="ITJ78" s="85"/>
      <c r="ITK78" s="85"/>
      <c r="ITL78" s="85"/>
      <c r="ITM78" s="85"/>
      <c r="ITN78" s="85"/>
      <c r="ITO78" s="85"/>
      <c r="ITP78" s="85"/>
      <c r="ITQ78" s="85"/>
      <c r="ITR78" s="85"/>
      <c r="ITS78" s="85"/>
      <c r="ITT78" s="85"/>
      <c r="ITU78" s="85"/>
      <c r="ITV78" s="85"/>
      <c r="ITW78" s="85"/>
      <c r="ITX78" s="85"/>
      <c r="ITY78" s="85"/>
      <c r="ITZ78" s="85"/>
      <c r="IUA78" s="85"/>
      <c r="IUB78" s="85"/>
      <c r="IUC78" s="85"/>
      <c r="IUD78" s="85"/>
      <c r="IUE78" s="85"/>
      <c r="IUF78" s="85"/>
      <c r="IUG78" s="85"/>
      <c r="IUH78" s="85"/>
      <c r="IUI78" s="85"/>
      <c r="IUJ78" s="85"/>
      <c r="IUK78" s="85"/>
      <c r="IUL78" s="85"/>
      <c r="IUM78" s="85"/>
      <c r="IUN78" s="85"/>
      <c r="IUO78" s="85"/>
      <c r="IUP78" s="85"/>
      <c r="IUQ78" s="85"/>
      <c r="IUR78" s="85"/>
      <c r="IUS78" s="85"/>
      <c r="IUT78" s="85"/>
      <c r="IUU78" s="85"/>
      <c r="IUV78" s="85"/>
      <c r="IUW78" s="85"/>
      <c r="IUX78" s="85"/>
      <c r="IUY78" s="85"/>
      <c r="IUZ78" s="85"/>
      <c r="IVA78" s="85"/>
      <c r="IVB78" s="85"/>
      <c r="IVC78" s="85"/>
      <c r="IVD78" s="85"/>
      <c r="IVE78" s="85"/>
      <c r="IVF78" s="85"/>
      <c r="IVG78" s="85"/>
      <c r="IVH78" s="85"/>
      <c r="IVI78" s="85"/>
      <c r="IVJ78" s="85"/>
      <c r="IVK78" s="85"/>
      <c r="IVL78" s="85"/>
      <c r="IVM78" s="85"/>
      <c r="IVN78" s="85"/>
      <c r="IVO78" s="85"/>
      <c r="IVP78" s="85"/>
      <c r="IVQ78" s="85"/>
      <c r="IVR78" s="85"/>
      <c r="IVS78" s="85"/>
      <c r="IVT78" s="85"/>
      <c r="IVU78" s="85"/>
      <c r="IVV78" s="85"/>
      <c r="IVW78" s="85"/>
      <c r="IVX78" s="85"/>
      <c r="IVY78" s="85"/>
      <c r="IVZ78" s="85"/>
      <c r="IWA78" s="85"/>
      <c r="IWB78" s="85"/>
      <c r="IWC78" s="85"/>
      <c r="IWD78" s="85"/>
      <c r="IWE78" s="85"/>
      <c r="IWF78" s="85"/>
      <c r="IWG78" s="85"/>
      <c r="IWH78" s="85"/>
      <c r="IWI78" s="85"/>
      <c r="IWJ78" s="85"/>
      <c r="IWK78" s="85"/>
      <c r="IWL78" s="85"/>
      <c r="IWM78" s="85"/>
      <c r="IWN78" s="85"/>
      <c r="IWO78" s="85"/>
      <c r="IWP78" s="85"/>
      <c r="IWQ78" s="85"/>
      <c r="IWR78" s="85"/>
      <c r="IWS78" s="85"/>
      <c r="IWT78" s="85"/>
      <c r="IWU78" s="85"/>
      <c r="IWV78" s="85"/>
      <c r="IWW78" s="85"/>
      <c r="IWX78" s="85"/>
      <c r="IWY78" s="85"/>
      <c r="IWZ78" s="85"/>
      <c r="IXA78" s="85"/>
      <c r="IXB78" s="85"/>
      <c r="IXC78" s="85"/>
      <c r="IXD78" s="85"/>
      <c r="IXE78" s="85"/>
      <c r="IXF78" s="85"/>
      <c r="IXG78" s="85"/>
      <c r="IXH78" s="85"/>
      <c r="IXI78" s="85"/>
      <c r="IXJ78" s="85"/>
      <c r="IXK78" s="85"/>
      <c r="IXL78" s="85"/>
      <c r="IXM78" s="85"/>
      <c r="IXN78" s="85"/>
      <c r="IXO78" s="85"/>
      <c r="IXP78" s="85"/>
      <c r="IXQ78" s="85"/>
      <c r="IXR78" s="85"/>
      <c r="IXS78" s="85"/>
      <c r="IXT78" s="85"/>
      <c r="IXU78" s="85"/>
      <c r="IXV78" s="85"/>
      <c r="IXW78" s="85"/>
      <c r="IXX78" s="85"/>
      <c r="IXY78" s="85"/>
      <c r="IXZ78" s="85"/>
      <c r="IYA78" s="85"/>
      <c r="IYB78" s="85"/>
      <c r="IYC78" s="85"/>
      <c r="IYD78" s="85"/>
      <c r="IYE78" s="85"/>
      <c r="IYF78" s="85"/>
      <c r="IYG78" s="85"/>
      <c r="IYH78" s="85"/>
      <c r="IYI78" s="85"/>
      <c r="IYJ78" s="85"/>
      <c r="IYK78" s="85"/>
      <c r="IYL78" s="85"/>
      <c r="IYM78" s="85"/>
      <c r="IYN78" s="85"/>
      <c r="IYO78" s="85"/>
      <c r="IYP78" s="85"/>
      <c r="IYQ78" s="85"/>
      <c r="IYR78" s="85"/>
      <c r="IYS78" s="85"/>
      <c r="IYT78" s="85"/>
      <c r="IYU78" s="85"/>
      <c r="IYV78" s="85"/>
      <c r="IYW78" s="85"/>
      <c r="IYX78" s="85"/>
      <c r="IYY78" s="85"/>
      <c r="IYZ78" s="85"/>
      <c r="IZA78" s="85"/>
      <c r="IZB78" s="85"/>
      <c r="IZC78" s="85"/>
      <c r="IZD78" s="85"/>
      <c r="IZE78" s="85"/>
      <c r="IZF78" s="85"/>
      <c r="IZG78" s="85"/>
      <c r="IZH78" s="85"/>
      <c r="IZI78" s="85"/>
      <c r="IZJ78" s="85"/>
      <c r="IZK78" s="85"/>
      <c r="IZL78" s="85"/>
      <c r="IZM78" s="85"/>
      <c r="IZN78" s="85"/>
      <c r="IZO78" s="85"/>
      <c r="IZP78" s="85"/>
      <c r="IZQ78" s="85"/>
      <c r="IZR78" s="85"/>
      <c r="IZS78" s="85"/>
      <c r="IZT78" s="85"/>
      <c r="IZU78" s="85"/>
      <c r="IZV78" s="85"/>
      <c r="IZW78" s="85"/>
      <c r="IZX78" s="85"/>
      <c r="IZY78" s="85"/>
      <c r="IZZ78" s="85"/>
      <c r="JAA78" s="85"/>
      <c r="JAB78" s="85"/>
      <c r="JAC78" s="85"/>
      <c r="JAD78" s="85"/>
      <c r="JAE78" s="85"/>
      <c r="JAF78" s="85"/>
      <c r="JAG78" s="85"/>
      <c r="JAH78" s="85"/>
      <c r="JAI78" s="85"/>
      <c r="JAJ78" s="85"/>
      <c r="JAK78" s="85"/>
      <c r="JAL78" s="85"/>
      <c r="JAM78" s="85"/>
      <c r="JAN78" s="85"/>
      <c r="JAO78" s="85"/>
      <c r="JAP78" s="85"/>
      <c r="JAQ78" s="85"/>
      <c r="JAR78" s="85"/>
      <c r="JAS78" s="85"/>
      <c r="JAT78" s="85"/>
      <c r="JAU78" s="85"/>
      <c r="JAV78" s="85"/>
      <c r="JAW78" s="85"/>
      <c r="JAX78" s="85"/>
      <c r="JAY78" s="85"/>
      <c r="JAZ78" s="85"/>
      <c r="JBA78" s="85"/>
      <c r="JBB78" s="85"/>
      <c r="JBC78" s="85"/>
      <c r="JBD78" s="85"/>
      <c r="JBE78" s="85"/>
      <c r="JBF78" s="85"/>
      <c r="JBG78" s="85"/>
      <c r="JBH78" s="85"/>
      <c r="JBI78" s="85"/>
      <c r="JBJ78" s="85"/>
      <c r="JBK78" s="85"/>
      <c r="JBL78" s="85"/>
      <c r="JBM78" s="85"/>
      <c r="JBN78" s="85"/>
      <c r="JBO78" s="85"/>
      <c r="JBP78" s="85"/>
      <c r="JBQ78" s="85"/>
      <c r="JBR78" s="85"/>
      <c r="JBS78" s="85"/>
      <c r="JBT78" s="85"/>
      <c r="JBU78" s="85"/>
      <c r="JBV78" s="85"/>
      <c r="JBW78" s="85"/>
      <c r="JBX78" s="85"/>
      <c r="JBY78" s="85"/>
      <c r="JBZ78" s="85"/>
      <c r="JCA78" s="85"/>
      <c r="JCB78" s="85"/>
      <c r="JCC78" s="85"/>
      <c r="JCD78" s="85"/>
      <c r="JCE78" s="85"/>
      <c r="JCF78" s="85"/>
      <c r="JCG78" s="85"/>
      <c r="JCH78" s="85"/>
      <c r="JCI78" s="85"/>
      <c r="JCJ78" s="85"/>
      <c r="JCK78" s="85"/>
      <c r="JCL78" s="85"/>
      <c r="JCM78" s="85"/>
      <c r="JCN78" s="85"/>
      <c r="JCO78" s="85"/>
      <c r="JCP78" s="85"/>
      <c r="JCQ78" s="85"/>
      <c r="JCR78" s="85"/>
      <c r="JCS78" s="85"/>
      <c r="JCT78" s="85"/>
      <c r="JCU78" s="85"/>
      <c r="JCV78" s="85"/>
      <c r="JCW78" s="85"/>
      <c r="JCX78" s="85"/>
      <c r="JCY78" s="85"/>
      <c r="JCZ78" s="85"/>
      <c r="JDA78" s="85"/>
      <c r="JDB78" s="85"/>
      <c r="JDC78" s="85"/>
      <c r="JDD78" s="85"/>
      <c r="JDE78" s="85"/>
      <c r="JDF78" s="85"/>
      <c r="JDG78" s="85"/>
      <c r="JDH78" s="85"/>
      <c r="JDI78" s="85"/>
      <c r="JDJ78" s="85"/>
      <c r="JDK78" s="85"/>
      <c r="JDL78" s="85"/>
      <c r="JDM78" s="85"/>
      <c r="JDN78" s="85"/>
      <c r="JDO78" s="85"/>
      <c r="JDP78" s="85"/>
      <c r="JDQ78" s="85"/>
      <c r="JDR78" s="85"/>
      <c r="JDS78" s="85"/>
      <c r="JDT78" s="85"/>
      <c r="JDU78" s="85"/>
      <c r="JDV78" s="85"/>
      <c r="JDW78" s="85"/>
      <c r="JDX78" s="85"/>
      <c r="JDY78" s="85"/>
      <c r="JDZ78" s="85"/>
      <c r="JEA78" s="85"/>
      <c r="JEB78" s="85"/>
      <c r="JEC78" s="85"/>
      <c r="JED78" s="85"/>
      <c r="JEE78" s="85"/>
      <c r="JEF78" s="85"/>
      <c r="JEG78" s="85"/>
      <c r="JEH78" s="85"/>
      <c r="JEI78" s="85"/>
      <c r="JEJ78" s="85"/>
      <c r="JEK78" s="85"/>
      <c r="JEL78" s="85"/>
      <c r="JEM78" s="85"/>
      <c r="JEN78" s="85"/>
      <c r="JEO78" s="85"/>
      <c r="JEP78" s="85"/>
      <c r="JEQ78" s="85"/>
      <c r="JER78" s="85"/>
      <c r="JES78" s="85"/>
      <c r="JET78" s="85"/>
      <c r="JEU78" s="85"/>
      <c r="JEV78" s="85"/>
      <c r="JEW78" s="85"/>
      <c r="JEX78" s="85"/>
      <c r="JEY78" s="85"/>
      <c r="JEZ78" s="85"/>
      <c r="JFA78" s="85"/>
      <c r="JFB78" s="85"/>
      <c r="JFC78" s="85"/>
      <c r="JFD78" s="85"/>
      <c r="JFE78" s="85"/>
      <c r="JFF78" s="85"/>
      <c r="JFG78" s="85"/>
      <c r="JFH78" s="85"/>
      <c r="JFI78" s="85"/>
      <c r="JFJ78" s="85"/>
      <c r="JFK78" s="85"/>
      <c r="JFL78" s="85"/>
      <c r="JFM78" s="85"/>
      <c r="JFN78" s="85"/>
      <c r="JFO78" s="85"/>
      <c r="JFP78" s="85"/>
      <c r="JFQ78" s="85"/>
      <c r="JFR78" s="85"/>
      <c r="JFS78" s="85"/>
      <c r="JFT78" s="85"/>
      <c r="JFU78" s="85"/>
      <c r="JFV78" s="85"/>
      <c r="JFW78" s="85"/>
      <c r="JFX78" s="85"/>
      <c r="JFY78" s="85"/>
      <c r="JFZ78" s="85"/>
      <c r="JGA78" s="85"/>
      <c r="JGB78" s="85"/>
      <c r="JGC78" s="85"/>
      <c r="JGD78" s="85"/>
      <c r="JGE78" s="85"/>
      <c r="JGF78" s="85"/>
      <c r="JGG78" s="85"/>
      <c r="JGH78" s="85"/>
      <c r="JGI78" s="85"/>
      <c r="JGJ78" s="85"/>
      <c r="JGK78" s="85"/>
      <c r="JGL78" s="85"/>
      <c r="JGM78" s="85"/>
      <c r="JGN78" s="85"/>
      <c r="JGO78" s="85"/>
      <c r="JGP78" s="85"/>
      <c r="JGQ78" s="85"/>
      <c r="JGR78" s="85"/>
      <c r="JGS78" s="85"/>
      <c r="JGT78" s="85"/>
      <c r="JGU78" s="85"/>
      <c r="JGV78" s="85"/>
      <c r="JGW78" s="85"/>
      <c r="JGX78" s="85"/>
      <c r="JGY78" s="85"/>
      <c r="JGZ78" s="85"/>
      <c r="JHA78" s="85"/>
      <c r="JHB78" s="85"/>
      <c r="JHC78" s="85"/>
      <c r="JHD78" s="85"/>
      <c r="JHE78" s="85"/>
      <c r="JHF78" s="85"/>
      <c r="JHG78" s="85"/>
      <c r="JHH78" s="85"/>
      <c r="JHI78" s="85"/>
      <c r="JHJ78" s="85"/>
      <c r="JHK78" s="85"/>
      <c r="JHL78" s="85"/>
      <c r="JHM78" s="85"/>
      <c r="JHN78" s="85"/>
      <c r="JHO78" s="85"/>
      <c r="JHP78" s="85"/>
      <c r="JHQ78" s="85"/>
      <c r="JHR78" s="85"/>
      <c r="JHS78" s="85"/>
      <c r="JHT78" s="85"/>
      <c r="JHU78" s="85"/>
      <c r="JHV78" s="85"/>
      <c r="JHW78" s="85"/>
      <c r="JHX78" s="85"/>
      <c r="JHY78" s="85"/>
      <c r="JHZ78" s="85"/>
      <c r="JIA78" s="85"/>
      <c r="JIB78" s="85"/>
      <c r="JIC78" s="85"/>
      <c r="JID78" s="85"/>
      <c r="JIE78" s="85"/>
      <c r="JIF78" s="85"/>
      <c r="JIG78" s="85"/>
      <c r="JIH78" s="85"/>
      <c r="JII78" s="85"/>
      <c r="JIJ78" s="85"/>
      <c r="JIK78" s="85"/>
      <c r="JIL78" s="85"/>
      <c r="JIM78" s="85"/>
      <c r="JIN78" s="85"/>
      <c r="JIO78" s="85"/>
      <c r="JIP78" s="85"/>
      <c r="JIQ78" s="85"/>
      <c r="JIR78" s="85"/>
      <c r="JIS78" s="85"/>
      <c r="JIT78" s="85"/>
      <c r="JIU78" s="85"/>
      <c r="JIV78" s="85"/>
      <c r="JIW78" s="85"/>
      <c r="JIX78" s="85"/>
      <c r="JIY78" s="85"/>
      <c r="JIZ78" s="85"/>
      <c r="JJA78" s="85"/>
      <c r="JJB78" s="85"/>
      <c r="JJC78" s="85"/>
      <c r="JJD78" s="85"/>
      <c r="JJE78" s="85"/>
      <c r="JJF78" s="85"/>
      <c r="JJG78" s="85"/>
      <c r="JJH78" s="85"/>
      <c r="JJI78" s="85"/>
      <c r="JJJ78" s="85"/>
      <c r="JJK78" s="85"/>
      <c r="JJL78" s="85"/>
      <c r="JJM78" s="85"/>
      <c r="JJN78" s="85"/>
      <c r="JJO78" s="85"/>
      <c r="JJP78" s="85"/>
      <c r="JJQ78" s="85"/>
      <c r="JJR78" s="85"/>
      <c r="JJS78" s="85"/>
      <c r="JJT78" s="85"/>
      <c r="JJU78" s="85"/>
      <c r="JJV78" s="85"/>
      <c r="JJW78" s="85"/>
      <c r="JJX78" s="85"/>
      <c r="JJY78" s="85"/>
      <c r="JJZ78" s="85"/>
      <c r="JKA78" s="85"/>
      <c r="JKB78" s="85"/>
      <c r="JKC78" s="85"/>
      <c r="JKD78" s="85"/>
      <c r="JKE78" s="85"/>
      <c r="JKF78" s="85"/>
      <c r="JKG78" s="85"/>
      <c r="JKH78" s="85"/>
      <c r="JKI78" s="85"/>
      <c r="JKJ78" s="85"/>
      <c r="JKK78" s="85"/>
      <c r="JKL78" s="85"/>
      <c r="JKM78" s="85"/>
      <c r="JKN78" s="85"/>
      <c r="JKO78" s="85"/>
      <c r="JKP78" s="85"/>
      <c r="JKQ78" s="85"/>
      <c r="JKR78" s="85"/>
      <c r="JKS78" s="85"/>
      <c r="JKT78" s="85"/>
      <c r="JKU78" s="85"/>
      <c r="JKV78" s="85"/>
      <c r="JKW78" s="85"/>
      <c r="JKX78" s="85"/>
      <c r="JKY78" s="85"/>
      <c r="JKZ78" s="85"/>
      <c r="JLA78" s="85"/>
      <c r="JLB78" s="85"/>
      <c r="JLC78" s="85"/>
      <c r="JLD78" s="85"/>
      <c r="JLE78" s="85"/>
      <c r="JLF78" s="85"/>
      <c r="JLG78" s="85"/>
      <c r="JLH78" s="85"/>
      <c r="JLI78" s="85"/>
      <c r="JLJ78" s="85"/>
      <c r="JLK78" s="85"/>
      <c r="JLL78" s="85"/>
      <c r="JLM78" s="85"/>
      <c r="JLN78" s="85"/>
      <c r="JLO78" s="85"/>
      <c r="JLP78" s="85"/>
      <c r="JLQ78" s="85"/>
      <c r="JLR78" s="85"/>
      <c r="JLS78" s="85"/>
      <c r="JLT78" s="85"/>
      <c r="JLU78" s="85"/>
      <c r="JLV78" s="85"/>
      <c r="JLW78" s="85"/>
      <c r="JLX78" s="85"/>
      <c r="JLY78" s="85"/>
      <c r="JLZ78" s="85"/>
      <c r="JMA78" s="85"/>
      <c r="JMB78" s="85"/>
      <c r="JMC78" s="85"/>
      <c r="JMD78" s="85"/>
      <c r="JME78" s="85"/>
      <c r="JMF78" s="85"/>
      <c r="JMG78" s="85"/>
      <c r="JMH78" s="85"/>
      <c r="JMI78" s="85"/>
      <c r="JMJ78" s="85"/>
      <c r="JMK78" s="85"/>
      <c r="JML78" s="85"/>
      <c r="JMM78" s="85"/>
      <c r="JMN78" s="85"/>
      <c r="JMO78" s="85"/>
      <c r="JMP78" s="85"/>
      <c r="JMQ78" s="85"/>
      <c r="JMR78" s="85"/>
      <c r="JMS78" s="85"/>
      <c r="JMT78" s="85"/>
      <c r="JMU78" s="85"/>
      <c r="JMV78" s="85"/>
      <c r="JMW78" s="85"/>
      <c r="JMX78" s="85"/>
      <c r="JMY78" s="85"/>
      <c r="JMZ78" s="85"/>
      <c r="JNA78" s="85"/>
      <c r="JNB78" s="85"/>
      <c r="JNC78" s="85"/>
      <c r="JND78" s="85"/>
      <c r="JNE78" s="85"/>
      <c r="JNF78" s="85"/>
      <c r="JNG78" s="85"/>
      <c r="JNH78" s="85"/>
      <c r="JNI78" s="85"/>
      <c r="JNJ78" s="85"/>
      <c r="JNK78" s="85"/>
      <c r="JNL78" s="85"/>
      <c r="JNM78" s="85"/>
      <c r="JNN78" s="85"/>
      <c r="JNO78" s="85"/>
      <c r="JNP78" s="85"/>
      <c r="JNQ78" s="85"/>
      <c r="JNR78" s="85"/>
      <c r="JNS78" s="85"/>
      <c r="JNT78" s="85"/>
      <c r="JNU78" s="85"/>
      <c r="JNV78" s="85"/>
      <c r="JNW78" s="85"/>
      <c r="JNX78" s="85"/>
      <c r="JNY78" s="85"/>
      <c r="JNZ78" s="85"/>
      <c r="JOA78" s="85"/>
      <c r="JOB78" s="85"/>
      <c r="JOC78" s="85"/>
      <c r="JOD78" s="85"/>
      <c r="JOE78" s="85"/>
      <c r="JOF78" s="85"/>
      <c r="JOG78" s="85"/>
      <c r="JOH78" s="85"/>
      <c r="JOI78" s="85"/>
      <c r="JOJ78" s="85"/>
      <c r="JOK78" s="85"/>
      <c r="JOL78" s="85"/>
      <c r="JOM78" s="85"/>
      <c r="JON78" s="85"/>
      <c r="JOO78" s="85"/>
      <c r="JOP78" s="85"/>
      <c r="JOQ78" s="85"/>
      <c r="JOR78" s="85"/>
      <c r="JOS78" s="85"/>
      <c r="JOT78" s="85"/>
      <c r="JOU78" s="85"/>
      <c r="JOV78" s="85"/>
      <c r="JOW78" s="85"/>
      <c r="JOX78" s="85"/>
      <c r="JOY78" s="85"/>
      <c r="JOZ78" s="85"/>
      <c r="JPA78" s="85"/>
      <c r="JPB78" s="85"/>
      <c r="JPC78" s="85"/>
      <c r="JPD78" s="85"/>
      <c r="JPE78" s="85"/>
      <c r="JPF78" s="85"/>
      <c r="JPG78" s="85"/>
      <c r="JPH78" s="85"/>
      <c r="JPI78" s="85"/>
      <c r="JPJ78" s="85"/>
      <c r="JPK78" s="85"/>
      <c r="JPL78" s="85"/>
      <c r="JPM78" s="85"/>
      <c r="JPN78" s="85"/>
      <c r="JPO78" s="85"/>
      <c r="JPP78" s="85"/>
      <c r="JPQ78" s="85"/>
      <c r="JPR78" s="85"/>
      <c r="JPS78" s="85"/>
      <c r="JPT78" s="85"/>
      <c r="JPU78" s="85"/>
      <c r="JPV78" s="85"/>
      <c r="JPW78" s="85"/>
      <c r="JPX78" s="85"/>
      <c r="JPY78" s="85"/>
      <c r="JPZ78" s="85"/>
      <c r="JQA78" s="85"/>
      <c r="JQB78" s="85"/>
      <c r="JQC78" s="85"/>
      <c r="JQD78" s="85"/>
      <c r="JQE78" s="85"/>
      <c r="JQF78" s="85"/>
      <c r="JQG78" s="85"/>
      <c r="JQH78" s="85"/>
      <c r="JQI78" s="85"/>
      <c r="JQJ78" s="85"/>
      <c r="JQK78" s="85"/>
      <c r="JQL78" s="85"/>
      <c r="JQM78" s="85"/>
      <c r="JQN78" s="85"/>
      <c r="JQO78" s="85"/>
      <c r="JQP78" s="85"/>
      <c r="JQQ78" s="85"/>
      <c r="JQR78" s="85"/>
      <c r="JQS78" s="85"/>
      <c r="JQT78" s="85"/>
      <c r="JQU78" s="85"/>
      <c r="JQV78" s="85"/>
      <c r="JQW78" s="85"/>
      <c r="JQX78" s="85"/>
      <c r="JQY78" s="85"/>
      <c r="JQZ78" s="85"/>
      <c r="JRA78" s="85"/>
      <c r="JRB78" s="85"/>
      <c r="JRC78" s="85"/>
      <c r="JRD78" s="85"/>
      <c r="JRE78" s="85"/>
      <c r="JRF78" s="85"/>
      <c r="JRG78" s="85"/>
      <c r="JRH78" s="85"/>
      <c r="JRI78" s="85"/>
      <c r="JRJ78" s="85"/>
      <c r="JRK78" s="85"/>
      <c r="JRL78" s="85"/>
      <c r="JRM78" s="85"/>
      <c r="JRN78" s="85"/>
      <c r="JRO78" s="85"/>
      <c r="JRP78" s="85"/>
      <c r="JRQ78" s="85"/>
      <c r="JRR78" s="85"/>
      <c r="JRS78" s="85"/>
      <c r="JRT78" s="85"/>
      <c r="JRU78" s="85"/>
      <c r="JRV78" s="85"/>
      <c r="JRW78" s="85"/>
      <c r="JRX78" s="85"/>
      <c r="JRY78" s="85"/>
      <c r="JRZ78" s="85"/>
      <c r="JSA78" s="85"/>
      <c r="JSB78" s="85"/>
      <c r="JSC78" s="85"/>
      <c r="JSD78" s="85"/>
      <c r="JSE78" s="85"/>
      <c r="JSF78" s="85"/>
      <c r="JSG78" s="85"/>
      <c r="JSH78" s="85"/>
      <c r="JSI78" s="85"/>
      <c r="JSJ78" s="85"/>
      <c r="JSK78" s="85"/>
      <c r="JSL78" s="85"/>
      <c r="JSM78" s="85"/>
      <c r="JSN78" s="85"/>
      <c r="JSO78" s="85"/>
      <c r="JSP78" s="85"/>
      <c r="JSQ78" s="85"/>
      <c r="JSR78" s="85"/>
      <c r="JSS78" s="85"/>
      <c r="JST78" s="85"/>
      <c r="JSU78" s="85"/>
      <c r="JSV78" s="85"/>
      <c r="JSW78" s="85"/>
      <c r="JSX78" s="85"/>
      <c r="JSY78" s="85"/>
      <c r="JSZ78" s="85"/>
      <c r="JTA78" s="85"/>
      <c r="JTB78" s="85"/>
      <c r="JTC78" s="85"/>
      <c r="JTD78" s="85"/>
      <c r="JTE78" s="85"/>
      <c r="JTF78" s="85"/>
      <c r="JTG78" s="85"/>
      <c r="JTH78" s="85"/>
      <c r="JTI78" s="85"/>
      <c r="JTJ78" s="85"/>
      <c r="JTK78" s="85"/>
      <c r="JTL78" s="85"/>
      <c r="JTM78" s="85"/>
      <c r="JTN78" s="85"/>
      <c r="JTO78" s="85"/>
      <c r="JTP78" s="85"/>
      <c r="JTQ78" s="85"/>
      <c r="JTR78" s="85"/>
      <c r="JTS78" s="85"/>
      <c r="JTT78" s="85"/>
      <c r="JTU78" s="85"/>
      <c r="JTV78" s="85"/>
      <c r="JTW78" s="85"/>
      <c r="JTX78" s="85"/>
      <c r="JTY78" s="85"/>
      <c r="JTZ78" s="85"/>
      <c r="JUA78" s="85"/>
      <c r="JUB78" s="85"/>
      <c r="JUC78" s="85"/>
      <c r="JUD78" s="85"/>
      <c r="JUE78" s="85"/>
      <c r="JUF78" s="85"/>
      <c r="JUG78" s="85"/>
      <c r="JUH78" s="85"/>
      <c r="JUI78" s="85"/>
      <c r="JUJ78" s="85"/>
      <c r="JUK78" s="85"/>
      <c r="JUL78" s="85"/>
      <c r="JUM78" s="85"/>
      <c r="JUN78" s="85"/>
      <c r="JUO78" s="85"/>
      <c r="JUP78" s="85"/>
      <c r="JUQ78" s="85"/>
      <c r="JUR78" s="85"/>
      <c r="JUS78" s="85"/>
      <c r="JUT78" s="85"/>
      <c r="JUU78" s="85"/>
      <c r="JUV78" s="85"/>
      <c r="JUW78" s="85"/>
      <c r="JUX78" s="85"/>
      <c r="JUY78" s="85"/>
      <c r="JUZ78" s="85"/>
      <c r="JVA78" s="85"/>
      <c r="JVB78" s="85"/>
      <c r="JVC78" s="85"/>
      <c r="JVD78" s="85"/>
      <c r="JVE78" s="85"/>
      <c r="JVF78" s="85"/>
      <c r="JVG78" s="85"/>
      <c r="JVH78" s="85"/>
      <c r="JVI78" s="85"/>
      <c r="JVJ78" s="85"/>
      <c r="JVK78" s="85"/>
      <c r="JVL78" s="85"/>
      <c r="JVM78" s="85"/>
      <c r="JVN78" s="85"/>
      <c r="JVO78" s="85"/>
      <c r="JVP78" s="85"/>
      <c r="JVQ78" s="85"/>
      <c r="JVR78" s="85"/>
      <c r="JVS78" s="85"/>
      <c r="JVT78" s="85"/>
      <c r="JVU78" s="85"/>
      <c r="JVV78" s="85"/>
      <c r="JVW78" s="85"/>
      <c r="JVX78" s="85"/>
      <c r="JVY78" s="85"/>
      <c r="JVZ78" s="85"/>
      <c r="JWA78" s="85"/>
      <c r="JWB78" s="85"/>
      <c r="JWC78" s="85"/>
      <c r="JWD78" s="85"/>
      <c r="JWE78" s="85"/>
      <c r="JWF78" s="85"/>
      <c r="JWG78" s="85"/>
      <c r="JWH78" s="85"/>
      <c r="JWI78" s="85"/>
      <c r="JWJ78" s="85"/>
      <c r="JWK78" s="85"/>
      <c r="JWL78" s="85"/>
      <c r="JWM78" s="85"/>
      <c r="JWN78" s="85"/>
      <c r="JWO78" s="85"/>
      <c r="JWP78" s="85"/>
      <c r="JWQ78" s="85"/>
      <c r="JWR78" s="85"/>
      <c r="JWS78" s="85"/>
      <c r="JWT78" s="85"/>
      <c r="JWU78" s="85"/>
      <c r="JWV78" s="85"/>
      <c r="JWW78" s="85"/>
      <c r="JWX78" s="85"/>
      <c r="JWY78" s="85"/>
      <c r="JWZ78" s="85"/>
      <c r="JXA78" s="85"/>
      <c r="JXB78" s="85"/>
      <c r="JXC78" s="85"/>
      <c r="JXD78" s="85"/>
      <c r="JXE78" s="85"/>
      <c r="JXF78" s="85"/>
      <c r="JXG78" s="85"/>
      <c r="JXH78" s="85"/>
      <c r="JXI78" s="85"/>
      <c r="JXJ78" s="85"/>
      <c r="JXK78" s="85"/>
      <c r="JXL78" s="85"/>
      <c r="JXM78" s="85"/>
      <c r="JXN78" s="85"/>
      <c r="JXO78" s="85"/>
      <c r="JXP78" s="85"/>
      <c r="JXQ78" s="85"/>
      <c r="JXR78" s="85"/>
      <c r="JXS78" s="85"/>
      <c r="JXT78" s="85"/>
      <c r="JXU78" s="85"/>
      <c r="JXV78" s="85"/>
      <c r="JXW78" s="85"/>
      <c r="JXX78" s="85"/>
      <c r="JXY78" s="85"/>
      <c r="JXZ78" s="85"/>
      <c r="JYA78" s="85"/>
      <c r="JYB78" s="85"/>
      <c r="JYC78" s="85"/>
      <c r="JYD78" s="85"/>
      <c r="JYE78" s="85"/>
      <c r="JYF78" s="85"/>
      <c r="JYG78" s="85"/>
      <c r="JYH78" s="85"/>
      <c r="JYI78" s="85"/>
      <c r="JYJ78" s="85"/>
      <c r="JYK78" s="85"/>
      <c r="JYL78" s="85"/>
      <c r="JYM78" s="85"/>
      <c r="JYN78" s="85"/>
      <c r="JYO78" s="85"/>
      <c r="JYP78" s="85"/>
      <c r="JYQ78" s="85"/>
      <c r="JYR78" s="85"/>
      <c r="JYS78" s="85"/>
      <c r="JYT78" s="85"/>
      <c r="JYU78" s="85"/>
      <c r="JYV78" s="85"/>
      <c r="JYW78" s="85"/>
      <c r="JYX78" s="85"/>
      <c r="JYY78" s="85"/>
      <c r="JYZ78" s="85"/>
      <c r="JZA78" s="85"/>
      <c r="JZB78" s="85"/>
      <c r="JZC78" s="85"/>
      <c r="JZD78" s="85"/>
      <c r="JZE78" s="85"/>
      <c r="JZF78" s="85"/>
      <c r="JZG78" s="85"/>
      <c r="JZH78" s="85"/>
      <c r="JZI78" s="85"/>
      <c r="JZJ78" s="85"/>
      <c r="JZK78" s="85"/>
      <c r="JZL78" s="85"/>
      <c r="JZM78" s="85"/>
      <c r="JZN78" s="85"/>
      <c r="JZO78" s="85"/>
      <c r="JZP78" s="85"/>
      <c r="JZQ78" s="85"/>
      <c r="JZR78" s="85"/>
      <c r="JZS78" s="85"/>
      <c r="JZT78" s="85"/>
      <c r="JZU78" s="85"/>
      <c r="JZV78" s="85"/>
      <c r="JZW78" s="85"/>
      <c r="JZX78" s="85"/>
      <c r="JZY78" s="85"/>
      <c r="JZZ78" s="85"/>
      <c r="KAA78" s="85"/>
      <c r="KAB78" s="85"/>
      <c r="KAC78" s="85"/>
      <c r="KAD78" s="85"/>
      <c r="KAE78" s="85"/>
      <c r="KAF78" s="85"/>
      <c r="KAG78" s="85"/>
      <c r="KAH78" s="85"/>
      <c r="KAI78" s="85"/>
      <c r="KAJ78" s="85"/>
      <c r="KAK78" s="85"/>
      <c r="KAL78" s="85"/>
      <c r="KAM78" s="85"/>
      <c r="KAN78" s="85"/>
      <c r="KAO78" s="85"/>
      <c r="KAP78" s="85"/>
      <c r="KAQ78" s="85"/>
      <c r="KAR78" s="85"/>
      <c r="KAS78" s="85"/>
      <c r="KAT78" s="85"/>
      <c r="KAU78" s="85"/>
      <c r="KAV78" s="85"/>
      <c r="KAW78" s="85"/>
      <c r="KAX78" s="85"/>
      <c r="KAY78" s="85"/>
      <c r="KAZ78" s="85"/>
      <c r="KBA78" s="85"/>
      <c r="KBB78" s="85"/>
      <c r="KBC78" s="85"/>
      <c r="KBD78" s="85"/>
      <c r="KBE78" s="85"/>
      <c r="KBF78" s="85"/>
      <c r="KBG78" s="85"/>
      <c r="KBH78" s="85"/>
      <c r="KBI78" s="85"/>
      <c r="KBJ78" s="85"/>
      <c r="KBK78" s="85"/>
      <c r="KBL78" s="85"/>
      <c r="KBM78" s="85"/>
      <c r="KBN78" s="85"/>
      <c r="KBO78" s="85"/>
      <c r="KBP78" s="85"/>
      <c r="KBQ78" s="85"/>
      <c r="KBR78" s="85"/>
      <c r="KBS78" s="85"/>
      <c r="KBT78" s="85"/>
      <c r="KBU78" s="85"/>
      <c r="KBV78" s="85"/>
      <c r="KBW78" s="85"/>
      <c r="KBX78" s="85"/>
      <c r="KBY78" s="85"/>
      <c r="KBZ78" s="85"/>
      <c r="KCA78" s="85"/>
      <c r="KCB78" s="85"/>
      <c r="KCC78" s="85"/>
      <c r="KCD78" s="85"/>
      <c r="KCE78" s="85"/>
      <c r="KCF78" s="85"/>
      <c r="KCG78" s="85"/>
      <c r="KCH78" s="85"/>
      <c r="KCI78" s="85"/>
      <c r="KCJ78" s="85"/>
      <c r="KCK78" s="85"/>
      <c r="KCL78" s="85"/>
      <c r="KCM78" s="85"/>
      <c r="KCN78" s="85"/>
      <c r="KCO78" s="85"/>
      <c r="KCP78" s="85"/>
      <c r="KCQ78" s="85"/>
      <c r="KCR78" s="85"/>
      <c r="KCS78" s="85"/>
      <c r="KCT78" s="85"/>
      <c r="KCU78" s="85"/>
      <c r="KCV78" s="85"/>
      <c r="KCW78" s="85"/>
      <c r="KCX78" s="85"/>
      <c r="KCY78" s="85"/>
      <c r="KCZ78" s="85"/>
      <c r="KDA78" s="85"/>
      <c r="KDB78" s="85"/>
      <c r="KDC78" s="85"/>
      <c r="KDD78" s="85"/>
      <c r="KDE78" s="85"/>
      <c r="KDF78" s="85"/>
      <c r="KDG78" s="85"/>
      <c r="KDH78" s="85"/>
      <c r="KDI78" s="85"/>
      <c r="KDJ78" s="85"/>
      <c r="KDK78" s="85"/>
      <c r="KDL78" s="85"/>
      <c r="KDM78" s="85"/>
      <c r="KDN78" s="85"/>
      <c r="KDO78" s="85"/>
      <c r="KDP78" s="85"/>
      <c r="KDQ78" s="85"/>
      <c r="KDR78" s="85"/>
      <c r="KDS78" s="85"/>
      <c r="KDT78" s="85"/>
      <c r="KDU78" s="85"/>
      <c r="KDV78" s="85"/>
      <c r="KDW78" s="85"/>
      <c r="KDX78" s="85"/>
      <c r="KDY78" s="85"/>
      <c r="KDZ78" s="85"/>
      <c r="KEA78" s="85"/>
      <c r="KEB78" s="85"/>
      <c r="KEC78" s="85"/>
      <c r="KED78" s="85"/>
      <c r="KEE78" s="85"/>
      <c r="KEF78" s="85"/>
      <c r="KEG78" s="85"/>
      <c r="KEH78" s="85"/>
      <c r="KEI78" s="85"/>
      <c r="KEJ78" s="85"/>
      <c r="KEK78" s="85"/>
      <c r="KEL78" s="85"/>
      <c r="KEM78" s="85"/>
      <c r="KEN78" s="85"/>
      <c r="KEO78" s="85"/>
      <c r="KEP78" s="85"/>
      <c r="KEQ78" s="85"/>
      <c r="KER78" s="85"/>
      <c r="KES78" s="85"/>
      <c r="KET78" s="85"/>
      <c r="KEU78" s="85"/>
      <c r="KEV78" s="85"/>
      <c r="KEW78" s="85"/>
      <c r="KEX78" s="85"/>
      <c r="KEY78" s="85"/>
      <c r="KEZ78" s="85"/>
      <c r="KFA78" s="85"/>
      <c r="KFB78" s="85"/>
      <c r="KFC78" s="85"/>
      <c r="KFD78" s="85"/>
      <c r="KFE78" s="85"/>
      <c r="KFF78" s="85"/>
      <c r="KFG78" s="85"/>
      <c r="KFH78" s="85"/>
      <c r="KFI78" s="85"/>
      <c r="KFJ78" s="85"/>
      <c r="KFK78" s="85"/>
      <c r="KFL78" s="85"/>
      <c r="KFM78" s="85"/>
      <c r="KFN78" s="85"/>
      <c r="KFO78" s="85"/>
      <c r="KFP78" s="85"/>
      <c r="KFQ78" s="85"/>
      <c r="KFR78" s="85"/>
      <c r="KFS78" s="85"/>
      <c r="KFT78" s="85"/>
      <c r="KFU78" s="85"/>
      <c r="KFV78" s="85"/>
      <c r="KFW78" s="85"/>
      <c r="KFX78" s="85"/>
      <c r="KFY78" s="85"/>
      <c r="KFZ78" s="85"/>
      <c r="KGA78" s="85"/>
      <c r="KGB78" s="85"/>
      <c r="KGC78" s="85"/>
      <c r="KGD78" s="85"/>
      <c r="KGE78" s="85"/>
      <c r="KGF78" s="85"/>
      <c r="KGG78" s="85"/>
      <c r="KGH78" s="85"/>
      <c r="KGI78" s="85"/>
      <c r="KGJ78" s="85"/>
      <c r="KGK78" s="85"/>
      <c r="KGL78" s="85"/>
      <c r="KGM78" s="85"/>
      <c r="KGN78" s="85"/>
      <c r="KGO78" s="85"/>
      <c r="KGP78" s="85"/>
      <c r="KGQ78" s="85"/>
      <c r="KGR78" s="85"/>
      <c r="KGS78" s="85"/>
      <c r="KGT78" s="85"/>
      <c r="KGU78" s="85"/>
      <c r="KGV78" s="85"/>
      <c r="KGW78" s="85"/>
      <c r="KGX78" s="85"/>
      <c r="KGY78" s="85"/>
      <c r="KGZ78" s="85"/>
      <c r="KHA78" s="85"/>
      <c r="KHB78" s="85"/>
      <c r="KHC78" s="85"/>
      <c r="KHD78" s="85"/>
      <c r="KHE78" s="85"/>
      <c r="KHF78" s="85"/>
      <c r="KHG78" s="85"/>
      <c r="KHH78" s="85"/>
      <c r="KHI78" s="85"/>
      <c r="KHJ78" s="85"/>
      <c r="KHK78" s="85"/>
      <c r="KHL78" s="85"/>
      <c r="KHM78" s="85"/>
      <c r="KHN78" s="85"/>
      <c r="KHO78" s="85"/>
      <c r="KHP78" s="85"/>
      <c r="KHQ78" s="85"/>
      <c r="KHR78" s="85"/>
      <c r="KHS78" s="85"/>
      <c r="KHT78" s="85"/>
      <c r="KHU78" s="85"/>
      <c r="KHV78" s="85"/>
      <c r="KHW78" s="85"/>
      <c r="KHX78" s="85"/>
      <c r="KHY78" s="85"/>
      <c r="KHZ78" s="85"/>
      <c r="KIA78" s="85"/>
      <c r="KIB78" s="85"/>
      <c r="KIC78" s="85"/>
      <c r="KID78" s="85"/>
      <c r="KIE78" s="85"/>
      <c r="KIF78" s="85"/>
      <c r="KIG78" s="85"/>
      <c r="KIH78" s="85"/>
      <c r="KII78" s="85"/>
      <c r="KIJ78" s="85"/>
      <c r="KIK78" s="85"/>
      <c r="KIL78" s="85"/>
      <c r="KIM78" s="85"/>
      <c r="KIN78" s="85"/>
      <c r="KIO78" s="85"/>
      <c r="KIP78" s="85"/>
      <c r="KIQ78" s="85"/>
      <c r="KIR78" s="85"/>
      <c r="KIS78" s="85"/>
      <c r="KIT78" s="85"/>
      <c r="KIU78" s="85"/>
      <c r="KIV78" s="85"/>
      <c r="KIW78" s="85"/>
      <c r="KIX78" s="85"/>
      <c r="KIY78" s="85"/>
      <c r="KIZ78" s="85"/>
      <c r="KJA78" s="85"/>
      <c r="KJB78" s="85"/>
      <c r="KJC78" s="85"/>
      <c r="KJD78" s="85"/>
      <c r="KJE78" s="85"/>
      <c r="KJF78" s="85"/>
      <c r="KJG78" s="85"/>
      <c r="KJH78" s="85"/>
      <c r="KJI78" s="85"/>
      <c r="KJJ78" s="85"/>
      <c r="KJK78" s="85"/>
      <c r="KJL78" s="85"/>
      <c r="KJM78" s="85"/>
      <c r="KJN78" s="85"/>
      <c r="KJO78" s="85"/>
      <c r="KJP78" s="85"/>
      <c r="KJQ78" s="85"/>
      <c r="KJR78" s="85"/>
      <c r="KJS78" s="85"/>
      <c r="KJT78" s="85"/>
      <c r="KJU78" s="85"/>
      <c r="KJV78" s="85"/>
      <c r="KJW78" s="85"/>
      <c r="KJX78" s="85"/>
      <c r="KJY78" s="85"/>
      <c r="KJZ78" s="85"/>
      <c r="KKA78" s="85"/>
      <c r="KKB78" s="85"/>
      <c r="KKC78" s="85"/>
      <c r="KKD78" s="85"/>
      <c r="KKE78" s="85"/>
      <c r="KKF78" s="85"/>
      <c r="KKG78" s="85"/>
      <c r="KKH78" s="85"/>
      <c r="KKI78" s="85"/>
      <c r="KKJ78" s="85"/>
      <c r="KKK78" s="85"/>
      <c r="KKL78" s="85"/>
      <c r="KKM78" s="85"/>
      <c r="KKN78" s="85"/>
      <c r="KKO78" s="85"/>
      <c r="KKP78" s="85"/>
      <c r="KKQ78" s="85"/>
      <c r="KKR78" s="85"/>
      <c r="KKS78" s="85"/>
      <c r="KKT78" s="85"/>
      <c r="KKU78" s="85"/>
      <c r="KKV78" s="85"/>
      <c r="KKW78" s="85"/>
      <c r="KKX78" s="85"/>
      <c r="KKY78" s="85"/>
      <c r="KKZ78" s="85"/>
      <c r="KLA78" s="85"/>
      <c r="KLB78" s="85"/>
      <c r="KLC78" s="85"/>
      <c r="KLD78" s="85"/>
      <c r="KLE78" s="85"/>
      <c r="KLF78" s="85"/>
      <c r="KLG78" s="85"/>
      <c r="KLH78" s="85"/>
      <c r="KLI78" s="85"/>
      <c r="KLJ78" s="85"/>
      <c r="KLK78" s="85"/>
      <c r="KLL78" s="85"/>
      <c r="KLM78" s="85"/>
      <c r="KLN78" s="85"/>
      <c r="KLO78" s="85"/>
      <c r="KLP78" s="85"/>
      <c r="KLQ78" s="85"/>
      <c r="KLR78" s="85"/>
      <c r="KLS78" s="85"/>
      <c r="KLT78" s="85"/>
      <c r="KLU78" s="85"/>
      <c r="KLV78" s="85"/>
      <c r="KLW78" s="85"/>
      <c r="KLX78" s="85"/>
      <c r="KLY78" s="85"/>
      <c r="KLZ78" s="85"/>
      <c r="KMA78" s="85"/>
      <c r="KMB78" s="85"/>
      <c r="KMC78" s="85"/>
      <c r="KMD78" s="85"/>
      <c r="KME78" s="85"/>
      <c r="KMF78" s="85"/>
      <c r="KMG78" s="85"/>
      <c r="KMH78" s="85"/>
      <c r="KMI78" s="85"/>
      <c r="KMJ78" s="85"/>
      <c r="KMK78" s="85"/>
      <c r="KML78" s="85"/>
      <c r="KMM78" s="85"/>
      <c r="KMN78" s="85"/>
      <c r="KMO78" s="85"/>
      <c r="KMP78" s="85"/>
      <c r="KMQ78" s="85"/>
      <c r="KMR78" s="85"/>
      <c r="KMS78" s="85"/>
      <c r="KMT78" s="85"/>
      <c r="KMU78" s="85"/>
      <c r="KMV78" s="85"/>
      <c r="KMW78" s="85"/>
      <c r="KMX78" s="85"/>
      <c r="KMY78" s="85"/>
      <c r="KMZ78" s="85"/>
      <c r="KNA78" s="85"/>
      <c r="KNB78" s="85"/>
      <c r="KNC78" s="85"/>
      <c r="KND78" s="85"/>
      <c r="KNE78" s="85"/>
      <c r="KNF78" s="85"/>
      <c r="KNG78" s="85"/>
      <c r="KNH78" s="85"/>
      <c r="KNI78" s="85"/>
      <c r="KNJ78" s="85"/>
      <c r="KNK78" s="85"/>
      <c r="KNL78" s="85"/>
      <c r="KNM78" s="85"/>
      <c r="KNN78" s="85"/>
      <c r="KNO78" s="85"/>
      <c r="KNP78" s="85"/>
      <c r="KNQ78" s="85"/>
      <c r="KNR78" s="85"/>
      <c r="KNS78" s="85"/>
      <c r="KNT78" s="85"/>
      <c r="KNU78" s="85"/>
      <c r="KNV78" s="85"/>
      <c r="KNW78" s="85"/>
      <c r="KNX78" s="85"/>
      <c r="KNY78" s="85"/>
      <c r="KNZ78" s="85"/>
      <c r="KOA78" s="85"/>
      <c r="KOB78" s="85"/>
      <c r="KOC78" s="85"/>
      <c r="KOD78" s="85"/>
      <c r="KOE78" s="85"/>
      <c r="KOF78" s="85"/>
      <c r="KOG78" s="85"/>
      <c r="KOH78" s="85"/>
      <c r="KOI78" s="85"/>
      <c r="KOJ78" s="85"/>
      <c r="KOK78" s="85"/>
      <c r="KOL78" s="85"/>
      <c r="KOM78" s="85"/>
      <c r="KON78" s="85"/>
      <c r="KOO78" s="85"/>
      <c r="KOP78" s="85"/>
      <c r="KOQ78" s="85"/>
      <c r="KOR78" s="85"/>
      <c r="KOS78" s="85"/>
      <c r="KOT78" s="85"/>
      <c r="KOU78" s="85"/>
      <c r="KOV78" s="85"/>
      <c r="KOW78" s="85"/>
      <c r="KOX78" s="85"/>
      <c r="KOY78" s="85"/>
      <c r="KOZ78" s="85"/>
      <c r="KPA78" s="85"/>
      <c r="KPB78" s="85"/>
      <c r="KPC78" s="85"/>
      <c r="KPD78" s="85"/>
      <c r="KPE78" s="85"/>
      <c r="KPF78" s="85"/>
      <c r="KPG78" s="85"/>
      <c r="KPH78" s="85"/>
      <c r="KPI78" s="85"/>
      <c r="KPJ78" s="85"/>
      <c r="KPK78" s="85"/>
      <c r="KPL78" s="85"/>
      <c r="KPM78" s="85"/>
      <c r="KPN78" s="85"/>
      <c r="KPO78" s="85"/>
      <c r="KPP78" s="85"/>
      <c r="KPQ78" s="85"/>
      <c r="KPR78" s="85"/>
      <c r="KPS78" s="85"/>
      <c r="KPT78" s="85"/>
      <c r="KPU78" s="85"/>
      <c r="KPV78" s="85"/>
      <c r="KPW78" s="85"/>
      <c r="KPX78" s="85"/>
      <c r="KPY78" s="85"/>
      <c r="KPZ78" s="85"/>
      <c r="KQA78" s="85"/>
      <c r="KQB78" s="85"/>
      <c r="KQC78" s="85"/>
      <c r="KQD78" s="85"/>
      <c r="KQE78" s="85"/>
      <c r="KQF78" s="85"/>
      <c r="KQG78" s="85"/>
      <c r="KQH78" s="85"/>
      <c r="KQI78" s="85"/>
      <c r="KQJ78" s="85"/>
      <c r="KQK78" s="85"/>
      <c r="KQL78" s="85"/>
      <c r="KQM78" s="85"/>
      <c r="KQN78" s="85"/>
      <c r="KQO78" s="85"/>
      <c r="KQP78" s="85"/>
      <c r="KQQ78" s="85"/>
      <c r="KQR78" s="85"/>
      <c r="KQS78" s="85"/>
      <c r="KQT78" s="85"/>
      <c r="KQU78" s="85"/>
      <c r="KQV78" s="85"/>
      <c r="KQW78" s="85"/>
      <c r="KQX78" s="85"/>
      <c r="KQY78" s="85"/>
      <c r="KQZ78" s="85"/>
      <c r="KRA78" s="85"/>
      <c r="KRB78" s="85"/>
      <c r="KRC78" s="85"/>
      <c r="KRD78" s="85"/>
      <c r="KRE78" s="85"/>
      <c r="KRF78" s="85"/>
      <c r="KRG78" s="85"/>
      <c r="KRH78" s="85"/>
      <c r="KRI78" s="85"/>
      <c r="KRJ78" s="85"/>
      <c r="KRK78" s="85"/>
      <c r="KRL78" s="85"/>
      <c r="KRM78" s="85"/>
      <c r="KRN78" s="85"/>
      <c r="KRO78" s="85"/>
      <c r="KRP78" s="85"/>
      <c r="KRQ78" s="85"/>
      <c r="KRR78" s="85"/>
      <c r="KRS78" s="85"/>
      <c r="KRT78" s="85"/>
      <c r="KRU78" s="85"/>
      <c r="KRV78" s="85"/>
      <c r="KRW78" s="85"/>
      <c r="KRX78" s="85"/>
      <c r="KRY78" s="85"/>
      <c r="KRZ78" s="85"/>
      <c r="KSA78" s="85"/>
      <c r="KSB78" s="85"/>
      <c r="KSC78" s="85"/>
      <c r="KSD78" s="85"/>
      <c r="KSE78" s="85"/>
      <c r="KSF78" s="85"/>
      <c r="KSG78" s="85"/>
      <c r="KSH78" s="85"/>
      <c r="KSI78" s="85"/>
      <c r="KSJ78" s="85"/>
      <c r="KSK78" s="85"/>
      <c r="KSL78" s="85"/>
      <c r="KSM78" s="85"/>
      <c r="KSN78" s="85"/>
      <c r="KSO78" s="85"/>
      <c r="KSP78" s="85"/>
      <c r="KSQ78" s="85"/>
      <c r="KSR78" s="85"/>
      <c r="KSS78" s="85"/>
      <c r="KST78" s="85"/>
      <c r="KSU78" s="85"/>
      <c r="KSV78" s="85"/>
      <c r="KSW78" s="85"/>
      <c r="KSX78" s="85"/>
      <c r="KSY78" s="85"/>
      <c r="KSZ78" s="85"/>
      <c r="KTA78" s="85"/>
      <c r="KTB78" s="85"/>
      <c r="KTC78" s="85"/>
      <c r="KTD78" s="85"/>
      <c r="KTE78" s="85"/>
      <c r="KTF78" s="85"/>
      <c r="KTG78" s="85"/>
      <c r="KTH78" s="85"/>
      <c r="KTI78" s="85"/>
      <c r="KTJ78" s="85"/>
      <c r="KTK78" s="85"/>
      <c r="KTL78" s="85"/>
      <c r="KTM78" s="85"/>
      <c r="KTN78" s="85"/>
      <c r="KTO78" s="85"/>
      <c r="KTP78" s="85"/>
      <c r="KTQ78" s="85"/>
      <c r="KTR78" s="85"/>
      <c r="KTS78" s="85"/>
      <c r="KTT78" s="85"/>
      <c r="KTU78" s="85"/>
      <c r="KTV78" s="85"/>
      <c r="KTW78" s="85"/>
      <c r="KTX78" s="85"/>
      <c r="KTY78" s="85"/>
      <c r="KTZ78" s="85"/>
      <c r="KUA78" s="85"/>
      <c r="KUB78" s="85"/>
      <c r="KUC78" s="85"/>
      <c r="KUD78" s="85"/>
      <c r="KUE78" s="85"/>
      <c r="KUF78" s="85"/>
      <c r="KUG78" s="85"/>
      <c r="KUH78" s="85"/>
      <c r="KUI78" s="85"/>
      <c r="KUJ78" s="85"/>
      <c r="KUK78" s="85"/>
      <c r="KUL78" s="85"/>
      <c r="KUM78" s="85"/>
      <c r="KUN78" s="85"/>
      <c r="KUO78" s="85"/>
      <c r="KUP78" s="85"/>
      <c r="KUQ78" s="85"/>
      <c r="KUR78" s="85"/>
      <c r="KUS78" s="85"/>
      <c r="KUT78" s="85"/>
      <c r="KUU78" s="85"/>
      <c r="KUV78" s="85"/>
      <c r="KUW78" s="85"/>
      <c r="KUX78" s="85"/>
      <c r="KUY78" s="85"/>
      <c r="KUZ78" s="85"/>
      <c r="KVA78" s="85"/>
      <c r="KVB78" s="85"/>
      <c r="KVC78" s="85"/>
      <c r="KVD78" s="85"/>
      <c r="KVE78" s="85"/>
      <c r="KVF78" s="85"/>
      <c r="KVG78" s="85"/>
      <c r="KVH78" s="85"/>
      <c r="KVI78" s="85"/>
      <c r="KVJ78" s="85"/>
      <c r="KVK78" s="85"/>
      <c r="KVL78" s="85"/>
      <c r="KVM78" s="85"/>
      <c r="KVN78" s="85"/>
      <c r="KVO78" s="85"/>
      <c r="KVP78" s="85"/>
      <c r="KVQ78" s="85"/>
      <c r="KVR78" s="85"/>
      <c r="KVS78" s="85"/>
      <c r="KVT78" s="85"/>
      <c r="KVU78" s="85"/>
      <c r="KVV78" s="85"/>
      <c r="KVW78" s="85"/>
      <c r="KVX78" s="85"/>
      <c r="KVY78" s="85"/>
      <c r="KVZ78" s="85"/>
      <c r="KWA78" s="85"/>
      <c r="KWB78" s="85"/>
      <c r="KWC78" s="85"/>
      <c r="KWD78" s="85"/>
      <c r="KWE78" s="85"/>
      <c r="KWF78" s="85"/>
      <c r="KWG78" s="85"/>
      <c r="KWH78" s="85"/>
      <c r="KWI78" s="85"/>
      <c r="KWJ78" s="85"/>
      <c r="KWK78" s="85"/>
      <c r="KWL78" s="85"/>
      <c r="KWM78" s="85"/>
      <c r="KWN78" s="85"/>
      <c r="KWO78" s="85"/>
      <c r="KWP78" s="85"/>
      <c r="KWQ78" s="85"/>
      <c r="KWR78" s="85"/>
      <c r="KWS78" s="85"/>
      <c r="KWT78" s="85"/>
      <c r="KWU78" s="85"/>
      <c r="KWV78" s="85"/>
      <c r="KWW78" s="85"/>
      <c r="KWX78" s="85"/>
      <c r="KWY78" s="85"/>
      <c r="KWZ78" s="85"/>
      <c r="KXA78" s="85"/>
      <c r="KXB78" s="85"/>
      <c r="KXC78" s="85"/>
      <c r="KXD78" s="85"/>
      <c r="KXE78" s="85"/>
      <c r="KXF78" s="85"/>
      <c r="KXG78" s="85"/>
      <c r="KXH78" s="85"/>
      <c r="KXI78" s="85"/>
      <c r="KXJ78" s="85"/>
      <c r="KXK78" s="85"/>
      <c r="KXL78" s="85"/>
      <c r="KXM78" s="85"/>
      <c r="KXN78" s="85"/>
      <c r="KXO78" s="85"/>
      <c r="KXP78" s="85"/>
      <c r="KXQ78" s="85"/>
      <c r="KXR78" s="85"/>
      <c r="KXS78" s="85"/>
      <c r="KXT78" s="85"/>
      <c r="KXU78" s="85"/>
      <c r="KXV78" s="85"/>
      <c r="KXW78" s="85"/>
      <c r="KXX78" s="85"/>
      <c r="KXY78" s="85"/>
      <c r="KXZ78" s="85"/>
      <c r="KYA78" s="85"/>
      <c r="KYB78" s="85"/>
      <c r="KYC78" s="85"/>
      <c r="KYD78" s="85"/>
      <c r="KYE78" s="85"/>
      <c r="KYF78" s="85"/>
      <c r="KYG78" s="85"/>
      <c r="KYH78" s="85"/>
      <c r="KYI78" s="85"/>
      <c r="KYJ78" s="85"/>
      <c r="KYK78" s="85"/>
      <c r="KYL78" s="85"/>
      <c r="KYM78" s="85"/>
      <c r="KYN78" s="85"/>
      <c r="KYO78" s="85"/>
      <c r="KYP78" s="85"/>
      <c r="KYQ78" s="85"/>
      <c r="KYR78" s="85"/>
      <c r="KYS78" s="85"/>
      <c r="KYT78" s="85"/>
      <c r="KYU78" s="85"/>
      <c r="KYV78" s="85"/>
      <c r="KYW78" s="85"/>
      <c r="KYX78" s="85"/>
      <c r="KYY78" s="85"/>
      <c r="KYZ78" s="85"/>
      <c r="KZA78" s="85"/>
      <c r="KZB78" s="85"/>
      <c r="KZC78" s="85"/>
      <c r="KZD78" s="85"/>
      <c r="KZE78" s="85"/>
      <c r="KZF78" s="85"/>
      <c r="KZG78" s="85"/>
      <c r="KZH78" s="85"/>
      <c r="KZI78" s="85"/>
      <c r="KZJ78" s="85"/>
      <c r="KZK78" s="85"/>
      <c r="KZL78" s="85"/>
      <c r="KZM78" s="85"/>
      <c r="KZN78" s="85"/>
      <c r="KZO78" s="85"/>
      <c r="KZP78" s="85"/>
      <c r="KZQ78" s="85"/>
      <c r="KZR78" s="85"/>
      <c r="KZS78" s="85"/>
      <c r="KZT78" s="85"/>
      <c r="KZU78" s="85"/>
      <c r="KZV78" s="85"/>
      <c r="KZW78" s="85"/>
      <c r="KZX78" s="85"/>
      <c r="KZY78" s="85"/>
      <c r="KZZ78" s="85"/>
      <c r="LAA78" s="85"/>
      <c r="LAB78" s="85"/>
      <c r="LAC78" s="85"/>
      <c r="LAD78" s="85"/>
      <c r="LAE78" s="85"/>
      <c r="LAF78" s="85"/>
      <c r="LAG78" s="85"/>
      <c r="LAH78" s="85"/>
      <c r="LAI78" s="85"/>
      <c r="LAJ78" s="85"/>
      <c r="LAK78" s="85"/>
      <c r="LAL78" s="85"/>
      <c r="LAM78" s="85"/>
      <c r="LAN78" s="85"/>
      <c r="LAO78" s="85"/>
      <c r="LAP78" s="85"/>
      <c r="LAQ78" s="85"/>
      <c r="LAR78" s="85"/>
      <c r="LAS78" s="85"/>
      <c r="LAT78" s="85"/>
      <c r="LAU78" s="85"/>
      <c r="LAV78" s="85"/>
      <c r="LAW78" s="85"/>
      <c r="LAX78" s="85"/>
      <c r="LAY78" s="85"/>
      <c r="LAZ78" s="85"/>
      <c r="LBA78" s="85"/>
      <c r="LBB78" s="85"/>
      <c r="LBC78" s="85"/>
      <c r="LBD78" s="85"/>
      <c r="LBE78" s="85"/>
      <c r="LBF78" s="85"/>
      <c r="LBG78" s="85"/>
      <c r="LBH78" s="85"/>
      <c r="LBI78" s="85"/>
      <c r="LBJ78" s="85"/>
      <c r="LBK78" s="85"/>
      <c r="LBL78" s="85"/>
      <c r="LBM78" s="85"/>
      <c r="LBN78" s="85"/>
      <c r="LBO78" s="85"/>
      <c r="LBP78" s="85"/>
      <c r="LBQ78" s="85"/>
      <c r="LBR78" s="85"/>
      <c r="LBS78" s="85"/>
      <c r="LBT78" s="85"/>
      <c r="LBU78" s="85"/>
      <c r="LBV78" s="85"/>
      <c r="LBW78" s="85"/>
      <c r="LBX78" s="85"/>
      <c r="LBY78" s="85"/>
      <c r="LBZ78" s="85"/>
      <c r="LCA78" s="85"/>
      <c r="LCB78" s="85"/>
      <c r="LCC78" s="85"/>
      <c r="LCD78" s="85"/>
      <c r="LCE78" s="85"/>
      <c r="LCF78" s="85"/>
      <c r="LCG78" s="85"/>
      <c r="LCH78" s="85"/>
      <c r="LCI78" s="85"/>
      <c r="LCJ78" s="85"/>
      <c r="LCK78" s="85"/>
      <c r="LCL78" s="85"/>
      <c r="LCM78" s="85"/>
      <c r="LCN78" s="85"/>
      <c r="LCO78" s="85"/>
      <c r="LCP78" s="85"/>
      <c r="LCQ78" s="85"/>
      <c r="LCR78" s="85"/>
      <c r="LCS78" s="85"/>
      <c r="LCT78" s="85"/>
      <c r="LCU78" s="85"/>
      <c r="LCV78" s="85"/>
      <c r="LCW78" s="85"/>
      <c r="LCX78" s="85"/>
      <c r="LCY78" s="85"/>
      <c r="LCZ78" s="85"/>
      <c r="LDA78" s="85"/>
      <c r="LDB78" s="85"/>
      <c r="LDC78" s="85"/>
      <c r="LDD78" s="85"/>
      <c r="LDE78" s="85"/>
      <c r="LDF78" s="85"/>
      <c r="LDG78" s="85"/>
      <c r="LDH78" s="85"/>
      <c r="LDI78" s="85"/>
      <c r="LDJ78" s="85"/>
      <c r="LDK78" s="85"/>
      <c r="LDL78" s="85"/>
      <c r="LDM78" s="85"/>
      <c r="LDN78" s="85"/>
      <c r="LDO78" s="85"/>
      <c r="LDP78" s="85"/>
      <c r="LDQ78" s="85"/>
      <c r="LDR78" s="85"/>
      <c r="LDS78" s="85"/>
      <c r="LDT78" s="85"/>
      <c r="LDU78" s="85"/>
      <c r="LDV78" s="85"/>
      <c r="LDW78" s="85"/>
      <c r="LDX78" s="85"/>
      <c r="LDY78" s="85"/>
      <c r="LDZ78" s="85"/>
      <c r="LEA78" s="85"/>
      <c r="LEB78" s="85"/>
      <c r="LEC78" s="85"/>
      <c r="LED78" s="85"/>
      <c r="LEE78" s="85"/>
      <c r="LEF78" s="85"/>
      <c r="LEG78" s="85"/>
      <c r="LEH78" s="85"/>
      <c r="LEI78" s="85"/>
      <c r="LEJ78" s="85"/>
      <c r="LEK78" s="85"/>
      <c r="LEL78" s="85"/>
      <c r="LEM78" s="85"/>
      <c r="LEN78" s="85"/>
      <c r="LEO78" s="85"/>
      <c r="LEP78" s="85"/>
      <c r="LEQ78" s="85"/>
      <c r="LER78" s="85"/>
      <c r="LES78" s="85"/>
      <c r="LET78" s="85"/>
      <c r="LEU78" s="85"/>
      <c r="LEV78" s="85"/>
      <c r="LEW78" s="85"/>
      <c r="LEX78" s="85"/>
      <c r="LEY78" s="85"/>
      <c r="LEZ78" s="85"/>
      <c r="LFA78" s="85"/>
      <c r="LFB78" s="85"/>
      <c r="LFC78" s="85"/>
      <c r="LFD78" s="85"/>
      <c r="LFE78" s="85"/>
      <c r="LFF78" s="85"/>
      <c r="LFG78" s="85"/>
      <c r="LFH78" s="85"/>
      <c r="LFI78" s="85"/>
      <c r="LFJ78" s="85"/>
      <c r="LFK78" s="85"/>
      <c r="LFL78" s="85"/>
      <c r="LFM78" s="85"/>
      <c r="LFN78" s="85"/>
      <c r="LFO78" s="85"/>
      <c r="LFP78" s="85"/>
      <c r="LFQ78" s="85"/>
      <c r="LFR78" s="85"/>
      <c r="LFS78" s="85"/>
      <c r="LFT78" s="85"/>
      <c r="LFU78" s="85"/>
      <c r="LFV78" s="85"/>
      <c r="LFW78" s="85"/>
      <c r="LFX78" s="85"/>
      <c r="LFY78" s="85"/>
      <c r="LFZ78" s="85"/>
      <c r="LGA78" s="85"/>
      <c r="LGB78" s="85"/>
      <c r="LGC78" s="85"/>
      <c r="LGD78" s="85"/>
      <c r="LGE78" s="85"/>
      <c r="LGF78" s="85"/>
      <c r="LGG78" s="85"/>
      <c r="LGH78" s="85"/>
      <c r="LGI78" s="85"/>
      <c r="LGJ78" s="85"/>
      <c r="LGK78" s="85"/>
      <c r="LGL78" s="85"/>
      <c r="LGM78" s="85"/>
      <c r="LGN78" s="85"/>
      <c r="LGO78" s="85"/>
      <c r="LGP78" s="85"/>
      <c r="LGQ78" s="85"/>
      <c r="LGR78" s="85"/>
      <c r="LGS78" s="85"/>
      <c r="LGT78" s="85"/>
      <c r="LGU78" s="85"/>
      <c r="LGV78" s="85"/>
      <c r="LGW78" s="85"/>
      <c r="LGX78" s="85"/>
      <c r="LGY78" s="85"/>
      <c r="LGZ78" s="85"/>
      <c r="LHA78" s="85"/>
      <c r="LHB78" s="85"/>
      <c r="LHC78" s="85"/>
      <c r="LHD78" s="85"/>
      <c r="LHE78" s="85"/>
      <c r="LHF78" s="85"/>
      <c r="LHG78" s="85"/>
      <c r="LHH78" s="85"/>
      <c r="LHI78" s="85"/>
      <c r="LHJ78" s="85"/>
      <c r="LHK78" s="85"/>
      <c r="LHL78" s="85"/>
      <c r="LHM78" s="85"/>
      <c r="LHN78" s="85"/>
      <c r="LHO78" s="85"/>
      <c r="LHP78" s="85"/>
      <c r="LHQ78" s="85"/>
      <c r="LHR78" s="85"/>
      <c r="LHS78" s="85"/>
      <c r="LHT78" s="85"/>
      <c r="LHU78" s="85"/>
      <c r="LHV78" s="85"/>
      <c r="LHW78" s="85"/>
      <c r="LHX78" s="85"/>
      <c r="LHY78" s="85"/>
      <c r="LHZ78" s="85"/>
      <c r="LIA78" s="85"/>
      <c r="LIB78" s="85"/>
      <c r="LIC78" s="85"/>
      <c r="LID78" s="85"/>
      <c r="LIE78" s="85"/>
      <c r="LIF78" s="85"/>
      <c r="LIG78" s="85"/>
      <c r="LIH78" s="85"/>
      <c r="LII78" s="85"/>
      <c r="LIJ78" s="85"/>
      <c r="LIK78" s="85"/>
      <c r="LIL78" s="85"/>
      <c r="LIM78" s="85"/>
      <c r="LIN78" s="85"/>
      <c r="LIO78" s="85"/>
      <c r="LIP78" s="85"/>
      <c r="LIQ78" s="85"/>
      <c r="LIR78" s="85"/>
      <c r="LIS78" s="85"/>
      <c r="LIT78" s="85"/>
      <c r="LIU78" s="85"/>
      <c r="LIV78" s="85"/>
      <c r="LIW78" s="85"/>
      <c r="LIX78" s="85"/>
      <c r="LIY78" s="85"/>
      <c r="LIZ78" s="85"/>
      <c r="LJA78" s="85"/>
      <c r="LJB78" s="85"/>
      <c r="LJC78" s="85"/>
      <c r="LJD78" s="85"/>
      <c r="LJE78" s="85"/>
      <c r="LJF78" s="85"/>
      <c r="LJG78" s="85"/>
      <c r="LJH78" s="85"/>
      <c r="LJI78" s="85"/>
      <c r="LJJ78" s="85"/>
      <c r="LJK78" s="85"/>
      <c r="LJL78" s="85"/>
      <c r="LJM78" s="85"/>
      <c r="LJN78" s="85"/>
      <c r="LJO78" s="85"/>
      <c r="LJP78" s="85"/>
      <c r="LJQ78" s="85"/>
      <c r="LJR78" s="85"/>
      <c r="LJS78" s="85"/>
      <c r="LJT78" s="85"/>
      <c r="LJU78" s="85"/>
      <c r="LJV78" s="85"/>
      <c r="LJW78" s="85"/>
      <c r="LJX78" s="85"/>
      <c r="LJY78" s="85"/>
      <c r="LJZ78" s="85"/>
      <c r="LKA78" s="85"/>
      <c r="LKB78" s="85"/>
      <c r="LKC78" s="85"/>
      <c r="LKD78" s="85"/>
      <c r="LKE78" s="85"/>
      <c r="LKF78" s="85"/>
      <c r="LKG78" s="85"/>
      <c r="LKH78" s="85"/>
      <c r="LKI78" s="85"/>
      <c r="LKJ78" s="85"/>
      <c r="LKK78" s="85"/>
      <c r="LKL78" s="85"/>
      <c r="LKM78" s="85"/>
      <c r="LKN78" s="85"/>
      <c r="LKO78" s="85"/>
      <c r="LKP78" s="85"/>
      <c r="LKQ78" s="85"/>
      <c r="LKR78" s="85"/>
      <c r="LKS78" s="85"/>
      <c r="LKT78" s="85"/>
      <c r="LKU78" s="85"/>
      <c r="LKV78" s="85"/>
      <c r="LKW78" s="85"/>
      <c r="LKX78" s="85"/>
      <c r="LKY78" s="85"/>
      <c r="LKZ78" s="85"/>
      <c r="LLA78" s="85"/>
      <c r="LLB78" s="85"/>
      <c r="LLC78" s="85"/>
      <c r="LLD78" s="85"/>
      <c r="LLE78" s="85"/>
      <c r="LLF78" s="85"/>
      <c r="LLG78" s="85"/>
      <c r="LLH78" s="85"/>
      <c r="LLI78" s="85"/>
      <c r="LLJ78" s="85"/>
      <c r="LLK78" s="85"/>
      <c r="LLL78" s="85"/>
      <c r="LLM78" s="85"/>
      <c r="LLN78" s="85"/>
      <c r="LLO78" s="85"/>
      <c r="LLP78" s="85"/>
      <c r="LLQ78" s="85"/>
      <c r="LLR78" s="85"/>
      <c r="LLS78" s="85"/>
      <c r="LLT78" s="85"/>
      <c r="LLU78" s="85"/>
      <c r="LLV78" s="85"/>
      <c r="LLW78" s="85"/>
      <c r="LLX78" s="85"/>
      <c r="LLY78" s="85"/>
      <c r="LLZ78" s="85"/>
      <c r="LMA78" s="85"/>
      <c r="LMB78" s="85"/>
      <c r="LMC78" s="85"/>
      <c r="LMD78" s="85"/>
      <c r="LME78" s="85"/>
      <c r="LMF78" s="85"/>
      <c r="LMG78" s="85"/>
      <c r="LMH78" s="85"/>
      <c r="LMI78" s="85"/>
      <c r="LMJ78" s="85"/>
      <c r="LMK78" s="85"/>
      <c r="LML78" s="85"/>
      <c r="LMM78" s="85"/>
      <c r="LMN78" s="85"/>
      <c r="LMO78" s="85"/>
      <c r="LMP78" s="85"/>
      <c r="LMQ78" s="85"/>
      <c r="LMR78" s="85"/>
      <c r="LMS78" s="85"/>
      <c r="LMT78" s="85"/>
      <c r="LMU78" s="85"/>
      <c r="LMV78" s="85"/>
      <c r="LMW78" s="85"/>
      <c r="LMX78" s="85"/>
      <c r="LMY78" s="85"/>
      <c r="LMZ78" s="85"/>
      <c r="LNA78" s="85"/>
      <c r="LNB78" s="85"/>
      <c r="LNC78" s="85"/>
      <c r="LND78" s="85"/>
      <c r="LNE78" s="85"/>
      <c r="LNF78" s="85"/>
      <c r="LNG78" s="85"/>
      <c r="LNH78" s="85"/>
      <c r="LNI78" s="85"/>
      <c r="LNJ78" s="85"/>
      <c r="LNK78" s="85"/>
      <c r="LNL78" s="85"/>
      <c r="LNM78" s="85"/>
      <c r="LNN78" s="85"/>
      <c r="LNO78" s="85"/>
      <c r="LNP78" s="85"/>
      <c r="LNQ78" s="85"/>
      <c r="LNR78" s="85"/>
      <c r="LNS78" s="85"/>
      <c r="LNT78" s="85"/>
      <c r="LNU78" s="85"/>
      <c r="LNV78" s="85"/>
      <c r="LNW78" s="85"/>
      <c r="LNX78" s="85"/>
      <c r="LNY78" s="85"/>
      <c r="LNZ78" s="85"/>
      <c r="LOA78" s="85"/>
      <c r="LOB78" s="85"/>
      <c r="LOC78" s="85"/>
      <c r="LOD78" s="85"/>
      <c r="LOE78" s="85"/>
      <c r="LOF78" s="85"/>
      <c r="LOG78" s="85"/>
      <c r="LOH78" s="85"/>
      <c r="LOI78" s="85"/>
      <c r="LOJ78" s="85"/>
      <c r="LOK78" s="85"/>
      <c r="LOL78" s="85"/>
      <c r="LOM78" s="85"/>
      <c r="LON78" s="85"/>
      <c r="LOO78" s="85"/>
      <c r="LOP78" s="85"/>
      <c r="LOQ78" s="85"/>
      <c r="LOR78" s="85"/>
      <c r="LOS78" s="85"/>
      <c r="LOT78" s="85"/>
      <c r="LOU78" s="85"/>
      <c r="LOV78" s="85"/>
      <c r="LOW78" s="85"/>
      <c r="LOX78" s="85"/>
      <c r="LOY78" s="85"/>
      <c r="LOZ78" s="85"/>
      <c r="LPA78" s="85"/>
      <c r="LPB78" s="85"/>
      <c r="LPC78" s="85"/>
      <c r="LPD78" s="85"/>
      <c r="LPE78" s="85"/>
      <c r="LPF78" s="85"/>
      <c r="LPG78" s="85"/>
      <c r="LPH78" s="85"/>
      <c r="LPI78" s="85"/>
      <c r="LPJ78" s="85"/>
      <c r="LPK78" s="85"/>
      <c r="LPL78" s="85"/>
      <c r="LPM78" s="85"/>
      <c r="LPN78" s="85"/>
      <c r="LPO78" s="85"/>
      <c r="LPP78" s="85"/>
      <c r="LPQ78" s="85"/>
      <c r="LPR78" s="85"/>
      <c r="LPS78" s="85"/>
      <c r="LPT78" s="85"/>
      <c r="LPU78" s="85"/>
      <c r="LPV78" s="85"/>
      <c r="LPW78" s="85"/>
      <c r="LPX78" s="85"/>
      <c r="LPY78" s="85"/>
      <c r="LPZ78" s="85"/>
      <c r="LQA78" s="85"/>
      <c r="LQB78" s="85"/>
      <c r="LQC78" s="85"/>
      <c r="LQD78" s="85"/>
      <c r="LQE78" s="85"/>
      <c r="LQF78" s="85"/>
      <c r="LQG78" s="85"/>
      <c r="LQH78" s="85"/>
      <c r="LQI78" s="85"/>
      <c r="LQJ78" s="85"/>
      <c r="LQK78" s="85"/>
      <c r="LQL78" s="85"/>
      <c r="LQM78" s="85"/>
      <c r="LQN78" s="85"/>
      <c r="LQO78" s="85"/>
      <c r="LQP78" s="85"/>
      <c r="LQQ78" s="85"/>
      <c r="LQR78" s="85"/>
      <c r="LQS78" s="85"/>
      <c r="LQT78" s="85"/>
      <c r="LQU78" s="85"/>
      <c r="LQV78" s="85"/>
      <c r="LQW78" s="85"/>
      <c r="LQX78" s="85"/>
      <c r="LQY78" s="85"/>
      <c r="LQZ78" s="85"/>
      <c r="LRA78" s="85"/>
      <c r="LRB78" s="85"/>
      <c r="LRC78" s="85"/>
      <c r="LRD78" s="85"/>
      <c r="LRE78" s="85"/>
      <c r="LRF78" s="85"/>
      <c r="LRG78" s="85"/>
      <c r="LRH78" s="85"/>
      <c r="LRI78" s="85"/>
      <c r="LRJ78" s="85"/>
      <c r="LRK78" s="85"/>
      <c r="LRL78" s="85"/>
      <c r="LRM78" s="85"/>
      <c r="LRN78" s="85"/>
      <c r="LRO78" s="85"/>
      <c r="LRP78" s="85"/>
      <c r="LRQ78" s="85"/>
      <c r="LRR78" s="85"/>
      <c r="LRS78" s="85"/>
      <c r="LRT78" s="85"/>
      <c r="LRU78" s="85"/>
      <c r="LRV78" s="85"/>
      <c r="LRW78" s="85"/>
      <c r="LRX78" s="85"/>
      <c r="LRY78" s="85"/>
      <c r="LRZ78" s="85"/>
      <c r="LSA78" s="85"/>
      <c r="LSB78" s="85"/>
      <c r="LSC78" s="85"/>
      <c r="LSD78" s="85"/>
      <c r="LSE78" s="85"/>
      <c r="LSF78" s="85"/>
      <c r="LSG78" s="85"/>
      <c r="LSH78" s="85"/>
      <c r="LSI78" s="85"/>
      <c r="LSJ78" s="85"/>
      <c r="LSK78" s="85"/>
      <c r="LSL78" s="85"/>
      <c r="LSM78" s="85"/>
      <c r="LSN78" s="85"/>
      <c r="LSO78" s="85"/>
      <c r="LSP78" s="85"/>
      <c r="LSQ78" s="85"/>
      <c r="LSR78" s="85"/>
      <c r="LSS78" s="85"/>
      <c r="LST78" s="85"/>
      <c r="LSU78" s="85"/>
      <c r="LSV78" s="85"/>
      <c r="LSW78" s="85"/>
      <c r="LSX78" s="85"/>
      <c r="LSY78" s="85"/>
      <c r="LSZ78" s="85"/>
      <c r="LTA78" s="85"/>
      <c r="LTB78" s="85"/>
      <c r="LTC78" s="85"/>
      <c r="LTD78" s="85"/>
      <c r="LTE78" s="85"/>
      <c r="LTF78" s="85"/>
      <c r="LTG78" s="85"/>
      <c r="LTH78" s="85"/>
      <c r="LTI78" s="85"/>
      <c r="LTJ78" s="85"/>
      <c r="LTK78" s="85"/>
      <c r="LTL78" s="85"/>
      <c r="LTM78" s="85"/>
      <c r="LTN78" s="85"/>
      <c r="LTO78" s="85"/>
      <c r="LTP78" s="85"/>
      <c r="LTQ78" s="85"/>
      <c r="LTR78" s="85"/>
      <c r="LTS78" s="85"/>
      <c r="LTT78" s="85"/>
      <c r="LTU78" s="85"/>
      <c r="LTV78" s="85"/>
      <c r="LTW78" s="85"/>
      <c r="LTX78" s="85"/>
      <c r="LTY78" s="85"/>
      <c r="LTZ78" s="85"/>
      <c r="LUA78" s="85"/>
      <c r="LUB78" s="85"/>
      <c r="LUC78" s="85"/>
      <c r="LUD78" s="85"/>
      <c r="LUE78" s="85"/>
      <c r="LUF78" s="85"/>
      <c r="LUG78" s="85"/>
      <c r="LUH78" s="85"/>
      <c r="LUI78" s="85"/>
      <c r="LUJ78" s="85"/>
      <c r="LUK78" s="85"/>
      <c r="LUL78" s="85"/>
      <c r="LUM78" s="85"/>
      <c r="LUN78" s="85"/>
      <c r="LUO78" s="85"/>
      <c r="LUP78" s="85"/>
      <c r="LUQ78" s="85"/>
      <c r="LUR78" s="85"/>
      <c r="LUS78" s="85"/>
      <c r="LUT78" s="85"/>
      <c r="LUU78" s="85"/>
      <c r="LUV78" s="85"/>
      <c r="LUW78" s="85"/>
      <c r="LUX78" s="85"/>
      <c r="LUY78" s="85"/>
      <c r="LUZ78" s="85"/>
      <c r="LVA78" s="85"/>
      <c r="LVB78" s="85"/>
      <c r="LVC78" s="85"/>
      <c r="LVD78" s="85"/>
      <c r="LVE78" s="85"/>
      <c r="LVF78" s="85"/>
      <c r="LVG78" s="85"/>
      <c r="LVH78" s="85"/>
      <c r="LVI78" s="85"/>
      <c r="LVJ78" s="85"/>
      <c r="LVK78" s="85"/>
      <c r="LVL78" s="85"/>
      <c r="LVM78" s="85"/>
      <c r="LVN78" s="85"/>
      <c r="LVO78" s="85"/>
      <c r="LVP78" s="85"/>
      <c r="LVQ78" s="85"/>
      <c r="LVR78" s="85"/>
      <c r="LVS78" s="85"/>
      <c r="LVT78" s="85"/>
      <c r="LVU78" s="85"/>
      <c r="LVV78" s="85"/>
      <c r="LVW78" s="85"/>
      <c r="LVX78" s="85"/>
      <c r="LVY78" s="85"/>
      <c r="LVZ78" s="85"/>
      <c r="LWA78" s="85"/>
      <c r="LWB78" s="85"/>
      <c r="LWC78" s="85"/>
      <c r="LWD78" s="85"/>
      <c r="LWE78" s="85"/>
      <c r="LWF78" s="85"/>
      <c r="LWG78" s="85"/>
      <c r="LWH78" s="85"/>
      <c r="LWI78" s="85"/>
      <c r="LWJ78" s="85"/>
      <c r="LWK78" s="85"/>
      <c r="LWL78" s="85"/>
      <c r="LWM78" s="85"/>
      <c r="LWN78" s="85"/>
      <c r="LWO78" s="85"/>
      <c r="LWP78" s="85"/>
      <c r="LWQ78" s="85"/>
      <c r="LWR78" s="85"/>
      <c r="LWS78" s="85"/>
      <c r="LWT78" s="85"/>
      <c r="LWU78" s="85"/>
      <c r="LWV78" s="85"/>
      <c r="LWW78" s="85"/>
      <c r="LWX78" s="85"/>
      <c r="LWY78" s="85"/>
      <c r="LWZ78" s="85"/>
      <c r="LXA78" s="85"/>
      <c r="LXB78" s="85"/>
      <c r="LXC78" s="85"/>
      <c r="LXD78" s="85"/>
      <c r="LXE78" s="85"/>
      <c r="LXF78" s="85"/>
      <c r="LXG78" s="85"/>
      <c r="LXH78" s="85"/>
      <c r="LXI78" s="85"/>
      <c r="LXJ78" s="85"/>
      <c r="LXK78" s="85"/>
      <c r="LXL78" s="85"/>
      <c r="LXM78" s="85"/>
      <c r="LXN78" s="85"/>
      <c r="LXO78" s="85"/>
      <c r="LXP78" s="85"/>
      <c r="LXQ78" s="85"/>
      <c r="LXR78" s="85"/>
      <c r="LXS78" s="85"/>
      <c r="LXT78" s="85"/>
      <c r="LXU78" s="85"/>
      <c r="LXV78" s="85"/>
      <c r="LXW78" s="85"/>
      <c r="LXX78" s="85"/>
      <c r="LXY78" s="85"/>
      <c r="LXZ78" s="85"/>
      <c r="LYA78" s="85"/>
      <c r="LYB78" s="85"/>
      <c r="LYC78" s="85"/>
      <c r="LYD78" s="85"/>
      <c r="LYE78" s="85"/>
      <c r="LYF78" s="85"/>
      <c r="LYG78" s="85"/>
      <c r="LYH78" s="85"/>
      <c r="LYI78" s="85"/>
      <c r="LYJ78" s="85"/>
      <c r="LYK78" s="85"/>
      <c r="LYL78" s="85"/>
      <c r="LYM78" s="85"/>
      <c r="LYN78" s="85"/>
      <c r="LYO78" s="85"/>
      <c r="LYP78" s="85"/>
      <c r="LYQ78" s="85"/>
      <c r="LYR78" s="85"/>
      <c r="LYS78" s="85"/>
      <c r="LYT78" s="85"/>
      <c r="LYU78" s="85"/>
      <c r="LYV78" s="85"/>
      <c r="LYW78" s="85"/>
      <c r="LYX78" s="85"/>
      <c r="LYY78" s="85"/>
      <c r="LYZ78" s="85"/>
      <c r="LZA78" s="85"/>
      <c r="LZB78" s="85"/>
      <c r="LZC78" s="85"/>
      <c r="LZD78" s="85"/>
      <c r="LZE78" s="85"/>
      <c r="LZF78" s="85"/>
      <c r="LZG78" s="85"/>
      <c r="LZH78" s="85"/>
      <c r="LZI78" s="85"/>
      <c r="LZJ78" s="85"/>
      <c r="LZK78" s="85"/>
      <c r="LZL78" s="85"/>
      <c r="LZM78" s="85"/>
      <c r="LZN78" s="85"/>
      <c r="LZO78" s="85"/>
      <c r="LZP78" s="85"/>
      <c r="LZQ78" s="85"/>
      <c r="LZR78" s="85"/>
      <c r="LZS78" s="85"/>
      <c r="LZT78" s="85"/>
      <c r="LZU78" s="85"/>
      <c r="LZV78" s="85"/>
      <c r="LZW78" s="85"/>
      <c r="LZX78" s="85"/>
      <c r="LZY78" s="85"/>
      <c r="LZZ78" s="85"/>
      <c r="MAA78" s="85"/>
      <c r="MAB78" s="85"/>
      <c r="MAC78" s="85"/>
      <c r="MAD78" s="85"/>
      <c r="MAE78" s="85"/>
      <c r="MAF78" s="85"/>
      <c r="MAG78" s="85"/>
      <c r="MAH78" s="85"/>
      <c r="MAI78" s="85"/>
      <c r="MAJ78" s="85"/>
      <c r="MAK78" s="85"/>
      <c r="MAL78" s="85"/>
      <c r="MAM78" s="85"/>
      <c r="MAN78" s="85"/>
      <c r="MAO78" s="85"/>
      <c r="MAP78" s="85"/>
      <c r="MAQ78" s="85"/>
      <c r="MAR78" s="85"/>
      <c r="MAS78" s="85"/>
      <c r="MAT78" s="85"/>
      <c r="MAU78" s="85"/>
      <c r="MAV78" s="85"/>
      <c r="MAW78" s="85"/>
      <c r="MAX78" s="85"/>
      <c r="MAY78" s="85"/>
      <c r="MAZ78" s="85"/>
      <c r="MBA78" s="85"/>
      <c r="MBB78" s="85"/>
      <c r="MBC78" s="85"/>
      <c r="MBD78" s="85"/>
      <c r="MBE78" s="85"/>
      <c r="MBF78" s="85"/>
      <c r="MBG78" s="85"/>
      <c r="MBH78" s="85"/>
      <c r="MBI78" s="85"/>
      <c r="MBJ78" s="85"/>
      <c r="MBK78" s="85"/>
      <c r="MBL78" s="85"/>
      <c r="MBM78" s="85"/>
      <c r="MBN78" s="85"/>
      <c r="MBO78" s="85"/>
      <c r="MBP78" s="85"/>
      <c r="MBQ78" s="85"/>
      <c r="MBR78" s="85"/>
      <c r="MBS78" s="85"/>
      <c r="MBT78" s="85"/>
      <c r="MBU78" s="85"/>
      <c r="MBV78" s="85"/>
      <c r="MBW78" s="85"/>
      <c r="MBX78" s="85"/>
      <c r="MBY78" s="85"/>
      <c r="MBZ78" s="85"/>
      <c r="MCA78" s="85"/>
      <c r="MCB78" s="85"/>
      <c r="MCC78" s="85"/>
      <c r="MCD78" s="85"/>
      <c r="MCE78" s="85"/>
      <c r="MCF78" s="85"/>
      <c r="MCG78" s="85"/>
      <c r="MCH78" s="85"/>
      <c r="MCI78" s="85"/>
      <c r="MCJ78" s="85"/>
      <c r="MCK78" s="85"/>
      <c r="MCL78" s="85"/>
      <c r="MCM78" s="85"/>
      <c r="MCN78" s="85"/>
      <c r="MCO78" s="85"/>
      <c r="MCP78" s="85"/>
      <c r="MCQ78" s="85"/>
      <c r="MCR78" s="85"/>
      <c r="MCS78" s="85"/>
      <c r="MCT78" s="85"/>
      <c r="MCU78" s="85"/>
      <c r="MCV78" s="85"/>
      <c r="MCW78" s="85"/>
      <c r="MCX78" s="85"/>
      <c r="MCY78" s="85"/>
      <c r="MCZ78" s="85"/>
      <c r="MDA78" s="85"/>
      <c r="MDB78" s="85"/>
      <c r="MDC78" s="85"/>
      <c r="MDD78" s="85"/>
      <c r="MDE78" s="85"/>
      <c r="MDF78" s="85"/>
      <c r="MDG78" s="85"/>
      <c r="MDH78" s="85"/>
      <c r="MDI78" s="85"/>
      <c r="MDJ78" s="85"/>
      <c r="MDK78" s="85"/>
      <c r="MDL78" s="85"/>
      <c r="MDM78" s="85"/>
      <c r="MDN78" s="85"/>
      <c r="MDO78" s="85"/>
      <c r="MDP78" s="85"/>
      <c r="MDQ78" s="85"/>
      <c r="MDR78" s="85"/>
      <c r="MDS78" s="85"/>
      <c r="MDT78" s="85"/>
      <c r="MDU78" s="85"/>
      <c r="MDV78" s="85"/>
      <c r="MDW78" s="85"/>
      <c r="MDX78" s="85"/>
      <c r="MDY78" s="85"/>
      <c r="MDZ78" s="85"/>
      <c r="MEA78" s="85"/>
      <c r="MEB78" s="85"/>
      <c r="MEC78" s="85"/>
      <c r="MED78" s="85"/>
      <c r="MEE78" s="85"/>
      <c r="MEF78" s="85"/>
      <c r="MEG78" s="85"/>
      <c r="MEH78" s="85"/>
      <c r="MEI78" s="85"/>
      <c r="MEJ78" s="85"/>
      <c r="MEK78" s="85"/>
      <c r="MEL78" s="85"/>
      <c r="MEM78" s="85"/>
      <c r="MEN78" s="85"/>
      <c r="MEO78" s="85"/>
      <c r="MEP78" s="85"/>
      <c r="MEQ78" s="85"/>
      <c r="MER78" s="85"/>
      <c r="MES78" s="85"/>
      <c r="MET78" s="85"/>
      <c r="MEU78" s="85"/>
      <c r="MEV78" s="85"/>
      <c r="MEW78" s="85"/>
      <c r="MEX78" s="85"/>
      <c r="MEY78" s="85"/>
      <c r="MEZ78" s="85"/>
      <c r="MFA78" s="85"/>
      <c r="MFB78" s="85"/>
      <c r="MFC78" s="85"/>
      <c r="MFD78" s="85"/>
      <c r="MFE78" s="85"/>
      <c r="MFF78" s="85"/>
      <c r="MFG78" s="85"/>
      <c r="MFH78" s="85"/>
      <c r="MFI78" s="85"/>
      <c r="MFJ78" s="85"/>
      <c r="MFK78" s="85"/>
      <c r="MFL78" s="85"/>
      <c r="MFM78" s="85"/>
      <c r="MFN78" s="85"/>
      <c r="MFO78" s="85"/>
      <c r="MFP78" s="85"/>
      <c r="MFQ78" s="85"/>
      <c r="MFR78" s="85"/>
      <c r="MFS78" s="85"/>
      <c r="MFT78" s="85"/>
      <c r="MFU78" s="85"/>
      <c r="MFV78" s="85"/>
      <c r="MFW78" s="85"/>
      <c r="MFX78" s="85"/>
      <c r="MFY78" s="85"/>
      <c r="MFZ78" s="85"/>
      <c r="MGA78" s="85"/>
      <c r="MGB78" s="85"/>
      <c r="MGC78" s="85"/>
      <c r="MGD78" s="85"/>
      <c r="MGE78" s="85"/>
      <c r="MGF78" s="85"/>
      <c r="MGG78" s="85"/>
      <c r="MGH78" s="85"/>
      <c r="MGI78" s="85"/>
      <c r="MGJ78" s="85"/>
      <c r="MGK78" s="85"/>
      <c r="MGL78" s="85"/>
      <c r="MGM78" s="85"/>
      <c r="MGN78" s="85"/>
      <c r="MGO78" s="85"/>
      <c r="MGP78" s="85"/>
      <c r="MGQ78" s="85"/>
      <c r="MGR78" s="85"/>
      <c r="MGS78" s="85"/>
      <c r="MGT78" s="85"/>
      <c r="MGU78" s="85"/>
      <c r="MGV78" s="85"/>
      <c r="MGW78" s="85"/>
      <c r="MGX78" s="85"/>
      <c r="MGY78" s="85"/>
      <c r="MGZ78" s="85"/>
      <c r="MHA78" s="85"/>
      <c r="MHB78" s="85"/>
      <c r="MHC78" s="85"/>
      <c r="MHD78" s="85"/>
      <c r="MHE78" s="85"/>
      <c r="MHF78" s="85"/>
      <c r="MHG78" s="85"/>
      <c r="MHH78" s="85"/>
      <c r="MHI78" s="85"/>
      <c r="MHJ78" s="85"/>
      <c r="MHK78" s="85"/>
      <c r="MHL78" s="85"/>
      <c r="MHM78" s="85"/>
      <c r="MHN78" s="85"/>
      <c r="MHO78" s="85"/>
      <c r="MHP78" s="85"/>
      <c r="MHQ78" s="85"/>
      <c r="MHR78" s="85"/>
      <c r="MHS78" s="85"/>
      <c r="MHT78" s="85"/>
      <c r="MHU78" s="85"/>
      <c r="MHV78" s="85"/>
      <c r="MHW78" s="85"/>
      <c r="MHX78" s="85"/>
      <c r="MHY78" s="85"/>
      <c r="MHZ78" s="85"/>
      <c r="MIA78" s="85"/>
      <c r="MIB78" s="85"/>
      <c r="MIC78" s="85"/>
      <c r="MID78" s="85"/>
      <c r="MIE78" s="85"/>
      <c r="MIF78" s="85"/>
      <c r="MIG78" s="85"/>
      <c r="MIH78" s="85"/>
      <c r="MII78" s="85"/>
      <c r="MIJ78" s="85"/>
      <c r="MIK78" s="85"/>
      <c r="MIL78" s="85"/>
      <c r="MIM78" s="85"/>
      <c r="MIN78" s="85"/>
      <c r="MIO78" s="85"/>
      <c r="MIP78" s="85"/>
      <c r="MIQ78" s="85"/>
      <c r="MIR78" s="85"/>
      <c r="MIS78" s="85"/>
      <c r="MIT78" s="85"/>
      <c r="MIU78" s="85"/>
      <c r="MIV78" s="85"/>
      <c r="MIW78" s="85"/>
      <c r="MIX78" s="85"/>
      <c r="MIY78" s="85"/>
      <c r="MIZ78" s="85"/>
      <c r="MJA78" s="85"/>
      <c r="MJB78" s="85"/>
      <c r="MJC78" s="85"/>
      <c r="MJD78" s="85"/>
      <c r="MJE78" s="85"/>
      <c r="MJF78" s="85"/>
      <c r="MJG78" s="85"/>
      <c r="MJH78" s="85"/>
      <c r="MJI78" s="85"/>
      <c r="MJJ78" s="85"/>
      <c r="MJK78" s="85"/>
      <c r="MJL78" s="85"/>
      <c r="MJM78" s="85"/>
      <c r="MJN78" s="85"/>
      <c r="MJO78" s="85"/>
      <c r="MJP78" s="85"/>
      <c r="MJQ78" s="85"/>
      <c r="MJR78" s="85"/>
      <c r="MJS78" s="85"/>
      <c r="MJT78" s="85"/>
      <c r="MJU78" s="85"/>
      <c r="MJV78" s="85"/>
      <c r="MJW78" s="85"/>
      <c r="MJX78" s="85"/>
      <c r="MJY78" s="85"/>
      <c r="MJZ78" s="85"/>
      <c r="MKA78" s="85"/>
      <c r="MKB78" s="85"/>
      <c r="MKC78" s="85"/>
      <c r="MKD78" s="85"/>
      <c r="MKE78" s="85"/>
      <c r="MKF78" s="85"/>
      <c r="MKG78" s="85"/>
      <c r="MKH78" s="85"/>
      <c r="MKI78" s="85"/>
      <c r="MKJ78" s="85"/>
      <c r="MKK78" s="85"/>
      <c r="MKL78" s="85"/>
      <c r="MKM78" s="85"/>
      <c r="MKN78" s="85"/>
      <c r="MKO78" s="85"/>
      <c r="MKP78" s="85"/>
      <c r="MKQ78" s="85"/>
      <c r="MKR78" s="85"/>
      <c r="MKS78" s="85"/>
      <c r="MKT78" s="85"/>
      <c r="MKU78" s="85"/>
      <c r="MKV78" s="85"/>
      <c r="MKW78" s="85"/>
      <c r="MKX78" s="85"/>
      <c r="MKY78" s="85"/>
      <c r="MKZ78" s="85"/>
      <c r="MLA78" s="85"/>
      <c r="MLB78" s="85"/>
      <c r="MLC78" s="85"/>
      <c r="MLD78" s="85"/>
      <c r="MLE78" s="85"/>
      <c r="MLF78" s="85"/>
      <c r="MLG78" s="85"/>
      <c r="MLH78" s="85"/>
      <c r="MLI78" s="85"/>
      <c r="MLJ78" s="85"/>
      <c r="MLK78" s="85"/>
      <c r="MLL78" s="85"/>
      <c r="MLM78" s="85"/>
      <c r="MLN78" s="85"/>
      <c r="MLO78" s="85"/>
      <c r="MLP78" s="85"/>
      <c r="MLQ78" s="85"/>
      <c r="MLR78" s="85"/>
      <c r="MLS78" s="85"/>
      <c r="MLT78" s="85"/>
      <c r="MLU78" s="85"/>
      <c r="MLV78" s="85"/>
      <c r="MLW78" s="85"/>
      <c r="MLX78" s="85"/>
      <c r="MLY78" s="85"/>
      <c r="MLZ78" s="85"/>
      <c r="MMA78" s="85"/>
      <c r="MMB78" s="85"/>
      <c r="MMC78" s="85"/>
      <c r="MMD78" s="85"/>
      <c r="MME78" s="85"/>
      <c r="MMF78" s="85"/>
      <c r="MMG78" s="85"/>
      <c r="MMH78" s="85"/>
      <c r="MMI78" s="85"/>
      <c r="MMJ78" s="85"/>
      <c r="MMK78" s="85"/>
      <c r="MML78" s="85"/>
      <c r="MMM78" s="85"/>
      <c r="MMN78" s="85"/>
      <c r="MMO78" s="85"/>
      <c r="MMP78" s="85"/>
      <c r="MMQ78" s="85"/>
      <c r="MMR78" s="85"/>
      <c r="MMS78" s="85"/>
      <c r="MMT78" s="85"/>
      <c r="MMU78" s="85"/>
      <c r="MMV78" s="85"/>
      <c r="MMW78" s="85"/>
      <c r="MMX78" s="85"/>
      <c r="MMY78" s="85"/>
      <c r="MMZ78" s="85"/>
      <c r="MNA78" s="85"/>
      <c r="MNB78" s="85"/>
      <c r="MNC78" s="85"/>
      <c r="MND78" s="85"/>
      <c r="MNE78" s="85"/>
      <c r="MNF78" s="85"/>
      <c r="MNG78" s="85"/>
      <c r="MNH78" s="85"/>
      <c r="MNI78" s="85"/>
      <c r="MNJ78" s="85"/>
      <c r="MNK78" s="85"/>
      <c r="MNL78" s="85"/>
      <c r="MNM78" s="85"/>
      <c r="MNN78" s="85"/>
      <c r="MNO78" s="85"/>
      <c r="MNP78" s="85"/>
      <c r="MNQ78" s="85"/>
      <c r="MNR78" s="85"/>
      <c r="MNS78" s="85"/>
      <c r="MNT78" s="85"/>
      <c r="MNU78" s="85"/>
      <c r="MNV78" s="85"/>
      <c r="MNW78" s="85"/>
      <c r="MNX78" s="85"/>
      <c r="MNY78" s="85"/>
      <c r="MNZ78" s="85"/>
      <c r="MOA78" s="85"/>
      <c r="MOB78" s="85"/>
      <c r="MOC78" s="85"/>
      <c r="MOD78" s="85"/>
      <c r="MOE78" s="85"/>
      <c r="MOF78" s="85"/>
      <c r="MOG78" s="85"/>
      <c r="MOH78" s="85"/>
      <c r="MOI78" s="85"/>
      <c r="MOJ78" s="85"/>
      <c r="MOK78" s="85"/>
      <c r="MOL78" s="85"/>
      <c r="MOM78" s="85"/>
      <c r="MON78" s="85"/>
      <c r="MOO78" s="85"/>
      <c r="MOP78" s="85"/>
      <c r="MOQ78" s="85"/>
      <c r="MOR78" s="85"/>
      <c r="MOS78" s="85"/>
      <c r="MOT78" s="85"/>
      <c r="MOU78" s="85"/>
      <c r="MOV78" s="85"/>
      <c r="MOW78" s="85"/>
      <c r="MOX78" s="85"/>
      <c r="MOY78" s="85"/>
      <c r="MOZ78" s="85"/>
      <c r="MPA78" s="85"/>
      <c r="MPB78" s="85"/>
      <c r="MPC78" s="85"/>
      <c r="MPD78" s="85"/>
      <c r="MPE78" s="85"/>
      <c r="MPF78" s="85"/>
      <c r="MPG78" s="85"/>
      <c r="MPH78" s="85"/>
      <c r="MPI78" s="85"/>
      <c r="MPJ78" s="85"/>
      <c r="MPK78" s="85"/>
      <c r="MPL78" s="85"/>
      <c r="MPM78" s="85"/>
      <c r="MPN78" s="85"/>
      <c r="MPO78" s="85"/>
      <c r="MPP78" s="85"/>
      <c r="MPQ78" s="85"/>
      <c r="MPR78" s="85"/>
      <c r="MPS78" s="85"/>
      <c r="MPT78" s="85"/>
      <c r="MPU78" s="85"/>
      <c r="MPV78" s="85"/>
      <c r="MPW78" s="85"/>
      <c r="MPX78" s="85"/>
      <c r="MPY78" s="85"/>
      <c r="MPZ78" s="85"/>
      <c r="MQA78" s="85"/>
      <c r="MQB78" s="85"/>
      <c r="MQC78" s="85"/>
      <c r="MQD78" s="85"/>
      <c r="MQE78" s="85"/>
      <c r="MQF78" s="85"/>
      <c r="MQG78" s="85"/>
      <c r="MQH78" s="85"/>
      <c r="MQI78" s="85"/>
      <c r="MQJ78" s="85"/>
      <c r="MQK78" s="85"/>
      <c r="MQL78" s="85"/>
      <c r="MQM78" s="85"/>
      <c r="MQN78" s="85"/>
      <c r="MQO78" s="85"/>
      <c r="MQP78" s="85"/>
      <c r="MQQ78" s="85"/>
      <c r="MQR78" s="85"/>
      <c r="MQS78" s="85"/>
      <c r="MQT78" s="85"/>
      <c r="MQU78" s="85"/>
      <c r="MQV78" s="85"/>
      <c r="MQW78" s="85"/>
      <c r="MQX78" s="85"/>
      <c r="MQY78" s="85"/>
      <c r="MQZ78" s="85"/>
      <c r="MRA78" s="85"/>
      <c r="MRB78" s="85"/>
      <c r="MRC78" s="85"/>
      <c r="MRD78" s="85"/>
      <c r="MRE78" s="85"/>
      <c r="MRF78" s="85"/>
      <c r="MRG78" s="85"/>
      <c r="MRH78" s="85"/>
      <c r="MRI78" s="85"/>
      <c r="MRJ78" s="85"/>
      <c r="MRK78" s="85"/>
      <c r="MRL78" s="85"/>
      <c r="MRM78" s="85"/>
      <c r="MRN78" s="85"/>
      <c r="MRO78" s="85"/>
      <c r="MRP78" s="85"/>
      <c r="MRQ78" s="85"/>
      <c r="MRR78" s="85"/>
      <c r="MRS78" s="85"/>
      <c r="MRT78" s="85"/>
      <c r="MRU78" s="85"/>
      <c r="MRV78" s="85"/>
      <c r="MRW78" s="85"/>
      <c r="MRX78" s="85"/>
      <c r="MRY78" s="85"/>
      <c r="MRZ78" s="85"/>
      <c r="MSA78" s="85"/>
      <c r="MSB78" s="85"/>
      <c r="MSC78" s="85"/>
      <c r="MSD78" s="85"/>
      <c r="MSE78" s="85"/>
      <c r="MSF78" s="85"/>
      <c r="MSG78" s="85"/>
      <c r="MSH78" s="85"/>
      <c r="MSI78" s="85"/>
      <c r="MSJ78" s="85"/>
      <c r="MSK78" s="85"/>
      <c r="MSL78" s="85"/>
      <c r="MSM78" s="85"/>
      <c r="MSN78" s="85"/>
      <c r="MSO78" s="85"/>
      <c r="MSP78" s="85"/>
      <c r="MSQ78" s="85"/>
      <c r="MSR78" s="85"/>
      <c r="MSS78" s="85"/>
      <c r="MST78" s="85"/>
      <c r="MSU78" s="85"/>
      <c r="MSV78" s="85"/>
      <c r="MSW78" s="85"/>
      <c r="MSX78" s="85"/>
      <c r="MSY78" s="85"/>
      <c r="MSZ78" s="85"/>
      <c r="MTA78" s="85"/>
      <c r="MTB78" s="85"/>
      <c r="MTC78" s="85"/>
      <c r="MTD78" s="85"/>
      <c r="MTE78" s="85"/>
      <c r="MTF78" s="85"/>
      <c r="MTG78" s="85"/>
      <c r="MTH78" s="85"/>
      <c r="MTI78" s="85"/>
      <c r="MTJ78" s="85"/>
      <c r="MTK78" s="85"/>
      <c r="MTL78" s="85"/>
      <c r="MTM78" s="85"/>
      <c r="MTN78" s="85"/>
      <c r="MTO78" s="85"/>
      <c r="MTP78" s="85"/>
      <c r="MTQ78" s="85"/>
      <c r="MTR78" s="85"/>
      <c r="MTS78" s="85"/>
      <c r="MTT78" s="85"/>
      <c r="MTU78" s="85"/>
      <c r="MTV78" s="85"/>
      <c r="MTW78" s="85"/>
      <c r="MTX78" s="85"/>
      <c r="MTY78" s="85"/>
      <c r="MTZ78" s="85"/>
      <c r="MUA78" s="85"/>
      <c r="MUB78" s="85"/>
      <c r="MUC78" s="85"/>
      <c r="MUD78" s="85"/>
      <c r="MUE78" s="85"/>
      <c r="MUF78" s="85"/>
      <c r="MUG78" s="85"/>
      <c r="MUH78" s="85"/>
      <c r="MUI78" s="85"/>
      <c r="MUJ78" s="85"/>
      <c r="MUK78" s="85"/>
      <c r="MUL78" s="85"/>
      <c r="MUM78" s="85"/>
      <c r="MUN78" s="85"/>
      <c r="MUO78" s="85"/>
      <c r="MUP78" s="85"/>
      <c r="MUQ78" s="85"/>
      <c r="MUR78" s="85"/>
      <c r="MUS78" s="85"/>
      <c r="MUT78" s="85"/>
      <c r="MUU78" s="85"/>
      <c r="MUV78" s="85"/>
      <c r="MUW78" s="85"/>
      <c r="MUX78" s="85"/>
      <c r="MUY78" s="85"/>
      <c r="MUZ78" s="85"/>
      <c r="MVA78" s="85"/>
      <c r="MVB78" s="85"/>
      <c r="MVC78" s="85"/>
      <c r="MVD78" s="85"/>
      <c r="MVE78" s="85"/>
      <c r="MVF78" s="85"/>
      <c r="MVG78" s="85"/>
      <c r="MVH78" s="85"/>
      <c r="MVI78" s="85"/>
      <c r="MVJ78" s="85"/>
      <c r="MVK78" s="85"/>
      <c r="MVL78" s="85"/>
      <c r="MVM78" s="85"/>
      <c r="MVN78" s="85"/>
      <c r="MVO78" s="85"/>
      <c r="MVP78" s="85"/>
      <c r="MVQ78" s="85"/>
      <c r="MVR78" s="85"/>
      <c r="MVS78" s="85"/>
      <c r="MVT78" s="85"/>
      <c r="MVU78" s="85"/>
      <c r="MVV78" s="85"/>
      <c r="MVW78" s="85"/>
      <c r="MVX78" s="85"/>
      <c r="MVY78" s="85"/>
      <c r="MVZ78" s="85"/>
      <c r="MWA78" s="85"/>
      <c r="MWB78" s="85"/>
      <c r="MWC78" s="85"/>
      <c r="MWD78" s="85"/>
      <c r="MWE78" s="85"/>
      <c r="MWF78" s="85"/>
      <c r="MWG78" s="85"/>
      <c r="MWH78" s="85"/>
      <c r="MWI78" s="85"/>
      <c r="MWJ78" s="85"/>
      <c r="MWK78" s="85"/>
      <c r="MWL78" s="85"/>
      <c r="MWM78" s="85"/>
      <c r="MWN78" s="85"/>
      <c r="MWO78" s="85"/>
      <c r="MWP78" s="85"/>
      <c r="MWQ78" s="85"/>
      <c r="MWR78" s="85"/>
      <c r="MWS78" s="85"/>
      <c r="MWT78" s="85"/>
      <c r="MWU78" s="85"/>
      <c r="MWV78" s="85"/>
      <c r="MWW78" s="85"/>
      <c r="MWX78" s="85"/>
      <c r="MWY78" s="85"/>
      <c r="MWZ78" s="85"/>
      <c r="MXA78" s="85"/>
      <c r="MXB78" s="85"/>
      <c r="MXC78" s="85"/>
      <c r="MXD78" s="85"/>
      <c r="MXE78" s="85"/>
      <c r="MXF78" s="85"/>
      <c r="MXG78" s="85"/>
      <c r="MXH78" s="85"/>
      <c r="MXI78" s="85"/>
      <c r="MXJ78" s="85"/>
      <c r="MXK78" s="85"/>
      <c r="MXL78" s="85"/>
      <c r="MXM78" s="85"/>
      <c r="MXN78" s="85"/>
      <c r="MXO78" s="85"/>
      <c r="MXP78" s="85"/>
      <c r="MXQ78" s="85"/>
      <c r="MXR78" s="85"/>
      <c r="MXS78" s="85"/>
      <c r="MXT78" s="85"/>
      <c r="MXU78" s="85"/>
      <c r="MXV78" s="85"/>
      <c r="MXW78" s="85"/>
      <c r="MXX78" s="85"/>
      <c r="MXY78" s="85"/>
      <c r="MXZ78" s="85"/>
      <c r="MYA78" s="85"/>
      <c r="MYB78" s="85"/>
      <c r="MYC78" s="85"/>
      <c r="MYD78" s="85"/>
      <c r="MYE78" s="85"/>
      <c r="MYF78" s="85"/>
      <c r="MYG78" s="85"/>
      <c r="MYH78" s="85"/>
      <c r="MYI78" s="85"/>
      <c r="MYJ78" s="85"/>
      <c r="MYK78" s="85"/>
      <c r="MYL78" s="85"/>
      <c r="MYM78" s="85"/>
      <c r="MYN78" s="85"/>
      <c r="MYO78" s="85"/>
      <c r="MYP78" s="85"/>
      <c r="MYQ78" s="85"/>
      <c r="MYR78" s="85"/>
      <c r="MYS78" s="85"/>
      <c r="MYT78" s="85"/>
      <c r="MYU78" s="85"/>
      <c r="MYV78" s="85"/>
      <c r="MYW78" s="85"/>
      <c r="MYX78" s="85"/>
      <c r="MYY78" s="85"/>
      <c r="MYZ78" s="85"/>
      <c r="MZA78" s="85"/>
      <c r="MZB78" s="85"/>
      <c r="MZC78" s="85"/>
      <c r="MZD78" s="85"/>
      <c r="MZE78" s="85"/>
      <c r="MZF78" s="85"/>
      <c r="MZG78" s="85"/>
      <c r="MZH78" s="85"/>
      <c r="MZI78" s="85"/>
      <c r="MZJ78" s="85"/>
      <c r="MZK78" s="85"/>
      <c r="MZL78" s="85"/>
      <c r="MZM78" s="85"/>
      <c r="MZN78" s="85"/>
      <c r="MZO78" s="85"/>
      <c r="MZP78" s="85"/>
      <c r="MZQ78" s="85"/>
      <c r="MZR78" s="85"/>
      <c r="MZS78" s="85"/>
      <c r="MZT78" s="85"/>
      <c r="MZU78" s="85"/>
      <c r="MZV78" s="85"/>
      <c r="MZW78" s="85"/>
      <c r="MZX78" s="85"/>
      <c r="MZY78" s="85"/>
      <c r="MZZ78" s="85"/>
      <c r="NAA78" s="85"/>
      <c r="NAB78" s="85"/>
      <c r="NAC78" s="85"/>
      <c r="NAD78" s="85"/>
      <c r="NAE78" s="85"/>
      <c r="NAF78" s="85"/>
      <c r="NAG78" s="85"/>
      <c r="NAH78" s="85"/>
      <c r="NAI78" s="85"/>
      <c r="NAJ78" s="85"/>
      <c r="NAK78" s="85"/>
      <c r="NAL78" s="85"/>
      <c r="NAM78" s="85"/>
      <c r="NAN78" s="85"/>
      <c r="NAO78" s="85"/>
      <c r="NAP78" s="85"/>
      <c r="NAQ78" s="85"/>
      <c r="NAR78" s="85"/>
      <c r="NAS78" s="85"/>
      <c r="NAT78" s="85"/>
      <c r="NAU78" s="85"/>
      <c r="NAV78" s="85"/>
      <c r="NAW78" s="85"/>
      <c r="NAX78" s="85"/>
      <c r="NAY78" s="85"/>
      <c r="NAZ78" s="85"/>
      <c r="NBA78" s="85"/>
      <c r="NBB78" s="85"/>
      <c r="NBC78" s="85"/>
      <c r="NBD78" s="85"/>
      <c r="NBE78" s="85"/>
      <c r="NBF78" s="85"/>
      <c r="NBG78" s="85"/>
      <c r="NBH78" s="85"/>
      <c r="NBI78" s="85"/>
      <c r="NBJ78" s="85"/>
      <c r="NBK78" s="85"/>
      <c r="NBL78" s="85"/>
      <c r="NBM78" s="85"/>
      <c r="NBN78" s="85"/>
      <c r="NBO78" s="85"/>
      <c r="NBP78" s="85"/>
      <c r="NBQ78" s="85"/>
      <c r="NBR78" s="85"/>
      <c r="NBS78" s="85"/>
      <c r="NBT78" s="85"/>
      <c r="NBU78" s="85"/>
      <c r="NBV78" s="85"/>
      <c r="NBW78" s="85"/>
      <c r="NBX78" s="85"/>
      <c r="NBY78" s="85"/>
      <c r="NBZ78" s="85"/>
      <c r="NCA78" s="85"/>
      <c r="NCB78" s="85"/>
      <c r="NCC78" s="85"/>
      <c r="NCD78" s="85"/>
      <c r="NCE78" s="85"/>
      <c r="NCF78" s="85"/>
      <c r="NCG78" s="85"/>
      <c r="NCH78" s="85"/>
      <c r="NCI78" s="85"/>
      <c r="NCJ78" s="85"/>
      <c r="NCK78" s="85"/>
      <c r="NCL78" s="85"/>
      <c r="NCM78" s="85"/>
      <c r="NCN78" s="85"/>
      <c r="NCO78" s="85"/>
      <c r="NCP78" s="85"/>
      <c r="NCQ78" s="85"/>
      <c r="NCR78" s="85"/>
      <c r="NCS78" s="85"/>
      <c r="NCT78" s="85"/>
      <c r="NCU78" s="85"/>
      <c r="NCV78" s="85"/>
      <c r="NCW78" s="85"/>
      <c r="NCX78" s="85"/>
      <c r="NCY78" s="85"/>
      <c r="NCZ78" s="85"/>
      <c r="NDA78" s="85"/>
      <c r="NDB78" s="85"/>
      <c r="NDC78" s="85"/>
      <c r="NDD78" s="85"/>
      <c r="NDE78" s="85"/>
      <c r="NDF78" s="85"/>
      <c r="NDG78" s="85"/>
      <c r="NDH78" s="85"/>
      <c r="NDI78" s="85"/>
      <c r="NDJ78" s="85"/>
      <c r="NDK78" s="85"/>
      <c r="NDL78" s="85"/>
      <c r="NDM78" s="85"/>
      <c r="NDN78" s="85"/>
      <c r="NDO78" s="85"/>
      <c r="NDP78" s="85"/>
      <c r="NDQ78" s="85"/>
      <c r="NDR78" s="85"/>
      <c r="NDS78" s="85"/>
      <c r="NDT78" s="85"/>
      <c r="NDU78" s="85"/>
      <c r="NDV78" s="85"/>
      <c r="NDW78" s="85"/>
      <c r="NDX78" s="85"/>
      <c r="NDY78" s="85"/>
      <c r="NDZ78" s="85"/>
      <c r="NEA78" s="85"/>
      <c r="NEB78" s="85"/>
      <c r="NEC78" s="85"/>
      <c r="NED78" s="85"/>
      <c r="NEE78" s="85"/>
      <c r="NEF78" s="85"/>
      <c r="NEG78" s="85"/>
      <c r="NEH78" s="85"/>
      <c r="NEI78" s="85"/>
      <c r="NEJ78" s="85"/>
      <c r="NEK78" s="85"/>
      <c r="NEL78" s="85"/>
      <c r="NEM78" s="85"/>
      <c r="NEN78" s="85"/>
      <c r="NEO78" s="85"/>
      <c r="NEP78" s="85"/>
      <c r="NEQ78" s="85"/>
      <c r="NER78" s="85"/>
      <c r="NES78" s="85"/>
      <c r="NET78" s="85"/>
      <c r="NEU78" s="85"/>
      <c r="NEV78" s="85"/>
      <c r="NEW78" s="85"/>
      <c r="NEX78" s="85"/>
      <c r="NEY78" s="85"/>
      <c r="NEZ78" s="85"/>
      <c r="NFA78" s="85"/>
      <c r="NFB78" s="85"/>
      <c r="NFC78" s="85"/>
      <c r="NFD78" s="85"/>
      <c r="NFE78" s="85"/>
      <c r="NFF78" s="85"/>
      <c r="NFG78" s="85"/>
      <c r="NFH78" s="85"/>
      <c r="NFI78" s="85"/>
      <c r="NFJ78" s="85"/>
      <c r="NFK78" s="85"/>
      <c r="NFL78" s="85"/>
      <c r="NFM78" s="85"/>
      <c r="NFN78" s="85"/>
      <c r="NFO78" s="85"/>
      <c r="NFP78" s="85"/>
      <c r="NFQ78" s="85"/>
      <c r="NFR78" s="85"/>
      <c r="NFS78" s="85"/>
      <c r="NFT78" s="85"/>
      <c r="NFU78" s="85"/>
      <c r="NFV78" s="85"/>
      <c r="NFW78" s="85"/>
      <c r="NFX78" s="85"/>
      <c r="NFY78" s="85"/>
      <c r="NFZ78" s="85"/>
      <c r="NGA78" s="85"/>
      <c r="NGB78" s="85"/>
      <c r="NGC78" s="85"/>
      <c r="NGD78" s="85"/>
      <c r="NGE78" s="85"/>
      <c r="NGF78" s="85"/>
      <c r="NGG78" s="85"/>
      <c r="NGH78" s="85"/>
      <c r="NGI78" s="85"/>
      <c r="NGJ78" s="85"/>
      <c r="NGK78" s="85"/>
      <c r="NGL78" s="85"/>
      <c r="NGM78" s="85"/>
      <c r="NGN78" s="85"/>
      <c r="NGO78" s="85"/>
      <c r="NGP78" s="85"/>
      <c r="NGQ78" s="85"/>
      <c r="NGR78" s="85"/>
      <c r="NGS78" s="85"/>
      <c r="NGT78" s="85"/>
      <c r="NGU78" s="85"/>
      <c r="NGV78" s="85"/>
      <c r="NGW78" s="85"/>
      <c r="NGX78" s="85"/>
      <c r="NGY78" s="85"/>
      <c r="NGZ78" s="85"/>
      <c r="NHA78" s="85"/>
      <c r="NHB78" s="85"/>
      <c r="NHC78" s="85"/>
      <c r="NHD78" s="85"/>
      <c r="NHE78" s="85"/>
      <c r="NHF78" s="85"/>
      <c r="NHG78" s="85"/>
      <c r="NHH78" s="85"/>
      <c r="NHI78" s="85"/>
      <c r="NHJ78" s="85"/>
      <c r="NHK78" s="85"/>
      <c r="NHL78" s="85"/>
      <c r="NHM78" s="85"/>
      <c r="NHN78" s="85"/>
      <c r="NHO78" s="85"/>
      <c r="NHP78" s="85"/>
      <c r="NHQ78" s="85"/>
      <c r="NHR78" s="85"/>
      <c r="NHS78" s="85"/>
      <c r="NHT78" s="85"/>
      <c r="NHU78" s="85"/>
      <c r="NHV78" s="85"/>
      <c r="NHW78" s="85"/>
      <c r="NHX78" s="85"/>
      <c r="NHY78" s="85"/>
      <c r="NHZ78" s="85"/>
      <c r="NIA78" s="85"/>
      <c r="NIB78" s="85"/>
      <c r="NIC78" s="85"/>
      <c r="NID78" s="85"/>
      <c r="NIE78" s="85"/>
      <c r="NIF78" s="85"/>
      <c r="NIG78" s="85"/>
      <c r="NIH78" s="85"/>
      <c r="NII78" s="85"/>
      <c r="NIJ78" s="85"/>
      <c r="NIK78" s="85"/>
      <c r="NIL78" s="85"/>
      <c r="NIM78" s="85"/>
      <c r="NIN78" s="85"/>
      <c r="NIO78" s="85"/>
      <c r="NIP78" s="85"/>
      <c r="NIQ78" s="85"/>
      <c r="NIR78" s="85"/>
      <c r="NIS78" s="85"/>
      <c r="NIT78" s="85"/>
      <c r="NIU78" s="85"/>
      <c r="NIV78" s="85"/>
      <c r="NIW78" s="85"/>
      <c r="NIX78" s="85"/>
      <c r="NIY78" s="85"/>
      <c r="NIZ78" s="85"/>
      <c r="NJA78" s="85"/>
      <c r="NJB78" s="85"/>
      <c r="NJC78" s="85"/>
      <c r="NJD78" s="85"/>
      <c r="NJE78" s="85"/>
      <c r="NJF78" s="85"/>
      <c r="NJG78" s="85"/>
      <c r="NJH78" s="85"/>
      <c r="NJI78" s="85"/>
      <c r="NJJ78" s="85"/>
      <c r="NJK78" s="85"/>
      <c r="NJL78" s="85"/>
      <c r="NJM78" s="85"/>
      <c r="NJN78" s="85"/>
      <c r="NJO78" s="85"/>
      <c r="NJP78" s="85"/>
      <c r="NJQ78" s="85"/>
      <c r="NJR78" s="85"/>
      <c r="NJS78" s="85"/>
      <c r="NJT78" s="85"/>
      <c r="NJU78" s="85"/>
      <c r="NJV78" s="85"/>
      <c r="NJW78" s="85"/>
      <c r="NJX78" s="85"/>
      <c r="NJY78" s="85"/>
      <c r="NJZ78" s="85"/>
      <c r="NKA78" s="85"/>
      <c r="NKB78" s="85"/>
      <c r="NKC78" s="85"/>
      <c r="NKD78" s="85"/>
      <c r="NKE78" s="85"/>
      <c r="NKF78" s="85"/>
      <c r="NKG78" s="85"/>
      <c r="NKH78" s="85"/>
      <c r="NKI78" s="85"/>
      <c r="NKJ78" s="85"/>
      <c r="NKK78" s="85"/>
      <c r="NKL78" s="85"/>
      <c r="NKM78" s="85"/>
      <c r="NKN78" s="85"/>
      <c r="NKO78" s="85"/>
      <c r="NKP78" s="85"/>
      <c r="NKQ78" s="85"/>
      <c r="NKR78" s="85"/>
      <c r="NKS78" s="85"/>
      <c r="NKT78" s="85"/>
      <c r="NKU78" s="85"/>
      <c r="NKV78" s="85"/>
      <c r="NKW78" s="85"/>
      <c r="NKX78" s="85"/>
      <c r="NKY78" s="85"/>
      <c r="NKZ78" s="85"/>
      <c r="NLA78" s="85"/>
      <c r="NLB78" s="85"/>
      <c r="NLC78" s="85"/>
      <c r="NLD78" s="85"/>
      <c r="NLE78" s="85"/>
      <c r="NLF78" s="85"/>
      <c r="NLG78" s="85"/>
      <c r="NLH78" s="85"/>
      <c r="NLI78" s="85"/>
      <c r="NLJ78" s="85"/>
      <c r="NLK78" s="85"/>
      <c r="NLL78" s="85"/>
      <c r="NLM78" s="85"/>
      <c r="NLN78" s="85"/>
      <c r="NLO78" s="85"/>
      <c r="NLP78" s="85"/>
      <c r="NLQ78" s="85"/>
      <c r="NLR78" s="85"/>
      <c r="NLS78" s="85"/>
      <c r="NLT78" s="85"/>
      <c r="NLU78" s="85"/>
      <c r="NLV78" s="85"/>
      <c r="NLW78" s="85"/>
      <c r="NLX78" s="85"/>
      <c r="NLY78" s="85"/>
      <c r="NLZ78" s="85"/>
      <c r="NMA78" s="85"/>
      <c r="NMB78" s="85"/>
      <c r="NMC78" s="85"/>
      <c r="NMD78" s="85"/>
      <c r="NME78" s="85"/>
      <c r="NMF78" s="85"/>
      <c r="NMG78" s="85"/>
      <c r="NMH78" s="85"/>
      <c r="NMI78" s="85"/>
      <c r="NMJ78" s="85"/>
      <c r="NMK78" s="85"/>
      <c r="NML78" s="85"/>
      <c r="NMM78" s="85"/>
      <c r="NMN78" s="85"/>
      <c r="NMO78" s="85"/>
      <c r="NMP78" s="85"/>
      <c r="NMQ78" s="85"/>
      <c r="NMR78" s="85"/>
      <c r="NMS78" s="85"/>
      <c r="NMT78" s="85"/>
      <c r="NMU78" s="85"/>
      <c r="NMV78" s="85"/>
      <c r="NMW78" s="85"/>
      <c r="NMX78" s="85"/>
      <c r="NMY78" s="85"/>
      <c r="NMZ78" s="85"/>
      <c r="NNA78" s="85"/>
      <c r="NNB78" s="85"/>
      <c r="NNC78" s="85"/>
      <c r="NND78" s="85"/>
      <c r="NNE78" s="85"/>
      <c r="NNF78" s="85"/>
      <c r="NNG78" s="85"/>
      <c r="NNH78" s="85"/>
      <c r="NNI78" s="85"/>
      <c r="NNJ78" s="85"/>
      <c r="NNK78" s="85"/>
      <c r="NNL78" s="85"/>
      <c r="NNM78" s="85"/>
      <c r="NNN78" s="85"/>
      <c r="NNO78" s="85"/>
      <c r="NNP78" s="85"/>
      <c r="NNQ78" s="85"/>
      <c r="NNR78" s="85"/>
      <c r="NNS78" s="85"/>
      <c r="NNT78" s="85"/>
      <c r="NNU78" s="85"/>
      <c r="NNV78" s="85"/>
      <c r="NNW78" s="85"/>
      <c r="NNX78" s="85"/>
      <c r="NNY78" s="85"/>
      <c r="NNZ78" s="85"/>
      <c r="NOA78" s="85"/>
      <c r="NOB78" s="85"/>
      <c r="NOC78" s="85"/>
      <c r="NOD78" s="85"/>
      <c r="NOE78" s="85"/>
      <c r="NOF78" s="85"/>
      <c r="NOG78" s="85"/>
      <c r="NOH78" s="85"/>
      <c r="NOI78" s="85"/>
      <c r="NOJ78" s="85"/>
      <c r="NOK78" s="85"/>
      <c r="NOL78" s="85"/>
      <c r="NOM78" s="85"/>
      <c r="NON78" s="85"/>
      <c r="NOO78" s="85"/>
      <c r="NOP78" s="85"/>
      <c r="NOQ78" s="85"/>
      <c r="NOR78" s="85"/>
      <c r="NOS78" s="85"/>
      <c r="NOT78" s="85"/>
      <c r="NOU78" s="85"/>
      <c r="NOV78" s="85"/>
      <c r="NOW78" s="85"/>
      <c r="NOX78" s="85"/>
      <c r="NOY78" s="85"/>
      <c r="NOZ78" s="85"/>
      <c r="NPA78" s="85"/>
      <c r="NPB78" s="85"/>
      <c r="NPC78" s="85"/>
      <c r="NPD78" s="85"/>
      <c r="NPE78" s="85"/>
      <c r="NPF78" s="85"/>
      <c r="NPG78" s="85"/>
      <c r="NPH78" s="85"/>
      <c r="NPI78" s="85"/>
      <c r="NPJ78" s="85"/>
      <c r="NPK78" s="85"/>
      <c r="NPL78" s="85"/>
      <c r="NPM78" s="85"/>
      <c r="NPN78" s="85"/>
      <c r="NPO78" s="85"/>
      <c r="NPP78" s="85"/>
      <c r="NPQ78" s="85"/>
      <c r="NPR78" s="85"/>
      <c r="NPS78" s="85"/>
      <c r="NPT78" s="85"/>
      <c r="NPU78" s="85"/>
      <c r="NPV78" s="85"/>
      <c r="NPW78" s="85"/>
      <c r="NPX78" s="85"/>
      <c r="NPY78" s="85"/>
      <c r="NPZ78" s="85"/>
      <c r="NQA78" s="85"/>
      <c r="NQB78" s="85"/>
      <c r="NQC78" s="85"/>
      <c r="NQD78" s="85"/>
      <c r="NQE78" s="85"/>
      <c r="NQF78" s="85"/>
      <c r="NQG78" s="85"/>
      <c r="NQH78" s="85"/>
      <c r="NQI78" s="85"/>
      <c r="NQJ78" s="85"/>
      <c r="NQK78" s="85"/>
      <c r="NQL78" s="85"/>
      <c r="NQM78" s="85"/>
      <c r="NQN78" s="85"/>
      <c r="NQO78" s="85"/>
      <c r="NQP78" s="85"/>
      <c r="NQQ78" s="85"/>
      <c r="NQR78" s="85"/>
      <c r="NQS78" s="85"/>
      <c r="NQT78" s="85"/>
      <c r="NQU78" s="85"/>
      <c r="NQV78" s="85"/>
      <c r="NQW78" s="85"/>
      <c r="NQX78" s="85"/>
      <c r="NQY78" s="85"/>
      <c r="NQZ78" s="85"/>
      <c r="NRA78" s="85"/>
      <c r="NRB78" s="85"/>
      <c r="NRC78" s="85"/>
      <c r="NRD78" s="85"/>
      <c r="NRE78" s="85"/>
      <c r="NRF78" s="85"/>
      <c r="NRG78" s="85"/>
      <c r="NRH78" s="85"/>
      <c r="NRI78" s="85"/>
      <c r="NRJ78" s="85"/>
      <c r="NRK78" s="85"/>
      <c r="NRL78" s="85"/>
      <c r="NRM78" s="85"/>
      <c r="NRN78" s="85"/>
      <c r="NRO78" s="85"/>
      <c r="NRP78" s="85"/>
      <c r="NRQ78" s="85"/>
      <c r="NRR78" s="85"/>
      <c r="NRS78" s="85"/>
      <c r="NRT78" s="85"/>
      <c r="NRU78" s="85"/>
      <c r="NRV78" s="85"/>
      <c r="NRW78" s="85"/>
      <c r="NRX78" s="85"/>
      <c r="NRY78" s="85"/>
      <c r="NRZ78" s="85"/>
      <c r="NSA78" s="85"/>
      <c r="NSB78" s="85"/>
      <c r="NSC78" s="85"/>
      <c r="NSD78" s="85"/>
      <c r="NSE78" s="85"/>
      <c r="NSF78" s="85"/>
      <c r="NSG78" s="85"/>
      <c r="NSH78" s="85"/>
      <c r="NSI78" s="85"/>
      <c r="NSJ78" s="85"/>
      <c r="NSK78" s="85"/>
      <c r="NSL78" s="85"/>
      <c r="NSM78" s="85"/>
      <c r="NSN78" s="85"/>
      <c r="NSO78" s="85"/>
      <c r="NSP78" s="85"/>
      <c r="NSQ78" s="85"/>
      <c r="NSR78" s="85"/>
      <c r="NSS78" s="85"/>
      <c r="NST78" s="85"/>
      <c r="NSU78" s="85"/>
      <c r="NSV78" s="85"/>
      <c r="NSW78" s="85"/>
      <c r="NSX78" s="85"/>
      <c r="NSY78" s="85"/>
      <c r="NSZ78" s="85"/>
      <c r="NTA78" s="85"/>
      <c r="NTB78" s="85"/>
      <c r="NTC78" s="85"/>
      <c r="NTD78" s="85"/>
      <c r="NTE78" s="85"/>
      <c r="NTF78" s="85"/>
      <c r="NTG78" s="85"/>
      <c r="NTH78" s="85"/>
      <c r="NTI78" s="85"/>
      <c r="NTJ78" s="85"/>
      <c r="NTK78" s="85"/>
      <c r="NTL78" s="85"/>
      <c r="NTM78" s="85"/>
      <c r="NTN78" s="85"/>
      <c r="NTO78" s="85"/>
      <c r="NTP78" s="85"/>
      <c r="NTQ78" s="85"/>
      <c r="NTR78" s="85"/>
      <c r="NTS78" s="85"/>
      <c r="NTT78" s="85"/>
      <c r="NTU78" s="85"/>
      <c r="NTV78" s="85"/>
      <c r="NTW78" s="85"/>
      <c r="NTX78" s="85"/>
      <c r="NTY78" s="85"/>
      <c r="NTZ78" s="85"/>
      <c r="NUA78" s="85"/>
      <c r="NUB78" s="85"/>
      <c r="NUC78" s="85"/>
      <c r="NUD78" s="85"/>
      <c r="NUE78" s="85"/>
      <c r="NUF78" s="85"/>
      <c r="NUG78" s="85"/>
      <c r="NUH78" s="85"/>
      <c r="NUI78" s="85"/>
      <c r="NUJ78" s="85"/>
      <c r="NUK78" s="85"/>
      <c r="NUL78" s="85"/>
      <c r="NUM78" s="85"/>
      <c r="NUN78" s="85"/>
      <c r="NUO78" s="85"/>
      <c r="NUP78" s="85"/>
      <c r="NUQ78" s="85"/>
      <c r="NUR78" s="85"/>
      <c r="NUS78" s="85"/>
      <c r="NUT78" s="85"/>
      <c r="NUU78" s="85"/>
      <c r="NUV78" s="85"/>
      <c r="NUW78" s="85"/>
      <c r="NUX78" s="85"/>
      <c r="NUY78" s="85"/>
      <c r="NUZ78" s="85"/>
      <c r="NVA78" s="85"/>
      <c r="NVB78" s="85"/>
      <c r="NVC78" s="85"/>
      <c r="NVD78" s="85"/>
      <c r="NVE78" s="85"/>
      <c r="NVF78" s="85"/>
      <c r="NVG78" s="85"/>
      <c r="NVH78" s="85"/>
      <c r="NVI78" s="85"/>
      <c r="NVJ78" s="85"/>
      <c r="NVK78" s="85"/>
      <c r="NVL78" s="85"/>
      <c r="NVM78" s="85"/>
      <c r="NVN78" s="85"/>
      <c r="NVO78" s="85"/>
      <c r="NVP78" s="85"/>
      <c r="NVQ78" s="85"/>
      <c r="NVR78" s="85"/>
      <c r="NVS78" s="85"/>
      <c r="NVT78" s="85"/>
      <c r="NVU78" s="85"/>
      <c r="NVV78" s="85"/>
      <c r="NVW78" s="85"/>
      <c r="NVX78" s="85"/>
      <c r="NVY78" s="85"/>
      <c r="NVZ78" s="85"/>
      <c r="NWA78" s="85"/>
      <c r="NWB78" s="85"/>
      <c r="NWC78" s="85"/>
      <c r="NWD78" s="85"/>
      <c r="NWE78" s="85"/>
      <c r="NWF78" s="85"/>
      <c r="NWG78" s="85"/>
      <c r="NWH78" s="85"/>
      <c r="NWI78" s="85"/>
      <c r="NWJ78" s="85"/>
      <c r="NWK78" s="85"/>
      <c r="NWL78" s="85"/>
      <c r="NWM78" s="85"/>
      <c r="NWN78" s="85"/>
      <c r="NWO78" s="85"/>
      <c r="NWP78" s="85"/>
      <c r="NWQ78" s="85"/>
      <c r="NWR78" s="85"/>
      <c r="NWS78" s="85"/>
      <c r="NWT78" s="85"/>
      <c r="NWU78" s="85"/>
      <c r="NWV78" s="85"/>
      <c r="NWW78" s="85"/>
      <c r="NWX78" s="85"/>
      <c r="NWY78" s="85"/>
      <c r="NWZ78" s="85"/>
      <c r="NXA78" s="85"/>
      <c r="NXB78" s="85"/>
      <c r="NXC78" s="85"/>
      <c r="NXD78" s="85"/>
      <c r="NXE78" s="85"/>
      <c r="NXF78" s="85"/>
      <c r="NXG78" s="85"/>
      <c r="NXH78" s="85"/>
      <c r="NXI78" s="85"/>
      <c r="NXJ78" s="85"/>
      <c r="NXK78" s="85"/>
      <c r="NXL78" s="85"/>
      <c r="NXM78" s="85"/>
      <c r="NXN78" s="85"/>
      <c r="NXO78" s="85"/>
      <c r="NXP78" s="85"/>
      <c r="NXQ78" s="85"/>
      <c r="NXR78" s="85"/>
      <c r="NXS78" s="85"/>
      <c r="NXT78" s="85"/>
      <c r="NXU78" s="85"/>
      <c r="NXV78" s="85"/>
      <c r="NXW78" s="85"/>
      <c r="NXX78" s="85"/>
      <c r="NXY78" s="85"/>
      <c r="NXZ78" s="85"/>
      <c r="NYA78" s="85"/>
      <c r="NYB78" s="85"/>
      <c r="NYC78" s="85"/>
      <c r="NYD78" s="85"/>
      <c r="NYE78" s="85"/>
      <c r="NYF78" s="85"/>
      <c r="NYG78" s="85"/>
      <c r="NYH78" s="85"/>
      <c r="NYI78" s="85"/>
      <c r="NYJ78" s="85"/>
      <c r="NYK78" s="85"/>
      <c r="NYL78" s="85"/>
      <c r="NYM78" s="85"/>
      <c r="NYN78" s="85"/>
      <c r="NYO78" s="85"/>
      <c r="NYP78" s="85"/>
      <c r="NYQ78" s="85"/>
      <c r="NYR78" s="85"/>
      <c r="NYS78" s="85"/>
      <c r="NYT78" s="85"/>
      <c r="NYU78" s="85"/>
      <c r="NYV78" s="85"/>
      <c r="NYW78" s="85"/>
      <c r="NYX78" s="85"/>
      <c r="NYY78" s="85"/>
      <c r="NYZ78" s="85"/>
      <c r="NZA78" s="85"/>
      <c r="NZB78" s="85"/>
      <c r="NZC78" s="85"/>
      <c r="NZD78" s="85"/>
      <c r="NZE78" s="85"/>
      <c r="NZF78" s="85"/>
      <c r="NZG78" s="85"/>
      <c r="NZH78" s="85"/>
      <c r="NZI78" s="85"/>
      <c r="NZJ78" s="85"/>
      <c r="NZK78" s="85"/>
      <c r="NZL78" s="85"/>
      <c r="NZM78" s="85"/>
      <c r="NZN78" s="85"/>
      <c r="NZO78" s="85"/>
      <c r="NZP78" s="85"/>
      <c r="NZQ78" s="85"/>
      <c r="NZR78" s="85"/>
      <c r="NZS78" s="85"/>
      <c r="NZT78" s="85"/>
      <c r="NZU78" s="85"/>
      <c r="NZV78" s="85"/>
      <c r="NZW78" s="85"/>
      <c r="NZX78" s="85"/>
      <c r="NZY78" s="85"/>
      <c r="NZZ78" s="85"/>
      <c r="OAA78" s="85"/>
      <c r="OAB78" s="85"/>
      <c r="OAC78" s="85"/>
      <c r="OAD78" s="85"/>
      <c r="OAE78" s="85"/>
      <c r="OAF78" s="85"/>
      <c r="OAG78" s="85"/>
      <c r="OAH78" s="85"/>
      <c r="OAI78" s="85"/>
      <c r="OAJ78" s="85"/>
      <c r="OAK78" s="85"/>
      <c r="OAL78" s="85"/>
      <c r="OAM78" s="85"/>
      <c r="OAN78" s="85"/>
      <c r="OAO78" s="85"/>
      <c r="OAP78" s="85"/>
      <c r="OAQ78" s="85"/>
      <c r="OAR78" s="85"/>
      <c r="OAS78" s="85"/>
      <c r="OAT78" s="85"/>
      <c r="OAU78" s="85"/>
      <c r="OAV78" s="85"/>
      <c r="OAW78" s="85"/>
      <c r="OAX78" s="85"/>
      <c r="OAY78" s="85"/>
      <c r="OAZ78" s="85"/>
      <c r="OBA78" s="85"/>
      <c r="OBB78" s="85"/>
      <c r="OBC78" s="85"/>
      <c r="OBD78" s="85"/>
      <c r="OBE78" s="85"/>
      <c r="OBF78" s="85"/>
      <c r="OBG78" s="85"/>
      <c r="OBH78" s="85"/>
      <c r="OBI78" s="85"/>
      <c r="OBJ78" s="85"/>
      <c r="OBK78" s="85"/>
      <c r="OBL78" s="85"/>
      <c r="OBM78" s="85"/>
      <c r="OBN78" s="85"/>
      <c r="OBO78" s="85"/>
      <c r="OBP78" s="85"/>
      <c r="OBQ78" s="85"/>
      <c r="OBR78" s="85"/>
      <c r="OBS78" s="85"/>
      <c r="OBT78" s="85"/>
      <c r="OBU78" s="85"/>
      <c r="OBV78" s="85"/>
      <c r="OBW78" s="85"/>
      <c r="OBX78" s="85"/>
      <c r="OBY78" s="85"/>
      <c r="OBZ78" s="85"/>
      <c r="OCA78" s="85"/>
      <c r="OCB78" s="85"/>
      <c r="OCC78" s="85"/>
      <c r="OCD78" s="85"/>
      <c r="OCE78" s="85"/>
      <c r="OCF78" s="85"/>
      <c r="OCG78" s="85"/>
      <c r="OCH78" s="85"/>
      <c r="OCI78" s="85"/>
      <c r="OCJ78" s="85"/>
      <c r="OCK78" s="85"/>
      <c r="OCL78" s="85"/>
      <c r="OCM78" s="85"/>
      <c r="OCN78" s="85"/>
      <c r="OCO78" s="85"/>
      <c r="OCP78" s="85"/>
      <c r="OCQ78" s="85"/>
      <c r="OCR78" s="85"/>
      <c r="OCS78" s="85"/>
      <c r="OCT78" s="85"/>
      <c r="OCU78" s="85"/>
      <c r="OCV78" s="85"/>
      <c r="OCW78" s="85"/>
      <c r="OCX78" s="85"/>
      <c r="OCY78" s="85"/>
      <c r="OCZ78" s="85"/>
      <c r="ODA78" s="85"/>
      <c r="ODB78" s="85"/>
      <c r="ODC78" s="85"/>
      <c r="ODD78" s="85"/>
      <c r="ODE78" s="85"/>
      <c r="ODF78" s="85"/>
      <c r="ODG78" s="85"/>
      <c r="ODH78" s="85"/>
      <c r="ODI78" s="85"/>
      <c r="ODJ78" s="85"/>
      <c r="ODK78" s="85"/>
      <c r="ODL78" s="85"/>
      <c r="ODM78" s="85"/>
      <c r="ODN78" s="85"/>
      <c r="ODO78" s="85"/>
      <c r="ODP78" s="85"/>
      <c r="ODQ78" s="85"/>
      <c r="ODR78" s="85"/>
      <c r="ODS78" s="85"/>
      <c r="ODT78" s="85"/>
      <c r="ODU78" s="85"/>
      <c r="ODV78" s="85"/>
      <c r="ODW78" s="85"/>
      <c r="ODX78" s="85"/>
      <c r="ODY78" s="85"/>
      <c r="ODZ78" s="85"/>
      <c r="OEA78" s="85"/>
      <c r="OEB78" s="85"/>
      <c r="OEC78" s="85"/>
      <c r="OED78" s="85"/>
      <c r="OEE78" s="85"/>
      <c r="OEF78" s="85"/>
      <c r="OEG78" s="85"/>
      <c r="OEH78" s="85"/>
      <c r="OEI78" s="85"/>
      <c r="OEJ78" s="85"/>
      <c r="OEK78" s="85"/>
      <c r="OEL78" s="85"/>
      <c r="OEM78" s="85"/>
      <c r="OEN78" s="85"/>
      <c r="OEO78" s="85"/>
      <c r="OEP78" s="85"/>
      <c r="OEQ78" s="85"/>
      <c r="OER78" s="85"/>
      <c r="OES78" s="85"/>
      <c r="OET78" s="85"/>
      <c r="OEU78" s="85"/>
      <c r="OEV78" s="85"/>
      <c r="OEW78" s="85"/>
      <c r="OEX78" s="85"/>
      <c r="OEY78" s="85"/>
      <c r="OEZ78" s="85"/>
      <c r="OFA78" s="85"/>
      <c r="OFB78" s="85"/>
      <c r="OFC78" s="85"/>
      <c r="OFD78" s="85"/>
      <c r="OFE78" s="85"/>
      <c r="OFF78" s="85"/>
      <c r="OFG78" s="85"/>
      <c r="OFH78" s="85"/>
      <c r="OFI78" s="85"/>
      <c r="OFJ78" s="85"/>
      <c r="OFK78" s="85"/>
      <c r="OFL78" s="85"/>
      <c r="OFM78" s="85"/>
      <c r="OFN78" s="85"/>
      <c r="OFO78" s="85"/>
      <c r="OFP78" s="85"/>
      <c r="OFQ78" s="85"/>
      <c r="OFR78" s="85"/>
      <c r="OFS78" s="85"/>
      <c r="OFT78" s="85"/>
      <c r="OFU78" s="85"/>
      <c r="OFV78" s="85"/>
      <c r="OFW78" s="85"/>
      <c r="OFX78" s="85"/>
      <c r="OFY78" s="85"/>
      <c r="OFZ78" s="85"/>
      <c r="OGA78" s="85"/>
      <c r="OGB78" s="85"/>
      <c r="OGC78" s="85"/>
      <c r="OGD78" s="85"/>
      <c r="OGE78" s="85"/>
      <c r="OGF78" s="85"/>
      <c r="OGG78" s="85"/>
      <c r="OGH78" s="85"/>
      <c r="OGI78" s="85"/>
      <c r="OGJ78" s="85"/>
      <c r="OGK78" s="85"/>
      <c r="OGL78" s="85"/>
      <c r="OGM78" s="85"/>
      <c r="OGN78" s="85"/>
      <c r="OGO78" s="85"/>
      <c r="OGP78" s="85"/>
      <c r="OGQ78" s="85"/>
      <c r="OGR78" s="85"/>
      <c r="OGS78" s="85"/>
      <c r="OGT78" s="85"/>
      <c r="OGU78" s="85"/>
      <c r="OGV78" s="85"/>
      <c r="OGW78" s="85"/>
      <c r="OGX78" s="85"/>
      <c r="OGY78" s="85"/>
      <c r="OGZ78" s="85"/>
      <c r="OHA78" s="85"/>
      <c r="OHB78" s="85"/>
      <c r="OHC78" s="85"/>
      <c r="OHD78" s="85"/>
      <c r="OHE78" s="85"/>
      <c r="OHF78" s="85"/>
      <c r="OHG78" s="85"/>
      <c r="OHH78" s="85"/>
      <c r="OHI78" s="85"/>
      <c r="OHJ78" s="85"/>
      <c r="OHK78" s="85"/>
      <c r="OHL78" s="85"/>
      <c r="OHM78" s="85"/>
      <c r="OHN78" s="85"/>
      <c r="OHO78" s="85"/>
      <c r="OHP78" s="85"/>
      <c r="OHQ78" s="85"/>
      <c r="OHR78" s="85"/>
      <c r="OHS78" s="85"/>
      <c r="OHT78" s="85"/>
      <c r="OHU78" s="85"/>
      <c r="OHV78" s="85"/>
      <c r="OHW78" s="85"/>
      <c r="OHX78" s="85"/>
      <c r="OHY78" s="85"/>
      <c r="OHZ78" s="85"/>
      <c r="OIA78" s="85"/>
      <c r="OIB78" s="85"/>
      <c r="OIC78" s="85"/>
      <c r="OID78" s="85"/>
      <c r="OIE78" s="85"/>
      <c r="OIF78" s="85"/>
      <c r="OIG78" s="85"/>
      <c r="OIH78" s="85"/>
      <c r="OII78" s="85"/>
      <c r="OIJ78" s="85"/>
      <c r="OIK78" s="85"/>
      <c r="OIL78" s="85"/>
      <c r="OIM78" s="85"/>
      <c r="OIN78" s="85"/>
      <c r="OIO78" s="85"/>
      <c r="OIP78" s="85"/>
      <c r="OIQ78" s="85"/>
      <c r="OIR78" s="85"/>
      <c r="OIS78" s="85"/>
      <c r="OIT78" s="85"/>
      <c r="OIU78" s="85"/>
      <c r="OIV78" s="85"/>
      <c r="OIW78" s="85"/>
      <c r="OIX78" s="85"/>
      <c r="OIY78" s="85"/>
      <c r="OIZ78" s="85"/>
      <c r="OJA78" s="85"/>
      <c r="OJB78" s="85"/>
      <c r="OJC78" s="85"/>
      <c r="OJD78" s="85"/>
      <c r="OJE78" s="85"/>
      <c r="OJF78" s="85"/>
      <c r="OJG78" s="85"/>
      <c r="OJH78" s="85"/>
      <c r="OJI78" s="85"/>
      <c r="OJJ78" s="85"/>
      <c r="OJK78" s="85"/>
      <c r="OJL78" s="85"/>
      <c r="OJM78" s="85"/>
      <c r="OJN78" s="85"/>
      <c r="OJO78" s="85"/>
      <c r="OJP78" s="85"/>
      <c r="OJQ78" s="85"/>
      <c r="OJR78" s="85"/>
      <c r="OJS78" s="85"/>
      <c r="OJT78" s="85"/>
      <c r="OJU78" s="85"/>
      <c r="OJV78" s="85"/>
      <c r="OJW78" s="85"/>
      <c r="OJX78" s="85"/>
      <c r="OJY78" s="85"/>
      <c r="OJZ78" s="85"/>
      <c r="OKA78" s="85"/>
      <c r="OKB78" s="85"/>
      <c r="OKC78" s="85"/>
      <c r="OKD78" s="85"/>
      <c r="OKE78" s="85"/>
      <c r="OKF78" s="85"/>
      <c r="OKG78" s="85"/>
      <c r="OKH78" s="85"/>
      <c r="OKI78" s="85"/>
      <c r="OKJ78" s="85"/>
      <c r="OKK78" s="85"/>
      <c r="OKL78" s="85"/>
      <c r="OKM78" s="85"/>
      <c r="OKN78" s="85"/>
      <c r="OKO78" s="85"/>
      <c r="OKP78" s="85"/>
      <c r="OKQ78" s="85"/>
      <c r="OKR78" s="85"/>
      <c r="OKS78" s="85"/>
      <c r="OKT78" s="85"/>
      <c r="OKU78" s="85"/>
      <c r="OKV78" s="85"/>
      <c r="OKW78" s="85"/>
      <c r="OKX78" s="85"/>
      <c r="OKY78" s="85"/>
      <c r="OKZ78" s="85"/>
      <c r="OLA78" s="85"/>
      <c r="OLB78" s="85"/>
      <c r="OLC78" s="85"/>
      <c r="OLD78" s="85"/>
      <c r="OLE78" s="85"/>
      <c r="OLF78" s="85"/>
      <c r="OLG78" s="85"/>
      <c r="OLH78" s="85"/>
      <c r="OLI78" s="85"/>
      <c r="OLJ78" s="85"/>
      <c r="OLK78" s="85"/>
      <c r="OLL78" s="85"/>
      <c r="OLM78" s="85"/>
      <c r="OLN78" s="85"/>
      <c r="OLO78" s="85"/>
      <c r="OLP78" s="85"/>
      <c r="OLQ78" s="85"/>
      <c r="OLR78" s="85"/>
      <c r="OLS78" s="85"/>
      <c r="OLT78" s="85"/>
      <c r="OLU78" s="85"/>
      <c r="OLV78" s="85"/>
      <c r="OLW78" s="85"/>
      <c r="OLX78" s="85"/>
      <c r="OLY78" s="85"/>
      <c r="OLZ78" s="85"/>
      <c r="OMA78" s="85"/>
      <c r="OMB78" s="85"/>
      <c r="OMC78" s="85"/>
      <c r="OMD78" s="85"/>
      <c r="OME78" s="85"/>
      <c r="OMF78" s="85"/>
      <c r="OMG78" s="85"/>
      <c r="OMH78" s="85"/>
      <c r="OMI78" s="85"/>
      <c r="OMJ78" s="85"/>
      <c r="OMK78" s="85"/>
      <c r="OML78" s="85"/>
      <c r="OMM78" s="85"/>
      <c r="OMN78" s="85"/>
      <c r="OMO78" s="85"/>
      <c r="OMP78" s="85"/>
      <c r="OMQ78" s="85"/>
      <c r="OMR78" s="85"/>
      <c r="OMS78" s="85"/>
      <c r="OMT78" s="85"/>
      <c r="OMU78" s="85"/>
      <c r="OMV78" s="85"/>
      <c r="OMW78" s="85"/>
      <c r="OMX78" s="85"/>
      <c r="OMY78" s="85"/>
      <c r="OMZ78" s="85"/>
      <c r="ONA78" s="85"/>
      <c r="ONB78" s="85"/>
      <c r="ONC78" s="85"/>
      <c r="OND78" s="85"/>
      <c r="ONE78" s="85"/>
      <c r="ONF78" s="85"/>
      <c r="ONG78" s="85"/>
      <c r="ONH78" s="85"/>
      <c r="ONI78" s="85"/>
      <c r="ONJ78" s="85"/>
      <c r="ONK78" s="85"/>
      <c r="ONL78" s="85"/>
      <c r="ONM78" s="85"/>
      <c r="ONN78" s="85"/>
      <c r="ONO78" s="85"/>
      <c r="ONP78" s="85"/>
      <c r="ONQ78" s="85"/>
      <c r="ONR78" s="85"/>
      <c r="ONS78" s="85"/>
      <c r="ONT78" s="85"/>
      <c r="ONU78" s="85"/>
      <c r="ONV78" s="85"/>
      <c r="ONW78" s="85"/>
      <c r="ONX78" s="85"/>
      <c r="ONY78" s="85"/>
      <c r="ONZ78" s="85"/>
      <c r="OOA78" s="85"/>
      <c r="OOB78" s="85"/>
      <c r="OOC78" s="85"/>
      <c r="OOD78" s="85"/>
      <c r="OOE78" s="85"/>
      <c r="OOF78" s="85"/>
      <c r="OOG78" s="85"/>
      <c r="OOH78" s="85"/>
      <c r="OOI78" s="85"/>
      <c r="OOJ78" s="85"/>
      <c r="OOK78" s="85"/>
      <c r="OOL78" s="85"/>
      <c r="OOM78" s="85"/>
      <c r="OON78" s="85"/>
      <c r="OOO78" s="85"/>
      <c r="OOP78" s="85"/>
      <c r="OOQ78" s="85"/>
      <c r="OOR78" s="85"/>
      <c r="OOS78" s="85"/>
      <c r="OOT78" s="85"/>
      <c r="OOU78" s="85"/>
      <c r="OOV78" s="85"/>
      <c r="OOW78" s="85"/>
      <c r="OOX78" s="85"/>
      <c r="OOY78" s="85"/>
      <c r="OOZ78" s="85"/>
      <c r="OPA78" s="85"/>
      <c r="OPB78" s="85"/>
      <c r="OPC78" s="85"/>
      <c r="OPD78" s="85"/>
      <c r="OPE78" s="85"/>
      <c r="OPF78" s="85"/>
      <c r="OPG78" s="85"/>
      <c r="OPH78" s="85"/>
      <c r="OPI78" s="85"/>
      <c r="OPJ78" s="85"/>
      <c r="OPK78" s="85"/>
      <c r="OPL78" s="85"/>
      <c r="OPM78" s="85"/>
      <c r="OPN78" s="85"/>
      <c r="OPO78" s="85"/>
      <c r="OPP78" s="85"/>
      <c r="OPQ78" s="85"/>
      <c r="OPR78" s="85"/>
      <c r="OPS78" s="85"/>
      <c r="OPT78" s="85"/>
      <c r="OPU78" s="85"/>
      <c r="OPV78" s="85"/>
      <c r="OPW78" s="85"/>
      <c r="OPX78" s="85"/>
      <c r="OPY78" s="85"/>
      <c r="OPZ78" s="85"/>
      <c r="OQA78" s="85"/>
      <c r="OQB78" s="85"/>
      <c r="OQC78" s="85"/>
      <c r="OQD78" s="85"/>
      <c r="OQE78" s="85"/>
      <c r="OQF78" s="85"/>
      <c r="OQG78" s="85"/>
      <c r="OQH78" s="85"/>
      <c r="OQI78" s="85"/>
      <c r="OQJ78" s="85"/>
      <c r="OQK78" s="85"/>
      <c r="OQL78" s="85"/>
      <c r="OQM78" s="85"/>
      <c r="OQN78" s="85"/>
      <c r="OQO78" s="85"/>
      <c r="OQP78" s="85"/>
      <c r="OQQ78" s="85"/>
      <c r="OQR78" s="85"/>
      <c r="OQS78" s="85"/>
      <c r="OQT78" s="85"/>
      <c r="OQU78" s="85"/>
      <c r="OQV78" s="85"/>
      <c r="OQW78" s="85"/>
      <c r="OQX78" s="85"/>
      <c r="OQY78" s="85"/>
      <c r="OQZ78" s="85"/>
      <c r="ORA78" s="85"/>
      <c r="ORB78" s="85"/>
      <c r="ORC78" s="85"/>
      <c r="ORD78" s="85"/>
      <c r="ORE78" s="85"/>
      <c r="ORF78" s="85"/>
      <c r="ORG78" s="85"/>
      <c r="ORH78" s="85"/>
      <c r="ORI78" s="85"/>
      <c r="ORJ78" s="85"/>
      <c r="ORK78" s="85"/>
      <c r="ORL78" s="85"/>
      <c r="ORM78" s="85"/>
      <c r="ORN78" s="85"/>
      <c r="ORO78" s="85"/>
      <c r="ORP78" s="85"/>
      <c r="ORQ78" s="85"/>
      <c r="ORR78" s="85"/>
      <c r="ORS78" s="85"/>
      <c r="ORT78" s="85"/>
      <c r="ORU78" s="85"/>
      <c r="ORV78" s="85"/>
      <c r="ORW78" s="85"/>
      <c r="ORX78" s="85"/>
      <c r="ORY78" s="85"/>
      <c r="ORZ78" s="85"/>
      <c r="OSA78" s="85"/>
      <c r="OSB78" s="85"/>
      <c r="OSC78" s="85"/>
      <c r="OSD78" s="85"/>
      <c r="OSE78" s="85"/>
      <c r="OSF78" s="85"/>
      <c r="OSG78" s="85"/>
      <c r="OSH78" s="85"/>
      <c r="OSI78" s="85"/>
      <c r="OSJ78" s="85"/>
      <c r="OSK78" s="85"/>
      <c r="OSL78" s="85"/>
      <c r="OSM78" s="85"/>
      <c r="OSN78" s="85"/>
      <c r="OSO78" s="85"/>
      <c r="OSP78" s="85"/>
      <c r="OSQ78" s="85"/>
      <c r="OSR78" s="85"/>
      <c r="OSS78" s="85"/>
      <c r="OST78" s="85"/>
      <c r="OSU78" s="85"/>
      <c r="OSV78" s="85"/>
      <c r="OSW78" s="85"/>
      <c r="OSX78" s="85"/>
      <c r="OSY78" s="85"/>
      <c r="OSZ78" s="85"/>
      <c r="OTA78" s="85"/>
      <c r="OTB78" s="85"/>
      <c r="OTC78" s="85"/>
      <c r="OTD78" s="85"/>
      <c r="OTE78" s="85"/>
      <c r="OTF78" s="85"/>
      <c r="OTG78" s="85"/>
      <c r="OTH78" s="85"/>
      <c r="OTI78" s="85"/>
      <c r="OTJ78" s="85"/>
      <c r="OTK78" s="85"/>
      <c r="OTL78" s="85"/>
      <c r="OTM78" s="85"/>
      <c r="OTN78" s="85"/>
      <c r="OTO78" s="85"/>
      <c r="OTP78" s="85"/>
      <c r="OTQ78" s="85"/>
      <c r="OTR78" s="85"/>
      <c r="OTS78" s="85"/>
      <c r="OTT78" s="85"/>
      <c r="OTU78" s="85"/>
      <c r="OTV78" s="85"/>
      <c r="OTW78" s="85"/>
      <c r="OTX78" s="85"/>
      <c r="OTY78" s="85"/>
      <c r="OTZ78" s="85"/>
      <c r="OUA78" s="85"/>
      <c r="OUB78" s="85"/>
      <c r="OUC78" s="85"/>
      <c r="OUD78" s="85"/>
      <c r="OUE78" s="85"/>
      <c r="OUF78" s="85"/>
      <c r="OUG78" s="85"/>
      <c r="OUH78" s="85"/>
      <c r="OUI78" s="85"/>
      <c r="OUJ78" s="85"/>
      <c r="OUK78" s="85"/>
      <c r="OUL78" s="85"/>
      <c r="OUM78" s="85"/>
      <c r="OUN78" s="85"/>
      <c r="OUO78" s="85"/>
      <c r="OUP78" s="85"/>
      <c r="OUQ78" s="85"/>
      <c r="OUR78" s="85"/>
      <c r="OUS78" s="85"/>
      <c r="OUT78" s="85"/>
      <c r="OUU78" s="85"/>
      <c r="OUV78" s="85"/>
      <c r="OUW78" s="85"/>
      <c r="OUX78" s="85"/>
      <c r="OUY78" s="85"/>
      <c r="OUZ78" s="85"/>
      <c r="OVA78" s="85"/>
      <c r="OVB78" s="85"/>
      <c r="OVC78" s="85"/>
      <c r="OVD78" s="85"/>
      <c r="OVE78" s="85"/>
      <c r="OVF78" s="85"/>
      <c r="OVG78" s="85"/>
      <c r="OVH78" s="85"/>
      <c r="OVI78" s="85"/>
      <c r="OVJ78" s="85"/>
      <c r="OVK78" s="85"/>
      <c r="OVL78" s="85"/>
      <c r="OVM78" s="85"/>
      <c r="OVN78" s="85"/>
      <c r="OVO78" s="85"/>
      <c r="OVP78" s="85"/>
      <c r="OVQ78" s="85"/>
      <c r="OVR78" s="85"/>
      <c r="OVS78" s="85"/>
      <c r="OVT78" s="85"/>
      <c r="OVU78" s="85"/>
      <c r="OVV78" s="85"/>
      <c r="OVW78" s="85"/>
      <c r="OVX78" s="85"/>
      <c r="OVY78" s="85"/>
      <c r="OVZ78" s="85"/>
      <c r="OWA78" s="85"/>
      <c r="OWB78" s="85"/>
      <c r="OWC78" s="85"/>
      <c r="OWD78" s="85"/>
      <c r="OWE78" s="85"/>
      <c r="OWF78" s="85"/>
      <c r="OWG78" s="85"/>
      <c r="OWH78" s="85"/>
      <c r="OWI78" s="85"/>
      <c r="OWJ78" s="85"/>
      <c r="OWK78" s="85"/>
      <c r="OWL78" s="85"/>
      <c r="OWM78" s="85"/>
      <c r="OWN78" s="85"/>
      <c r="OWO78" s="85"/>
      <c r="OWP78" s="85"/>
      <c r="OWQ78" s="85"/>
      <c r="OWR78" s="85"/>
      <c r="OWS78" s="85"/>
      <c r="OWT78" s="85"/>
      <c r="OWU78" s="85"/>
      <c r="OWV78" s="85"/>
      <c r="OWW78" s="85"/>
      <c r="OWX78" s="85"/>
      <c r="OWY78" s="85"/>
      <c r="OWZ78" s="85"/>
      <c r="OXA78" s="85"/>
      <c r="OXB78" s="85"/>
      <c r="OXC78" s="85"/>
      <c r="OXD78" s="85"/>
      <c r="OXE78" s="85"/>
      <c r="OXF78" s="85"/>
      <c r="OXG78" s="85"/>
      <c r="OXH78" s="85"/>
      <c r="OXI78" s="85"/>
      <c r="OXJ78" s="85"/>
      <c r="OXK78" s="85"/>
      <c r="OXL78" s="85"/>
      <c r="OXM78" s="85"/>
      <c r="OXN78" s="85"/>
      <c r="OXO78" s="85"/>
      <c r="OXP78" s="85"/>
      <c r="OXQ78" s="85"/>
      <c r="OXR78" s="85"/>
      <c r="OXS78" s="85"/>
      <c r="OXT78" s="85"/>
      <c r="OXU78" s="85"/>
      <c r="OXV78" s="85"/>
      <c r="OXW78" s="85"/>
      <c r="OXX78" s="85"/>
      <c r="OXY78" s="85"/>
      <c r="OXZ78" s="85"/>
      <c r="OYA78" s="85"/>
      <c r="OYB78" s="85"/>
      <c r="OYC78" s="85"/>
      <c r="OYD78" s="85"/>
      <c r="OYE78" s="85"/>
      <c r="OYF78" s="85"/>
      <c r="OYG78" s="85"/>
      <c r="OYH78" s="85"/>
      <c r="OYI78" s="85"/>
      <c r="OYJ78" s="85"/>
      <c r="OYK78" s="85"/>
      <c r="OYL78" s="85"/>
      <c r="OYM78" s="85"/>
      <c r="OYN78" s="85"/>
      <c r="OYO78" s="85"/>
      <c r="OYP78" s="85"/>
      <c r="OYQ78" s="85"/>
      <c r="OYR78" s="85"/>
      <c r="OYS78" s="85"/>
      <c r="OYT78" s="85"/>
      <c r="OYU78" s="85"/>
      <c r="OYV78" s="85"/>
      <c r="OYW78" s="85"/>
      <c r="OYX78" s="85"/>
      <c r="OYY78" s="85"/>
      <c r="OYZ78" s="85"/>
      <c r="OZA78" s="85"/>
      <c r="OZB78" s="85"/>
      <c r="OZC78" s="85"/>
      <c r="OZD78" s="85"/>
      <c r="OZE78" s="85"/>
      <c r="OZF78" s="85"/>
      <c r="OZG78" s="85"/>
      <c r="OZH78" s="85"/>
      <c r="OZI78" s="85"/>
      <c r="OZJ78" s="85"/>
      <c r="OZK78" s="85"/>
      <c r="OZL78" s="85"/>
      <c r="OZM78" s="85"/>
      <c r="OZN78" s="85"/>
      <c r="OZO78" s="85"/>
      <c r="OZP78" s="85"/>
      <c r="OZQ78" s="85"/>
      <c r="OZR78" s="85"/>
      <c r="OZS78" s="85"/>
      <c r="OZT78" s="85"/>
      <c r="OZU78" s="85"/>
      <c r="OZV78" s="85"/>
      <c r="OZW78" s="85"/>
      <c r="OZX78" s="85"/>
      <c r="OZY78" s="85"/>
      <c r="OZZ78" s="85"/>
      <c r="PAA78" s="85"/>
      <c r="PAB78" s="85"/>
      <c r="PAC78" s="85"/>
      <c r="PAD78" s="85"/>
      <c r="PAE78" s="85"/>
      <c r="PAF78" s="85"/>
      <c r="PAG78" s="85"/>
      <c r="PAH78" s="85"/>
      <c r="PAI78" s="85"/>
      <c r="PAJ78" s="85"/>
      <c r="PAK78" s="85"/>
      <c r="PAL78" s="85"/>
      <c r="PAM78" s="85"/>
      <c r="PAN78" s="85"/>
      <c r="PAO78" s="85"/>
      <c r="PAP78" s="85"/>
      <c r="PAQ78" s="85"/>
      <c r="PAR78" s="85"/>
      <c r="PAS78" s="85"/>
      <c r="PAT78" s="85"/>
      <c r="PAU78" s="85"/>
      <c r="PAV78" s="85"/>
      <c r="PAW78" s="85"/>
      <c r="PAX78" s="85"/>
      <c r="PAY78" s="85"/>
      <c r="PAZ78" s="85"/>
      <c r="PBA78" s="85"/>
      <c r="PBB78" s="85"/>
      <c r="PBC78" s="85"/>
      <c r="PBD78" s="85"/>
      <c r="PBE78" s="85"/>
      <c r="PBF78" s="85"/>
      <c r="PBG78" s="85"/>
      <c r="PBH78" s="85"/>
      <c r="PBI78" s="85"/>
      <c r="PBJ78" s="85"/>
      <c r="PBK78" s="85"/>
      <c r="PBL78" s="85"/>
      <c r="PBM78" s="85"/>
      <c r="PBN78" s="85"/>
      <c r="PBO78" s="85"/>
      <c r="PBP78" s="85"/>
      <c r="PBQ78" s="85"/>
      <c r="PBR78" s="85"/>
      <c r="PBS78" s="85"/>
      <c r="PBT78" s="85"/>
      <c r="PBU78" s="85"/>
      <c r="PBV78" s="85"/>
      <c r="PBW78" s="85"/>
      <c r="PBX78" s="85"/>
      <c r="PBY78" s="85"/>
      <c r="PBZ78" s="85"/>
      <c r="PCA78" s="85"/>
      <c r="PCB78" s="85"/>
      <c r="PCC78" s="85"/>
      <c r="PCD78" s="85"/>
      <c r="PCE78" s="85"/>
      <c r="PCF78" s="85"/>
      <c r="PCG78" s="85"/>
      <c r="PCH78" s="85"/>
      <c r="PCI78" s="85"/>
      <c r="PCJ78" s="85"/>
      <c r="PCK78" s="85"/>
      <c r="PCL78" s="85"/>
      <c r="PCM78" s="85"/>
      <c r="PCN78" s="85"/>
      <c r="PCO78" s="85"/>
      <c r="PCP78" s="85"/>
      <c r="PCQ78" s="85"/>
      <c r="PCR78" s="85"/>
      <c r="PCS78" s="85"/>
      <c r="PCT78" s="85"/>
      <c r="PCU78" s="85"/>
      <c r="PCV78" s="85"/>
      <c r="PCW78" s="85"/>
      <c r="PCX78" s="85"/>
      <c r="PCY78" s="85"/>
      <c r="PCZ78" s="85"/>
      <c r="PDA78" s="85"/>
      <c r="PDB78" s="85"/>
      <c r="PDC78" s="85"/>
      <c r="PDD78" s="85"/>
      <c r="PDE78" s="85"/>
      <c r="PDF78" s="85"/>
      <c r="PDG78" s="85"/>
      <c r="PDH78" s="85"/>
      <c r="PDI78" s="85"/>
      <c r="PDJ78" s="85"/>
      <c r="PDK78" s="85"/>
      <c r="PDL78" s="85"/>
      <c r="PDM78" s="85"/>
      <c r="PDN78" s="85"/>
      <c r="PDO78" s="85"/>
      <c r="PDP78" s="85"/>
      <c r="PDQ78" s="85"/>
      <c r="PDR78" s="85"/>
      <c r="PDS78" s="85"/>
      <c r="PDT78" s="85"/>
      <c r="PDU78" s="85"/>
      <c r="PDV78" s="85"/>
      <c r="PDW78" s="85"/>
      <c r="PDX78" s="85"/>
      <c r="PDY78" s="85"/>
      <c r="PDZ78" s="85"/>
      <c r="PEA78" s="85"/>
      <c r="PEB78" s="85"/>
      <c r="PEC78" s="85"/>
      <c r="PED78" s="85"/>
      <c r="PEE78" s="85"/>
      <c r="PEF78" s="85"/>
      <c r="PEG78" s="85"/>
      <c r="PEH78" s="85"/>
      <c r="PEI78" s="85"/>
      <c r="PEJ78" s="85"/>
      <c r="PEK78" s="85"/>
      <c r="PEL78" s="85"/>
      <c r="PEM78" s="85"/>
      <c r="PEN78" s="85"/>
      <c r="PEO78" s="85"/>
      <c r="PEP78" s="85"/>
      <c r="PEQ78" s="85"/>
      <c r="PER78" s="85"/>
      <c r="PES78" s="85"/>
      <c r="PET78" s="85"/>
      <c r="PEU78" s="85"/>
      <c r="PEV78" s="85"/>
      <c r="PEW78" s="85"/>
      <c r="PEX78" s="85"/>
      <c r="PEY78" s="85"/>
      <c r="PEZ78" s="85"/>
      <c r="PFA78" s="85"/>
      <c r="PFB78" s="85"/>
      <c r="PFC78" s="85"/>
      <c r="PFD78" s="85"/>
      <c r="PFE78" s="85"/>
      <c r="PFF78" s="85"/>
      <c r="PFG78" s="85"/>
      <c r="PFH78" s="85"/>
      <c r="PFI78" s="85"/>
      <c r="PFJ78" s="85"/>
      <c r="PFK78" s="85"/>
      <c r="PFL78" s="85"/>
      <c r="PFM78" s="85"/>
      <c r="PFN78" s="85"/>
      <c r="PFO78" s="85"/>
      <c r="PFP78" s="85"/>
      <c r="PFQ78" s="85"/>
      <c r="PFR78" s="85"/>
      <c r="PFS78" s="85"/>
      <c r="PFT78" s="85"/>
      <c r="PFU78" s="85"/>
      <c r="PFV78" s="85"/>
      <c r="PFW78" s="85"/>
      <c r="PFX78" s="85"/>
      <c r="PFY78" s="85"/>
      <c r="PFZ78" s="85"/>
      <c r="PGA78" s="85"/>
      <c r="PGB78" s="85"/>
      <c r="PGC78" s="85"/>
      <c r="PGD78" s="85"/>
      <c r="PGE78" s="85"/>
      <c r="PGF78" s="85"/>
      <c r="PGG78" s="85"/>
      <c r="PGH78" s="85"/>
      <c r="PGI78" s="85"/>
      <c r="PGJ78" s="85"/>
      <c r="PGK78" s="85"/>
      <c r="PGL78" s="85"/>
      <c r="PGM78" s="85"/>
      <c r="PGN78" s="85"/>
      <c r="PGO78" s="85"/>
      <c r="PGP78" s="85"/>
      <c r="PGQ78" s="85"/>
      <c r="PGR78" s="85"/>
      <c r="PGS78" s="85"/>
      <c r="PGT78" s="85"/>
      <c r="PGU78" s="85"/>
      <c r="PGV78" s="85"/>
      <c r="PGW78" s="85"/>
      <c r="PGX78" s="85"/>
      <c r="PGY78" s="85"/>
      <c r="PGZ78" s="85"/>
      <c r="PHA78" s="85"/>
      <c r="PHB78" s="85"/>
      <c r="PHC78" s="85"/>
      <c r="PHD78" s="85"/>
      <c r="PHE78" s="85"/>
      <c r="PHF78" s="85"/>
      <c r="PHG78" s="85"/>
      <c r="PHH78" s="85"/>
      <c r="PHI78" s="85"/>
      <c r="PHJ78" s="85"/>
      <c r="PHK78" s="85"/>
      <c r="PHL78" s="85"/>
      <c r="PHM78" s="85"/>
      <c r="PHN78" s="85"/>
      <c r="PHO78" s="85"/>
      <c r="PHP78" s="85"/>
      <c r="PHQ78" s="85"/>
      <c r="PHR78" s="85"/>
      <c r="PHS78" s="85"/>
      <c r="PHT78" s="85"/>
      <c r="PHU78" s="85"/>
      <c r="PHV78" s="85"/>
      <c r="PHW78" s="85"/>
      <c r="PHX78" s="85"/>
      <c r="PHY78" s="85"/>
      <c r="PHZ78" s="85"/>
      <c r="PIA78" s="85"/>
      <c r="PIB78" s="85"/>
      <c r="PIC78" s="85"/>
      <c r="PID78" s="85"/>
      <c r="PIE78" s="85"/>
      <c r="PIF78" s="85"/>
      <c r="PIG78" s="85"/>
      <c r="PIH78" s="85"/>
      <c r="PII78" s="85"/>
      <c r="PIJ78" s="85"/>
      <c r="PIK78" s="85"/>
      <c r="PIL78" s="85"/>
      <c r="PIM78" s="85"/>
      <c r="PIN78" s="85"/>
      <c r="PIO78" s="85"/>
      <c r="PIP78" s="85"/>
      <c r="PIQ78" s="85"/>
      <c r="PIR78" s="85"/>
      <c r="PIS78" s="85"/>
      <c r="PIT78" s="85"/>
      <c r="PIU78" s="85"/>
      <c r="PIV78" s="85"/>
      <c r="PIW78" s="85"/>
      <c r="PIX78" s="85"/>
      <c r="PIY78" s="85"/>
      <c r="PIZ78" s="85"/>
      <c r="PJA78" s="85"/>
      <c r="PJB78" s="85"/>
      <c r="PJC78" s="85"/>
      <c r="PJD78" s="85"/>
      <c r="PJE78" s="85"/>
      <c r="PJF78" s="85"/>
      <c r="PJG78" s="85"/>
      <c r="PJH78" s="85"/>
      <c r="PJI78" s="85"/>
      <c r="PJJ78" s="85"/>
      <c r="PJK78" s="85"/>
      <c r="PJL78" s="85"/>
      <c r="PJM78" s="85"/>
      <c r="PJN78" s="85"/>
      <c r="PJO78" s="85"/>
      <c r="PJP78" s="85"/>
      <c r="PJQ78" s="85"/>
      <c r="PJR78" s="85"/>
      <c r="PJS78" s="85"/>
      <c r="PJT78" s="85"/>
      <c r="PJU78" s="85"/>
      <c r="PJV78" s="85"/>
      <c r="PJW78" s="85"/>
      <c r="PJX78" s="85"/>
      <c r="PJY78" s="85"/>
      <c r="PJZ78" s="85"/>
      <c r="PKA78" s="85"/>
      <c r="PKB78" s="85"/>
      <c r="PKC78" s="85"/>
      <c r="PKD78" s="85"/>
      <c r="PKE78" s="85"/>
      <c r="PKF78" s="85"/>
      <c r="PKG78" s="85"/>
      <c r="PKH78" s="85"/>
      <c r="PKI78" s="85"/>
      <c r="PKJ78" s="85"/>
      <c r="PKK78" s="85"/>
      <c r="PKL78" s="85"/>
      <c r="PKM78" s="85"/>
      <c r="PKN78" s="85"/>
      <c r="PKO78" s="85"/>
      <c r="PKP78" s="85"/>
      <c r="PKQ78" s="85"/>
      <c r="PKR78" s="85"/>
      <c r="PKS78" s="85"/>
      <c r="PKT78" s="85"/>
      <c r="PKU78" s="85"/>
      <c r="PKV78" s="85"/>
      <c r="PKW78" s="85"/>
      <c r="PKX78" s="85"/>
      <c r="PKY78" s="85"/>
      <c r="PKZ78" s="85"/>
      <c r="PLA78" s="85"/>
      <c r="PLB78" s="85"/>
      <c r="PLC78" s="85"/>
      <c r="PLD78" s="85"/>
      <c r="PLE78" s="85"/>
      <c r="PLF78" s="85"/>
      <c r="PLG78" s="85"/>
      <c r="PLH78" s="85"/>
      <c r="PLI78" s="85"/>
      <c r="PLJ78" s="85"/>
      <c r="PLK78" s="85"/>
      <c r="PLL78" s="85"/>
      <c r="PLM78" s="85"/>
      <c r="PLN78" s="85"/>
      <c r="PLO78" s="85"/>
      <c r="PLP78" s="85"/>
      <c r="PLQ78" s="85"/>
      <c r="PLR78" s="85"/>
      <c r="PLS78" s="85"/>
      <c r="PLT78" s="85"/>
      <c r="PLU78" s="85"/>
      <c r="PLV78" s="85"/>
      <c r="PLW78" s="85"/>
      <c r="PLX78" s="85"/>
      <c r="PLY78" s="85"/>
      <c r="PLZ78" s="85"/>
      <c r="PMA78" s="85"/>
      <c r="PMB78" s="85"/>
      <c r="PMC78" s="85"/>
      <c r="PMD78" s="85"/>
      <c r="PME78" s="85"/>
      <c r="PMF78" s="85"/>
      <c r="PMG78" s="85"/>
      <c r="PMH78" s="85"/>
      <c r="PMI78" s="85"/>
      <c r="PMJ78" s="85"/>
      <c r="PMK78" s="85"/>
      <c r="PML78" s="85"/>
      <c r="PMM78" s="85"/>
      <c r="PMN78" s="85"/>
      <c r="PMO78" s="85"/>
      <c r="PMP78" s="85"/>
      <c r="PMQ78" s="85"/>
      <c r="PMR78" s="85"/>
      <c r="PMS78" s="85"/>
      <c r="PMT78" s="85"/>
      <c r="PMU78" s="85"/>
      <c r="PMV78" s="85"/>
      <c r="PMW78" s="85"/>
      <c r="PMX78" s="85"/>
      <c r="PMY78" s="85"/>
      <c r="PMZ78" s="85"/>
      <c r="PNA78" s="85"/>
      <c r="PNB78" s="85"/>
      <c r="PNC78" s="85"/>
      <c r="PND78" s="85"/>
      <c r="PNE78" s="85"/>
      <c r="PNF78" s="85"/>
      <c r="PNG78" s="85"/>
      <c r="PNH78" s="85"/>
      <c r="PNI78" s="85"/>
      <c r="PNJ78" s="85"/>
      <c r="PNK78" s="85"/>
      <c r="PNL78" s="85"/>
      <c r="PNM78" s="85"/>
      <c r="PNN78" s="85"/>
      <c r="PNO78" s="85"/>
      <c r="PNP78" s="85"/>
      <c r="PNQ78" s="85"/>
      <c r="PNR78" s="85"/>
      <c r="PNS78" s="85"/>
      <c r="PNT78" s="85"/>
      <c r="PNU78" s="85"/>
      <c r="PNV78" s="85"/>
      <c r="PNW78" s="85"/>
      <c r="PNX78" s="85"/>
      <c r="PNY78" s="85"/>
      <c r="PNZ78" s="85"/>
      <c r="POA78" s="85"/>
      <c r="POB78" s="85"/>
      <c r="POC78" s="85"/>
      <c r="POD78" s="85"/>
      <c r="POE78" s="85"/>
      <c r="POF78" s="85"/>
      <c r="POG78" s="85"/>
      <c r="POH78" s="85"/>
      <c r="POI78" s="85"/>
      <c r="POJ78" s="85"/>
      <c r="POK78" s="85"/>
      <c r="POL78" s="85"/>
      <c r="POM78" s="85"/>
      <c r="PON78" s="85"/>
      <c r="POO78" s="85"/>
      <c r="POP78" s="85"/>
      <c r="POQ78" s="85"/>
      <c r="POR78" s="85"/>
      <c r="POS78" s="85"/>
      <c r="POT78" s="85"/>
      <c r="POU78" s="85"/>
      <c r="POV78" s="85"/>
      <c r="POW78" s="85"/>
      <c r="POX78" s="85"/>
      <c r="POY78" s="85"/>
      <c r="POZ78" s="85"/>
      <c r="PPA78" s="85"/>
      <c r="PPB78" s="85"/>
      <c r="PPC78" s="85"/>
      <c r="PPD78" s="85"/>
      <c r="PPE78" s="85"/>
      <c r="PPF78" s="85"/>
      <c r="PPG78" s="85"/>
      <c r="PPH78" s="85"/>
      <c r="PPI78" s="85"/>
      <c r="PPJ78" s="85"/>
      <c r="PPK78" s="85"/>
      <c r="PPL78" s="85"/>
      <c r="PPM78" s="85"/>
      <c r="PPN78" s="85"/>
      <c r="PPO78" s="85"/>
      <c r="PPP78" s="85"/>
      <c r="PPQ78" s="85"/>
      <c r="PPR78" s="85"/>
      <c r="PPS78" s="85"/>
      <c r="PPT78" s="85"/>
      <c r="PPU78" s="85"/>
      <c r="PPV78" s="85"/>
      <c r="PPW78" s="85"/>
      <c r="PPX78" s="85"/>
      <c r="PPY78" s="85"/>
      <c r="PPZ78" s="85"/>
      <c r="PQA78" s="85"/>
      <c r="PQB78" s="85"/>
      <c r="PQC78" s="85"/>
      <c r="PQD78" s="85"/>
      <c r="PQE78" s="85"/>
      <c r="PQF78" s="85"/>
      <c r="PQG78" s="85"/>
      <c r="PQH78" s="85"/>
      <c r="PQI78" s="85"/>
      <c r="PQJ78" s="85"/>
      <c r="PQK78" s="85"/>
      <c r="PQL78" s="85"/>
      <c r="PQM78" s="85"/>
      <c r="PQN78" s="85"/>
      <c r="PQO78" s="85"/>
      <c r="PQP78" s="85"/>
      <c r="PQQ78" s="85"/>
      <c r="PQR78" s="85"/>
      <c r="PQS78" s="85"/>
      <c r="PQT78" s="85"/>
      <c r="PQU78" s="85"/>
      <c r="PQV78" s="85"/>
      <c r="PQW78" s="85"/>
      <c r="PQX78" s="85"/>
      <c r="PQY78" s="85"/>
      <c r="PQZ78" s="85"/>
      <c r="PRA78" s="85"/>
      <c r="PRB78" s="85"/>
      <c r="PRC78" s="85"/>
      <c r="PRD78" s="85"/>
      <c r="PRE78" s="85"/>
      <c r="PRF78" s="85"/>
      <c r="PRG78" s="85"/>
      <c r="PRH78" s="85"/>
      <c r="PRI78" s="85"/>
      <c r="PRJ78" s="85"/>
      <c r="PRK78" s="85"/>
      <c r="PRL78" s="85"/>
      <c r="PRM78" s="85"/>
      <c r="PRN78" s="85"/>
      <c r="PRO78" s="85"/>
      <c r="PRP78" s="85"/>
      <c r="PRQ78" s="85"/>
      <c r="PRR78" s="85"/>
      <c r="PRS78" s="85"/>
      <c r="PRT78" s="85"/>
      <c r="PRU78" s="85"/>
      <c r="PRV78" s="85"/>
      <c r="PRW78" s="85"/>
      <c r="PRX78" s="85"/>
      <c r="PRY78" s="85"/>
      <c r="PRZ78" s="85"/>
      <c r="PSA78" s="85"/>
      <c r="PSB78" s="85"/>
      <c r="PSC78" s="85"/>
      <c r="PSD78" s="85"/>
      <c r="PSE78" s="85"/>
      <c r="PSF78" s="85"/>
      <c r="PSG78" s="85"/>
      <c r="PSH78" s="85"/>
      <c r="PSI78" s="85"/>
      <c r="PSJ78" s="85"/>
      <c r="PSK78" s="85"/>
      <c r="PSL78" s="85"/>
      <c r="PSM78" s="85"/>
      <c r="PSN78" s="85"/>
      <c r="PSO78" s="85"/>
      <c r="PSP78" s="85"/>
      <c r="PSQ78" s="85"/>
      <c r="PSR78" s="85"/>
      <c r="PSS78" s="85"/>
      <c r="PST78" s="85"/>
      <c r="PSU78" s="85"/>
      <c r="PSV78" s="85"/>
      <c r="PSW78" s="85"/>
      <c r="PSX78" s="85"/>
      <c r="PSY78" s="85"/>
      <c r="PSZ78" s="85"/>
      <c r="PTA78" s="85"/>
      <c r="PTB78" s="85"/>
      <c r="PTC78" s="85"/>
      <c r="PTD78" s="85"/>
      <c r="PTE78" s="85"/>
      <c r="PTF78" s="85"/>
      <c r="PTG78" s="85"/>
      <c r="PTH78" s="85"/>
      <c r="PTI78" s="85"/>
      <c r="PTJ78" s="85"/>
      <c r="PTK78" s="85"/>
      <c r="PTL78" s="85"/>
      <c r="PTM78" s="85"/>
      <c r="PTN78" s="85"/>
      <c r="PTO78" s="85"/>
      <c r="PTP78" s="85"/>
      <c r="PTQ78" s="85"/>
      <c r="PTR78" s="85"/>
      <c r="PTS78" s="85"/>
      <c r="PTT78" s="85"/>
      <c r="PTU78" s="85"/>
      <c r="PTV78" s="85"/>
      <c r="PTW78" s="85"/>
      <c r="PTX78" s="85"/>
      <c r="PTY78" s="85"/>
      <c r="PTZ78" s="85"/>
      <c r="PUA78" s="85"/>
      <c r="PUB78" s="85"/>
      <c r="PUC78" s="85"/>
      <c r="PUD78" s="85"/>
      <c r="PUE78" s="85"/>
      <c r="PUF78" s="85"/>
      <c r="PUG78" s="85"/>
      <c r="PUH78" s="85"/>
      <c r="PUI78" s="85"/>
      <c r="PUJ78" s="85"/>
      <c r="PUK78" s="85"/>
      <c r="PUL78" s="85"/>
      <c r="PUM78" s="85"/>
      <c r="PUN78" s="85"/>
      <c r="PUO78" s="85"/>
      <c r="PUP78" s="85"/>
      <c r="PUQ78" s="85"/>
      <c r="PUR78" s="85"/>
      <c r="PUS78" s="85"/>
      <c r="PUT78" s="85"/>
      <c r="PUU78" s="85"/>
      <c r="PUV78" s="85"/>
      <c r="PUW78" s="85"/>
      <c r="PUX78" s="85"/>
      <c r="PUY78" s="85"/>
      <c r="PUZ78" s="85"/>
      <c r="PVA78" s="85"/>
      <c r="PVB78" s="85"/>
      <c r="PVC78" s="85"/>
      <c r="PVD78" s="85"/>
      <c r="PVE78" s="85"/>
      <c r="PVF78" s="85"/>
      <c r="PVG78" s="85"/>
      <c r="PVH78" s="85"/>
      <c r="PVI78" s="85"/>
      <c r="PVJ78" s="85"/>
      <c r="PVK78" s="85"/>
      <c r="PVL78" s="85"/>
      <c r="PVM78" s="85"/>
      <c r="PVN78" s="85"/>
      <c r="PVO78" s="85"/>
      <c r="PVP78" s="85"/>
      <c r="PVQ78" s="85"/>
      <c r="PVR78" s="85"/>
      <c r="PVS78" s="85"/>
      <c r="PVT78" s="85"/>
      <c r="PVU78" s="85"/>
      <c r="PVV78" s="85"/>
      <c r="PVW78" s="85"/>
      <c r="PVX78" s="85"/>
      <c r="PVY78" s="85"/>
      <c r="PVZ78" s="85"/>
      <c r="PWA78" s="85"/>
      <c r="PWB78" s="85"/>
      <c r="PWC78" s="85"/>
      <c r="PWD78" s="85"/>
      <c r="PWE78" s="85"/>
      <c r="PWF78" s="85"/>
      <c r="PWG78" s="85"/>
      <c r="PWH78" s="85"/>
      <c r="PWI78" s="85"/>
      <c r="PWJ78" s="85"/>
      <c r="PWK78" s="85"/>
      <c r="PWL78" s="85"/>
      <c r="PWM78" s="85"/>
      <c r="PWN78" s="85"/>
      <c r="PWO78" s="85"/>
      <c r="PWP78" s="85"/>
      <c r="PWQ78" s="85"/>
      <c r="PWR78" s="85"/>
      <c r="PWS78" s="85"/>
      <c r="PWT78" s="85"/>
      <c r="PWU78" s="85"/>
      <c r="PWV78" s="85"/>
      <c r="PWW78" s="85"/>
      <c r="PWX78" s="85"/>
      <c r="PWY78" s="85"/>
      <c r="PWZ78" s="85"/>
      <c r="PXA78" s="85"/>
      <c r="PXB78" s="85"/>
      <c r="PXC78" s="85"/>
      <c r="PXD78" s="85"/>
      <c r="PXE78" s="85"/>
      <c r="PXF78" s="85"/>
      <c r="PXG78" s="85"/>
      <c r="PXH78" s="85"/>
      <c r="PXI78" s="85"/>
      <c r="PXJ78" s="85"/>
      <c r="PXK78" s="85"/>
      <c r="PXL78" s="85"/>
      <c r="PXM78" s="85"/>
      <c r="PXN78" s="85"/>
      <c r="PXO78" s="85"/>
      <c r="PXP78" s="85"/>
      <c r="PXQ78" s="85"/>
      <c r="PXR78" s="85"/>
      <c r="PXS78" s="85"/>
      <c r="PXT78" s="85"/>
      <c r="PXU78" s="85"/>
      <c r="PXV78" s="85"/>
      <c r="PXW78" s="85"/>
      <c r="PXX78" s="85"/>
      <c r="PXY78" s="85"/>
      <c r="PXZ78" s="85"/>
      <c r="PYA78" s="85"/>
      <c r="PYB78" s="85"/>
      <c r="PYC78" s="85"/>
      <c r="PYD78" s="85"/>
      <c r="PYE78" s="85"/>
      <c r="PYF78" s="85"/>
      <c r="PYG78" s="85"/>
      <c r="PYH78" s="85"/>
      <c r="PYI78" s="85"/>
      <c r="PYJ78" s="85"/>
      <c r="PYK78" s="85"/>
      <c r="PYL78" s="85"/>
      <c r="PYM78" s="85"/>
      <c r="PYN78" s="85"/>
      <c r="PYO78" s="85"/>
      <c r="PYP78" s="85"/>
      <c r="PYQ78" s="85"/>
      <c r="PYR78" s="85"/>
      <c r="PYS78" s="85"/>
      <c r="PYT78" s="85"/>
      <c r="PYU78" s="85"/>
      <c r="PYV78" s="85"/>
      <c r="PYW78" s="85"/>
      <c r="PYX78" s="85"/>
      <c r="PYY78" s="85"/>
      <c r="PYZ78" s="85"/>
      <c r="PZA78" s="85"/>
      <c r="PZB78" s="85"/>
      <c r="PZC78" s="85"/>
      <c r="PZD78" s="85"/>
      <c r="PZE78" s="85"/>
      <c r="PZF78" s="85"/>
      <c r="PZG78" s="85"/>
      <c r="PZH78" s="85"/>
      <c r="PZI78" s="85"/>
      <c r="PZJ78" s="85"/>
      <c r="PZK78" s="85"/>
      <c r="PZL78" s="85"/>
      <c r="PZM78" s="85"/>
      <c r="PZN78" s="85"/>
      <c r="PZO78" s="85"/>
      <c r="PZP78" s="85"/>
      <c r="PZQ78" s="85"/>
      <c r="PZR78" s="85"/>
      <c r="PZS78" s="85"/>
      <c r="PZT78" s="85"/>
      <c r="PZU78" s="85"/>
      <c r="PZV78" s="85"/>
      <c r="PZW78" s="85"/>
      <c r="PZX78" s="85"/>
      <c r="PZY78" s="85"/>
      <c r="PZZ78" s="85"/>
      <c r="QAA78" s="85"/>
      <c r="QAB78" s="85"/>
      <c r="QAC78" s="85"/>
      <c r="QAD78" s="85"/>
      <c r="QAE78" s="85"/>
      <c r="QAF78" s="85"/>
      <c r="QAG78" s="85"/>
      <c r="QAH78" s="85"/>
      <c r="QAI78" s="85"/>
      <c r="QAJ78" s="85"/>
      <c r="QAK78" s="85"/>
      <c r="QAL78" s="85"/>
      <c r="QAM78" s="85"/>
      <c r="QAN78" s="85"/>
      <c r="QAO78" s="85"/>
      <c r="QAP78" s="85"/>
      <c r="QAQ78" s="85"/>
      <c r="QAR78" s="85"/>
      <c r="QAS78" s="85"/>
      <c r="QAT78" s="85"/>
      <c r="QAU78" s="85"/>
      <c r="QAV78" s="85"/>
      <c r="QAW78" s="85"/>
      <c r="QAX78" s="85"/>
      <c r="QAY78" s="85"/>
      <c r="QAZ78" s="85"/>
      <c r="QBA78" s="85"/>
      <c r="QBB78" s="85"/>
      <c r="QBC78" s="85"/>
      <c r="QBD78" s="85"/>
      <c r="QBE78" s="85"/>
      <c r="QBF78" s="85"/>
      <c r="QBG78" s="85"/>
      <c r="QBH78" s="85"/>
      <c r="QBI78" s="85"/>
      <c r="QBJ78" s="85"/>
      <c r="QBK78" s="85"/>
      <c r="QBL78" s="85"/>
      <c r="QBM78" s="85"/>
      <c r="QBN78" s="85"/>
      <c r="QBO78" s="85"/>
      <c r="QBP78" s="85"/>
      <c r="QBQ78" s="85"/>
      <c r="QBR78" s="85"/>
      <c r="QBS78" s="85"/>
      <c r="QBT78" s="85"/>
      <c r="QBU78" s="85"/>
      <c r="QBV78" s="85"/>
      <c r="QBW78" s="85"/>
      <c r="QBX78" s="85"/>
      <c r="QBY78" s="85"/>
      <c r="QBZ78" s="85"/>
      <c r="QCA78" s="85"/>
      <c r="QCB78" s="85"/>
      <c r="QCC78" s="85"/>
      <c r="QCD78" s="85"/>
      <c r="QCE78" s="85"/>
      <c r="QCF78" s="85"/>
      <c r="QCG78" s="85"/>
      <c r="QCH78" s="85"/>
      <c r="QCI78" s="85"/>
      <c r="QCJ78" s="85"/>
      <c r="QCK78" s="85"/>
      <c r="QCL78" s="85"/>
      <c r="QCM78" s="85"/>
      <c r="QCN78" s="85"/>
      <c r="QCO78" s="85"/>
      <c r="QCP78" s="85"/>
      <c r="QCQ78" s="85"/>
      <c r="QCR78" s="85"/>
      <c r="QCS78" s="85"/>
      <c r="QCT78" s="85"/>
      <c r="QCU78" s="85"/>
      <c r="QCV78" s="85"/>
      <c r="QCW78" s="85"/>
      <c r="QCX78" s="85"/>
      <c r="QCY78" s="85"/>
      <c r="QCZ78" s="85"/>
      <c r="QDA78" s="85"/>
      <c r="QDB78" s="85"/>
      <c r="QDC78" s="85"/>
      <c r="QDD78" s="85"/>
      <c r="QDE78" s="85"/>
      <c r="QDF78" s="85"/>
      <c r="QDG78" s="85"/>
      <c r="QDH78" s="85"/>
      <c r="QDI78" s="85"/>
      <c r="QDJ78" s="85"/>
      <c r="QDK78" s="85"/>
      <c r="QDL78" s="85"/>
      <c r="QDM78" s="85"/>
      <c r="QDN78" s="85"/>
      <c r="QDO78" s="85"/>
      <c r="QDP78" s="85"/>
      <c r="QDQ78" s="85"/>
      <c r="QDR78" s="85"/>
      <c r="QDS78" s="85"/>
      <c r="QDT78" s="85"/>
      <c r="QDU78" s="85"/>
      <c r="QDV78" s="85"/>
      <c r="QDW78" s="85"/>
      <c r="QDX78" s="85"/>
      <c r="QDY78" s="85"/>
      <c r="QDZ78" s="85"/>
      <c r="QEA78" s="85"/>
      <c r="QEB78" s="85"/>
      <c r="QEC78" s="85"/>
      <c r="QED78" s="85"/>
      <c r="QEE78" s="85"/>
      <c r="QEF78" s="85"/>
      <c r="QEG78" s="85"/>
      <c r="QEH78" s="85"/>
      <c r="QEI78" s="85"/>
      <c r="QEJ78" s="85"/>
      <c r="QEK78" s="85"/>
      <c r="QEL78" s="85"/>
      <c r="QEM78" s="85"/>
      <c r="QEN78" s="85"/>
      <c r="QEO78" s="85"/>
      <c r="QEP78" s="85"/>
      <c r="QEQ78" s="85"/>
      <c r="QER78" s="85"/>
      <c r="QES78" s="85"/>
      <c r="QET78" s="85"/>
      <c r="QEU78" s="85"/>
      <c r="QEV78" s="85"/>
      <c r="QEW78" s="85"/>
      <c r="QEX78" s="85"/>
      <c r="QEY78" s="85"/>
      <c r="QEZ78" s="85"/>
      <c r="QFA78" s="85"/>
      <c r="QFB78" s="85"/>
      <c r="QFC78" s="85"/>
      <c r="QFD78" s="85"/>
      <c r="QFE78" s="85"/>
      <c r="QFF78" s="85"/>
      <c r="QFG78" s="85"/>
      <c r="QFH78" s="85"/>
      <c r="QFI78" s="85"/>
      <c r="QFJ78" s="85"/>
      <c r="QFK78" s="85"/>
      <c r="QFL78" s="85"/>
      <c r="QFM78" s="85"/>
      <c r="QFN78" s="85"/>
      <c r="QFO78" s="85"/>
      <c r="QFP78" s="85"/>
      <c r="QFQ78" s="85"/>
      <c r="QFR78" s="85"/>
      <c r="QFS78" s="85"/>
      <c r="QFT78" s="85"/>
      <c r="QFU78" s="85"/>
      <c r="QFV78" s="85"/>
      <c r="QFW78" s="85"/>
      <c r="QFX78" s="85"/>
      <c r="QFY78" s="85"/>
      <c r="QFZ78" s="85"/>
      <c r="QGA78" s="85"/>
      <c r="QGB78" s="85"/>
      <c r="QGC78" s="85"/>
      <c r="QGD78" s="85"/>
      <c r="QGE78" s="85"/>
      <c r="QGF78" s="85"/>
      <c r="QGG78" s="85"/>
      <c r="QGH78" s="85"/>
      <c r="QGI78" s="85"/>
      <c r="QGJ78" s="85"/>
      <c r="QGK78" s="85"/>
      <c r="QGL78" s="85"/>
      <c r="QGM78" s="85"/>
      <c r="QGN78" s="85"/>
      <c r="QGO78" s="85"/>
      <c r="QGP78" s="85"/>
      <c r="QGQ78" s="85"/>
      <c r="QGR78" s="85"/>
      <c r="QGS78" s="85"/>
      <c r="QGT78" s="85"/>
      <c r="QGU78" s="85"/>
      <c r="QGV78" s="85"/>
      <c r="QGW78" s="85"/>
      <c r="QGX78" s="85"/>
      <c r="QGY78" s="85"/>
      <c r="QGZ78" s="85"/>
      <c r="QHA78" s="85"/>
      <c r="QHB78" s="85"/>
      <c r="QHC78" s="85"/>
      <c r="QHD78" s="85"/>
      <c r="QHE78" s="85"/>
      <c r="QHF78" s="85"/>
      <c r="QHG78" s="85"/>
      <c r="QHH78" s="85"/>
      <c r="QHI78" s="85"/>
      <c r="QHJ78" s="85"/>
      <c r="QHK78" s="85"/>
      <c r="QHL78" s="85"/>
      <c r="QHM78" s="85"/>
      <c r="QHN78" s="85"/>
      <c r="QHO78" s="85"/>
      <c r="QHP78" s="85"/>
      <c r="QHQ78" s="85"/>
      <c r="QHR78" s="85"/>
      <c r="QHS78" s="85"/>
      <c r="QHT78" s="85"/>
      <c r="QHU78" s="85"/>
      <c r="QHV78" s="85"/>
      <c r="QHW78" s="85"/>
      <c r="QHX78" s="85"/>
      <c r="QHY78" s="85"/>
      <c r="QHZ78" s="85"/>
      <c r="QIA78" s="85"/>
      <c r="QIB78" s="85"/>
      <c r="QIC78" s="85"/>
      <c r="QID78" s="85"/>
      <c r="QIE78" s="85"/>
      <c r="QIF78" s="85"/>
      <c r="QIG78" s="85"/>
      <c r="QIH78" s="85"/>
      <c r="QII78" s="85"/>
      <c r="QIJ78" s="85"/>
      <c r="QIK78" s="85"/>
      <c r="QIL78" s="85"/>
      <c r="QIM78" s="85"/>
      <c r="QIN78" s="85"/>
      <c r="QIO78" s="85"/>
      <c r="QIP78" s="85"/>
      <c r="QIQ78" s="85"/>
      <c r="QIR78" s="85"/>
      <c r="QIS78" s="85"/>
      <c r="QIT78" s="85"/>
      <c r="QIU78" s="85"/>
      <c r="QIV78" s="85"/>
      <c r="QIW78" s="85"/>
      <c r="QIX78" s="85"/>
      <c r="QIY78" s="85"/>
      <c r="QIZ78" s="85"/>
      <c r="QJA78" s="85"/>
      <c r="QJB78" s="85"/>
      <c r="QJC78" s="85"/>
      <c r="QJD78" s="85"/>
      <c r="QJE78" s="85"/>
      <c r="QJF78" s="85"/>
      <c r="QJG78" s="85"/>
      <c r="QJH78" s="85"/>
      <c r="QJI78" s="85"/>
      <c r="QJJ78" s="85"/>
      <c r="QJK78" s="85"/>
      <c r="QJL78" s="85"/>
      <c r="QJM78" s="85"/>
      <c r="QJN78" s="85"/>
      <c r="QJO78" s="85"/>
      <c r="QJP78" s="85"/>
      <c r="QJQ78" s="85"/>
      <c r="QJR78" s="85"/>
      <c r="QJS78" s="85"/>
      <c r="QJT78" s="85"/>
      <c r="QJU78" s="85"/>
      <c r="QJV78" s="85"/>
      <c r="QJW78" s="85"/>
      <c r="QJX78" s="85"/>
      <c r="QJY78" s="85"/>
      <c r="QJZ78" s="85"/>
      <c r="QKA78" s="85"/>
      <c r="QKB78" s="85"/>
      <c r="QKC78" s="85"/>
      <c r="QKD78" s="85"/>
      <c r="QKE78" s="85"/>
      <c r="QKF78" s="85"/>
      <c r="QKG78" s="85"/>
      <c r="QKH78" s="85"/>
      <c r="QKI78" s="85"/>
      <c r="QKJ78" s="85"/>
      <c r="QKK78" s="85"/>
      <c r="QKL78" s="85"/>
      <c r="QKM78" s="85"/>
      <c r="QKN78" s="85"/>
      <c r="QKO78" s="85"/>
      <c r="QKP78" s="85"/>
      <c r="QKQ78" s="85"/>
      <c r="QKR78" s="85"/>
      <c r="QKS78" s="85"/>
      <c r="QKT78" s="85"/>
      <c r="QKU78" s="85"/>
      <c r="QKV78" s="85"/>
      <c r="QKW78" s="85"/>
      <c r="QKX78" s="85"/>
      <c r="QKY78" s="85"/>
      <c r="QKZ78" s="85"/>
      <c r="QLA78" s="85"/>
      <c r="QLB78" s="85"/>
      <c r="QLC78" s="85"/>
      <c r="QLD78" s="85"/>
      <c r="QLE78" s="85"/>
      <c r="QLF78" s="85"/>
      <c r="QLG78" s="85"/>
      <c r="QLH78" s="85"/>
      <c r="QLI78" s="85"/>
      <c r="QLJ78" s="85"/>
      <c r="QLK78" s="85"/>
      <c r="QLL78" s="85"/>
      <c r="QLM78" s="85"/>
      <c r="QLN78" s="85"/>
      <c r="QLO78" s="85"/>
      <c r="QLP78" s="85"/>
      <c r="QLQ78" s="85"/>
      <c r="QLR78" s="85"/>
      <c r="QLS78" s="85"/>
      <c r="QLT78" s="85"/>
      <c r="QLU78" s="85"/>
      <c r="QLV78" s="85"/>
      <c r="QLW78" s="85"/>
      <c r="QLX78" s="85"/>
      <c r="QLY78" s="85"/>
      <c r="QLZ78" s="85"/>
      <c r="QMA78" s="85"/>
      <c r="QMB78" s="85"/>
      <c r="QMC78" s="85"/>
      <c r="QMD78" s="85"/>
      <c r="QME78" s="85"/>
      <c r="QMF78" s="85"/>
      <c r="QMG78" s="85"/>
      <c r="QMH78" s="85"/>
      <c r="QMI78" s="85"/>
      <c r="QMJ78" s="85"/>
      <c r="QMK78" s="85"/>
      <c r="QML78" s="85"/>
      <c r="QMM78" s="85"/>
      <c r="QMN78" s="85"/>
      <c r="QMO78" s="85"/>
      <c r="QMP78" s="85"/>
      <c r="QMQ78" s="85"/>
      <c r="QMR78" s="85"/>
      <c r="QMS78" s="85"/>
      <c r="QMT78" s="85"/>
      <c r="QMU78" s="85"/>
      <c r="QMV78" s="85"/>
      <c r="QMW78" s="85"/>
      <c r="QMX78" s="85"/>
      <c r="QMY78" s="85"/>
      <c r="QMZ78" s="85"/>
      <c r="QNA78" s="85"/>
      <c r="QNB78" s="85"/>
      <c r="QNC78" s="85"/>
      <c r="QND78" s="85"/>
      <c r="QNE78" s="85"/>
      <c r="QNF78" s="85"/>
      <c r="QNG78" s="85"/>
      <c r="QNH78" s="85"/>
      <c r="QNI78" s="85"/>
      <c r="QNJ78" s="85"/>
      <c r="QNK78" s="85"/>
      <c r="QNL78" s="85"/>
      <c r="QNM78" s="85"/>
      <c r="QNN78" s="85"/>
      <c r="QNO78" s="85"/>
      <c r="QNP78" s="85"/>
      <c r="QNQ78" s="85"/>
      <c r="QNR78" s="85"/>
      <c r="QNS78" s="85"/>
      <c r="QNT78" s="85"/>
      <c r="QNU78" s="85"/>
      <c r="QNV78" s="85"/>
      <c r="QNW78" s="85"/>
      <c r="QNX78" s="85"/>
      <c r="QNY78" s="85"/>
      <c r="QNZ78" s="85"/>
      <c r="QOA78" s="85"/>
      <c r="QOB78" s="85"/>
      <c r="QOC78" s="85"/>
      <c r="QOD78" s="85"/>
      <c r="QOE78" s="85"/>
      <c r="QOF78" s="85"/>
      <c r="QOG78" s="85"/>
      <c r="QOH78" s="85"/>
      <c r="QOI78" s="85"/>
      <c r="QOJ78" s="85"/>
      <c r="QOK78" s="85"/>
      <c r="QOL78" s="85"/>
      <c r="QOM78" s="85"/>
      <c r="QON78" s="85"/>
      <c r="QOO78" s="85"/>
      <c r="QOP78" s="85"/>
      <c r="QOQ78" s="85"/>
      <c r="QOR78" s="85"/>
      <c r="QOS78" s="85"/>
      <c r="QOT78" s="85"/>
      <c r="QOU78" s="85"/>
      <c r="QOV78" s="85"/>
      <c r="QOW78" s="85"/>
      <c r="QOX78" s="85"/>
      <c r="QOY78" s="85"/>
      <c r="QOZ78" s="85"/>
      <c r="QPA78" s="85"/>
      <c r="QPB78" s="85"/>
      <c r="QPC78" s="85"/>
      <c r="QPD78" s="85"/>
      <c r="QPE78" s="85"/>
      <c r="QPF78" s="85"/>
      <c r="QPG78" s="85"/>
      <c r="QPH78" s="85"/>
      <c r="QPI78" s="85"/>
      <c r="QPJ78" s="85"/>
      <c r="QPK78" s="85"/>
      <c r="QPL78" s="85"/>
      <c r="QPM78" s="85"/>
      <c r="QPN78" s="85"/>
      <c r="QPO78" s="85"/>
      <c r="QPP78" s="85"/>
      <c r="QPQ78" s="85"/>
      <c r="QPR78" s="85"/>
      <c r="QPS78" s="85"/>
      <c r="QPT78" s="85"/>
      <c r="QPU78" s="85"/>
      <c r="QPV78" s="85"/>
      <c r="QPW78" s="85"/>
      <c r="QPX78" s="85"/>
      <c r="QPY78" s="85"/>
      <c r="QPZ78" s="85"/>
      <c r="QQA78" s="85"/>
      <c r="QQB78" s="85"/>
      <c r="QQC78" s="85"/>
      <c r="QQD78" s="85"/>
      <c r="QQE78" s="85"/>
      <c r="QQF78" s="85"/>
      <c r="QQG78" s="85"/>
      <c r="QQH78" s="85"/>
      <c r="QQI78" s="85"/>
      <c r="QQJ78" s="85"/>
      <c r="QQK78" s="85"/>
      <c r="QQL78" s="85"/>
      <c r="QQM78" s="85"/>
      <c r="QQN78" s="85"/>
      <c r="QQO78" s="85"/>
      <c r="QQP78" s="85"/>
      <c r="QQQ78" s="85"/>
      <c r="QQR78" s="85"/>
      <c r="QQS78" s="85"/>
      <c r="QQT78" s="85"/>
      <c r="QQU78" s="85"/>
      <c r="QQV78" s="85"/>
      <c r="QQW78" s="85"/>
      <c r="QQX78" s="85"/>
      <c r="QQY78" s="85"/>
      <c r="QQZ78" s="85"/>
      <c r="QRA78" s="85"/>
      <c r="QRB78" s="85"/>
      <c r="QRC78" s="85"/>
      <c r="QRD78" s="85"/>
      <c r="QRE78" s="85"/>
      <c r="QRF78" s="85"/>
      <c r="QRG78" s="85"/>
      <c r="QRH78" s="85"/>
      <c r="QRI78" s="85"/>
      <c r="QRJ78" s="85"/>
      <c r="QRK78" s="85"/>
      <c r="QRL78" s="85"/>
      <c r="QRM78" s="85"/>
      <c r="QRN78" s="85"/>
      <c r="QRO78" s="85"/>
      <c r="QRP78" s="85"/>
      <c r="QRQ78" s="85"/>
      <c r="QRR78" s="85"/>
      <c r="QRS78" s="85"/>
      <c r="QRT78" s="85"/>
      <c r="QRU78" s="85"/>
      <c r="QRV78" s="85"/>
      <c r="QRW78" s="85"/>
      <c r="QRX78" s="85"/>
      <c r="QRY78" s="85"/>
      <c r="QRZ78" s="85"/>
      <c r="QSA78" s="85"/>
      <c r="QSB78" s="85"/>
      <c r="QSC78" s="85"/>
      <c r="QSD78" s="85"/>
      <c r="QSE78" s="85"/>
      <c r="QSF78" s="85"/>
      <c r="QSG78" s="85"/>
      <c r="QSH78" s="85"/>
      <c r="QSI78" s="85"/>
      <c r="QSJ78" s="85"/>
      <c r="QSK78" s="85"/>
      <c r="QSL78" s="85"/>
      <c r="QSM78" s="85"/>
      <c r="QSN78" s="85"/>
      <c r="QSO78" s="85"/>
      <c r="QSP78" s="85"/>
      <c r="QSQ78" s="85"/>
      <c r="QSR78" s="85"/>
      <c r="QSS78" s="85"/>
      <c r="QST78" s="85"/>
      <c r="QSU78" s="85"/>
      <c r="QSV78" s="85"/>
      <c r="QSW78" s="85"/>
      <c r="QSX78" s="85"/>
      <c r="QSY78" s="85"/>
      <c r="QSZ78" s="85"/>
      <c r="QTA78" s="85"/>
      <c r="QTB78" s="85"/>
      <c r="QTC78" s="85"/>
      <c r="QTD78" s="85"/>
      <c r="QTE78" s="85"/>
      <c r="QTF78" s="85"/>
      <c r="QTG78" s="85"/>
      <c r="QTH78" s="85"/>
      <c r="QTI78" s="85"/>
      <c r="QTJ78" s="85"/>
      <c r="QTK78" s="85"/>
      <c r="QTL78" s="85"/>
      <c r="QTM78" s="85"/>
      <c r="QTN78" s="85"/>
      <c r="QTO78" s="85"/>
      <c r="QTP78" s="85"/>
      <c r="QTQ78" s="85"/>
      <c r="QTR78" s="85"/>
      <c r="QTS78" s="85"/>
      <c r="QTT78" s="85"/>
      <c r="QTU78" s="85"/>
      <c r="QTV78" s="85"/>
      <c r="QTW78" s="85"/>
      <c r="QTX78" s="85"/>
      <c r="QTY78" s="85"/>
      <c r="QTZ78" s="85"/>
      <c r="QUA78" s="85"/>
      <c r="QUB78" s="85"/>
      <c r="QUC78" s="85"/>
      <c r="QUD78" s="85"/>
      <c r="QUE78" s="85"/>
      <c r="QUF78" s="85"/>
      <c r="QUG78" s="85"/>
      <c r="QUH78" s="85"/>
      <c r="QUI78" s="85"/>
      <c r="QUJ78" s="85"/>
      <c r="QUK78" s="85"/>
      <c r="QUL78" s="85"/>
      <c r="QUM78" s="85"/>
      <c r="QUN78" s="85"/>
      <c r="QUO78" s="85"/>
      <c r="QUP78" s="85"/>
      <c r="QUQ78" s="85"/>
      <c r="QUR78" s="85"/>
      <c r="QUS78" s="85"/>
      <c r="QUT78" s="85"/>
      <c r="QUU78" s="85"/>
      <c r="QUV78" s="85"/>
      <c r="QUW78" s="85"/>
      <c r="QUX78" s="85"/>
      <c r="QUY78" s="85"/>
      <c r="QUZ78" s="85"/>
      <c r="QVA78" s="85"/>
      <c r="QVB78" s="85"/>
      <c r="QVC78" s="85"/>
      <c r="QVD78" s="85"/>
      <c r="QVE78" s="85"/>
      <c r="QVF78" s="85"/>
      <c r="QVG78" s="85"/>
      <c r="QVH78" s="85"/>
      <c r="QVI78" s="85"/>
      <c r="QVJ78" s="85"/>
      <c r="QVK78" s="85"/>
      <c r="QVL78" s="85"/>
      <c r="QVM78" s="85"/>
      <c r="QVN78" s="85"/>
      <c r="QVO78" s="85"/>
      <c r="QVP78" s="85"/>
      <c r="QVQ78" s="85"/>
      <c r="QVR78" s="85"/>
      <c r="QVS78" s="85"/>
      <c r="QVT78" s="85"/>
      <c r="QVU78" s="85"/>
      <c r="QVV78" s="85"/>
      <c r="QVW78" s="85"/>
      <c r="QVX78" s="85"/>
      <c r="QVY78" s="85"/>
      <c r="QVZ78" s="85"/>
      <c r="QWA78" s="85"/>
      <c r="QWB78" s="85"/>
      <c r="QWC78" s="85"/>
      <c r="QWD78" s="85"/>
      <c r="QWE78" s="85"/>
      <c r="QWF78" s="85"/>
      <c r="QWG78" s="85"/>
      <c r="QWH78" s="85"/>
      <c r="QWI78" s="85"/>
      <c r="QWJ78" s="85"/>
      <c r="QWK78" s="85"/>
      <c r="QWL78" s="85"/>
      <c r="QWM78" s="85"/>
      <c r="QWN78" s="85"/>
      <c r="QWO78" s="85"/>
      <c r="QWP78" s="85"/>
      <c r="QWQ78" s="85"/>
      <c r="QWR78" s="85"/>
      <c r="QWS78" s="85"/>
      <c r="QWT78" s="85"/>
      <c r="QWU78" s="85"/>
      <c r="QWV78" s="85"/>
      <c r="QWW78" s="85"/>
      <c r="QWX78" s="85"/>
      <c r="QWY78" s="85"/>
      <c r="QWZ78" s="85"/>
      <c r="QXA78" s="85"/>
      <c r="QXB78" s="85"/>
      <c r="QXC78" s="85"/>
      <c r="QXD78" s="85"/>
      <c r="QXE78" s="85"/>
      <c r="QXF78" s="85"/>
      <c r="QXG78" s="85"/>
      <c r="QXH78" s="85"/>
      <c r="QXI78" s="85"/>
      <c r="QXJ78" s="85"/>
      <c r="QXK78" s="85"/>
      <c r="QXL78" s="85"/>
      <c r="QXM78" s="85"/>
      <c r="QXN78" s="85"/>
      <c r="QXO78" s="85"/>
      <c r="QXP78" s="85"/>
      <c r="QXQ78" s="85"/>
      <c r="QXR78" s="85"/>
      <c r="QXS78" s="85"/>
      <c r="QXT78" s="85"/>
      <c r="QXU78" s="85"/>
      <c r="QXV78" s="85"/>
      <c r="QXW78" s="85"/>
      <c r="QXX78" s="85"/>
      <c r="QXY78" s="85"/>
      <c r="QXZ78" s="85"/>
      <c r="QYA78" s="85"/>
      <c r="QYB78" s="85"/>
      <c r="QYC78" s="85"/>
      <c r="QYD78" s="85"/>
      <c r="QYE78" s="85"/>
      <c r="QYF78" s="85"/>
      <c r="QYG78" s="85"/>
      <c r="QYH78" s="85"/>
      <c r="QYI78" s="85"/>
      <c r="QYJ78" s="85"/>
      <c r="QYK78" s="85"/>
      <c r="QYL78" s="85"/>
      <c r="QYM78" s="85"/>
      <c r="QYN78" s="85"/>
      <c r="QYO78" s="85"/>
      <c r="QYP78" s="85"/>
      <c r="QYQ78" s="85"/>
      <c r="QYR78" s="85"/>
      <c r="QYS78" s="85"/>
      <c r="QYT78" s="85"/>
      <c r="QYU78" s="85"/>
      <c r="QYV78" s="85"/>
      <c r="QYW78" s="85"/>
      <c r="QYX78" s="85"/>
      <c r="QYY78" s="85"/>
      <c r="QYZ78" s="85"/>
      <c r="QZA78" s="85"/>
      <c r="QZB78" s="85"/>
      <c r="QZC78" s="85"/>
      <c r="QZD78" s="85"/>
      <c r="QZE78" s="85"/>
      <c r="QZF78" s="85"/>
      <c r="QZG78" s="85"/>
      <c r="QZH78" s="85"/>
      <c r="QZI78" s="85"/>
      <c r="QZJ78" s="85"/>
      <c r="QZK78" s="85"/>
      <c r="QZL78" s="85"/>
      <c r="QZM78" s="85"/>
      <c r="QZN78" s="85"/>
      <c r="QZO78" s="85"/>
      <c r="QZP78" s="85"/>
      <c r="QZQ78" s="85"/>
      <c r="QZR78" s="85"/>
      <c r="QZS78" s="85"/>
      <c r="QZT78" s="85"/>
      <c r="QZU78" s="85"/>
      <c r="QZV78" s="85"/>
      <c r="QZW78" s="85"/>
      <c r="QZX78" s="85"/>
      <c r="QZY78" s="85"/>
      <c r="QZZ78" s="85"/>
      <c r="RAA78" s="85"/>
      <c r="RAB78" s="85"/>
      <c r="RAC78" s="85"/>
      <c r="RAD78" s="85"/>
      <c r="RAE78" s="85"/>
      <c r="RAF78" s="85"/>
      <c r="RAG78" s="85"/>
      <c r="RAH78" s="85"/>
      <c r="RAI78" s="85"/>
      <c r="RAJ78" s="85"/>
      <c r="RAK78" s="85"/>
      <c r="RAL78" s="85"/>
      <c r="RAM78" s="85"/>
      <c r="RAN78" s="85"/>
      <c r="RAO78" s="85"/>
      <c r="RAP78" s="85"/>
      <c r="RAQ78" s="85"/>
      <c r="RAR78" s="85"/>
      <c r="RAS78" s="85"/>
      <c r="RAT78" s="85"/>
      <c r="RAU78" s="85"/>
      <c r="RAV78" s="85"/>
      <c r="RAW78" s="85"/>
      <c r="RAX78" s="85"/>
      <c r="RAY78" s="85"/>
      <c r="RAZ78" s="85"/>
      <c r="RBA78" s="85"/>
      <c r="RBB78" s="85"/>
      <c r="RBC78" s="85"/>
      <c r="RBD78" s="85"/>
      <c r="RBE78" s="85"/>
      <c r="RBF78" s="85"/>
      <c r="RBG78" s="85"/>
      <c r="RBH78" s="85"/>
      <c r="RBI78" s="85"/>
      <c r="RBJ78" s="85"/>
      <c r="RBK78" s="85"/>
      <c r="RBL78" s="85"/>
      <c r="RBM78" s="85"/>
      <c r="RBN78" s="85"/>
      <c r="RBO78" s="85"/>
      <c r="RBP78" s="85"/>
      <c r="RBQ78" s="85"/>
      <c r="RBR78" s="85"/>
      <c r="RBS78" s="85"/>
      <c r="RBT78" s="85"/>
      <c r="RBU78" s="85"/>
      <c r="RBV78" s="85"/>
      <c r="RBW78" s="85"/>
      <c r="RBX78" s="85"/>
      <c r="RBY78" s="85"/>
      <c r="RBZ78" s="85"/>
      <c r="RCA78" s="85"/>
      <c r="RCB78" s="85"/>
      <c r="RCC78" s="85"/>
      <c r="RCD78" s="85"/>
      <c r="RCE78" s="85"/>
      <c r="RCF78" s="85"/>
      <c r="RCG78" s="85"/>
      <c r="RCH78" s="85"/>
      <c r="RCI78" s="85"/>
      <c r="RCJ78" s="85"/>
      <c r="RCK78" s="85"/>
      <c r="RCL78" s="85"/>
      <c r="RCM78" s="85"/>
      <c r="RCN78" s="85"/>
      <c r="RCO78" s="85"/>
      <c r="RCP78" s="85"/>
      <c r="RCQ78" s="85"/>
      <c r="RCR78" s="85"/>
      <c r="RCS78" s="85"/>
      <c r="RCT78" s="85"/>
      <c r="RCU78" s="85"/>
      <c r="RCV78" s="85"/>
      <c r="RCW78" s="85"/>
      <c r="RCX78" s="85"/>
      <c r="RCY78" s="85"/>
      <c r="RCZ78" s="85"/>
      <c r="RDA78" s="85"/>
      <c r="RDB78" s="85"/>
      <c r="RDC78" s="85"/>
      <c r="RDD78" s="85"/>
      <c r="RDE78" s="85"/>
      <c r="RDF78" s="85"/>
      <c r="RDG78" s="85"/>
      <c r="RDH78" s="85"/>
      <c r="RDI78" s="85"/>
      <c r="RDJ78" s="85"/>
      <c r="RDK78" s="85"/>
      <c r="RDL78" s="85"/>
      <c r="RDM78" s="85"/>
      <c r="RDN78" s="85"/>
      <c r="RDO78" s="85"/>
      <c r="RDP78" s="85"/>
      <c r="RDQ78" s="85"/>
      <c r="RDR78" s="85"/>
      <c r="RDS78" s="85"/>
      <c r="RDT78" s="85"/>
      <c r="RDU78" s="85"/>
      <c r="RDV78" s="85"/>
      <c r="RDW78" s="85"/>
      <c r="RDX78" s="85"/>
      <c r="RDY78" s="85"/>
      <c r="RDZ78" s="85"/>
      <c r="REA78" s="85"/>
      <c r="REB78" s="85"/>
      <c r="REC78" s="85"/>
      <c r="RED78" s="85"/>
      <c r="REE78" s="85"/>
      <c r="REF78" s="85"/>
      <c r="REG78" s="85"/>
      <c r="REH78" s="85"/>
      <c r="REI78" s="85"/>
      <c r="REJ78" s="85"/>
      <c r="REK78" s="85"/>
      <c r="REL78" s="85"/>
      <c r="REM78" s="85"/>
      <c r="REN78" s="85"/>
      <c r="REO78" s="85"/>
      <c r="REP78" s="85"/>
      <c r="REQ78" s="85"/>
      <c r="RER78" s="85"/>
      <c r="RES78" s="85"/>
      <c r="RET78" s="85"/>
      <c r="REU78" s="85"/>
      <c r="REV78" s="85"/>
      <c r="REW78" s="85"/>
      <c r="REX78" s="85"/>
      <c r="REY78" s="85"/>
      <c r="REZ78" s="85"/>
      <c r="RFA78" s="85"/>
      <c r="RFB78" s="85"/>
      <c r="RFC78" s="85"/>
      <c r="RFD78" s="85"/>
      <c r="RFE78" s="85"/>
      <c r="RFF78" s="85"/>
      <c r="RFG78" s="85"/>
      <c r="RFH78" s="85"/>
      <c r="RFI78" s="85"/>
      <c r="RFJ78" s="85"/>
      <c r="RFK78" s="85"/>
      <c r="RFL78" s="85"/>
      <c r="RFM78" s="85"/>
      <c r="RFN78" s="85"/>
      <c r="RFO78" s="85"/>
      <c r="RFP78" s="85"/>
      <c r="RFQ78" s="85"/>
      <c r="RFR78" s="85"/>
      <c r="RFS78" s="85"/>
      <c r="RFT78" s="85"/>
      <c r="RFU78" s="85"/>
      <c r="RFV78" s="85"/>
      <c r="RFW78" s="85"/>
      <c r="RFX78" s="85"/>
      <c r="RFY78" s="85"/>
      <c r="RFZ78" s="85"/>
      <c r="RGA78" s="85"/>
      <c r="RGB78" s="85"/>
      <c r="RGC78" s="85"/>
      <c r="RGD78" s="85"/>
      <c r="RGE78" s="85"/>
      <c r="RGF78" s="85"/>
      <c r="RGG78" s="85"/>
      <c r="RGH78" s="85"/>
      <c r="RGI78" s="85"/>
      <c r="RGJ78" s="85"/>
      <c r="RGK78" s="85"/>
      <c r="RGL78" s="85"/>
      <c r="RGM78" s="85"/>
      <c r="RGN78" s="85"/>
      <c r="RGO78" s="85"/>
      <c r="RGP78" s="85"/>
      <c r="RGQ78" s="85"/>
      <c r="RGR78" s="85"/>
      <c r="RGS78" s="85"/>
      <c r="RGT78" s="85"/>
      <c r="RGU78" s="85"/>
      <c r="RGV78" s="85"/>
      <c r="RGW78" s="85"/>
      <c r="RGX78" s="85"/>
      <c r="RGY78" s="85"/>
      <c r="RGZ78" s="85"/>
      <c r="RHA78" s="85"/>
      <c r="RHB78" s="85"/>
      <c r="RHC78" s="85"/>
      <c r="RHD78" s="85"/>
      <c r="RHE78" s="85"/>
      <c r="RHF78" s="85"/>
      <c r="RHG78" s="85"/>
      <c r="RHH78" s="85"/>
      <c r="RHI78" s="85"/>
      <c r="RHJ78" s="85"/>
      <c r="RHK78" s="85"/>
      <c r="RHL78" s="85"/>
      <c r="RHM78" s="85"/>
      <c r="RHN78" s="85"/>
      <c r="RHO78" s="85"/>
      <c r="RHP78" s="85"/>
      <c r="RHQ78" s="85"/>
      <c r="RHR78" s="85"/>
      <c r="RHS78" s="85"/>
      <c r="RHT78" s="85"/>
      <c r="RHU78" s="85"/>
      <c r="RHV78" s="85"/>
      <c r="RHW78" s="85"/>
      <c r="RHX78" s="85"/>
      <c r="RHY78" s="85"/>
      <c r="RHZ78" s="85"/>
      <c r="RIA78" s="85"/>
      <c r="RIB78" s="85"/>
      <c r="RIC78" s="85"/>
      <c r="RID78" s="85"/>
      <c r="RIE78" s="85"/>
      <c r="RIF78" s="85"/>
      <c r="RIG78" s="85"/>
      <c r="RIH78" s="85"/>
      <c r="RII78" s="85"/>
      <c r="RIJ78" s="85"/>
      <c r="RIK78" s="85"/>
      <c r="RIL78" s="85"/>
      <c r="RIM78" s="85"/>
      <c r="RIN78" s="85"/>
      <c r="RIO78" s="85"/>
      <c r="RIP78" s="85"/>
      <c r="RIQ78" s="85"/>
      <c r="RIR78" s="85"/>
      <c r="RIS78" s="85"/>
      <c r="RIT78" s="85"/>
      <c r="RIU78" s="85"/>
      <c r="RIV78" s="85"/>
      <c r="RIW78" s="85"/>
      <c r="RIX78" s="85"/>
      <c r="RIY78" s="85"/>
      <c r="RIZ78" s="85"/>
      <c r="RJA78" s="85"/>
      <c r="RJB78" s="85"/>
      <c r="RJC78" s="85"/>
      <c r="RJD78" s="85"/>
      <c r="RJE78" s="85"/>
      <c r="RJF78" s="85"/>
      <c r="RJG78" s="85"/>
      <c r="RJH78" s="85"/>
      <c r="RJI78" s="85"/>
      <c r="RJJ78" s="85"/>
      <c r="RJK78" s="85"/>
      <c r="RJL78" s="85"/>
      <c r="RJM78" s="85"/>
      <c r="RJN78" s="85"/>
      <c r="RJO78" s="85"/>
      <c r="RJP78" s="85"/>
      <c r="RJQ78" s="85"/>
      <c r="RJR78" s="85"/>
      <c r="RJS78" s="85"/>
      <c r="RJT78" s="85"/>
      <c r="RJU78" s="85"/>
      <c r="RJV78" s="85"/>
      <c r="RJW78" s="85"/>
      <c r="RJX78" s="85"/>
      <c r="RJY78" s="85"/>
      <c r="RJZ78" s="85"/>
      <c r="RKA78" s="85"/>
      <c r="RKB78" s="85"/>
      <c r="RKC78" s="85"/>
      <c r="RKD78" s="85"/>
      <c r="RKE78" s="85"/>
      <c r="RKF78" s="85"/>
      <c r="RKG78" s="85"/>
      <c r="RKH78" s="85"/>
      <c r="RKI78" s="85"/>
      <c r="RKJ78" s="85"/>
      <c r="RKK78" s="85"/>
      <c r="RKL78" s="85"/>
      <c r="RKM78" s="85"/>
      <c r="RKN78" s="85"/>
      <c r="RKO78" s="85"/>
      <c r="RKP78" s="85"/>
      <c r="RKQ78" s="85"/>
      <c r="RKR78" s="85"/>
      <c r="RKS78" s="85"/>
      <c r="RKT78" s="85"/>
      <c r="RKU78" s="85"/>
      <c r="RKV78" s="85"/>
      <c r="RKW78" s="85"/>
      <c r="RKX78" s="85"/>
      <c r="RKY78" s="85"/>
      <c r="RKZ78" s="85"/>
      <c r="RLA78" s="85"/>
      <c r="RLB78" s="85"/>
      <c r="RLC78" s="85"/>
      <c r="RLD78" s="85"/>
      <c r="RLE78" s="85"/>
      <c r="RLF78" s="85"/>
      <c r="RLG78" s="85"/>
      <c r="RLH78" s="85"/>
      <c r="RLI78" s="85"/>
      <c r="RLJ78" s="85"/>
      <c r="RLK78" s="85"/>
      <c r="RLL78" s="85"/>
      <c r="RLM78" s="85"/>
      <c r="RLN78" s="85"/>
      <c r="RLO78" s="85"/>
      <c r="RLP78" s="85"/>
      <c r="RLQ78" s="85"/>
      <c r="RLR78" s="85"/>
      <c r="RLS78" s="85"/>
      <c r="RLT78" s="85"/>
      <c r="RLU78" s="85"/>
      <c r="RLV78" s="85"/>
      <c r="RLW78" s="85"/>
      <c r="RLX78" s="85"/>
      <c r="RLY78" s="85"/>
      <c r="RLZ78" s="85"/>
      <c r="RMA78" s="85"/>
      <c r="RMB78" s="85"/>
      <c r="RMC78" s="85"/>
      <c r="RMD78" s="85"/>
      <c r="RME78" s="85"/>
      <c r="RMF78" s="85"/>
      <c r="RMG78" s="85"/>
      <c r="RMH78" s="85"/>
      <c r="RMI78" s="85"/>
      <c r="RMJ78" s="85"/>
      <c r="RMK78" s="85"/>
      <c r="RML78" s="85"/>
      <c r="RMM78" s="85"/>
      <c r="RMN78" s="85"/>
      <c r="RMO78" s="85"/>
      <c r="RMP78" s="85"/>
      <c r="RMQ78" s="85"/>
      <c r="RMR78" s="85"/>
      <c r="RMS78" s="85"/>
      <c r="RMT78" s="85"/>
      <c r="RMU78" s="85"/>
      <c r="RMV78" s="85"/>
      <c r="RMW78" s="85"/>
      <c r="RMX78" s="85"/>
      <c r="RMY78" s="85"/>
      <c r="RMZ78" s="85"/>
      <c r="RNA78" s="85"/>
      <c r="RNB78" s="85"/>
      <c r="RNC78" s="85"/>
      <c r="RND78" s="85"/>
      <c r="RNE78" s="85"/>
      <c r="RNF78" s="85"/>
      <c r="RNG78" s="85"/>
      <c r="RNH78" s="85"/>
      <c r="RNI78" s="85"/>
      <c r="RNJ78" s="85"/>
      <c r="RNK78" s="85"/>
      <c r="RNL78" s="85"/>
      <c r="RNM78" s="85"/>
      <c r="RNN78" s="85"/>
      <c r="RNO78" s="85"/>
      <c r="RNP78" s="85"/>
      <c r="RNQ78" s="85"/>
      <c r="RNR78" s="85"/>
      <c r="RNS78" s="85"/>
      <c r="RNT78" s="85"/>
      <c r="RNU78" s="85"/>
      <c r="RNV78" s="85"/>
      <c r="RNW78" s="85"/>
      <c r="RNX78" s="85"/>
      <c r="RNY78" s="85"/>
      <c r="RNZ78" s="85"/>
      <c r="ROA78" s="85"/>
      <c r="ROB78" s="85"/>
      <c r="ROC78" s="85"/>
      <c r="ROD78" s="85"/>
      <c r="ROE78" s="85"/>
      <c r="ROF78" s="85"/>
      <c r="ROG78" s="85"/>
      <c r="ROH78" s="85"/>
      <c r="ROI78" s="85"/>
      <c r="ROJ78" s="85"/>
      <c r="ROK78" s="85"/>
      <c r="ROL78" s="85"/>
      <c r="ROM78" s="85"/>
      <c r="RON78" s="85"/>
      <c r="ROO78" s="85"/>
      <c r="ROP78" s="85"/>
      <c r="ROQ78" s="85"/>
      <c r="ROR78" s="85"/>
      <c r="ROS78" s="85"/>
      <c r="ROT78" s="85"/>
      <c r="ROU78" s="85"/>
      <c r="ROV78" s="85"/>
      <c r="ROW78" s="85"/>
      <c r="ROX78" s="85"/>
      <c r="ROY78" s="85"/>
      <c r="ROZ78" s="85"/>
      <c r="RPA78" s="85"/>
      <c r="RPB78" s="85"/>
      <c r="RPC78" s="85"/>
      <c r="RPD78" s="85"/>
      <c r="RPE78" s="85"/>
      <c r="RPF78" s="85"/>
      <c r="RPG78" s="85"/>
      <c r="RPH78" s="85"/>
      <c r="RPI78" s="85"/>
      <c r="RPJ78" s="85"/>
      <c r="RPK78" s="85"/>
      <c r="RPL78" s="85"/>
      <c r="RPM78" s="85"/>
      <c r="RPN78" s="85"/>
      <c r="RPO78" s="85"/>
      <c r="RPP78" s="85"/>
      <c r="RPQ78" s="85"/>
      <c r="RPR78" s="85"/>
      <c r="RPS78" s="85"/>
      <c r="RPT78" s="85"/>
      <c r="RPU78" s="85"/>
      <c r="RPV78" s="85"/>
      <c r="RPW78" s="85"/>
      <c r="RPX78" s="85"/>
      <c r="RPY78" s="85"/>
      <c r="RPZ78" s="85"/>
      <c r="RQA78" s="85"/>
      <c r="RQB78" s="85"/>
      <c r="RQC78" s="85"/>
      <c r="RQD78" s="85"/>
      <c r="RQE78" s="85"/>
      <c r="RQF78" s="85"/>
      <c r="RQG78" s="85"/>
      <c r="RQH78" s="85"/>
      <c r="RQI78" s="85"/>
      <c r="RQJ78" s="85"/>
      <c r="RQK78" s="85"/>
      <c r="RQL78" s="85"/>
      <c r="RQM78" s="85"/>
      <c r="RQN78" s="85"/>
      <c r="RQO78" s="85"/>
      <c r="RQP78" s="85"/>
      <c r="RQQ78" s="85"/>
      <c r="RQR78" s="85"/>
      <c r="RQS78" s="85"/>
      <c r="RQT78" s="85"/>
      <c r="RQU78" s="85"/>
      <c r="RQV78" s="85"/>
      <c r="RQW78" s="85"/>
      <c r="RQX78" s="85"/>
      <c r="RQY78" s="85"/>
      <c r="RQZ78" s="85"/>
      <c r="RRA78" s="85"/>
      <c r="RRB78" s="85"/>
      <c r="RRC78" s="85"/>
      <c r="RRD78" s="85"/>
      <c r="RRE78" s="85"/>
      <c r="RRF78" s="85"/>
      <c r="RRG78" s="85"/>
      <c r="RRH78" s="85"/>
      <c r="RRI78" s="85"/>
      <c r="RRJ78" s="85"/>
      <c r="RRK78" s="85"/>
      <c r="RRL78" s="85"/>
      <c r="RRM78" s="85"/>
      <c r="RRN78" s="85"/>
      <c r="RRO78" s="85"/>
      <c r="RRP78" s="85"/>
      <c r="RRQ78" s="85"/>
      <c r="RRR78" s="85"/>
      <c r="RRS78" s="85"/>
      <c r="RRT78" s="85"/>
      <c r="RRU78" s="85"/>
      <c r="RRV78" s="85"/>
      <c r="RRW78" s="85"/>
      <c r="RRX78" s="85"/>
      <c r="RRY78" s="85"/>
      <c r="RRZ78" s="85"/>
      <c r="RSA78" s="85"/>
      <c r="RSB78" s="85"/>
      <c r="RSC78" s="85"/>
      <c r="RSD78" s="85"/>
      <c r="RSE78" s="85"/>
      <c r="RSF78" s="85"/>
      <c r="RSG78" s="85"/>
      <c r="RSH78" s="85"/>
      <c r="RSI78" s="85"/>
      <c r="RSJ78" s="85"/>
      <c r="RSK78" s="85"/>
      <c r="RSL78" s="85"/>
      <c r="RSM78" s="85"/>
      <c r="RSN78" s="85"/>
      <c r="RSO78" s="85"/>
      <c r="RSP78" s="85"/>
      <c r="RSQ78" s="85"/>
      <c r="RSR78" s="85"/>
      <c r="RSS78" s="85"/>
      <c r="RST78" s="85"/>
      <c r="RSU78" s="85"/>
      <c r="RSV78" s="85"/>
      <c r="RSW78" s="85"/>
      <c r="RSX78" s="85"/>
      <c r="RSY78" s="85"/>
      <c r="RSZ78" s="85"/>
      <c r="RTA78" s="85"/>
      <c r="RTB78" s="85"/>
      <c r="RTC78" s="85"/>
      <c r="RTD78" s="85"/>
      <c r="RTE78" s="85"/>
      <c r="RTF78" s="85"/>
      <c r="RTG78" s="85"/>
      <c r="RTH78" s="85"/>
      <c r="RTI78" s="85"/>
      <c r="RTJ78" s="85"/>
      <c r="RTK78" s="85"/>
      <c r="RTL78" s="85"/>
      <c r="RTM78" s="85"/>
      <c r="RTN78" s="85"/>
      <c r="RTO78" s="85"/>
      <c r="RTP78" s="85"/>
      <c r="RTQ78" s="85"/>
      <c r="RTR78" s="85"/>
      <c r="RTS78" s="85"/>
      <c r="RTT78" s="85"/>
      <c r="RTU78" s="85"/>
      <c r="RTV78" s="85"/>
      <c r="RTW78" s="85"/>
      <c r="RTX78" s="85"/>
      <c r="RTY78" s="85"/>
      <c r="RTZ78" s="85"/>
      <c r="RUA78" s="85"/>
      <c r="RUB78" s="85"/>
      <c r="RUC78" s="85"/>
      <c r="RUD78" s="85"/>
      <c r="RUE78" s="85"/>
      <c r="RUF78" s="85"/>
      <c r="RUG78" s="85"/>
      <c r="RUH78" s="85"/>
      <c r="RUI78" s="85"/>
      <c r="RUJ78" s="85"/>
      <c r="RUK78" s="85"/>
      <c r="RUL78" s="85"/>
      <c r="RUM78" s="85"/>
      <c r="RUN78" s="85"/>
      <c r="RUO78" s="85"/>
      <c r="RUP78" s="85"/>
      <c r="RUQ78" s="85"/>
      <c r="RUR78" s="85"/>
      <c r="RUS78" s="85"/>
      <c r="RUT78" s="85"/>
      <c r="RUU78" s="85"/>
      <c r="RUV78" s="85"/>
      <c r="RUW78" s="85"/>
      <c r="RUX78" s="85"/>
      <c r="RUY78" s="85"/>
      <c r="RUZ78" s="85"/>
      <c r="RVA78" s="85"/>
      <c r="RVB78" s="85"/>
      <c r="RVC78" s="85"/>
      <c r="RVD78" s="85"/>
      <c r="RVE78" s="85"/>
      <c r="RVF78" s="85"/>
      <c r="RVG78" s="85"/>
      <c r="RVH78" s="85"/>
      <c r="RVI78" s="85"/>
      <c r="RVJ78" s="85"/>
      <c r="RVK78" s="85"/>
      <c r="RVL78" s="85"/>
      <c r="RVM78" s="85"/>
      <c r="RVN78" s="85"/>
      <c r="RVO78" s="85"/>
      <c r="RVP78" s="85"/>
      <c r="RVQ78" s="85"/>
      <c r="RVR78" s="85"/>
      <c r="RVS78" s="85"/>
      <c r="RVT78" s="85"/>
      <c r="RVU78" s="85"/>
      <c r="RVV78" s="85"/>
      <c r="RVW78" s="85"/>
      <c r="RVX78" s="85"/>
      <c r="RVY78" s="85"/>
      <c r="RVZ78" s="85"/>
      <c r="RWA78" s="85"/>
      <c r="RWB78" s="85"/>
      <c r="RWC78" s="85"/>
      <c r="RWD78" s="85"/>
      <c r="RWE78" s="85"/>
      <c r="RWF78" s="85"/>
      <c r="RWG78" s="85"/>
      <c r="RWH78" s="85"/>
      <c r="RWI78" s="85"/>
      <c r="RWJ78" s="85"/>
      <c r="RWK78" s="85"/>
      <c r="RWL78" s="85"/>
      <c r="RWM78" s="85"/>
      <c r="RWN78" s="85"/>
      <c r="RWO78" s="85"/>
      <c r="RWP78" s="85"/>
      <c r="RWQ78" s="85"/>
      <c r="RWR78" s="85"/>
      <c r="RWS78" s="85"/>
      <c r="RWT78" s="85"/>
      <c r="RWU78" s="85"/>
      <c r="RWV78" s="85"/>
      <c r="RWW78" s="85"/>
      <c r="RWX78" s="85"/>
      <c r="RWY78" s="85"/>
      <c r="RWZ78" s="85"/>
      <c r="RXA78" s="85"/>
      <c r="RXB78" s="85"/>
      <c r="RXC78" s="85"/>
      <c r="RXD78" s="85"/>
      <c r="RXE78" s="85"/>
      <c r="RXF78" s="85"/>
      <c r="RXG78" s="85"/>
      <c r="RXH78" s="85"/>
      <c r="RXI78" s="85"/>
      <c r="RXJ78" s="85"/>
      <c r="RXK78" s="85"/>
      <c r="RXL78" s="85"/>
      <c r="RXM78" s="85"/>
      <c r="RXN78" s="85"/>
      <c r="RXO78" s="85"/>
      <c r="RXP78" s="85"/>
      <c r="RXQ78" s="85"/>
      <c r="RXR78" s="85"/>
      <c r="RXS78" s="85"/>
      <c r="RXT78" s="85"/>
      <c r="RXU78" s="85"/>
      <c r="RXV78" s="85"/>
      <c r="RXW78" s="85"/>
      <c r="RXX78" s="85"/>
      <c r="RXY78" s="85"/>
      <c r="RXZ78" s="85"/>
      <c r="RYA78" s="85"/>
      <c r="RYB78" s="85"/>
      <c r="RYC78" s="85"/>
      <c r="RYD78" s="85"/>
      <c r="RYE78" s="85"/>
      <c r="RYF78" s="85"/>
      <c r="RYG78" s="85"/>
      <c r="RYH78" s="85"/>
      <c r="RYI78" s="85"/>
      <c r="RYJ78" s="85"/>
      <c r="RYK78" s="85"/>
      <c r="RYL78" s="85"/>
      <c r="RYM78" s="85"/>
      <c r="RYN78" s="85"/>
      <c r="RYO78" s="85"/>
      <c r="RYP78" s="85"/>
      <c r="RYQ78" s="85"/>
      <c r="RYR78" s="85"/>
      <c r="RYS78" s="85"/>
      <c r="RYT78" s="85"/>
      <c r="RYU78" s="85"/>
      <c r="RYV78" s="85"/>
      <c r="RYW78" s="85"/>
      <c r="RYX78" s="85"/>
      <c r="RYY78" s="85"/>
      <c r="RYZ78" s="85"/>
      <c r="RZA78" s="85"/>
      <c r="RZB78" s="85"/>
      <c r="RZC78" s="85"/>
      <c r="RZD78" s="85"/>
      <c r="RZE78" s="85"/>
      <c r="RZF78" s="85"/>
      <c r="RZG78" s="85"/>
      <c r="RZH78" s="85"/>
      <c r="RZI78" s="85"/>
      <c r="RZJ78" s="85"/>
      <c r="RZK78" s="85"/>
      <c r="RZL78" s="85"/>
      <c r="RZM78" s="85"/>
      <c r="RZN78" s="85"/>
      <c r="RZO78" s="85"/>
      <c r="RZP78" s="85"/>
      <c r="RZQ78" s="85"/>
      <c r="RZR78" s="85"/>
      <c r="RZS78" s="85"/>
      <c r="RZT78" s="85"/>
      <c r="RZU78" s="85"/>
      <c r="RZV78" s="85"/>
      <c r="RZW78" s="85"/>
      <c r="RZX78" s="85"/>
      <c r="RZY78" s="85"/>
      <c r="RZZ78" s="85"/>
      <c r="SAA78" s="85"/>
      <c r="SAB78" s="85"/>
      <c r="SAC78" s="85"/>
      <c r="SAD78" s="85"/>
      <c r="SAE78" s="85"/>
      <c r="SAF78" s="85"/>
      <c r="SAG78" s="85"/>
      <c r="SAH78" s="85"/>
      <c r="SAI78" s="85"/>
      <c r="SAJ78" s="85"/>
      <c r="SAK78" s="85"/>
      <c r="SAL78" s="85"/>
      <c r="SAM78" s="85"/>
      <c r="SAN78" s="85"/>
      <c r="SAO78" s="85"/>
      <c r="SAP78" s="85"/>
      <c r="SAQ78" s="85"/>
      <c r="SAR78" s="85"/>
      <c r="SAS78" s="85"/>
      <c r="SAT78" s="85"/>
      <c r="SAU78" s="85"/>
      <c r="SAV78" s="85"/>
      <c r="SAW78" s="85"/>
      <c r="SAX78" s="85"/>
      <c r="SAY78" s="85"/>
      <c r="SAZ78" s="85"/>
      <c r="SBA78" s="85"/>
      <c r="SBB78" s="85"/>
      <c r="SBC78" s="85"/>
      <c r="SBD78" s="85"/>
      <c r="SBE78" s="85"/>
      <c r="SBF78" s="85"/>
      <c r="SBG78" s="85"/>
      <c r="SBH78" s="85"/>
      <c r="SBI78" s="85"/>
      <c r="SBJ78" s="85"/>
      <c r="SBK78" s="85"/>
      <c r="SBL78" s="85"/>
      <c r="SBM78" s="85"/>
      <c r="SBN78" s="85"/>
      <c r="SBO78" s="85"/>
      <c r="SBP78" s="85"/>
      <c r="SBQ78" s="85"/>
      <c r="SBR78" s="85"/>
      <c r="SBS78" s="85"/>
      <c r="SBT78" s="85"/>
      <c r="SBU78" s="85"/>
      <c r="SBV78" s="85"/>
      <c r="SBW78" s="85"/>
      <c r="SBX78" s="85"/>
      <c r="SBY78" s="85"/>
      <c r="SBZ78" s="85"/>
      <c r="SCA78" s="85"/>
      <c r="SCB78" s="85"/>
      <c r="SCC78" s="85"/>
      <c r="SCD78" s="85"/>
      <c r="SCE78" s="85"/>
      <c r="SCF78" s="85"/>
      <c r="SCG78" s="85"/>
      <c r="SCH78" s="85"/>
      <c r="SCI78" s="85"/>
      <c r="SCJ78" s="85"/>
      <c r="SCK78" s="85"/>
      <c r="SCL78" s="85"/>
      <c r="SCM78" s="85"/>
      <c r="SCN78" s="85"/>
      <c r="SCO78" s="85"/>
      <c r="SCP78" s="85"/>
      <c r="SCQ78" s="85"/>
      <c r="SCR78" s="85"/>
      <c r="SCS78" s="85"/>
      <c r="SCT78" s="85"/>
      <c r="SCU78" s="85"/>
      <c r="SCV78" s="85"/>
      <c r="SCW78" s="85"/>
      <c r="SCX78" s="85"/>
      <c r="SCY78" s="85"/>
      <c r="SCZ78" s="85"/>
      <c r="SDA78" s="85"/>
      <c r="SDB78" s="85"/>
      <c r="SDC78" s="85"/>
      <c r="SDD78" s="85"/>
      <c r="SDE78" s="85"/>
      <c r="SDF78" s="85"/>
      <c r="SDG78" s="85"/>
      <c r="SDH78" s="85"/>
      <c r="SDI78" s="85"/>
      <c r="SDJ78" s="85"/>
      <c r="SDK78" s="85"/>
      <c r="SDL78" s="85"/>
      <c r="SDM78" s="85"/>
      <c r="SDN78" s="85"/>
      <c r="SDO78" s="85"/>
      <c r="SDP78" s="85"/>
      <c r="SDQ78" s="85"/>
      <c r="SDR78" s="85"/>
      <c r="SDS78" s="85"/>
      <c r="SDT78" s="85"/>
      <c r="SDU78" s="85"/>
      <c r="SDV78" s="85"/>
      <c r="SDW78" s="85"/>
      <c r="SDX78" s="85"/>
      <c r="SDY78" s="85"/>
      <c r="SDZ78" s="85"/>
      <c r="SEA78" s="85"/>
      <c r="SEB78" s="85"/>
      <c r="SEC78" s="85"/>
      <c r="SED78" s="85"/>
      <c r="SEE78" s="85"/>
      <c r="SEF78" s="85"/>
      <c r="SEG78" s="85"/>
      <c r="SEH78" s="85"/>
      <c r="SEI78" s="85"/>
      <c r="SEJ78" s="85"/>
      <c r="SEK78" s="85"/>
      <c r="SEL78" s="85"/>
      <c r="SEM78" s="85"/>
      <c r="SEN78" s="85"/>
      <c r="SEO78" s="85"/>
      <c r="SEP78" s="85"/>
      <c r="SEQ78" s="85"/>
      <c r="SER78" s="85"/>
      <c r="SES78" s="85"/>
      <c r="SET78" s="85"/>
      <c r="SEU78" s="85"/>
      <c r="SEV78" s="85"/>
      <c r="SEW78" s="85"/>
      <c r="SEX78" s="85"/>
      <c r="SEY78" s="85"/>
      <c r="SEZ78" s="85"/>
      <c r="SFA78" s="85"/>
      <c r="SFB78" s="85"/>
      <c r="SFC78" s="85"/>
      <c r="SFD78" s="85"/>
      <c r="SFE78" s="85"/>
      <c r="SFF78" s="85"/>
      <c r="SFG78" s="85"/>
      <c r="SFH78" s="85"/>
      <c r="SFI78" s="85"/>
      <c r="SFJ78" s="85"/>
      <c r="SFK78" s="85"/>
      <c r="SFL78" s="85"/>
      <c r="SFM78" s="85"/>
      <c r="SFN78" s="85"/>
      <c r="SFO78" s="85"/>
      <c r="SFP78" s="85"/>
      <c r="SFQ78" s="85"/>
      <c r="SFR78" s="85"/>
      <c r="SFS78" s="85"/>
      <c r="SFT78" s="85"/>
      <c r="SFU78" s="85"/>
      <c r="SFV78" s="85"/>
      <c r="SFW78" s="85"/>
      <c r="SFX78" s="85"/>
      <c r="SFY78" s="85"/>
      <c r="SFZ78" s="85"/>
      <c r="SGA78" s="85"/>
      <c r="SGB78" s="85"/>
      <c r="SGC78" s="85"/>
      <c r="SGD78" s="85"/>
      <c r="SGE78" s="85"/>
      <c r="SGF78" s="85"/>
      <c r="SGG78" s="85"/>
      <c r="SGH78" s="85"/>
      <c r="SGI78" s="85"/>
      <c r="SGJ78" s="85"/>
      <c r="SGK78" s="85"/>
      <c r="SGL78" s="85"/>
      <c r="SGM78" s="85"/>
      <c r="SGN78" s="85"/>
      <c r="SGO78" s="85"/>
      <c r="SGP78" s="85"/>
      <c r="SGQ78" s="85"/>
      <c r="SGR78" s="85"/>
      <c r="SGS78" s="85"/>
      <c r="SGT78" s="85"/>
      <c r="SGU78" s="85"/>
      <c r="SGV78" s="85"/>
      <c r="SGW78" s="85"/>
      <c r="SGX78" s="85"/>
      <c r="SGY78" s="85"/>
      <c r="SGZ78" s="85"/>
      <c r="SHA78" s="85"/>
      <c r="SHB78" s="85"/>
      <c r="SHC78" s="85"/>
      <c r="SHD78" s="85"/>
      <c r="SHE78" s="85"/>
      <c r="SHF78" s="85"/>
      <c r="SHG78" s="85"/>
      <c r="SHH78" s="85"/>
      <c r="SHI78" s="85"/>
      <c r="SHJ78" s="85"/>
      <c r="SHK78" s="85"/>
      <c r="SHL78" s="85"/>
      <c r="SHM78" s="85"/>
      <c r="SHN78" s="85"/>
      <c r="SHO78" s="85"/>
      <c r="SHP78" s="85"/>
      <c r="SHQ78" s="85"/>
      <c r="SHR78" s="85"/>
      <c r="SHS78" s="85"/>
      <c r="SHT78" s="85"/>
      <c r="SHU78" s="85"/>
      <c r="SHV78" s="85"/>
      <c r="SHW78" s="85"/>
      <c r="SHX78" s="85"/>
      <c r="SHY78" s="85"/>
      <c r="SHZ78" s="85"/>
      <c r="SIA78" s="85"/>
      <c r="SIB78" s="85"/>
      <c r="SIC78" s="85"/>
      <c r="SID78" s="85"/>
      <c r="SIE78" s="85"/>
      <c r="SIF78" s="85"/>
      <c r="SIG78" s="85"/>
      <c r="SIH78" s="85"/>
      <c r="SII78" s="85"/>
      <c r="SIJ78" s="85"/>
      <c r="SIK78" s="85"/>
      <c r="SIL78" s="85"/>
      <c r="SIM78" s="85"/>
      <c r="SIN78" s="85"/>
      <c r="SIO78" s="85"/>
      <c r="SIP78" s="85"/>
      <c r="SIQ78" s="85"/>
      <c r="SIR78" s="85"/>
      <c r="SIS78" s="85"/>
      <c r="SIT78" s="85"/>
      <c r="SIU78" s="85"/>
      <c r="SIV78" s="85"/>
      <c r="SIW78" s="85"/>
      <c r="SIX78" s="85"/>
      <c r="SIY78" s="85"/>
      <c r="SIZ78" s="85"/>
      <c r="SJA78" s="85"/>
      <c r="SJB78" s="85"/>
      <c r="SJC78" s="85"/>
      <c r="SJD78" s="85"/>
      <c r="SJE78" s="85"/>
      <c r="SJF78" s="85"/>
      <c r="SJG78" s="85"/>
      <c r="SJH78" s="85"/>
      <c r="SJI78" s="85"/>
      <c r="SJJ78" s="85"/>
      <c r="SJK78" s="85"/>
      <c r="SJL78" s="85"/>
      <c r="SJM78" s="85"/>
      <c r="SJN78" s="85"/>
      <c r="SJO78" s="85"/>
      <c r="SJP78" s="85"/>
      <c r="SJQ78" s="85"/>
      <c r="SJR78" s="85"/>
      <c r="SJS78" s="85"/>
      <c r="SJT78" s="85"/>
      <c r="SJU78" s="85"/>
      <c r="SJV78" s="85"/>
      <c r="SJW78" s="85"/>
      <c r="SJX78" s="85"/>
      <c r="SJY78" s="85"/>
      <c r="SJZ78" s="85"/>
      <c r="SKA78" s="85"/>
      <c r="SKB78" s="85"/>
      <c r="SKC78" s="85"/>
      <c r="SKD78" s="85"/>
      <c r="SKE78" s="85"/>
      <c r="SKF78" s="85"/>
      <c r="SKG78" s="85"/>
      <c r="SKH78" s="85"/>
      <c r="SKI78" s="85"/>
      <c r="SKJ78" s="85"/>
      <c r="SKK78" s="85"/>
      <c r="SKL78" s="85"/>
      <c r="SKM78" s="85"/>
      <c r="SKN78" s="85"/>
      <c r="SKO78" s="85"/>
      <c r="SKP78" s="85"/>
      <c r="SKQ78" s="85"/>
      <c r="SKR78" s="85"/>
      <c r="SKS78" s="85"/>
      <c r="SKT78" s="85"/>
      <c r="SKU78" s="85"/>
      <c r="SKV78" s="85"/>
      <c r="SKW78" s="85"/>
      <c r="SKX78" s="85"/>
      <c r="SKY78" s="85"/>
      <c r="SKZ78" s="85"/>
      <c r="SLA78" s="85"/>
      <c r="SLB78" s="85"/>
      <c r="SLC78" s="85"/>
      <c r="SLD78" s="85"/>
      <c r="SLE78" s="85"/>
      <c r="SLF78" s="85"/>
      <c r="SLG78" s="85"/>
      <c r="SLH78" s="85"/>
      <c r="SLI78" s="85"/>
      <c r="SLJ78" s="85"/>
      <c r="SLK78" s="85"/>
      <c r="SLL78" s="85"/>
      <c r="SLM78" s="85"/>
      <c r="SLN78" s="85"/>
      <c r="SLO78" s="85"/>
      <c r="SLP78" s="85"/>
      <c r="SLQ78" s="85"/>
      <c r="SLR78" s="85"/>
      <c r="SLS78" s="85"/>
      <c r="SLT78" s="85"/>
      <c r="SLU78" s="85"/>
      <c r="SLV78" s="85"/>
      <c r="SLW78" s="85"/>
      <c r="SLX78" s="85"/>
      <c r="SLY78" s="85"/>
      <c r="SLZ78" s="85"/>
      <c r="SMA78" s="85"/>
      <c r="SMB78" s="85"/>
      <c r="SMC78" s="85"/>
      <c r="SMD78" s="85"/>
      <c r="SME78" s="85"/>
      <c r="SMF78" s="85"/>
      <c r="SMG78" s="85"/>
      <c r="SMH78" s="85"/>
      <c r="SMI78" s="85"/>
      <c r="SMJ78" s="85"/>
      <c r="SMK78" s="85"/>
      <c r="SML78" s="85"/>
      <c r="SMM78" s="85"/>
      <c r="SMN78" s="85"/>
      <c r="SMO78" s="85"/>
      <c r="SMP78" s="85"/>
      <c r="SMQ78" s="85"/>
      <c r="SMR78" s="85"/>
      <c r="SMS78" s="85"/>
      <c r="SMT78" s="85"/>
      <c r="SMU78" s="85"/>
      <c r="SMV78" s="85"/>
      <c r="SMW78" s="85"/>
      <c r="SMX78" s="85"/>
      <c r="SMY78" s="85"/>
      <c r="SMZ78" s="85"/>
      <c r="SNA78" s="85"/>
      <c r="SNB78" s="85"/>
      <c r="SNC78" s="85"/>
      <c r="SND78" s="85"/>
      <c r="SNE78" s="85"/>
      <c r="SNF78" s="85"/>
      <c r="SNG78" s="85"/>
      <c r="SNH78" s="85"/>
      <c r="SNI78" s="85"/>
      <c r="SNJ78" s="85"/>
      <c r="SNK78" s="85"/>
      <c r="SNL78" s="85"/>
      <c r="SNM78" s="85"/>
      <c r="SNN78" s="85"/>
      <c r="SNO78" s="85"/>
      <c r="SNP78" s="85"/>
      <c r="SNQ78" s="85"/>
      <c r="SNR78" s="85"/>
      <c r="SNS78" s="85"/>
      <c r="SNT78" s="85"/>
      <c r="SNU78" s="85"/>
      <c r="SNV78" s="85"/>
      <c r="SNW78" s="85"/>
      <c r="SNX78" s="85"/>
      <c r="SNY78" s="85"/>
      <c r="SNZ78" s="85"/>
      <c r="SOA78" s="85"/>
      <c r="SOB78" s="85"/>
      <c r="SOC78" s="85"/>
      <c r="SOD78" s="85"/>
      <c r="SOE78" s="85"/>
      <c r="SOF78" s="85"/>
      <c r="SOG78" s="85"/>
      <c r="SOH78" s="85"/>
      <c r="SOI78" s="85"/>
      <c r="SOJ78" s="85"/>
      <c r="SOK78" s="85"/>
      <c r="SOL78" s="85"/>
      <c r="SOM78" s="85"/>
      <c r="SON78" s="85"/>
      <c r="SOO78" s="85"/>
      <c r="SOP78" s="85"/>
      <c r="SOQ78" s="85"/>
      <c r="SOR78" s="85"/>
      <c r="SOS78" s="85"/>
      <c r="SOT78" s="85"/>
      <c r="SOU78" s="85"/>
      <c r="SOV78" s="85"/>
      <c r="SOW78" s="85"/>
      <c r="SOX78" s="85"/>
      <c r="SOY78" s="85"/>
      <c r="SOZ78" s="85"/>
      <c r="SPA78" s="85"/>
      <c r="SPB78" s="85"/>
      <c r="SPC78" s="85"/>
      <c r="SPD78" s="85"/>
      <c r="SPE78" s="85"/>
      <c r="SPF78" s="85"/>
      <c r="SPG78" s="85"/>
      <c r="SPH78" s="85"/>
      <c r="SPI78" s="85"/>
      <c r="SPJ78" s="85"/>
      <c r="SPK78" s="85"/>
      <c r="SPL78" s="85"/>
      <c r="SPM78" s="85"/>
      <c r="SPN78" s="85"/>
      <c r="SPO78" s="85"/>
      <c r="SPP78" s="85"/>
      <c r="SPQ78" s="85"/>
      <c r="SPR78" s="85"/>
      <c r="SPS78" s="85"/>
      <c r="SPT78" s="85"/>
      <c r="SPU78" s="85"/>
      <c r="SPV78" s="85"/>
      <c r="SPW78" s="85"/>
      <c r="SPX78" s="85"/>
      <c r="SPY78" s="85"/>
      <c r="SPZ78" s="85"/>
      <c r="SQA78" s="85"/>
      <c r="SQB78" s="85"/>
      <c r="SQC78" s="85"/>
      <c r="SQD78" s="85"/>
      <c r="SQE78" s="85"/>
      <c r="SQF78" s="85"/>
      <c r="SQG78" s="85"/>
      <c r="SQH78" s="85"/>
      <c r="SQI78" s="85"/>
      <c r="SQJ78" s="85"/>
      <c r="SQK78" s="85"/>
      <c r="SQL78" s="85"/>
      <c r="SQM78" s="85"/>
      <c r="SQN78" s="85"/>
      <c r="SQO78" s="85"/>
      <c r="SQP78" s="85"/>
      <c r="SQQ78" s="85"/>
      <c r="SQR78" s="85"/>
      <c r="SQS78" s="85"/>
      <c r="SQT78" s="85"/>
      <c r="SQU78" s="85"/>
      <c r="SQV78" s="85"/>
      <c r="SQW78" s="85"/>
      <c r="SQX78" s="85"/>
      <c r="SQY78" s="85"/>
      <c r="SQZ78" s="85"/>
      <c r="SRA78" s="85"/>
      <c r="SRB78" s="85"/>
      <c r="SRC78" s="85"/>
      <c r="SRD78" s="85"/>
      <c r="SRE78" s="85"/>
      <c r="SRF78" s="85"/>
      <c r="SRG78" s="85"/>
      <c r="SRH78" s="85"/>
      <c r="SRI78" s="85"/>
      <c r="SRJ78" s="85"/>
      <c r="SRK78" s="85"/>
      <c r="SRL78" s="85"/>
      <c r="SRM78" s="85"/>
      <c r="SRN78" s="85"/>
      <c r="SRO78" s="85"/>
      <c r="SRP78" s="85"/>
      <c r="SRQ78" s="85"/>
      <c r="SRR78" s="85"/>
      <c r="SRS78" s="85"/>
      <c r="SRT78" s="85"/>
      <c r="SRU78" s="85"/>
      <c r="SRV78" s="85"/>
      <c r="SRW78" s="85"/>
      <c r="SRX78" s="85"/>
      <c r="SRY78" s="85"/>
      <c r="SRZ78" s="85"/>
      <c r="SSA78" s="85"/>
      <c r="SSB78" s="85"/>
      <c r="SSC78" s="85"/>
      <c r="SSD78" s="85"/>
      <c r="SSE78" s="85"/>
      <c r="SSF78" s="85"/>
      <c r="SSG78" s="85"/>
      <c r="SSH78" s="85"/>
      <c r="SSI78" s="85"/>
      <c r="SSJ78" s="85"/>
      <c r="SSK78" s="85"/>
      <c r="SSL78" s="85"/>
      <c r="SSM78" s="85"/>
      <c r="SSN78" s="85"/>
      <c r="SSO78" s="85"/>
      <c r="SSP78" s="85"/>
      <c r="SSQ78" s="85"/>
      <c r="SSR78" s="85"/>
      <c r="SSS78" s="85"/>
      <c r="SST78" s="85"/>
      <c r="SSU78" s="85"/>
      <c r="SSV78" s="85"/>
      <c r="SSW78" s="85"/>
      <c r="SSX78" s="85"/>
      <c r="SSY78" s="85"/>
      <c r="SSZ78" s="85"/>
      <c r="STA78" s="85"/>
      <c r="STB78" s="85"/>
      <c r="STC78" s="85"/>
      <c r="STD78" s="85"/>
      <c r="STE78" s="85"/>
      <c r="STF78" s="85"/>
      <c r="STG78" s="85"/>
      <c r="STH78" s="85"/>
      <c r="STI78" s="85"/>
      <c r="STJ78" s="85"/>
      <c r="STK78" s="85"/>
      <c r="STL78" s="85"/>
      <c r="STM78" s="85"/>
      <c r="STN78" s="85"/>
      <c r="STO78" s="85"/>
      <c r="STP78" s="85"/>
      <c r="STQ78" s="85"/>
      <c r="STR78" s="85"/>
      <c r="STS78" s="85"/>
      <c r="STT78" s="85"/>
      <c r="STU78" s="85"/>
      <c r="STV78" s="85"/>
      <c r="STW78" s="85"/>
      <c r="STX78" s="85"/>
      <c r="STY78" s="85"/>
      <c r="STZ78" s="85"/>
      <c r="SUA78" s="85"/>
      <c r="SUB78" s="85"/>
      <c r="SUC78" s="85"/>
      <c r="SUD78" s="85"/>
      <c r="SUE78" s="85"/>
      <c r="SUF78" s="85"/>
      <c r="SUG78" s="85"/>
      <c r="SUH78" s="85"/>
      <c r="SUI78" s="85"/>
      <c r="SUJ78" s="85"/>
      <c r="SUK78" s="85"/>
      <c r="SUL78" s="85"/>
      <c r="SUM78" s="85"/>
      <c r="SUN78" s="85"/>
      <c r="SUO78" s="85"/>
      <c r="SUP78" s="85"/>
      <c r="SUQ78" s="85"/>
      <c r="SUR78" s="85"/>
      <c r="SUS78" s="85"/>
      <c r="SUT78" s="85"/>
      <c r="SUU78" s="85"/>
      <c r="SUV78" s="85"/>
      <c r="SUW78" s="85"/>
      <c r="SUX78" s="85"/>
      <c r="SUY78" s="85"/>
      <c r="SUZ78" s="85"/>
      <c r="SVA78" s="85"/>
      <c r="SVB78" s="85"/>
      <c r="SVC78" s="85"/>
      <c r="SVD78" s="85"/>
      <c r="SVE78" s="85"/>
      <c r="SVF78" s="85"/>
      <c r="SVG78" s="85"/>
      <c r="SVH78" s="85"/>
      <c r="SVI78" s="85"/>
      <c r="SVJ78" s="85"/>
      <c r="SVK78" s="85"/>
      <c r="SVL78" s="85"/>
      <c r="SVM78" s="85"/>
      <c r="SVN78" s="85"/>
      <c r="SVO78" s="85"/>
      <c r="SVP78" s="85"/>
      <c r="SVQ78" s="85"/>
      <c r="SVR78" s="85"/>
      <c r="SVS78" s="85"/>
      <c r="SVT78" s="85"/>
      <c r="SVU78" s="85"/>
      <c r="SVV78" s="85"/>
      <c r="SVW78" s="85"/>
      <c r="SVX78" s="85"/>
      <c r="SVY78" s="85"/>
      <c r="SVZ78" s="85"/>
      <c r="SWA78" s="85"/>
      <c r="SWB78" s="85"/>
      <c r="SWC78" s="85"/>
      <c r="SWD78" s="85"/>
      <c r="SWE78" s="85"/>
      <c r="SWF78" s="85"/>
      <c r="SWG78" s="85"/>
      <c r="SWH78" s="85"/>
      <c r="SWI78" s="85"/>
      <c r="SWJ78" s="85"/>
      <c r="SWK78" s="85"/>
      <c r="SWL78" s="85"/>
      <c r="SWM78" s="85"/>
      <c r="SWN78" s="85"/>
      <c r="SWO78" s="85"/>
      <c r="SWP78" s="85"/>
      <c r="SWQ78" s="85"/>
      <c r="SWR78" s="85"/>
      <c r="SWS78" s="85"/>
      <c r="SWT78" s="85"/>
      <c r="SWU78" s="85"/>
      <c r="SWV78" s="85"/>
      <c r="SWW78" s="85"/>
      <c r="SWX78" s="85"/>
      <c r="SWY78" s="85"/>
      <c r="SWZ78" s="85"/>
      <c r="SXA78" s="85"/>
      <c r="SXB78" s="85"/>
      <c r="SXC78" s="85"/>
      <c r="SXD78" s="85"/>
      <c r="SXE78" s="85"/>
      <c r="SXF78" s="85"/>
      <c r="SXG78" s="85"/>
      <c r="SXH78" s="85"/>
      <c r="SXI78" s="85"/>
      <c r="SXJ78" s="85"/>
      <c r="SXK78" s="85"/>
      <c r="SXL78" s="85"/>
      <c r="SXM78" s="85"/>
      <c r="SXN78" s="85"/>
      <c r="SXO78" s="85"/>
      <c r="SXP78" s="85"/>
      <c r="SXQ78" s="85"/>
      <c r="SXR78" s="85"/>
      <c r="SXS78" s="85"/>
      <c r="SXT78" s="85"/>
      <c r="SXU78" s="85"/>
      <c r="SXV78" s="85"/>
      <c r="SXW78" s="85"/>
      <c r="SXX78" s="85"/>
      <c r="SXY78" s="85"/>
      <c r="SXZ78" s="85"/>
      <c r="SYA78" s="85"/>
      <c r="SYB78" s="85"/>
      <c r="SYC78" s="85"/>
      <c r="SYD78" s="85"/>
      <c r="SYE78" s="85"/>
      <c r="SYF78" s="85"/>
      <c r="SYG78" s="85"/>
      <c r="SYH78" s="85"/>
      <c r="SYI78" s="85"/>
      <c r="SYJ78" s="85"/>
      <c r="SYK78" s="85"/>
      <c r="SYL78" s="85"/>
      <c r="SYM78" s="85"/>
      <c r="SYN78" s="85"/>
      <c r="SYO78" s="85"/>
      <c r="SYP78" s="85"/>
      <c r="SYQ78" s="85"/>
      <c r="SYR78" s="85"/>
      <c r="SYS78" s="85"/>
      <c r="SYT78" s="85"/>
      <c r="SYU78" s="85"/>
      <c r="SYV78" s="85"/>
      <c r="SYW78" s="85"/>
      <c r="SYX78" s="85"/>
      <c r="SYY78" s="85"/>
      <c r="SYZ78" s="85"/>
      <c r="SZA78" s="85"/>
      <c r="SZB78" s="85"/>
      <c r="SZC78" s="85"/>
      <c r="SZD78" s="85"/>
      <c r="SZE78" s="85"/>
      <c r="SZF78" s="85"/>
      <c r="SZG78" s="85"/>
      <c r="SZH78" s="85"/>
      <c r="SZI78" s="85"/>
      <c r="SZJ78" s="85"/>
      <c r="SZK78" s="85"/>
      <c r="SZL78" s="85"/>
      <c r="SZM78" s="85"/>
      <c r="SZN78" s="85"/>
      <c r="SZO78" s="85"/>
      <c r="SZP78" s="85"/>
      <c r="SZQ78" s="85"/>
      <c r="SZR78" s="85"/>
      <c r="SZS78" s="85"/>
      <c r="SZT78" s="85"/>
      <c r="SZU78" s="85"/>
      <c r="SZV78" s="85"/>
      <c r="SZW78" s="85"/>
      <c r="SZX78" s="85"/>
      <c r="SZY78" s="85"/>
      <c r="SZZ78" s="85"/>
      <c r="TAA78" s="85"/>
      <c r="TAB78" s="85"/>
      <c r="TAC78" s="85"/>
      <c r="TAD78" s="85"/>
      <c r="TAE78" s="85"/>
      <c r="TAF78" s="85"/>
      <c r="TAG78" s="85"/>
      <c r="TAH78" s="85"/>
      <c r="TAI78" s="85"/>
      <c r="TAJ78" s="85"/>
      <c r="TAK78" s="85"/>
      <c r="TAL78" s="85"/>
      <c r="TAM78" s="85"/>
      <c r="TAN78" s="85"/>
      <c r="TAO78" s="85"/>
      <c r="TAP78" s="85"/>
      <c r="TAQ78" s="85"/>
      <c r="TAR78" s="85"/>
      <c r="TAS78" s="85"/>
      <c r="TAT78" s="85"/>
      <c r="TAU78" s="85"/>
      <c r="TAV78" s="85"/>
      <c r="TAW78" s="85"/>
      <c r="TAX78" s="85"/>
      <c r="TAY78" s="85"/>
      <c r="TAZ78" s="85"/>
      <c r="TBA78" s="85"/>
      <c r="TBB78" s="85"/>
      <c r="TBC78" s="85"/>
      <c r="TBD78" s="85"/>
      <c r="TBE78" s="85"/>
      <c r="TBF78" s="85"/>
      <c r="TBG78" s="85"/>
      <c r="TBH78" s="85"/>
      <c r="TBI78" s="85"/>
      <c r="TBJ78" s="85"/>
      <c r="TBK78" s="85"/>
      <c r="TBL78" s="85"/>
      <c r="TBM78" s="85"/>
      <c r="TBN78" s="85"/>
      <c r="TBO78" s="85"/>
      <c r="TBP78" s="85"/>
      <c r="TBQ78" s="85"/>
      <c r="TBR78" s="85"/>
      <c r="TBS78" s="85"/>
      <c r="TBT78" s="85"/>
      <c r="TBU78" s="85"/>
      <c r="TBV78" s="85"/>
      <c r="TBW78" s="85"/>
      <c r="TBX78" s="85"/>
      <c r="TBY78" s="85"/>
      <c r="TBZ78" s="85"/>
      <c r="TCA78" s="85"/>
      <c r="TCB78" s="85"/>
      <c r="TCC78" s="85"/>
      <c r="TCD78" s="85"/>
      <c r="TCE78" s="85"/>
      <c r="TCF78" s="85"/>
      <c r="TCG78" s="85"/>
      <c r="TCH78" s="85"/>
      <c r="TCI78" s="85"/>
      <c r="TCJ78" s="85"/>
      <c r="TCK78" s="85"/>
      <c r="TCL78" s="85"/>
      <c r="TCM78" s="85"/>
      <c r="TCN78" s="85"/>
      <c r="TCO78" s="85"/>
      <c r="TCP78" s="85"/>
      <c r="TCQ78" s="85"/>
      <c r="TCR78" s="85"/>
      <c r="TCS78" s="85"/>
      <c r="TCT78" s="85"/>
      <c r="TCU78" s="85"/>
      <c r="TCV78" s="85"/>
      <c r="TCW78" s="85"/>
      <c r="TCX78" s="85"/>
      <c r="TCY78" s="85"/>
      <c r="TCZ78" s="85"/>
      <c r="TDA78" s="85"/>
      <c r="TDB78" s="85"/>
      <c r="TDC78" s="85"/>
      <c r="TDD78" s="85"/>
      <c r="TDE78" s="85"/>
      <c r="TDF78" s="85"/>
      <c r="TDG78" s="85"/>
      <c r="TDH78" s="85"/>
      <c r="TDI78" s="85"/>
      <c r="TDJ78" s="85"/>
      <c r="TDK78" s="85"/>
      <c r="TDL78" s="85"/>
      <c r="TDM78" s="85"/>
      <c r="TDN78" s="85"/>
      <c r="TDO78" s="85"/>
      <c r="TDP78" s="85"/>
      <c r="TDQ78" s="85"/>
      <c r="TDR78" s="85"/>
      <c r="TDS78" s="85"/>
      <c r="TDT78" s="85"/>
      <c r="TDU78" s="85"/>
      <c r="TDV78" s="85"/>
      <c r="TDW78" s="85"/>
      <c r="TDX78" s="85"/>
      <c r="TDY78" s="85"/>
      <c r="TDZ78" s="85"/>
      <c r="TEA78" s="85"/>
      <c r="TEB78" s="85"/>
      <c r="TEC78" s="85"/>
      <c r="TED78" s="85"/>
      <c r="TEE78" s="85"/>
      <c r="TEF78" s="85"/>
      <c r="TEG78" s="85"/>
      <c r="TEH78" s="85"/>
      <c r="TEI78" s="85"/>
      <c r="TEJ78" s="85"/>
      <c r="TEK78" s="85"/>
      <c r="TEL78" s="85"/>
      <c r="TEM78" s="85"/>
      <c r="TEN78" s="85"/>
      <c r="TEO78" s="85"/>
      <c r="TEP78" s="85"/>
      <c r="TEQ78" s="85"/>
      <c r="TER78" s="85"/>
      <c r="TES78" s="85"/>
      <c r="TET78" s="85"/>
      <c r="TEU78" s="85"/>
      <c r="TEV78" s="85"/>
      <c r="TEW78" s="85"/>
      <c r="TEX78" s="85"/>
      <c r="TEY78" s="85"/>
      <c r="TEZ78" s="85"/>
      <c r="TFA78" s="85"/>
      <c r="TFB78" s="85"/>
      <c r="TFC78" s="85"/>
      <c r="TFD78" s="85"/>
      <c r="TFE78" s="85"/>
      <c r="TFF78" s="85"/>
      <c r="TFG78" s="85"/>
      <c r="TFH78" s="85"/>
      <c r="TFI78" s="85"/>
      <c r="TFJ78" s="85"/>
      <c r="TFK78" s="85"/>
      <c r="TFL78" s="85"/>
      <c r="TFM78" s="85"/>
      <c r="TFN78" s="85"/>
      <c r="TFO78" s="85"/>
      <c r="TFP78" s="85"/>
      <c r="TFQ78" s="85"/>
      <c r="TFR78" s="85"/>
      <c r="TFS78" s="85"/>
      <c r="TFT78" s="85"/>
      <c r="TFU78" s="85"/>
      <c r="TFV78" s="85"/>
      <c r="TFW78" s="85"/>
      <c r="TFX78" s="85"/>
      <c r="TFY78" s="85"/>
      <c r="TFZ78" s="85"/>
      <c r="TGA78" s="85"/>
      <c r="TGB78" s="85"/>
      <c r="TGC78" s="85"/>
      <c r="TGD78" s="85"/>
      <c r="TGE78" s="85"/>
      <c r="TGF78" s="85"/>
      <c r="TGG78" s="85"/>
      <c r="TGH78" s="85"/>
      <c r="TGI78" s="85"/>
      <c r="TGJ78" s="85"/>
      <c r="TGK78" s="85"/>
      <c r="TGL78" s="85"/>
      <c r="TGM78" s="85"/>
      <c r="TGN78" s="85"/>
      <c r="TGO78" s="85"/>
      <c r="TGP78" s="85"/>
      <c r="TGQ78" s="85"/>
      <c r="TGR78" s="85"/>
      <c r="TGS78" s="85"/>
      <c r="TGT78" s="85"/>
      <c r="TGU78" s="85"/>
      <c r="TGV78" s="85"/>
      <c r="TGW78" s="85"/>
      <c r="TGX78" s="85"/>
      <c r="TGY78" s="85"/>
      <c r="TGZ78" s="85"/>
      <c r="THA78" s="85"/>
      <c r="THB78" s="85"/>
      <c r="THC78" s="85"/>
      <c r="THD78" s="85"/>
      <c r="THE78" s="85"/>
      <c r="THF78" s="85"/>
      <c r="THG78" s="85"/>
      <c r="THH78" s="85"/>
      <c r="THI78" s="85"/>
      <c r="THJ78" s="85"/>
      <c r="THK78" s="85"/>
      <c r="THL78" s="85"/>
      <c r="THM78" s="85"/>
      <c r="THN78" s="85"/>
      <c r="THO78" s="85"/>
      <c r="THP78" s="85"/>
      <c r="THQ78" s="85"/>
      <c r="THR78" s="85"/>
      <c r="THS78" s="85"/>
      <c r="THT78" s="85"/>
      <c r="THU78" s="85"/>
      <c r="THV78" s="85"/>
      <c r="THW78" s="85"/>
      <c r="THX78" s="85"/>
      <c r="THY78" s="85"/>
      <c r="THZ78" s="85"/>
      <c r="TIA78" s="85"/>
      <c r="TIB78" s="85"/>
      <c r="TIC78" s="85"/>
      <c r="TID78" s="85"/>
      <c r="TIE78" s="85"/>
      <c r="TIF78" s="85"/>
      <c r="TIG78" s="85"/>
      <c r="TIH78" s="85"/>
      <c r="TII78" s="85"/>
      <c r="TIJ78" s="85"/>
      <c r="TIK78" s="85"/>
      <c r="TIL78" s="85"/>
      <c r="TIM78" s="85"/>
      <c r="TIN78" s="85"/>
      <c r="TIO78" s="85"/>
      <c r="TIP78" s="85"/>
      <c r="TIQ78" s="85"/>
      <c r="TIR78" s="85"/>
      <c r="TIS78" s="85"/>
      <c r="TIT78" s="85"/>
      <c r="TIU78" s="85"/>
      <c r="TIV78" s="85"/>
      <c r="TIW78" s="85"/>
      <c r="TIX78" s="85"/>
      <c r="TIY78" s="85"/>
      <c r="TIZ78" s="85"/>
      <c r="TJA78" s="85"/>
      <c r="TJB78" s="85"/>
      <c r="TJC78" s="85"/>
      <c r="TJD78" s="85"/>
      <c r="TJE78" s="85"/>
      <c r="TJF78" s="85"/>
      <c r="TJG78" s="85"/>
      <c r="TJH78" s="85"/>
      <c r="TJI78" s="85"/>
      <c r="TJJ78" s="85"/>
      <c r="TJK78" s="85"/>
      <c r="TJL78" s="85"/>
      <c r="TJM78" s="85"/>
      <c r="TJN78" s="85"/>
      <c r="TJO78" s="85"/>
      <c r="TJP78" s="85"/>
      <c r="TJQ78" s="85"/>
      <c r="TJR78" s="85"/>
      <c r="TJS78" s="85"/>
      <c r="TJT78" s="85"/>
      <c r="TJU78" s="85"/>
      <c r="TJV78" s="85"/>
      <c r="TJW78" s="85"/>
      <c r="TJX78" s="85"/>
      <c r="TJY78" s="85"/>
      <c r="TJZ78" s="85"/>
      <c r="TKA78" s="85"/>
      <c r="TKB78" s="85"/>
      <c r="TKC78" s="85"/>
      <c r="TKD78" s="85"/>
      <c r="TKE78" s="85"/>
      <c r="TKF78" s="85"/>
      <c r="TKG78" s="85"/>
      <c r="TKH78" s="85"/>
      <c r="TKI78" s="85"/>
      <c r="TKJ78" s="85"/>
      <c r="TKK78" s="85"/>
      <c r="TKL78" s="85"/>
      <c r="TKM78" s="85"/>
      <c r="TKN78" s="85"/>
      <c r="TKO78" s="85"/>
      <c r="TKP78" s="85"/>
      <c r="TKQ78" s="85"/>
      <c r="TKR78" s="85"/>
      <c r="TKS78" s="85"/>
      <c r="TKT78" s="85"/>
      <c r="TKU78" s="85"/>
      <c r="TKV78" s="85"/>
      <c r="TKW78" s="85"/>
      <c r="TKX78" s="85"/>
      <c r="TKY78" s="85"/>
      <c r="TKZ78" s="85"/>
      <c r="TLA78" s="85"/>
      <c r="TLB78" s="85"/>
      <c r="TLC78" s="85"/>
      <c r="TLD78" s="85"/>
      <c r="TLE78" s="85"/>
      <c r="TLF78" s="85"/>
      <c r="TLG78" s="85"/>
      <c r="TLH78" s="85"/>
      <c r="TLI78" s="85"/>
      <c r="TLJ78" s="85"/>
      <c r="TLK78" s="85"/>
      <c r="TLL78" s="85"/>
      <c r="TLM78" s="85"/>
      <c r="TLN78" s="85"/>
      <c r="TLO78" s="85"/>
      <c r="TLP78" s="85"/>
      <c r="TLQ78" s="85"/>
      <c r="TLR78" s="85"/>
      <c r="TLS78" s="85"/>
      <c r="TLT78" s="85"/>
      <c r="TLU78" s="85"/>
      <c r="TLV78" s="85"/>
      <c r="TLW78" s="85"/>
      <c r="TLX78" s="85"/>
      <c r="TLY78" s="85"/>
      <c r="TLZ78" s="85"/>
      <c r="TMA78" s="85"/>
      <c r="TMB78" s="85"/>
      <c r="TMC78" s="85"/>
      <c r="TMD78" s="85"/>
      <c r="TME78" s="85"/>
      <c r="TMF78" s="85"/>
      <c r="TMG78" s="85"/>
      <c r="TMH78" s="85"/>
      <c r="TMI78" s="85"/>
      <c r="TMJ78" s="85"/>
      <c r="TMK78" s="85"/>
      <c r="TML78" s="85"/>
      <c r="TMM78" s="85"/>
      <c r="TMN78" s="85"/>
      <c r="TMO78" s="85"/>
      <c r="TMP78" s="85"/>
      <c r="TMQ78" s="85"/>
      <c r="TMR78" s="85"/>
      <c r="TMS78" s="85"/>
      <c r="TMT78" s="85"/>
      <c r="TMU78" s="85"/>
      <c r="TMV78" s="85"/>
      <c r="TMW78" s="85"/>
      <c r="TMX78" s="85"/>
      <c r="TMY78" s="85"/>
      <c r="TMZ78" s="85"/>
      <c r="TNA78" s="85"/>
      <c r="TNB78" s="85"/>
      <c r="TNC78" s="85"/>
      <c r="TND78" s="85"/>
      <c r="TNE78" s="85"/>
      <c r="TNF78" s="85"/>
      <c r="TNG78" s="85"/>
      <c r="TNH78" s="85"/>
      <c r="TNI78" s="85"/>
      <c r="TNJ78" s="85"/>
      <c r="TNK78" s="85"/>
      <c r="TNL78" s="85"/>
      <c r="TNM78" s="85"/>
      <c r="TNN78" s="85"/>
      <c r="TNO78" s="85"/>
      <c r="TNP78" s="85"/>
      <c r="TNQ78" s="85"/>
      <c r="TNR78" s="85"/>
      <c r="TNS78" s="85"/>
      <c r="TNT78" s="85"/>
      <c r="TNU78" s="85"/>
      <c r="TNV78" s="85"/>
      <c r="TNW78" s="85"/>
      <c r="TNX78" s="85"/>
      <c r="TNY78" s="85"/>
      <c r="TNZ78" s="85"/>
      <c r="TOA78" s="85"/>
      <c r="TOB78" s="85"/>
      <c r="TOC78" s="85"/>
      <c r="TOD78" s="85"/>
      <c r="TOE78" s="85"/>
      <c r="TOF78" s="85"/>
      <c r="TOG78" s="85"/>
      <c r="TOH78" s="85"/>
      <c r="TOI78" s="85"/>
      <c r="TOJ78" s="85"/>
      <c r="TOK78" s="85"/>
      <c r="TOL78" s="85"/>
      <c r="TOM78" s="85"/>
      <c r="TON78" s="85"/>
      <c r="TOO78" s="85"/>
      <c r="TOP78" s="85"/>
      <c r="TOQ78" s="85"/>
      <c r="TOR78" s="85"/>
      <c r="TOS78" s="85"/>
      <c r="TOT78" s="85"/>
      <c r="TOU78" s="85"/>
      <c r="TOV78" s="85"/>
      <c r="TOW78" s="85"/>
      <c r="TOX78" s="85"/>
      <c r="TOY78" s="85"/>
      <c r="TOZ78" s="85"/>
      <c r="TPA78" s="85"/>
      <c r="TPB78" s="85"/>
      <c r="TPC78" s="85"/>
      <c r="TPD78" s="85"/>
      <c r="TPE78" s="85"/>
      <c r="TPF78" s="85"/>
      <c r="TPG78" s="85"/>
      <c r="TPH78" s="85"/>
      <c r="TPI78" s="85"/>
      <c r="TPJ78" s="85"/>
      <c r="TPK78" s="85"/>
      <c r="TPL78" s="85"/>
      <c r="TPM78" s="85"/>
      <c r="TPN78" s="85"/>
      <c r="TPO78" s="85"/>
      <c r="TPP78" s="85"/>
      <c r="TPQ78" s="85"/>
      <c r="TPR78" s="85"/>
      <c r="TPS78" s="85"/>
      <c r="TPT78" s="85"/>
      <c r="TPU78" s="85"/>
      <c r="TPV78" s="85"/>
      <c r="TPW78" s="85"/>
      <c r="TPX78" s="85"/>
      <c r="TPY78" s="85"/>
      <c r="TPZ78" s="85"/>
      <c r="TQA78" s="85"/>
      <c r="TQB78" s="85"/>
      <c r="TQC78" s="85"/>
      <c r="TQD78" s="85"/>
      <c r="TQE78" s="85"/>
      <c r="TQF78" s="85"/>
      <c r="TQG78" s="85"/>
      <c r="TQH78" s="85"/>
      <c r="TQI78" s="85"/>
      <c r="TQJ78" s="85"/>
      <c r="TQK78" s="85"/>
      <c r="TQL78" s="85"/>
      <c r="TQM78" s="85"/>
      <c r="TQN78" s="85"/>
      <c r="TQO78" s="85"/>
      <c r="TQP78" s="85"/>
      <c r="TQQ78" s="85"/>
      <c r="TQR78" s="85"/>
      <c r="TQS78" s="85"/>
      <c r="TQT78" s="85"/>
      <c r="TQU78" s="85"/>
      <c r="TQV78" s="85"/>
      <c r="TQW78" s="85"/>
      <c r="TQX78" s="85"/>
      <c r="TQY78" s="85"/>
      <c r="TQZ78" s="85"/>
      <c r="TRA78" s="85"/>
      <c r="TRB78" s="85"/>
      <c r="TRC78" s="85"/>
      <c r="TRD78" s="85"/>
      <c r="TRE78" s="85"/>
      <c r="TRF78" s="85"/>
      <c r="TRG78" s="85"/>
      <c r="TRH78" s="85"/>
      <c r="TRI78" s="85"/>
      <c r="TRJ78" s="85"/>
      <c r="TRK78" s="85"/>
      <c r="TRL78" s="85"/>
      <c r="TRM78" s="85"/>
      <c r="TRN78" s="85"/>
      <c r="TRO78" s="85"/>
      <c r="TRP78" s="85"/>
      <c r="TRQ78" s="85"/>
      <c r="TRR78" s="85"/>
      <c r="TRS78" s="85"/>
      <c r="TRT78" s="85"/>
      <c r="TRU78" s="85"/>
      <c r="TRV78" s="85"/>
      <c r="TRW78" s="85"/>
      <c r="TRX78" s="85"/>
      <c r="TRY78" s="85"/>
      <c r="TRZ78" s="85"/>
      <c r="TSA78" s="85"/>
      <c r="TSB78" s="85"/>
      <c r="TSC78" s="85"/>
      <c r="TSD78" s="85"/>
      <c r="TSE78" s="85"/>
      <c r="TSF78" s="85"/>
      <c r="TSG78" s="85"/>
      <c r="TSH78" s="85"/>
      <c r="TSI78" s="85"/>
      <c r="TSJ78" s="85"/>
      <c r="TSK78" s="85"/>
      <c r="TSL78" s="85"/>
      <c r="TSM78" s="85"/>
      <c r="TSN78" s="85"/>
      <c r="TSO78" s="85"/>
      <c r="TSP78" s="85"/>
      <c r="TSQ78" s="85"/>
      <c r="TSR78" s="85"/>
      <c r="TSS78" s="85"/>
      <c r="TST78" s="85"/>
      <c r="TSU78" s="85"/>
      <c r="TSV78" s="85"/>
      <c r="TSW78" s="85"/>
      <c r="TSX78" s="85"/>
      <c r="TSY78" s="85"/>
      <c r="TSZ78" s="85"/>
      <c r="TTA78" s="85"/>
      <c r="TTB78" s="85"/>
      <c r="TTC78" s="85"/>
      <c r="TTD78" s="85"/>
      <c r="TTE78" s="85"/>
      <c r="TTF78" s="85"/>
      <c r="TTG78" s="85"/>
      <c r="TTH78" s="85"/>
      <c r="TTI78" s="85"/>
      <c r="TTJ78" s="85"/>
      <c r="TTK78" s="85"/>
      <c r="TTL78" s="85"/>
      <c r="TTM78" s="85"/>
      <c r="TTN78" s="85"/>
      <c r="TTO78" s="85"/>
      <c r="TTP78" s="85"/>
      <c r="TTQ78" s="85"/>
      <c r="TTR78" s="85"/>
      <c r="TTS78" s="85"/>
      <c r="TTT78" s="85"/>
      <c r="TTU78" s="85"/>
      <c r="TTV78" s="85"/>
      <c r="TTW78" s="85"/>
      <c r="TTX78" s="85"/>
      <c r="TTY78" s="85"/>
      <c r="TTZ78" s="85"/>
      <c r="TUA78" s="85"/>
      <c r="TUB78" s="85"/>
      <c r="TUC78" s="85"/>
      <c r="TUD78" s="85"/>
      <c r="TUE78" s="85"/>
      <c r="TUF78" s="85"/>
      <c r="TUG78" s="85"/>
      <c r="TUH78" s="85"/>
      <c r="TUI78" s="85"/>
      <c r="TUJ78" s="85"/>
      <c r="TUK78" s="85"/>
      <c r="TUL78" s="85"/>
      <c r="TUM78" s="85"/>
      <c r="TUN78" s="85"/>
      <c r="TUO78" s="85"/>
      <c r="TUP78" s="85"/>
      <c r="TUQ78" s="85"/>
      <c r="TUR78" s="85"/>
      <c r="TUS78" s="85"/>
      <c r="TUT78" s="85"/>
      <c r="TUU78" s="85"/>
      <c r="TUV78" s="85"/>
      <c r="TUW78" s="85"/>
      <c r="TUX78" s="85"/>
      <c r="TUY78" s="85"/>
      <c r="TUZ78" s="85"/>
      <c r="TVA78" s="85"/>
      <c r="TVB78" s="85"/>
      <c r="TVC78" s="85"/>
      <c r="TVD78" s="85"/>
      <c r="TVE78" s="85"/>
      <c r="TVF78" s="85"/>
      <c r="TVG78" s="85"/>
      <c r="TVH78" s="85"/>
      <c r="TVI78" s="85"/>
      <c r="TVJ78" s="85"/>
      <c r="TVK78" s="85"/>
      <c r="TVL78" s="85"/>
      <c r="TVM78" s="85"/>
      <c r="TVN78" s="85"/>
      <c r="TVO78" s="85"/>
      <c r="TVP78" s="85"/>
      <c r="TVQ78" s="85"/>
      <c r="TVR78" s="85"/>
      <c r="TVS78" s="85"/>
      <c r="TVT78" s="85"/>
      <c r="TVU78" s="85"/>
      <c r="TVV78" s="85"/>
      <c r="TVW78" s="85"/>
      <c r="TVX78" s="85"/>
      <c r="TVY78" s="85"/>
      <c r="TVZ78" s="85"/>
      <c r="TWA78" s="85"/>
      <c r="TWB78" s="85"/>
      <c r="TWC78" s="85"/>
      <c r="TWD78" s="85"/>
      <c r="TWE78" s="85"/>
      <c r="TWF78" s="85"/>
      <c r="TWG78" s="85"/>
      <c r="TWH78" s="85"/>
      <c r="TWI78" s="85"/>
      <c r="TWJ78" s="85"/>
      <c r="TWK78" s="85"/>
      <c r="TWL78" s="85"/>
      <c r="TWM78" s="85"/>
      <c r="TWN78" s="85"/>
      <c r="TWO78" s="85"/>
      <c r="TWP78" s="85"/>
      <c r="TWQ78" s="85"/>
      <c r="TWR78" s="85"/>
      <c r="TWS78" s="85"/>
      <c r="TWT78" s="85"/>
      <c r="TWU78" s="85"/>
      <c r="TWV78" s="85"/>
      <c r="TWW78" s="85"/>
      <c r="TWX78" s="85"/>
      <c r="TWY78" s="85"/>
      <c r="TWZ78" s="85"/>
      <c r="TXA78" s="85"/>
      <c r="TXB78" s="85"/>
      <c r="TXC78" s="85"/>
      <c r="TXD78" s="85"/>
      <c r="TXE78" s="85"/>
      <c r="TXF78" s="85"/>
      <c r="TXG78" s="85"/>
      <c r="TXH78" s="85"/>
      <c r="TXI78" s="85"/>
      <c r="TXJ78" s="85"/>
      <c r="TXK78" s="85"/>
      <c r="TXL78" s="85"/>
      <c r="TXM78" s="85"/>
      <c r="TXN78" s="85"/>
      <c r="TXO78" s="85"/>
      <c r="TXP78" s="85"/>
      <c r="TXQ78" s="85"/>
      <c r="TXR78" s="85"/>
      <c r="TXS78" s="85"/>
      <c r="TXT78" s="85"/>
      <c r="TXU78" s="85"/>
      <c r="TXV78" s="85"/>
      <c r="TXW78" s="85"/>
      <c r="TXX78" s="85"/>
      <c r="TXY78" s="85"/>
      <c r="TXZ78" s="85"/>
      <c r="TYA78" s="85"/>
      <c r="TYB78" s="85"/>
      <c r="TYC78" s="85"/>
      <c r="TYD78" s="85"/>
      <c r="TYE78" s="85"/>
      <c r="TYF78" s="85"/>
      <c r="TYG78" s="85"/>
      <c r="TYH78" s="85"/>
      <c r="TYI78" s="85"/>
      <c r="TYJ78" s="85"/>
      <c r="TYK78" s="85"/>
      <c r="TYL78" s="85"/>
      <c r="TYM78" s="85"/>
      <c r="TYN78" s="85"/>
      <c r="TYO78" s="85"/>
      <c r="TYP78" s="85"/>
      <c r="TYQ78" s="85"/>
      <c r="TYR78" s="85"/>
      <c r="TYS78" s="85"/>
      <c r="TYT78" s="85"/>
      <c r="TYU78" s="85"/>
      <c r="TYV78" s="85"/>
      <c r="TYW78" s="85"/>
      <c r="TYX78" s="85"/>
      <c r="TYY78" s="85"/>
      <c r="TYZ78" s="85"/>
      <c r="TZA78" s="85"/>
      <c r="TZB78" s="85"/>
      <c r="TZC78" s="85"/>
      <c r="TZD78" s="85"/>
      <c r="TZE78" s="85"/>
      <c r="TZF78" s="85"/>
      <c r="TZG78" s="85"/>
      <c r="TZH78" s="85"/>
      <c r="TZI78" s="85"/>
      <c r="TZJ78" s="85"/>
      <c r="TZK78" s="85"/>
      <c r="TZL78" s="85"/>
      <c r="TZM78" s="85"/>
      <c r="TZN78" s="85"/>
      <c r="TZO78" s="85"/>
      <c r="TZP78" s="85"/>
      <c r="TZQ78" s="85"/>
      <c r="TZR78" s="85"/>
      <c r="TZS78" s="85"/>
      <c r="TZT78" s="85"/>
      <c r="TZU78" s="85"/>
      <c r="TZV78" s="85"/>
      <c r="TZW78" s="85"/>
      <c r="TZX78" s="85"/>
      <c r="TZY78" s="85"/>
      <c r="TZZ78" s="85"/>
      <c r="UAA78" s="85"/>
      <c r="UAB78" s="85"/>
      <c r="UAC78" s="85"/>
      <c r="UAD78" s="85"/>
      <c r="UAE78" s="85"/>
      <c r="UAF78" s="85"/>
      <c r="UAG78" s="85"/>
      <c r="UAH78" s="85"/>
      <c r="UAI78" s="85"/>
      <c r="UAJ78" s="85"/>
      <c r="UAK78" s="85"/>
      <c r="UAL78" s="85"/>
      <c r="UAM78" s="85"/>
      <c r="UAN78" s="85"/>
      <c r="UAO78" s="85"/>
      <c r="UAP78" s="85"/>
      <c r="UAQ78" s="85"/>
      <c r="UAR78" s="85"/>
      <c r="UAS78" s="85"/>
      <c r="UAT78" s="85"/>
      <c r="UAU78" s="85"/>
      <c r="UAV78" s="85"/>
      <c r="UAW78" s="85"/>
      <c r="UAX78" s="85"/>
      <c r="UAY78" s="85"/>
      <c r="UAZ78" s="85"/>
      <c r="UBA78" s="85"/>
      <c r="UBB78" s="85"/>
      <c r="UBC78" s="85"/>
      <c r="UBD78" s="85"/>
      <c r="UBE78" s="85"/>
      <c r="UBF78" s="85"/>
      <c r="UBG78" s="85"/>
      <c r="UBH78" s="85"/>
      <c r="UBI78" s="85"/>
      <c r="UBJ78" s="85"/>
      <c r="UBK78" s="85"/>
      <c r="UBL78" s="85"/>
      <c r="UBM78" s="85"/>
      <c r="UBN78" s="85"/>
      <c r="UBO78" s="85"/>
      <c r="UBP78" s="85"/>
      <c r="UBQ78" s="85"/>
      <c r="UBR78" s="85"/>
      <c r="UBS78" s="85"/>
      <c r="UBT78" s="85"/>
      <c r="UBU78" s="85"/>
      <c r="UBV78" s="85"/>
      <c r="UBW78" s="85"/>
      <c r="UBX78" s="85"/>
      <c r="UBY78" s="85"/>
      <c r="UBZ78" s="85"/>
      <c r="UCA78" s="85"/>
      <c r="UCB78" s="85"/>
      <c r="UCC78" s="85"/>
      <c r="UCD78" s="85"/>
      <c r="UCE78" s="85"/>
      <c r="UCF78" s="85"/>
      <c r="UCG78" s="85"/>
      <c r="UCH78" s="85"/>
      <c r="UCI78" s="85"/>
      <c r="UCJ78" s="85"/>
      <c r="UCK78" s="85"/>
      <c r="UCL78" s="85"/>
      <c r="UCM78" s="85"/>
      <c r="UCN78" s="85"/>
      <c r="UCO78" s="85"/>
      <c r="UCP78" s="85"/>
      <c r="UCQ78" s="85"/>
      <c r="UCR78" s="85"/>
      <c r="UCS78" s="85"/>
      <c r="UCT78" s="85"/>
      <c r="UCU78" s="85"/>
      <c r="UCV78" s="85"/>
      <c r="UCW78" s="85"/>
      <c r="UCX78" s="85"/>
      <c r="UCY78" s="85"/>
      <c r="UCZ78" s="85"/>
      <c r="UDA78" s="85"/>
      <c r="UDB78" s="85"/>
      <c r="UDC78" s="85"/>
      <c r="UDD78" s="85"/>
      <c r="UDE78" s="85"/>
      <c r="UDF78" s="85"/>
      <c r="UDG78" s="85"/>
      <c r="UDH78" s="85"/>
      <c r="UDI78" s="85"/>
      <c r="UDJ78" s="85"/>
      <c r="UDK78" s="85"/>
      <c r="UDL78" s="85"/>
      <c r="UDM78" s="85"/>
      <c r="UDN78" s="85"/>
      <c r="UDO78" s="85"/>
      <c r="UDP78" s="85"/>
      <c r="UDQ78" s="85"/>
      <c r="UDR78" s="85"/>
      <c r="UDS78" s="85"/>
      <c r="UDT78" s="85"/>
      <c r="UDU78" s="85"/>
      <c r="UDV78" s="85"/>
      <c r="UDW78" s="85"/>
      <c r="UDX78" s="85"/>
      <c r="UDY78" s="85"/>
      <c r="UDZ78" s="85"/>
      <c r="UEA78" s="85"/>
      <c r="UEB78" s="85"/>
      <c r="UEC78" s="85"/>
      <c r="UED78" s="85"/>
      <c r="UEE78" s="85"/>
      <c r="UEF78" s="85"/>
      <c r="UEG78" s="85"/>
      <c r="UEH78" s="85"/>
      <c r="UEI78" s="85"/>
      <c r="UEJ78" s="85"/>
      <c r="UEK78" s="85"/>
      <c r="UEL78" s="85"/>
      <c r="UEM78" s="85"/>
      <c r="UEN78" s="85"/>
      <c r="UEO78" s="85"/>
      <c r="UEP78" s="85"/>
      <c r="UEQ78" s="85"/>
      <c r="UER78" s="85"/>
      <c r="UES78" s="85"/>
      <c r="UET78" s="85"/>
      <c r="UEU78" s="85"/>
      <c r="UEV78" s="85"/>
      <c r="UEW78" s="85"/>
      <c r="UEX78" s="85"/>
      <c r="UEY78" s="85"/>
      <c r="UEZ78" s="85"/>
      <c r="UFA78" s="85"/>
      <c r="UFB78" s="85"/>
      <c r="UFC78" s="85"/>
      <c r="UFD78" s="85"/>
      <c r="UFE78" s="85"/>
      <c r="UFF78" s="85"/>
      <c r="UFG78" s="85"/>
      <c r="UFH78" s="85"/>
      <c r="UFI78" s="85"/>
      <c r="UFJ78" s="85"/>
      <c r="UFK78" s="85"/>
      <c r="UFL78" s="85"/>
      <c r="UFM78" s="85"/>
      <c r="UFN78" s="85"/>
      <c r="UFO78" s="85"/>
      <c r="UFP78" s="85"/>
      <c r="UFQ78" s="85"/>
      <c r="UFR78" s="85"/>
      <c r="UFS78" s="85"/>
      <c r="UFT78" s="85"/>
      <c r="UFU78" s="85"/>
      <c r="UFV78" s="85"/>
      <c r="UFW78" s="85"/>
      <c r="UFX78" s="85"/>
      <c r="UFY78" s="85"/>
      <c r="UFZ78" s="85"/>
      <c r="UGA78" s="85"/>
      <c r="UGB78" s="85"/>
      <c r="UGC78" s="85"/>
      <c r="UGD78" s="85"/>
      <c r="UGE78" s="85"/>
      <c r="UGF78" s="85"/>
      <c r="UGG78" s="85"/>
      <c r="UGH78" s="85"/>
      <c r="UGI78" s="85"/>
      <c r="UGJ78" s="85"/>
      <c r="UGK78" s="85"/>
      <c r="UGL78" s="85"/>
      <c r="UGM78" s="85"/>
      <c r="UGN78" s="85"/>
      <c r="UGO78" s="85"/>
      <c r="UGP78" s="85"/>
      <c r="UGQ78" s="85"/>
      <c r="UGR78" s="85"/>
      <c r="UGS78" s="85"/>
      <c r="UGT78" s="85"/>
      <c r="UGU78" s="85"/>
      <c r="UGV78" s="85"/>
      <c r="UGW78" s="85"/>
      <c r="UGX78" s="85"/>
      <c r="UGY78" s="85"/>
      <c r="UGZ78" s="85"/>
      <c r="UHA78" s="85"/>
      <c r="UHB78" s="85"/>
      <c r="UHC78" s="85"/>
      <c r="UHD78" s="85"/>
      <c r="UHE78" s="85"/>
      <c r="UHF78" s="85"/>
      <c r="UHG78" s="85"/>
      <c r="UHH78" s="85"/>
      <c r="UHI78" s="85"/>
      <c r="UHJ78" s="85"/>
      <c r="UHK78" s="85"/>
      <c r="UHL78" s="85"/>
      <c r="UHM78" s="85"/>
      <c r="UHN78" s="85"/>
      <c r="UHO78" s="85"/>
      <c r="UHP78" s="85"/>
      <c r="UHQ78" s="85"/>
      <c r="UHR78" s="85"/>
      <c r="UHS78" s="85"/>
      <c r="UHT78" s="85"/>
      <c r="UHU78" s="85"/>
      <c r="UHV78" s="85"/>
      <c r="UHW78" s="85"/>
      <c r="UHX78" s="85"/>
      <c r="UHY78" s="85"/>
      <c r="UHZ78" s="85"/>
      <c r="UIA78" s="85"/>
      <c r="UIB78" s="85"/>
      <c r="UIC78" s="85"/>
      <c r="UID78" s="85"/>
      <c r="UIE78" s="85"/>
      <c r="UIF78" s="85"/>
      <c r="UIG78" s="85"/>
      <c r="UIH78" s="85"/>
      <c r="UII78" s="85"/>
      <c r="UIJ78" s="85"/>
      <c r="UIK78" s="85"/>
      <c r="UIL78" s="85"/>
      <c r="UIM78" s="85"/>
      <c r="UIN78" s="85"/>
      <c r="UIO78" s="85"/>
      <c r="UIP78" s="85"/>
      <c r="UIQ78" s="85"/>
      <c r="UIR78" s="85"/>
      <c r="UIS78" s="85"/>
      <c r="UIT78" s="85"/>
      <c r="UIU78" s="85"/>
      <c r="UIV78" s="85"/>
      <c r="UIW78" s="85"/>
      <c r="UIX78" s="85"/>
      <c r="UIY78" s="85"/>
      <c r="UIZ78" s="85"/>
      <c r="UJA78" s="85"/>
      <c r="UJB78" s="85"/>
      <c r="UJC78" s="85"/>
      <c r="UJD78" s="85"/>
      <c r="UJE78" s="85"/>
      <c r="UJF78" s="85"/>
      <c r="UJG78" s="85"/>
      <c r="UJH78" s="85"/>
      <c r="UJI78" s="85"/>
      <c r="UJJ78" s="85"/>
      <c r="UJK78" s="85"/>
      <c r="UJL78" s="85"/>
      <c r="UJM78" s="85"/>
      <c r="UJN78" s="85"/>
      <c r="UJO78" s="85"/>
      <c r="UJP78" s="85"/>
      <c r="UJQ78" s="85"/>
      <c r="UJR78" s="85"/>
      <c r="UJS78" s="85"/>
      <c r="UJT78" s="85"/>
      <c r="UJU78" s="85"/>
      <c r="UJV78" s="85"/>
      <c r="UJW78" s="85"/>
      <c r="UJX78" s="85"/>
      <c r="UJY78" s="85"/>
      <c r="UJZ78" s="85"/>
      <c r="UKA78" s="85"/>
      <c r="UKB78" s="85"/>
      <c r="UKC78" s="85"/>
      <c r="UKD78" s="85"/>
      <c r="UKE78" s="85"/>
      <c r="UKF78" s="85"/>
      <c r="UKG78" s="85"/>
      <c r="UKH78" s="85"/>
      <c r="UKI78" s="85"/>
      <c r="UKJ78" s="85"/>
      <c r="UKK78" s="85"/>
      <c r="UKL78" s="85"/>
      <c r="UKM78" s="85"/>
      <c r="UKN78" s="85"/>
      <c r="UKO78" s="85"/>
      <c r="UKP78" s="85"/>
      <c r="UKQ78" s="85"/>
      <c r="UKR78" s="85"/>
      <c r="UKS78" s="85"/>
      <c r="UKT78" s="85"/>
      <c r="UKU78" s="85"/>
      <c r="UKV78" s="85"/>
      <c r="UKW78" s="85"/>
      <c r="UKX78" s="85"/>
      <c r="UKY78" s="85"/>
      <c r="UKZ78" s="85"/>
      <c r="ULA78" s="85"/>
      <c r="ULB78" s="85"/>
      <c r="ULC78" s="85"/>
      <c r="ULD78" s="85"/>
      <c r="ULE78" s="85"/>
      <c r="ULF78" s="85"/>
      <c r="ULG78" s="85"/>
      <c r="ULH78" s="85"/>
      <c r="ULI78" s="85"/>
      <c r="ULJ78" s="85"/>
      <c r="ULK78" s="85"/>
      <c r="ULL78" s="85"/>
      <c r="ULM78" s="85"/>
      <c r="ULN78" s="85"/>
      <c r="ULO78" s="85"/>
      <c r="ULP78" s="85"/>
      <c r="ULQ78" s="85"/>
      <c r="ULR78" s="85"/>
      <c r="ULS78" s="85"/>
      <c r="ULT78" s="85"/>
      <c r="ULU78" s="85"/>
      <c r="ULV78" s="85"/>
      <c r="ULW78" s="85"/>
      <c r="ULX78" s="85"/>
      <c r="ULY78" s="85"/>
      <c r="ULZ78" s="85"/>
      <c r="UMA78" s="85"/>
      <c r="UMB78" s="85"/>
      <c r="UMC78" s="85"/>
      <c r="UMD78" s="85"/>
      <c r="UME78" s="85"/>
      <c r="UMF78" s="85"/>
      <c r="UMG78" s="85"/>
      <c r="UMH78" s="85"/>
      <c r="UMI78" s="85"/>
      <c r="UMJ78" s="85"/>
      <c r="UMK78" s="85"/>
      <c r="UML78" s="85"/>
      <c r="UMM78" s="85"/>
      <c r="UMN78" s="85"/>
      <c r="UMO78" s="85"/>
      <c r="UMP78" s="85"/>
      <c r="UMQ78" s="85"/>
      <c r="UMR78" s="85"/>
      <c r="UMS78" s="85"/>
      <c r="UMT78" s="85"/>
      <c r="UMU78" s="85"/>
      <c r="UMV78" s="85"/>
      <c r="UMW78" s="85"/>
      <c r="UMX78" s="85"/>
      <c r="UMY78" s="85"/>
      <c r="UMZ78" s="85"/>
      <c r="UNA78" s="85"/>
      <c r="UNB78" s="85"/>
      <c r="UNC78" s="85"/>
      <c r="UND78" s="85"/>
      <c r="UNE78" s="85"/>
      <c r="UNF78" s="85"/>
      <c r="UNG78" s="85"/>
      <c r="UNH78" s="85"/>
      <c r="UNI78" s="85"/>
      <c r="UNJ78" s="85"/>
      <c r="UNK78" s="85"/>
      <c r="UNL78" s="85"/>
      <c r="UNM78" s="85"/>
      <c r="UNN78" s="85"/>
      <c r="UNO78" s="85"/>
      <c r="UNP78" s="85"/>
      <c r="UNQ78" s="85"/>
      <c r="UNR78" s="85"/>
      <c r="UNS78" s="85"/>
      <c r="UNT78" s="85"/>
      <c r="UNU78" s="85"/>
      <c r="UNV78" s="85"/>
      <c r="UNW78" s="85"/>
      <c r="UNX78" s="85"/>
      <c r="UNY78" s="85"/>
      <c r="UNZ78" s="85"/>
      <c r="UOA78" s="85"/>
      <c r="UOB78" s="85"/>
      <c r="UOC78" s="85"/>
      <c r="UOD78" s="85"/>
      <c r="UOE78" s="85"/>
      <c r="UOF78" s="85"/>
      <c r="UOG78" s="85"/>
      <c r="UOH78" s="85"/>
      <c r="UOI78" s="85"/>
      <c r="UOJ78" s="85"/>
      <c r="UOK78" s="85"/>
      <c r="UOL78" s="85"/>
      <c r="UOM78" s="85"/>
      <c r="UON78" s="85"/>
      <c r="UOO78" s="85"/>
      <c r="UOP78" s="85"/>
      <c r="UOQ78" s="85"/>
      <c r="UOR78" s="85"/>
      <c r="UOS78" s="85"/>
      <c r="UOT78" s="85"/>
      <c r="UOU78" s="85"/>
      <c r="UOV78" s="85"/>
      <c r="UOW78" s="85"/>
      <c r="UOX78" s="85"/>
      <c r="UOY78" s="85"/>
      <c r="UOZ78" s="85"/>
      <c r="UPA78" s="85"/>
      <c r="UPB78" s="85"/>
      <c r="UPC78" s="85"/>
      <c r="UPD78" s="85"/>
      <c r="UPE78" s="85"/>
      <c r="UPF78" s="85"/>
      <c r="UPG78" s="85"/>
      <c r="UPH78" s="85"/>
      <c r="UPI78" s="85"/>
      <c r="UPJ78" s="85"/>
      <c r="UPK78" s="85"/>
      <c r="UPL78" s="85"/>
      <c r="UPM78" s="85"/>
      <c r="UPN78" s="85"/>
      <c r="UPO78" s="85"/>
      <c r="UPP78" s="85"/>
      <c r="UPQ78" s="85"/>
      <c r="UPR78" s="85"/>
      <c r="UPS78" s="85"/>
      <c r="UPT78" s="85"/>
      <c r="UPU78" s="85"/>
      <c r="UPV78" s="85"/>
      <c r="UPW78" s="85"/>
      <c r="UPX78" s="85"/>
      <c r="UPY78" s="85"/>
      <c r="UPZ78" s="85"/>
      <c r="UQA78" s="85"/>
      <c r="UQB78" s="85"/>
      <c r="UQC78" s="85"/>
      <c r="UQD78" s="85"/>
      <c r="UQE78" s="85"/>
      <c r="UQF78" s="85"/>
      <c r="UQG78" s="85"/>
      <c r="UQH78" s="85"/>
      <c r="UQI78" s="85"/>
      <c r="UQJ78" s="85"/>
      <c r="UQK78" s="85"/>
      <c r="UQL78" s="85"/>
      <c r="UQM78" s="85"/>
      <c r="UQN78" s="85"/>
      <c r="UQO78" s="85"/>
      <c r="UQP78" s="85"/>
      <c r="UQQ78" s="85"/>
      <c r="UQR78" s="85"/>
      <c r="UQS78" s="85"/>
      <c r="UQT78" s="85"/>
      <c r="UQU78" s="85"/>
      <c r="UQV78" s="85"/>
      <c r="UQW78" s="85"/>
      <c r="UQX78" s="85"/>
      <c r="UQY78" s="85"/>
      <c r="UQZ78" s="85"/>
      <c r="URA78" s="85"/>
      <c r="URB78" s="85"/>
      <c r="URC78" s="85"/>
      <c r="URD78" s="85"/>
      <c r="URE78" s="85"/>
      <c r="URF78" s="85"/>
      <c r="URG78" s="85"/>
      <c r="URH78" s="85"/>
      <c r="URI78" s="85"/>
      <c r="URJ78" s="85"/>
      <c r="URK78" s="85"/>
      <c r="URL78" s="85"/>
      <c r="URM78" s="85"/>
      <c r="URN78" s="85"/>
      <c r="URO78" s="85"/>
      <c r="URP78" s="85"/>
      <c r="URQ78" s="85"/>
      <c r="URR78" s="85"/>
      <c r="URS78" s="85"/>
      <c r="URT78" s="85"/>
      <c r="URU78" s="85"/>
      <c r="URV78" s="85"/>
      <c r="URW78" s="85"/>
      <c r="URX78" s="85"/>
      <c r="URY78" s="85"/>
      <c r="URZ78" s="85"/>
      <c r="USA78" s="85"/>
      <c r="USB78" s="85"/>
      <c r="USC78" s="85"/>
      <c r="USD78" s="85"/>
      <c r="USE78" s="85"/>
      <c r="USF78" s="85"/>
      <c r="USG78" s="85"/>
      <c r="USH78" s="85"/>
      <c r="USI78" s="85"/>
      <c r="USJ78" s="85"/>
      <c r="USK78" s="85"/>
      <c r="USL78" s="85"/>
      <c r="USM78" s="85"/>
      <c r="USN78" s="85"/>
      <c r="USO78" s="85"/>
      <c r="USP78" s="85"/>
      <c r="USQ78" s="85"/>
      <c r="USR78" s="85"/>
      <c r="USS78" s="85"/>
      <c r="UST78" s="85"/>
      <c r="USU78" s="85"/>
      <c r="USV78" s="85"/>
      <c r="USW78" s="85"/>
      <c r="USX78" s="85"/>
      <c r="USY78" s="85"/>
      <c r="USZ78" s="85"/>
      <c r="UTA78" s="85"/>
      <c r="UTB78" s="85"/>
      <c r="UTC78" s="85"/>
      <c r="UTD78" s="85"/>
      <c r="UTE78" s="85"/>
      <c r="UTF78" s="85"/>
      <c r="UTG78" s="85"/>
      <c r="UTH78" s="85"/>
      <c r="UTI78" s="85"/>
      <c r="UTJ78" s="85"/>
      <c r="UTK78" s="85"/>
      <c r="UTL78" s="85"/>
      <c r="UTM78" s="85"/>
      <c r="UTN78" s="85"/>
      <c r="UTO78" s="85"/>
      <c r="UTP78" s="85"/>
      <c r="UTQ78" s="85"/>
      <c r="UTR78" s="85"/>
      <c r="UTS78" s="85"/>
      <c r="UTT78" s="85"/>
      <c r="UTU78" s="85"/>
      <c r="UTV78" s="85"/>
      <c r="UTW78" s="85"/>
      <c r="UTX78" s="85"/>
      <c r="UTY78" s="85"/>
      <c r="UTZ78" s="85"/>
      <c r="UUA78" s="85"/>
      <c r="UUB78" s="85"/>
      <c r="UUC78" s="85"/>
      <c r="UUD78" s="85"/>
      <c r="UUE78" s="85"/>
      <c r="UUF78" s="85"/>
      <c r="UUG78" s="85"/>
      <c r="UUH78" s="85"/>
      <c r="UUI78" s="85"/>
      <c r="UUJ78" s="85"/>
      <c r="UUK78" s="85"/>
      <c r="UUL78" s="85"/>
      <c r="UUM78" s="85"/>
      <c r="UUN78" s="85"/>
      <c r="UUO78" s="85"/>
      <c r="UUP78" s="85"/>
      <c r="UUQ78" s="85"/>
      <c r="UUR78" s="85"/>
      <c r="UUS78" s="85"/>
      <c r="UUT78" s="85"/>
      <c r="UUU78" s="85"/>
      <c r="UUV78" s="85"/>
      <c r="UUW78" s="85"/>
      <c r="UUX78" s="85"/>
      <c r="UUY78" s="85"/>
      <c r="UUZ78" s="85"/>
      <c r="UVA78" s="85"/>
      <c r="UVB78" s="85"/>
      <c r="UVC78" s="85"/>
      <c r="UVD78" s="85"/>
      <c r="UVE78" s="85"/>
      <c r="UVF78" s="85"/>
      <c r="UVG78" s="85"/>
      <c r="UVH78" s="85"/>
      <c r="UVI78" s="85"/>
      <c r="UVJ78" s="85"/>
      <c r="UVK78" s="85"/>
      <c r="UVL78" s="85"/>
      <c r="UVM78" s="85"/>
      <c r="UVN78" s="85"/>
      <c r="UVO78" s="85"/>
      <c r="UVP78" s="85"/>
      <c r="UVQ78" s="85"/>
      <c r="UVR78" s="85"/>
      <c r="UVS78" s="85"/>
      <c r="UVT78" s="85"/>
      <c r="UVU78" s="85"/>
      <c r="UVV78" s="85"/>
      <c r="UVW78" s="85"/>
      <c r="UVX78" s="85"/>
      <c r="UVY78" s="85"/>
      <c r="UVZ78" s="85"/>
      <c r="UWA78" s="85"/>
      <c r="UWB78" s="85"/>
      <c r="UWC78" s="85"/>
      <c r="UWD78" s="85"/>
      <c r="UWE78" s="85"/>
      <c r="UWF78" s="85"/>
      <c r="UWG78" s="85"/>
      <c r="UWH78" s="85"/>
      <c r="UWI78" s="85"/>
      <c r="UWJ78" s="85"/>
      <c r="UWK78" s="85"/>
      <c r="UWL78" s="85"/>
      <c r="UWM78" s="85"/>
      <c r="UWN78" s="85"/>
      <c r="UWO78" s="85"/>
      <c r="UWP78" s="85"/>
      <c r="UWQ78" s="85"/>
      <c r="UWR78" s="85"/>
      <c r="UWS78" s="85"/>
      <c r="UWT78" s="85"/>
      <c r="UWU78" s="85"/>
      <c r="UWV78" s="85"/>
      <c r="UWW78" s="85"/>
      <c r="UWX78" s="85"/>
      <c r="UWY78" s="85"/>
      <c r="UWZ78" s="85"/>
      <c r="UXA78" s="85"/>
      <c r="UXB78" s="85"/>
      <c r="UXC78" s="85"/>
      <c r="UXD78" s="85"/>
      <c r="UXE78" s="85"/>
      <c r="UXF78" s="85"/>
      <c r="UXG78" s="85"/>
      <c r="UXH78" s="85"/>
      <c r="UXI78" s="85"/>
      <c r="UXJ78" s="85"/>
      <c r="UXK78" s="85"/>
      <c r="UXL78" s="85"/>
      <c r="UXM78" s="85"/>
      <c r="UXN78" s="85"/>
      <c r="UXO78" s="85"/>
      <c r="UXP78" s="85"/>
      <c r="UXQ78" s="85"/>
      <c r="UXR78" s="85"/>
      <c r="UXS78" s="85"/>
      <c r="UXT78" s="85"/>
      <c r="UXU78" s="85"/>
      <c r="UXV78" s="85"/>
      <c r="UXW78" s="85"/>
      <c r="UXX78" s="85"/>
      <c r="UXY78" s="85"/>
      <c r="UXZ78" s="85"/>
      <c r="UYA78" s="85"/>
      <c r="UYB78" s="85"/>
      <c r="UYC78" s="85"/>
      <c r="UYD78" s="85"/>
      <c r="UYE78" s="85"/>
      <c r="UYF78" s="85"/>
      <c r="UYG78" s="85"/>
      <c r="UYH78" s="85"/>
      <c r="UYI78" s="85"/>
      <c r="UYJ78" s="85"/>
      <c r="UYK78" s="85"/>
      <c r="UYL78" s="85"/>
      <c r="UYM78" s="85"/>
      <c r="UYN78" s="85"/>
      <c r="UYO78" s="85"/>
      <c r="UYP78" s="85"/>
      <c r="UYQ78" s="85"/>
      <c r="UYR78" s="85"/>
      <c r="UYS78" s="85"/>
      <c r="UYT78" s="85"/>
      <c r="UYU78" s="85"/>
      <c r="UYV78" s="85"/>
      <c r="UYW78" s="85"/>
      <c r="UYX78" s="85"/>
      <c r="UYY78" s="85"/>
      <c r="UYZ78" s="85"/>
      <c r="UZA78" s="85"/>
      <c r="UZB78" s="85"/>
      <c r="UZC78" s="85"/>
      <c r="UZD78" s="85"/>
      <c r="UZE78" s="85"/>
      <c r="UZF78" s="85"/>
      <c r="UZG78" s="85"/>
      <c r="UZH78" s="85"/>
      <c r="UZI78" s="85"/>
      <c r="UZJ78" s="85"/>
      <c r="UZK78" s="85"/>
      <c r="UZL78" s="85"/>
      <c r="UZM78" s="85"/>
      <c r="UZN78" s="85"/>
      <c r="UZO78" s="85"/>
      <c r="UZP78" s="85"/>
      <c r="UZQ78" s="85"/>
      <c r="UZR78" s="85"/>
      <c r="UZS78" s="85"/>
      <c r="UZT78" s="85"/>
      <c r="UZU78" s="85"/>
      <c r="UZV78" s="85"/>
      <c r="UZW78" s="85"/>
      <c r="UZX78" s="85"/>
      <c r="UZY78" s="85"/>
      <c r="UZZ78" s="85"/>
      <c r="VAA78" s="85"/>
      <c r="VAB78" s="85"/>
      <c r="VAC78" s="85"/>
      <c r="VAD78" s="85"/>
      <c r="VAE78" s="85"/>
      <c r="VAF78" s="85"/>
      <c r="VAG78" s="85"/>
      <c r="VAH78" s="85"/>
      <c r="VAI78" s="85"/>
      <c r="VAJ78" s="85"/>
      <c r="VAK78" s="85"/>
      <c r="VAL78" s="85"/>
      <c r="VAM78" s="85"/>
      <c r="VAN78" s="85"/>
      <c r="VAO78" s="85"/>
      <c r="VAP78" s="85"/>
      <c r="VAQ78" s="85"/>
      <c r="VAR78" s="85"/>
      <c r="VAS78" s="85"/>
      <c r="VAT78" s="85"/>
      <c r="VAU78" s="85"/>
      <c r="VAV78" s="85"/>
      <c r="VAW78" s="85"/>
      <c r="VAX78" s="85"/>
      <c r="VAY78" s="85"/>
      <c r="VAZ78" s="85"/>
      <c r="VBA78" s="85"/>
      <c r="VBB78" s="85"/>
      <c r="VBC78" s="85"/>
      <c r="VBD78" s="85"/>
      <c r="VBE78" s="85"/>
      <c r="VBF78" s="85"/>
      <c r="VBG78" s="85"/>
      <c r="VBH78" s="85"/>
      <c r="VBI78" s="85"/>
      <c r="VBJ78" s="85"/>
      <c r="VBK78" s="85"/>
      <c r="VBL78" s="85"/>
      <c r="VBM78" s="85"/>
      <c r="VBN78" s="85"/>
      <c r="VBO78" s="85"/>
      <c r="VBP78" s="85"/>
      <c r="VBQ78" s="85"/>
      <c r="VBR78" s="85"/>
      <c r="VBS78" s="85"/>
      <c r="VBT78" s="85"/>
      <c r="VBU78" s="85"/>
      <c r="VBV78" s="85"/>
      <c r="VBW78" s="85"/>
      <c r="VBX78" s="85"/>
      <c r="VBY78" s="85"/>
      <c r="VBZ78" s="85"/>
      <c r="VCA78" s="85"/>
      <c r="VCB78" s="85"/>
      <c r="VCC78" s="85"/>
      <c r="VCD78" s="85"/>
      <c r="VCE78" s="85"/>
      <c r="VCF78" s="85"/>
      <c r="VCG78" s="85"/>
      <c r="VCH78" s="85"/>
      <c r="VCI78" s="85"/>
      <c r="VCJ78" s="85"/>
      <c r="VCK78" s="85"/>
      <c r="VCL78" s="85"/>
      <c r="VCM78" s="85"/>
      <c r="VCN78" s="85"/>
      <c r="VCO78" s="85"/>
      <c r="VCP78" s="85"/>
      <c r="VCQ78" s="85"/>
      <c r="VCR78" s="85"/>
      <c r="VCS78" s="85"/>
      <c r="VCT78" s="85"/>
      <c r="VCU78" s="85"/>
      <c r="VCV78" s="85"/>
      <c r="VCW78" s="85"/>
      <c r="VCX78" s="85"/>
      <c r="VCY78" s="85"/>
      <c r="VCZ78" s="85"/>
      <c r="VDA78" s="85"/>
      <c r="VDB78" s="85"/>
      <c r="VDC78" s="85"/>
      <c r="VDD78" s="85"/>
      <c r="VDE78" s="85"/>
      <c r="VDF78" s="85"/>
      <c r="VDG78" s="85"/>
      <c r="VDH78" s="85"/>
      <c r="VDI78" s="85"/>
      <c r="VDJ78" s="85"/>
      <c r="VDK78" s="85"/>
      <c r="VDL78" s="85"/>
      <c r="VDM78" s="85"/>
      <c r="VDN78" s="85"/>
      <c r="VDO78" s="85"/>
      <c r="VDP78" s="85"/>
      <c r="VDQ78" s="85"/>
      <c r="VDR78" s="85"/>
      <c r="VDS78" s="85"/>
      <c r="VDT78" s="85"/>
      <c r="VDU78" s="85"/>
      <c r="VDV78" s="85"/>
      <c r="VDW78" s="85"/>
      <c r="VDX78" s="85"/>
      <c r="VDY78" s="85"/>
      <c r="VDZ78" s="85"/>
      <c r="VEA78" s="85"/>
      <c r="VEB78" s="85"/>
      <c r="VEC78" s="85"/>
      <c r="VED78" s="85"/>
      <c r="VEE78" s="85"/>
      <c r="VEF78" s="85"/>
      <c r="VEG78" s="85"/>
      <c r="VEH78" s="85"/>
      <c r="VEI78" s="85"/>
      <c r="VEJ78" s="85"/>
      <c r="VEK78" s="85"/>
      <c r="VEL78" s="85"/>
      <c r="VEM78" s="85"/>
      <c r="VEN78" s="85"/>
      <c r="VEO78" s="85"/>
      <c r="VEP78" s="85"/>
      <c r="VEQ78" s="85"/>
      <c r="VER78" s="85"/>
      <c r="VES78" s="85"/>
      <c r="VET78" s="85"/>
      <c r="VEU78" s="85"/>
      <c r="VEV78" s="85"/>
      <c r="VEW78" s="85"/>
      <c r="VEX78" s="85"/>
      <c r="VEY78" s="85"/>
      <c r="VEZ78" s="85"/>
      <c r="VFA78" s="85"/>
      <c r="VFB78" s="85"/>
      <c r="VFC78" s="85"/>
      <c r="VFD78" s="85"/>
      <c r="VFE78" s="85"/>
      <c r="VFF78" s="85"/>
      <c r="VFG78" s="85"/>
      <c r="VFH78" s="85"/>
      <c r="VFI78" s="85"/>
      <c r="VFJ78" s="85"/>
      <c r="VFK78" s="85"/>
      <c r="VFL78" s="85"/>
      <c r="VFM78" s="85"/>
      <c r="VFN78" s="85"/>
      <c r="VFO78" s="85"/>
      <c r="VFP78" s="85"/>
      <c r="VFQ78" s="85"/>
      <c r="VFR78" s="85"/>
      <c r="VFS78" s="85"/>
      <c r="VFT78" s="85"/>
      <c r="VFU78" s="85"/>
      <c r="VFV78" s="85"/>
      <c r="VFW78" s="85"/>
      <c r="VFX78" s="85"/>
      <c r="VFY78" s="85"/>
      <c r="VFZ78" s="85"/>
      <c r="VGA78" s="85"/>
      <c r="VGB78" s="85"/>
      <c r="VGC78" s="85"/>
      <c r="VGD78" s="85"/>
      <c r="VGE78" s="85"/>
      <c r="VGF78" s="85"/>
      <c r="VGG78" s="85"/>
      <c r="VGH78" s="85"/>
      <c r="VGI78" s="85"/>
      <c r="VGJ78" s="85"/>
      <c r="VGK78" s="85"/>
      <c r="VGL78" s="85"/>
      <c r="VGM78" s="85"/>
      <c r="VGN78" s="85"/>
      <c r="VGO78" s="85"/>
      <c r="VGP78" s="85"/>
      <c r="VGQ78" s="85"/>
      <c r="VGR78" s="85"/>
      <c r="VGS78" s="85"/>
      <c r="VGT78" s="85"/>
      <c r="VGU78" s="85"/>
      <c r="VGV78" s="85"/>
      <c r="VGW78" s="85"/>
      <c r="VGX78" s="85"/>
      <c r="VGY78" s="85"/>
      <c r="VGZ78" s="85"/>
      <c r="VHA78" s="85"/>
      <c r="VHB78" s="85"/>
      <c r="VHC78" s="85"/>
      <c r="VHD78" s="85"/>
      <c r="VHE78" s="85"/>
      <c r="VHF78" s="85"/>
      <c r="VHG78" s="85"/>
      <c r="VHH78" s="85"/>
      <c r="VHI78" s="85"/>
      <c r="VHJ78" s="85"/>
      <c r="VHK78" s="85"/>
      <c r="VHL78" s="85"/>
      <c r="VHM78" s="85"/>
      <c r="VHN78" s="85"/>
      <c r="VHO78" s="85"/>
      <c r="VHP78" s="85"/>
      <c r="VHQ78" s="85"/>
      <c r="VHR78" s="85"/>
      <c r="VHS78" s="85"/>
      <c r="VHT78" s="85"/>
      <c r="VHU78" s="85"/>
      <c r="VHV78" s="85"/>
      <c r="VHW78" s="85"/>
      <c r="VHX78" s="85"/>
      <c r="VHY78" s="85"/>
      <c r="VHZ78" s="85"/>
      <c r="VIA78" s="85"/>
      <c r="VIB78" s="85"/>
      <c r="VIC78" s="85"/>
      <c r="VID78" s="85"/>
      <c r="VIE78" s="85"/>
      <c r="VIF78" s="85"/>
      <c r="VIG78" s="85"/>
      <c r="VIH78" s="85"/>
      <c r="VII78" s="85"/>
      <c r="VIJ78" s="85"/>
      <c r="VIK78" s="85"/>
      <c r="VIL78" s="85"/>
      <c r="VIM78" s="85"/>
      <c r="VIN78" s="85"/>
      <c r="VIO78" s="85"/>
      <c r="VIP78" s="85"/>
      <c r="VIQ78" s="85"/>
      <c r="VIR78" s="85"/>
      <c r="VIS78" s="85"/>
      <c r="VIT78" s="85"/>
      <c r="VIU78" s="85"/>
      <c r="VIV78" s="85"/>
      <c r="VIW78" s="85"/>
      <c r="VIX78" s="85"/>
      <c r="VIY78" s="85"/>
      <c r="VIZ78" s="85"/>
      <c r="VJA78" s="85"/>
      <c r="VJB78" s="85"/>
      <c r="VJC78" s="85"/>
      <c r="VJD78" s="85"/>
      <c r="VJE78" s="85"/>
      <c r="VJF78" s="85"/>
      <c r="VJG78" s="85"/>
      <c r="VJH78" s="85"/>
      <c r="VJI78" s="85"/>
      <c r="VJJ78" s="85"/>
      <c r="VJK78" s="85"/>
      <c r="VJL78" s="85"/>
      <c r="VJM78" s="85"/>
      <c r="VJN78" s="85"/>
      <c r="VJO78" s="85"/>
      <c r="VJP78" s="85"/>
      <c r="VJQ78" s="85"/>
      <c r="VJR78" s="85"/>
      <c r="VJS78" s="85"/>
      <c r="VJT78" s="85"/>
      <c r="VJU78" s="85"/>
      <c r="VJV78" s="85"/>
      <c r="VJW78" s="85"/>
      <c r="VJX78" s="85"/>
      <c r="VJY78" s="85"/>
      <c r="VJZ78" s="85"/>
      <c r="VKA78" s="85"/>
      <c r="VKB78" s="85"/>
      <c r="VKC78" s="85"/>
      <c r="VKD78" s="85"/>
      <c r="VKE78" s="85"/>
      <c r="VKF78" s="85"/>
      <c r="VKG78" s="85"/>
      <c r="VKH78" s="85"/>
      <c r="VKI78" s="85"/>
      <c r="VKJ78" s="85"/>
      <c r="VKK78" s="85"/>
      <c r="VKL78" s="85"/>
      <c r="VKM78" s="85"/>
      <c r="VKN78" s="85"/>
      <c r="VKO78" s="85"/>
      <c r="VKP78" s="85"/>
      <c r="VKQ78" s="85"/>
      <c r="VKR78" s="85"/>
      <c r="VKS78" s="85"/>
      <c r="VKT78" s="85"/>
      <c r="VKU78" s="85"/>
      <c r="VKV78" s="85"/>
      <c r="VKW78" s="85"/>
      <c r="VKX78" s="85"/>
      <c r="VKY78" s="85"/>
      <c r="VKZ78" s="85"/>
      <c r="VLA78" s="85"/>
      <c r="VLB78" s="85"/>
      <c r="VLC78" s="85"/>
      <c r="VLD78" s="85"/>
      <c r="VLE78" s="85"/>
      <c r="VLF78" s="85"/>
      <c r="VLG78" s="85"/>
      <c r="VLH78" s="85"/>
      <c r="VLI78" s="85"/>
      <c r="VLJ78" s="85"/>
      <c r="VLK78" s="85"/>
      <c r="VLL78" s="85"/>
      <c r="VLM78" s="85"/>
      <c r="VLN78" s="85"/>
      <c r="VLO78" s="85"/>
      <c r="VLP78" s="85"/>
      <c r="VLQ78" s="85"/>
      <c r="VLR78" s="85"/>
      <c r="VLS78" s="85"/>
      <c r="VLT78" s="85"/>
      <c r="VLU78" s="85"/>
      <c r="VLV78" s="85"/>
      <c r="VLW78" s="85"/>
      <c r="VLX78" s="85"/>
      <c r="VLY78" s="85"/>
      <c r="VLZ78" s="85"/>
      <c r="VMA78" s="85"/>
      <c r="VMB78" s="85"/>
      <c r="VMC78" s="85"/>
      <c r="VMD78" s="85"/>
      <c r="VME78" s="85"/>
      <c r="VMF78" s="85"/>
      <c r="VMG78" s="85"/>
      <c r="VMH78" s="85"/>
      <c r="VMI78" s="85"/>
      <c r="VMJ78" s="85"/>
      <c r="VMK78" s="85"/>
      <c r="VML78" s="85"/>
      <c r="VMM78" s="85"/>
      <c r="VMN78" s="85"/>
      <c r="VMO78" s="85"/>
      <c r="VMP78" s="85"/>
      <c r="VMQ78" s="85"/>
      <c r="VMR78" s="85"/>
      <c r="VMS78" s="85"/>
      <c r="VMT78" s="85"/>
      <c r="VMU78" s="85"/>
      <c r="VMV78" s="85"/>
      <c r="VMW78" s="85"/>
      <c r="VMX78" s="85"/>
      <c r="VMY78" s="85"/>
      <c r="VMZ78" s="85"/>
      <c r="VNA78" s="85"/>
      <c r="VNB78" s="85"/>
      <c r="VNC78" s="85"/>
      <c r="VND78" s="85"/>
      <c r="VNE78" s="85"/>
      <c r="VNF78" s="85"/>
      <c r="VNG78" s="85"/>
      <c r="VNH78" s="85"/>
      <c r="VNI78" s="85"/>
      <c r="VNJ78" s="85"/>
      <c r="VNK78" s="85"/>
      <c r="VNL78" s="85"/>
      <c r="VNM78" s="85"/>
      <c r="VNN78" s="85"/>
      <c r="VNO78" s="85"/>
      <c r="VNP78" s="85"/>
      <c r="VNQ78" s="85"/>
      <c r="VNR78" s="85"/>
      <c r="VNS78" s="85"/>
      <c r="VNT78" s="85"/>
      <c r="VNU78" s="85"/>
      <c r="VNV78" s="85"/>
      <c r="VNW78" s="85"/>
      <c r="VNX78" s="85"/>
      <c r="VNY78" s="85"/>
      <c r="VNZ78" s="85"/>
      <c r="VOA78" s="85"/>
      <c r="VOB78" s="85"/>
      <c r="VOC78" s="85"/>
      <c r="VOD78" s="85"/>
      <c r="VOE78" s="85"/>
      <c r="VOF78" s="85"/>
      <c r="VOG78" s="85"/>
      <c r="VOH78" s="85"/>
      <c r="VOI78" s="85"/>
      <c r="VOJ78" s="85"/>
      <c r="VOK78" s="85"/>
      <c r="VOL78" s="85"/>
      <c r="VOM78" s="85"/>
      <c r="VON78" s="85"/>
      <c r="VOO78" s="85"/>
      <c r="VOP78" s="85"/>
      <c r="VOQ78" s="85"/>
      <c r="VOR78" s="85"/>
      <c r="VOS78" s="85"/>
      <c r="VOT78" s="85"/>
      <c r="VOU78" s="85"/>
      <c r="VOV78" s="85"/>
      <c r="VOW78" s="85"/>
      <c r="VOX78" s="85"/>
      <c r="VOY78" s="85"/>
      <c r="VOZ78" s="85"/>
      <c r="VPA78" s="85"/>
      <c r="VPB78" s="85"/>
      <c r="VPC78" s="85"/>
      <c r="VPD78" s="85"/>
      <c r="VPE78" s="85"/>
      <c r="VPF78" s="85"/>
      <c r="VPG78" s="85"/>
      <c r="VPH78" s="85"/>
      <c r="VPI78" s="85"/>
      <c r="VPJ78" s="85"/>
      <c r="VPK78" s="85"/>
      <c r="VPL78" s="85"/>
      <c r="VPM78" s="85"/>
      <c r="VPN78" s="85"/>
      <c r="VPO78" s="85"/>
      <c r="VPP78" s="85"/>
      <c r="VPQ78" s="85"/>
      <c r="VPR78" s="85"/>
      <c r="VPS78" s="85"/>
      <c r="VPT78" s="85"/>
      <c r="VPU78" s="85"/>
      <c r="VPV78" s="85"/>
      <c r="VPW78" s="85"/>
      <c r="VPX78" s="85"/>
      <c r="VPY78" s="85"/>
      <c r="VPZ78" s="85"/>
      <c r="VQA78" s="85"/>
      <c r="VQB78" s="85"/>
      <c r="VQC78" s="85"/>
      <c r="VQD78" s="85"/>
      <c r="VQE78" s="85"/>
      <c r="VQF78" s="85"/>
      <c r="VQG78" s="85"/>
      <c r="VQH78" s="85"/>
      <c r="VQI78" s="85"/>
      <c r="VQJ78" s="85"/>
      <c r="VQK78" s="85"/>
      <c r="VQL78" s="85"/>
      <c r="VQM78" s="85"/>
      <c r="VQN78" s="85"/>
      <c r="VQO78" s="85"/>
      <c r="VQP78" s="85"/>
      <c r="VQQ78" s="85"/>
      <c r="VQR78" s="85"/>
      <c r="VQS78" s="85"/>
      <c r="VQT78" s="85"/>
      <c r="VQU78" s="85"/>
      <c r="VQV78" s="85"/>
      <c r="VQW78" s="85"/>
      <c r="VQX78" s="85"/>
      <c r="VQY78" s="85"/>
      <c r="VQZ78" s="85"/>
      <c r="VRA78" s="85"/>
      <c r="VRB78" s="85"/>
      <c r="VRC78" s="85"/>
      <c r="VRD78" s="85"/>
      <c r="VRE78" s="85"/>
      <c r="VRF78" s="85"/>
      <c r="VRG78" s="85"/>
      <c r="VRH78" s="85"/>
      <c r="VRI78" s="85"/>
      <c r="VRJ78" s="85"/>
      <c r="VRK78" s="85"/>
      <c r="VRL78" s="85"/>
      <c r="VRM78" s="85"/>
      <c r="VRN78" s="85"/>
      <c r="VRO78" s="85"/>
      <c r="VRP78" s="85"/>
      <c r="VRQ78" s="85"/>
      <c r="VRR78" s="85"/>
      <c r="VRS78" s="85"/>
      <c r="VRT78" s="85"/>
      <c r="VRU78" s="85"/>
      <c r="VRV78" s="85"/>
      <c r="VRW78" s="85"/>
      <c r="VRX78" s="85"/>
      <c r="VRY78" s="85"/>
      <c r="VRZ78" s="85"/>
      <c r="VSA78" s="85"/>
      <c r="VSB78" s="85"/>
      <c r="VSC78" s="85"/>
      <c r="VSD78" s="85"/>
      <c r="VSE78" s="85"/>
      <c r="VSF78" s="85"/>
      <c r="VSG78" s="85"/>
      <c r="VSH78" s="85"/>
      <c r="VSI78" s="85"/>
      <c r="VSJ78" s="85"/>
      <c r="VSK78" s="85"/>
      <c r="VSL78" s="85"/>
      <c r="VSM78" s="85"/>
      <c r="VSN78" s="85"/>
      <c r="VSO78" s="85"/>
      <c r="VSP78" s="85"/>
      <c r="VSQ78" s="85"/>
      <c r="VSR78" s="85"/>
      <c r="VSS78" s="85"/>
      <c r="VST78" s="85"/>
      <c r="VSU78" s="85"/>
      <c r="VSV78" s="85"/>
      <c r="VSW78" s="85"/>
      <c r="VSX78" s="85"/>
      <c r="VSY78" s="85"/>
      <c r="VSZ78" s="85"/>
      <c r="VTA78" s="85"/>
      <c r="VTB78" s="85"/>
      <c r="VTC78" s="85"/>
      <c r="VTD78" s="85"/>
      <c r="VTE78" s="85"/>
      <c r="VTF78" s="85"/>
      <c r="VTG78" s="85"/>
      <c r="VTH78" s="85"/>
      <c r="VTI78" s="85"/>
      <c r="VTJ78" s="85"/>
      <c r="VTK78" s="85"/>
      <c r="VTL78" s="85"/>
      <c r="VTM78" s="85"/>
      <c r="VTN78" s="85"/>
      <c r="VTO78" s="85"/>
      <c r="VTP78" s="85"/>
      <c r="VTQ78" s="85"/>
      <c r="VTR78" s="85"/>
      <c r="VTS78" s="85"/>
      <c r="VTT78" s="85"/>
      <c r="VTU78" s="85"/>
      <c r="VTV78" s="85"/>
      <c r="VTW78" s="85"/>
      <c r="VTX78" s="85"/>
      <c r="VTY78" s="85"/>
      <c r="VTZ78" s="85"/>
      <c r="VUA78" s="85"/>
      <c r="VUB78" s="85"/>
      <c r="VUC78" s="85"/>
      <c r="VUD78" s="85"/>
      <c r="VUE78" s="85"/>
      <c r="VUF78" s="85"/>
      <c r="VUG78" s="85"/>
      <c r="VUH78" s="85"/>
      <c r="VUI78" s="85"/>
      <c r="VUJ78" s="85"/>
      <c r="VUK78" s="85"/>
      <c r="VUL78" s="85"/>
      <c r="VUM78" s="85"/>
      <c r="VUN78" s="85"/>
      <c r="VUO78" s="85"/>
      <c r="VUP78" s="85"/>
      <c r="VUQ78" s="85"/>
      <c r="VUR78" s="85"/>
      <c r="VUS78" s="85"/>
      <c r="VUT78" s="85"/>
      <c r="VUU78" s="85"/>
      <c r="VUV78" s="85"/>
      <c r="VUW78" s="85"/>
      <c r="VUX78" s="85"/>
      <c r="VUY78" s="85"/>
      <c r="VUZ78" s="85"/>
      <c r="VVA78" s="85"/>
      <c r="VVB78" s="85"/>
      <c r="VVC78" s="85"/>
      <c r="VVD78" s="85"/>
      <c r="VVE78" s="85"/>
      <c r="VVF78" s="85"/>
      <c r="VVG78" s="85"/>
      <c r="VVH78" s="85"/>
      <c r="VVI78" s="85"/>
      <c r="VVJ78" s="85"/>
      <c r="VVK78" s="85"/>
      <c r="VVL78" s="85"/>
      <c r="VVM78" s="85"/>
      <c r="VVN78" s="85"/>
      <c r="VVO78" s="85"/>
      <c r="VVP78" s="85"/>
      <c r="VVQ78" s="85"/>
      <c r="VVR78" s="85"/>
      <c r="VVS78" s="85"/>
      <c r="VVT78" s="85"/>
      <c r="VVU78" s="85"/>
      <c r="VVV78" s="85"/>
      <c r="VVW78" s="85"/>
      <c r="VVX78" s="85"/>
      <c r="VVY78" s="85"/>
      <c r="VVZ78" s="85"/>
      <c r="VWA78" s="85"/>
      <c r="VWB78" s="85"/>
      <c r="VWC78" s="85"/>
      <c r="VWD78" s="85"/>
      <c r="VWE78" s="85"/>
      <c r="VWF78" s="85"/>
      <c r="VWG78" s="85"/>
      <c r="VWH78" s="85"/>
      <c r="VWI78" s="85"/>
      <c r="VWJ78" s="85"/>
      <c r="VWK78" s="85"/>
      <c r="VWL78" s="85"/>
      <c r="VWM78" s="85"/>
      <c r="VWN78" s="85"/>
      <c r="VWO78" s="85"/>
      <c r="VWP78" s="85"/>
      <c r="VWQ78" s="85"/>
      <c r="VWR78" s="85"/>
      <c r="VWS78" s="85"/>
      <c r="VWT78" s="85"/>
      <c r="VWU78" s="85"/>
      <c r="VWV78" s="85"/>
      <c r="VWW78" s="85"/>
      <c r="VWX78" s="85"/>
      <c r="VWY78" s="85"/>
      <c r="VWZ78" s="85"/>
      <c r="VXA78" s="85"/>
      <c r="VXB78" s="85"/>
      <c r="VXC78" s="85"/>
      <c r="VXD78" s="85"/>
      <c r="VXE78" s="85"/>
      <c r="VXF78" s="85"/>
      <c r="VXG78" s="85"/>
      <c r="VXH78" s="85"/>
      <c r="VXI78" s="85"/>
      <c r="VXJ78" s="85"/>
      <c r="VXK78" s="85"/>
      <c r="VXL78" s="85"/>
      <c r="VXM78" s="85"/>
      <c r="VXN78" s="85"/>
      <c r="VXO78" s="85"/>
      <c r="VXP78" s="85"/>
      <c r="VXQ78" s="85"/>
      <c r="VXR78" s="85"/>
      <c r="VXS78" s="85"/>
      <c r="VXT78" s="85"/>
      <c r="VXU78" s="85"/>
      <c r="VXV78" s="85"/>
      <c r="VXW78" s="85"/>
      <c r="VXX78" s="85"/>
      <c r="VXY78" s="85"/>
      <c r="VXZ78" s="85"/>
      <c r="VYA78" s="85"/>
      <c r="VYB78" s="85"/>
      <c r="VYC78" s="85"/>
      <c r="VYD78" s="85"/>
      <c r="VYE78" s="85"/>
      <c r="VYF78" s="85"/>
      <c r="VYG78" s="85"/>
      <c r="VYH78" s="85"/>
      <c r="VYI78" s="85"/>
      <c r="VYJ78" s="85"/>
      <c r="VYK78" s="85"/>
      <c r="VYL78" s="85"/>
      <c r="VYM78" s="85"/>
      <c r="VYN78" s="85"/>
      <c r="VYO78" s="85"/>
      <c r="VYP78" s="85"/>
      <c r="VYQ78" s="85"/>
      <c r="VYR78" s="85"/>
      <c r="VYS78" s="85"/>
      <c r="VYT78" s="85"/>
      <c r="VYU78" s="85"/>
      <c r="VYV78" s="85"/>
      <c r="VYW78" s="85"/>
      <c r="VYX78" s="85"/>
      <c r="VYY78" s="85"/>
      <c r="VYZ78" s="85"/>
      <c r="VZA78" s="85"/>
      <c r="VZB78" s="85"/>
      <c r="VZC78" s="85"/>
      <c r="VZD78" s="85"/>
      <c r="VZE78" s="85"/>
      <c r="VZF78" s="85"/>
      <c r="VZG78" s="85"/>
      <c r="VZH78" s="85"/>
      <c r="VZI78" s="85"/>
      <c r="VZJ78" s="85"/>
      <c r="VZK78" s="85"/>
      <c r="VZL78" s="85"/>
      <c r="VZM78" s="85"/>
      <c r="VZN78" s="85"/>
      <c r="VZO78" s="85"/>
      <c r="VZP78" s="85"/>
      <c r="VZQ78" s="85"/>
      <c r="VZR78" s="85"/>
      <c r="VZS78" s="85"/>
      <c r="VZT78" s="85"/>
      <c r="VZU78" s="85"/>
      <c r="VZV78" s="85"/>
      <c r="VZW78" s="85"/>
      <c r="VZX78" s="85"/>
      <c r="VZY78" s="85"/>
      <c r="VZZ78" s="85"/>
      <c r="WAA78" s="85"/>
      <c r="WAB78" s="85"/>
      <c r="WAC78" s="85"/>
      <c r="WAD78" s="85"/>
      <c r="WAE78" s="85"/>
      <c r="WAF78" s="85"/>
      <c r="WAG78" s="85"/>
      <c r="WAH78" s="85"/>
      <c r="WAI78" s="85"/>
      <c r="WAJ78" s="85"/>
      <c r="WAK78" s="85"/>
      <c r="WAL78" s="85"/>
      <c r="WAM78" s="85"/>
      <c r="WAN78" s="85"/>
      <c r="WAO78" s="85"/>
      <c r="WAP78" s="85"/>
      <c r="WAQ78" s="85"/>
      <c r="WAR78" s="85"/>
      <c r="WAS78" s="85"/>
      <c r="WAT78" s="85"/>
      <c r="WAU78" s="85"/>
      <c r="WAV78" s="85"/>
      <c r="WAW78" s="85"/>
      <c r="WAX78" s="85"/>
      <c r="WAY78" s="85"/>
      <c r="WAZ78" s="85"/>
      <c r="WBA78" s="85"/>
      <c r="WBB78" s="85"/>
      <c r="WBC78" s="85"/>
      <c r="WBD78" s="85"/>
      <c r="WBE78" s="85"/>
      <c r="WBF78" s="85"/>
      <c r="WBG78" s="85"/>
      <c r="WBH78" s="85"/>
      <c r="WBI78" s="85"/>
      <c r="WBJ78" s="85"/>
      <c r="WBK78" s="85"/>
      <c r="WBL78" s="85"/>
      <c r="WBM78" s="85"/>
      <c r="WBN78" s="85"/>
      <c r="WBO78" s="85"/>
      <c r="WBP78" s="85"/>
      <c r="WBQ78" s="85"/>
      <c r="WBR78" s="85"/>
      <c r="WBS78" s="85"/>
      <c r="WBT78" s="85"/>
      <c r="WBU78" s="85"/>
      <c r="WBV78" s="85"/>
      <c r="WBW78" s="85"/>
      <c r="WBX78" s="85"/>
      <c r="WBY78" s="85"/>
      <c r="WBZ78" s="85"/>
      <c r="WCA78" s="85"/>
      <c r="WCB78" s="85"/>
      <c r="WCC78" s="85"/>
      <c r="WCD78" s="85"/>
      <c r="WCE78" s="85"/>
      <c r="WCF78" s="85"/>
      <c r="WCG78" s="85"/>
      <c r="WCH78" s="85"/>
      <c r="WCI78" s="85"/>
      <c r="WCJ78" s="85"/>
      <c r="WCK78" s="85"/>
      <c r="WCL78" s="85"/>
      <c r="WCM78" s="85"/>
      <c r="WCN78" s="85"/>
      <c r="WCO78" s="85"/>
      <c r="WCP78" s="85"/>
      <c r="WCQ78" s="85"/>
      <c r="WCR78" s="85"/>
      <c r="WCS78" s="85"/>
      <c r="WCT78" s="85"/>
      <c r="WCU78" s="85"/>
      <c r="WCV78" s="85"/>
      <c r="WCW78" s="85"/>
      <c r="WCX78" s="85"/>
      <c r="WCY78" s="85"/>
      <c r="WCZ78" s="85"/>
      <c r="WDA78" s="85"/>
      <c r="WDB78" s="85"/>
      <c r="WDC78" s="85"/>
      <c r="WDD78" s="85"/>
      <c r="WDE78" s="85"/>
      <c r="WDF78" s="85"/>
      <c r="WDG78" s="85"/>
      <c r="WDH78" s="85"/>
      <c r="WDI78" s="85"/>
      <c r="WDJ78" s="85"/>
      <c r="WDK78" s="85"/>
      <c r="WDL78" s="85"/>
      <c r="WDM78" s="85"/>
      <c r="WDN78" s="85"/>
      <c r="WDO78" s="85"/>
      <c r="WDP78" s="85"/>
      <c r="WDQ78" s="85"/>
      <c r="WDR78" s="85"/>
      <c r="WDS78" s="85"/>
      <c r="WDT78" s="85"/>
      <c r="WDU78" s="85"/>
      <c r="WDV78" s="85"/>
      <c r="WDW78" s="85"/>
      <c r="WDX78" s="85"/>
      <c r="WDY78" s="85"/>
      <c r="WDZ78" s="85"/>
      <c r="WEA78" s="85"/>
      <c r="WEB78" s="85"/>
      <c r="WEC78" s="85"/>
      <c r="WED78" s="85"/>
      <c r="WEE78" s="85"/>
      <c r="WEF78" s="85"/>
      <c r="WEG78" s="85"/>
      <c r="WEH78" s="85"/>
      <c r="WEI78" s="85"/>
      <c r="WEJ78" s="85"/>
      <c r="WEK78" s="85"/>
      <c r="WEL78" s="85"/>
      <c r="WEM78" s="85"/>
      <c r="WEN78" s="85"/>
      <c r="WEO78" s="85"/>
      <c r="WEP78" s="85"/>
      <c r="WEQ78" s="85"/>
      <c r="WER78" s="85"/>
      <c r="WES78" s="85"/>
      <c r="WET78" s="85"/>
      <c r="WEU78" s="85"/>
      <c r="WEV78" s="85"/>
      <c r="WEW78" s="85"/>
      <c r="WEX78" s="85"/>
      <c r="WEY78" s="85"/>
      <c r="WEZ78" s="85"/>
      <c r="WFA78" s="85"/>
      <c r="WFB78" s="85"/>
      <c r="WFC78" s="85"/>
      <c r="WFD78" s="85"/>
      <c r="WFE78" s="85"/>
      <c r="WFF78" s="85"/>
      <c r="WFG78" s="85"/>
      <c r="WFH78" s="85"/>
      <c r="WFI78" s="85"/>
      <c r="WFJ78" s="85"/>
      <c r="WFK78" s="85"/>
      <c r="WFL78" s="85"/>
      <c r="WFM78" s="85"/>
      <c r="WFN78" s="85"/>
      <c r="WFO78" s="85"/>
      <c r="WFP78" s="85"/>
      <c r="WFQ78" s="85"/>
      <c r="WFR78" s="85"/>
      <c r="WFS78" s="85"/>
      <c r="WFT78" s="85"/>
      <c r="WFU78" s="85"/>
      <c r="WFV78" s="85"/>
      <c r="WFW78" s="85"/>
      <c r="WFX78" s="85"/>
      <c r="WFY78" s="85"/>
      <c r="WFZ78" s="85"/>
      <c r="WGA78" s="85"/>
      <c r="WGB78" s="85"/>
      <c r="WGC78" s="85"/>
      <c r="WGD78" s="85"/>
      <c r="WGE78" s="85"/>
      <c r="WGF78" s="85"/>
      <c r="WGG78" s="85"/>
      <c r="WGH78" s="85"/>
      <c r="WGI78" s="85"/>
      <c r="WGJ78" s="85"/>
      <c r="WGK78" s="85"/>
      <c r="WGL78" s="85"/>
      <c r="WGM78" s="85"/>
      <c r="WGN78" s="85"/>
      <c r="WGO78" s="85"/>
      <c r="WGP78" s="85"/>
      <c r="WGQ78" s="85"/>
      <c r="WGR78" s="85"/>
      <c r="WGS78" s="85"/>
      <c r="WGT78" s="85"/>
      <c r="WGU78" s="85"/>
      <c r="WGV78" s="85"/>
      <c r="WGW78" s="85"/>
      <c r="WGX78" s="85"/>
      <c r="WGY78" s="85"/>
      <c r="WGZ78" s="85"/>
      <c r="WHA78" s="85"/>
      <c r="WHB78" s="85"/>
      <c r="WHC78" s="85"/>
      <c r="WHD78" s="85"/>
      <c r="WHE78" s="85"/>
      <c r="WHF78" s="85"/>
      <c r="WHG78" s="85"/>
      <c r="WHH78" s="85"/>
      <c r="WHI78" s="85"/>
      <c r="WHJ78" s="85"/>
      <c r="WHK78" s="85"/>
      <c r="WHL78" s="85"/>
      <c r="WHM78" s="85"/>
      <c r="WHN78" s="85"/>
      <c r="WHO78" s="85"/>
      <c r="WHP78" s="85"/>
      <c r="WHQ78" s="85"/>
      <c r="WHR78" s="85"/>
      <c r="WHS78" s="85"/>
      <c r="WHT78" s="85"/>
      <c r="WHU78" s="85"/>
      <c r="WHV78" s="85"/>
      <c r="WHW78" s="85"/>
      <c r="WHX78" s="85"/>
      <c r="WHY78" s="85"/>
      <c r="WHZ78" s="85"/>
      <c r="WIA78" s="85"/>
      <c r="WIB78" s="85"/>
      <c r="WIC78" s="85"/>
      <c r="WID78" s="85"/>
      <c r="WIE78" s="85"/>
      <c r="WIF78" s="85"/>
      <c r="WIG78" s="85"/>
      <c r="WIH78" s="85"/>
      <c r="WII78" s="85"/>
      <c r="WIJ78" s="85"/>
      <c r="WIK78" s="85"/>
      <c r="WIL78" s="85"/>
      <c r="WIM78" s="85"/>
      <c r="WIN78" s="85"/>
      <c r="WIO78" s="85"/>
      <c r="WIP78" s="85"/>
      <c r="WIQ78" s="85"/>
      <c r="WIR78" s="85"/>
      <c r="WIS78" s="85"/>
      <c r="WIT78" s="85"/>
      <c r="WIU78" s="85"/>
      <c r="WIV78" s="85"/>
      <c r="WIW78" s="85"/>
      <c r="WIX78" s="85"/>
      <c r="WIY78" s="85"/>
      <c r="WIZ78" s="85"/>
      <c r="WJA78" s="85"/>
      <c r="WJB78" s="85"/>
      <c r="WJC78" s="85"/>
      <c r="WJD78" s="85"/>
      <c r="WJE78" s="85"/>
      <c r="WJF78" s="85"/>
      <c r="WJG78" s="85"/>
      <c r="WJH78" s="85"/>
      <c r="WJI78" s="85"/>
      <c r="WJJ78" s="85"/>
      <c r="WJK78" s="85"/>
      <c r="WJL78" s="85"/>
      <c r="WJM78" s="85"/>
      <c r="WJN78" s="85"/>
      <c r="WJO78" s="85"/>
      <c r="WJP78" s="85"/>
      <c r="WJQ78" s="85"/>
      <c r="WJR78" s="85"/>
      <c r="WJS78" s="85"/>
      <c r="WJT78" s="85"/>
      <c r="WJU78" s="85"/>
      <c r="WJV78" s="85"/>
      <c r="WJW78" s="85"/>
      <c r="WJX78" s="85"/>
      <c r="WJY78" s="85"/>
      <c r="WJZ78" s="85"/>
      <c r="WKA78" s="85"/>
      <c r="WKB78" s="85"/>
      <c r="WKC78" s="85"/>
      <c r="WKD78" s="85"/>
      <c r="WKE78" s="85"/>
      <c r="WKF78" s="85"/>
      <c r="WKG78" s="85"/>
      <c r="WKH78" s="85"/>
      <c r="WKI78" s="85"/>
      <c r="WKJ78" s="85"/>
      <c r="WKK78" s="85"/>
      <c r="WKL78" s="85"/>
      <c r="WKM78" s="85"/>
      <c r="WKN78" s="85"/>
      <c r="WKO78" s="85"/>
      <c r="WKP78" s="85"/>
      <c r="WKQ78" s="85"/>
      <c r="WKR78" s="85"/>
      <c r="WKS78" s="85"/>
      <c r="WKT78" s="85"/>
      <c r="WKU78" s="85"/>
      <c r="WKV78" s="85"/>
      <c r="WKW78" s="85"/>
      <c r="WKX78" s="85"/>
      <c r="WKY78" s="85"/>
      <c r="WKZ78" s="85"/>
      <c r="WLA78" s="85"/>
      <c r="WLB78" s="85"/>
      <c r="WLC78" s="85"/>
      <c r="WLD78" s="85"/>
      <c r="WLE78" s="85"/>
      <c r="WLF78" s="85"/>
      <c r="WLG78" s="85"/>
      <c r="WLH78" s="85"/>
      <c r="WLI78" s="85"/>
      <c r="WLJ78" s="85"/>
      <c r="WLK78" s="85"/>
      <c r="WLL78" s="85"/>
      <c r="WLM78" s="85"/>
      <c r="WLN78" s="85"/>
      <c r="WLO78" s="85"/>
      <c r="WLP78" s="85"/>
      <c r="WLQ78" s="85"/>
      <c r="WLR78" s="85"/>
      <c r="WLS78" s="85"/>
      <c r="WLT78" s="85"/>
      <c r="WLU78" s="85"/>
      <c r="WLV78" s="85"/>
      <c r="WLW78" s="85"/>
      <c r="WLX78" s="85"/>
      <c r="WLY78" s="85"/>
      <c r="WLZ78" s="85"/>
      <c r="WMA78" s="85"/>
      <c r="WMB78" s="85"/>
      <c r="WMC78" s="85"/>
      <c r="WMD78" s="85"/>
      <c r="WME78" s="85"/>
      <c r="WMF78" s="85"/>
      <c r="WMG78" s="85"/>
      <c r="WMH78" s="85"/>
      <c r="WMI78" s="85"/>
      <c r="WMJ78" s="85"/>
      <c r="WMK78" s="85"/>
      <c r="WML78" s="85"/>
      <c r="WMM78" s="85"/>
      <c r="WMN78" s="85"/>
      <c r="WMO78" s="85"/>
      <c r="WMP78" s="85"/>
      <c r="WMQ78" s="85"/>
      <c r="WMR78" s="85"/>
      <c r="WMS78" s="85"/>
      <c r="WMT78" s="85"/>
      <c r="WMU78" s="85"/>
      <c r="WMV78" s="85"/>
      <c r="WMW78" s="85"/>
      <c r="WMX78" s="85"/>
      <c r="WMY78" s="85"/>
      <c r="WMZ78" s="85"/>
      <c r="WNA78" s="85"/>
      <c r="WNB78" s="85"/>
      <c r="WNC78" s="85"/>
      <c r="WND78" s="85"/>
      <c r="WNE78" s="85"/>
      <c r="WNF78" s="85"/>
      <c r="WNG78" s="85"/>
      <c r="WNH78" s="85"/>
      <c r="WNI78" s="85"/>
      <c r="WNJ78" s="85"/>
      <c r="WNK78" s="85"/>
      <c r="WNL78" s="85"/>
      <c r="WNM78" s="85"/>
      <c r="WNN78" s="85"/>
      <c r="WNO78" s="85"/>
      <c r="WNP78" s="85"/>
      <c r="WNQ78" s="85"/>
      <c r="WNR78" s="85"/>
      <c r="WNS78" s="85"/>
      <c r="WNT78" s="85"/>
      <c r="WNU78" s="85"/>
      <c r="WNV78" s="85"/>
      <c r="WNW78" s="85"/>
      <c r="WNX78" s="85"/>
      <c r="WNY78" s="85"/>
      <c r="WNZ78" s="85"/>
      <c r="WOA78" s="85"/>
      <c r="WOB78" s="85"/>
      <c r="WOC78" s="85"/>
      <c r="WOD78" s="85"/>
      <c r="WOE78" s="85"/>
      <c r="WOF78" s="85"/>
      <c r="WOG78" s="85"/>
      <c r="WOH78" s="85"/>
      <c r="WOI78" s="85"/>
      <c r="WOJ78" s="85"/>
      <c r="WOK78" s="85"/>
      <c r="WOL78" s="85"/>
      <c r="WOM78" s="85"/>
      <c r="WON78" s="85"/>
      <c r="WOO78" s="85"/>
      <c r="WOP78" s="85"/>
      <c r="WOQ78" s="85"/>
      <c r="WOR78" s="85"/>
      <c r="WOS78" s="85"/>
      <c r="WOT78" s="85"/>
      <c r="WOU78" s="85"/>
      <c r="WOV78" s="85"/>
      <c r="WOW78" s="85"/>
      <c r="WOX78" s="85"/>
      <c r="WOY78" s="85"/>
      <c r="WOZ78" s="85"/>
      <c r="WPA78" s="85"/>
      <c r="WPB78" s="85"/>
      <c r="WPC78" s="85"/>
      <c r="WPD78" s="85"/>
      <c r="WPE78" s="85"/>
      <c r="WPF78" s="85"/>
      <c r="WPG78" s="85"/>
      <c r="WPH78" s="85"/>
      <c r="WPI78" s="85"/>
      <c r="WPJ78" s="85"/>
      <c r="WPK78" s="85"/>
      <c r="WPL78" s="85"/>
      <c r="WPM78" s="85"/>
      <c r="WPN78" s="85"/>
      <c r="WPO78" s="85"/>
      <c r="WPP78" s="85"/>
      <c r="WPQ78" s="85"/>
      <c r="WPR78" s="85"/>
      <c r="WPS78" s="85"/>
      <c r="WPT78" s="85"/>
      <c r="WPU78" s="85"/>
      <c r="WPV78" s="85"/>
      <c r="WPW78" s="85"/>
      <c r="WPX78" s="85"/>
      <c r="WPY78" s="85"/>
      <c r="WPZ78" s="85"/>
      <c r="WQA78" s="85"/>
      <c r="WQB78" s="85"/>
      <c r="WQC78" s="85"/>
      <c r="WQD78" s="85"/>
      <c r="WQE78" s="85"/>
      <c r="WQF78" s="85"/>
      <c r="WQG78" s="85"/>
      <c r="WQH78" s="85"/>
      <c r="WQI78" s="85"/>
      <c r="WQJ78" s="85"/>
      <c r="WQK78" s="85"/>
      <c r="WQL78" s="85"/>
      <c r="WQM78" s="85"/>
      <c r="WQN78" s="85"/>
      <c r="WQO78" s="85"/>
      <c r="WQP78" s="85"/>
      <c r="WQQ78" s="85"/>
      <c r="WQR78" s="85"/>
      <c r="WQS78" s="85"/>
      <c r="WQT78" s="85"/>
      <c r="WQU78" s="85"/>
      <c r="WQV78" s="85"/>
      <c r="WQW78" s="85"/>
      <c r="WQX78" s="85"/>
      <c r="WQY78" s="85"/>
      <c r="WQZ78" s="85"/>
      <c r="WRA78" s="85"/>
      <c r="WRB78" s="85"/>
      <c r="WRC78" s="85"/>
      <c r="WRD78" s="85"/>
      <c r="WRE78" s="85"/>
      <c r="WRF78" s="85"/>
      <c r="WRG78" s="85"/>
      <c r="WRH78" s="85"/>
      <c r="WRI78" s="85"/>
      <c r="WRJ78" s="85"/>
      <c r="WRK78" s="85"/>
      <c r="WRL78" s="85"/>
      <c r="WRM78" s="85"/>
      <c r="WRN78" s="85"/>
      <c r="WRO78" s="85"/>
      <c r="WRP78" s="85"/>
      <c r="WRQ78" s="85"/>
      <c r="WRR78" s="85"/>
      <c r="WRS78" s="85"/>
      <c r="WRT78" s="85"/>
      <c r="WRU78" s="85"/>
      <c r="WRV78" s="85"/>
      <c r="WRW78" s="85"/>
      <c r="WRX78" s="85"/>
      <c r="WRY78" s="85"/>
      <c r="WRZ78" s="85"/>
      <c r="WSA78" s="85"/>
      <c r="WSB78" s="85"/>
      <c r="WSC78" s="85"/>
      <c r="WSD78" s="85"/>
      <c r="WSE78" s="85"/>
      <c r="WSF78" s="85"/>
      <c r="WSG78" s="85"/>
      <c r="WSH78" s="85"/>
      <c r="WSI78" s="85"/>
      <c r="WSJ78" s="85"/>
      <c r="WSK78" s="85"/>
      <c r="WSL78" s="85"/>
      <c r="WSM78" s="85"/>
      <c r="WSN78" s="85"/>
      <c r="WSO78" s="85"/>
      <c r="WSP78" s="85"/>
      <c r="WSQ78" s="85"/>
      <c r="WSR78" s="85"/>
      <c r="WSS78" s="85"/>
      <c r="WST78" s="85"/>
      <c r="WSU78" s="85"/>
      <c r="WSV78" s="85"/>
      <c r="WSW78" s="85"/>
      <c r="WSX78" s="85"/>
      <c r="WSY78" s="85"/>
      <c r="WSZ78" s="85"/>
      <c r="WTA78" s="85"/>
      <c r="WTB78" s="85"/>
      <c r="WTC78" s="85"/>
      <c r="WTD78" s="85"/>
      <c r="WTE78" s="85"/>
      <c r="WTF78" s="85"/>
      <c r="WTG78" s="85"/>
      <c r="WTH78" s="85"/>
      <c r="WTI78" s="85"/>
      <c r="WTJ78" s="85"/>
      <c r="WTK78" s="85"/>
      <c r="WTL78" s="85"/>
      <c r="WTM78" s="85"/>
      <c r="WTN78" s="85"/>
      <c r="WTO78" s="85"/>
      <c r="WTP78" s="85"/>
      <c r="WTQ78" s="85"/>
      <c r="WTR78" s="85"/>
      <c r="WTS78" s="85"/>
      <c r="WTT78" s="85"/>
      <c r="WTU78" s="85"/>
      <c r="WTV78" s="85"/>
      <c r="WTW78" s="85"/>
      <c r="WTX78" s="85"/>
      <c r="WTY78" s="85"/>
      <c r="WTZ78" s="85"/>
      <c r="WUA78" s="85"/>
      <c r="WUB78" s="85"/>
      <c r="WUC78" s="85"/>
      <c r="WUD78" s="85"/>
      <c r="WUE78" s="85"/>
      <c r="WUF78" s="85"/>
      <c r="WUG78" s="85"/>
      <c r="WUH78" s="85"/>
      <c r="WUI78" s="85"/>
      <c r="WUJ78" s="85"/>
      <c r="WUK78" s="85"/>
      <c r="WUL78" s="85"/>
      <c r="WUM78" s="85"/>
      <c r="WUN78" s="85"/>
      <c r="WUO78" s="85"/>
      <c r="WUP78" s="85"/>
      <c r="WUQ78" s="85"/>
      <c r="WUR78" s="85"/>
      <c r="WUS78" s="85"/>
      <c r="WUT78" s="85"/>
      <c r="WUU78" s="85"/>
      <c r="WUV78" s="85"/>
      <c r="WUW78" s="85"/>
      <c r="WUX78" s="85"/>
      <c r="WUY78" s="85"/>
      <c r="WUZ78" s="85"/>
      <c r="WVA78" s="85"/>
      <c r="WVB78" s="85"/>
      <c r="WVC78" s="85"/>
      <c r="WVD78" s="85"/>
      <c r="WVE78" s="85"/>
      <c r="WVF78" s="85"/>
      <c r="WVG78" s="85"/>
      <c r="WVH78" s="85"/>
      <c r="WVI78" s="85"/>
      <c r="WVJ78" s="85"/>
      <c r="WVK78" s="85"/>
      <c r="WVL78" s="85"/>
      <c r="WVM78" s="85"/>
      <c r="WVN78" s="85"/>
      <c r="WVO78" s="85"/>
      <c r="WVP78" s="85"/>
      <c r="WVQ78" s="85"/>
      <c r="WVR78" s="85"/>
      <c r="WVS78" s="85"/>
      <c r="WVT78" s="85"/>
      <c r="WVU78" s="85"/>
      <c r="WVV78" s="85"/>
      <c r="WVW78" s="85"/>
      <c r="WVX78" s="85"/>
      <c r="WVY78" s="85"/>
      <c r="WVZ78" s="85"/>
      <c r="WWA78" s="85"/>
      <c r="WWB78" s="85"/>
      <c r="WWC78" s="85"/>
      <c r="WWD78" s="85"/>
      <c r="WWE78" s="85"/>
      <c r="WWF78" s="85"/>
      <c r="WWG78" s="85"/>
      <c r="WWH78" s="85"/>
      <c r="WWI78" s="85"/>
      <c r="WWJ78" s="85"/>
      <c r="WWK78" s="85"/>
      <c r="WWL78" s="85"/>
      <c r="WWM78" s="85"/>
      <c r="WWN78" s="85"/>
      <c r="WWO78" s="85"/>
      <c r="WWP78" s="85"/>
      <c r="WWQ78" s="85"/>
      <c r="WWR78" s="85"/>
      <c r="WWS78" s="85"/>
      <c r="WWT78" s="85"/>
      <c r="WWU78" s="85"/>
      <c r="WWV78" s="85"/>
      <c r="WWW78" s="85"/>
      <c r="WWX78" s="85"/>
      <c r="WWY78" s="85"/>
      <c r="WWZ78" s="85"/>
      <c r="WXA78" s="85"/>
      <c r="WXB78" s="85"/>
      <c r="WXC78" s="85"/>
      <c r="WXD78" s="85"/>
      <c r="WXE78" s="85"/>
      <c r="WXF78" s="85"/>
      <c r="WXG78" s="85"/>
      <c r="WXH78" s="85"/>
      <c r="WXI78" s="85"/>
      <c r="WXJ78" s="85"/>
      <c r="WXK78" s="85"/>
      <c r="WXL78" s="85"/>
      <c r="WXM78" s="85"/>
      <c r="WXN78" s="85"/>
      <c r="WXO78" s="85"/>
      <c r="WXP78" s="85"/>
      <c r="WXQ78" s="85"/>
      <c r="WXR78" s="85"/>
      <c r="WXS78" s="85"/>
      <c r="WXT78" s="85"/>
      <c r="WXU78" s="85"/>
      <c r="WXV78" s="85"/>
      <c r="WXW78" s="85"/>
      <c r="WXX78" s="85"/>
      <c r="WXY78" s="85"/>
      <c r="WXZ78" s="85"/>
      <c r="WYA78" s="85"/>
      <c r="WYB78" s="85"/>
      <c r="WYC78" s="85"/>
      <c r="WYD78" s="85"/>
      <c r="WYE78" s="85"/>
      <c r="WYF78" s="85"/>
      <c r="WYG78" s="85"/>
      <c r="WYH78" s="85"/>
      <c r="WYI78" s="85"/>
      <c r="WYJ78" s="85"/>
      <c r="WYK78" s="85"/>
      <c r="WYL78" s="85"/>
      <c r="WYM78" s="85"/>
      <c r="WYN78" s="85"/>
      <c r="WYO78" s="85"/>
      <c r="WYP78" s="85"/>
      <c r="WYQ78" s="85"/>
      <c r="WYR78" s="85"/>
      <c r="WYS78" s="85"/>
      <c r="WYT78" s="85"/>
      <c r="WYU78" s="85"/>
      <c r="WYV78" s="85"/>
      <c r="WYW78" s="85"/>
      <c r="WYX78" s="85"/>
      <c r="WYY78" s="85"/>
      <c r="WYZ78" s="85"/>
      <c r="WZA78" s="85"/>
      <c r="WZB78" s="85"/>
      <c r="WZC78" s="85"/>
      <c r="WZD78" s="85"/>
      <c r="WZE78" s="85"/>
      <c r="WZF78" s="85"/>
      <c r="WZG78" s="85"/>
      <c r="WZH78" s="85"/>
      <c r="WZI78" s="85"/>
      <c r="WZJ78" s="85"/>
      <c r="WZK78" s="85"/>
      <c r="WZL78" s="85"/>
      <c r="WZM78" s="85"/>
      <c r="WZN78" s="85"/>
      <c r="WZO78" s="85"/>
      <c r="WZP78" s="85"/>
      <c r="WZQ78" s="85"/>
      <c r="WZR78" s="85"/>
      <c r="WZS78" s="85"/>
      <c r="WZT78" s="85"/>
      <c r="WZU78" s="85"/>
      <c r="WZV78" s="85"/>
      <c r="WZW78" s="85"/>
      <c r="WZX78" s="85"/>
      <c r="WZY78" s="85"/>
      <c r="WZZ78" s="85"/>
      <c r="XAA78" s="85"/>
      <c r="XAB78" s="85"/>
      <c r="XAC78" s="85"/>
      <c r="XAD78" s="85"/>
      <c r="XAE78" s="85"/>
      <c r="XAF78" s="85"/>
      <c r="XAG78" s="85"/>
      <c r="XAH78" s="85"/>
      <c r="XAI78" s="85"/>
      <c r="XAJ78" s="85"/>
      <c r="XAK78" s="85"/>
      <c r="XAL78" s="85"/>
      <c r="XAM78" s="85"/>
      <c r="XAN78" s="85"/>
      <c r="XAO78" s="85"/>
      <c r="XAP78" s="85"/>
      <c r="XAQ78" s="85"/>
      <c r="XAR78" s="85"/>
      <c r="XAS78" s="85"/>
      <c r="XAT78" s="85"/>
      <c r="XAU78" s="85"/>
      <c r="XAV78" s="85"/>
      <c r="XAW78" s="85"/>
      <c r="XAX78" s="85"/>
      <c r="XAY78" s="85"/>
      <c r="XAZ78" s="85"/>
      <c r="XBA78" s="85"/>
      <c r="XBB78" s="85"/>
      <c r="XBC78" s="85"/>
      <c r="XBD78" s="85"/>
      <c r="XBE78" s="85"/>
      <c r="XBF78" s="85"/>
      <c r="XBG78" s="85"/>
      <c r="XBH78" s="85"/>
      <c r="XBI78" s="85"/>
      <c r="XBJ78" s="85"/>
      <c r="XBK78" s="85"/>
      <c r="XBL78" s="85"/>
      <c r="XBM78" s="85"/>
      <c r="XBN78" s="85"/>
      <c r="XBO78" s="85"/>
      <c r="XBP78" s="85"/>
      <c r="XBQ78" s="85"/>
      <c r="XBR78" s="85"/>
      <c r="XBS78" s="85"/>
      <c r="XBT78" s="85"/>
      <c r="XBU78" s="85"/>
      <c r="XBV78" s="85"/>
      <c r="XBW78" s="85"/>
      <c r="XBX78" s="85"/>
      <c r="XBY78" s="85"/>
      <c r="XBZ78" s="85"/>
      <c r="XCA78" s="85"/>
      <c r="XCB78" s="85"/>
      <c r="XCC78" s="85"/>
      <c r="XCD78" s="85"/>
      <c r="XCE78" s="85"/>
      <c r="XCF78" s="85"/>
      <c r="XCG78" s="85"/>
      <c r="XCH78" s="85"/>
      <c r="XCI78" s="85"/>
      <c r="XCJ78" s="85"/>
      <c r="XCK78" s="85"/>
      <c r="XCL78" s="85"/>
      <c r="XCM78" s="85"/>
      <c r="XCN78" s="85"/>
      <c r="XCO78" s="85"/>
      <c r="XCP78" s="85"/>
      <c r="XCQ78" s="85"/>
      <c r="XCR78" s="85"/>
      <c r="XCS78" s="85"/>
      <c r="XCT78" s="85"/>
      <c r="XCU78" s="85"/>
      <c r="XCV78" s="85"/>
      <c r="XCW78" s="85"/>
      <c r="XCX78" s="85"/>
      <c r="XCY78" s="85"/>
      <c r="XCZ78" s="85"/>
      <c r="XDA78" s="85"/>
      <c r="XDB78" s="85"/>
      <c r="XDC78" s="85"/>
      <c r="XDD78" s="85"/>
      <c r="XDE78" s="85"/>
      <c r="XDF78" s="85"/>
      <c r="XDG78" s="85"/>
      <c r="XDH78" s="85"/>
      <c r="XDI78" s="85"/>
      <c r="XDJ78" s="85"/>
      <c r="XDK78" s="85"/>
      <c r="XDL78" s="85"/>
      <c r="XDM78" s="85"/>
      <c r="XDN78" s="85"/>
      <c r="XDO78" s="85"/>
      <c r="XDP78" s="85"/>
      <c r="XDQ78" s="85"/>
      <c r="XDR78" s="85"/>
      <c r="XDS78" s="85"/>
      <c r="XDT78" s="85"/>
      <c r="XDU78" s="85"/>
      <c r="XDV78" s="85"/>
      <c r="XDW78" s="85"/>
      <c r="XDX78" s="85"/>
      <c r="XDY78" s="85"/>
      <c r="XDZ78" s="85"/>
      <c r="XEA78" s="85"/>
      <c r="XEB78" s="85"/>
      <c r="XEC78" s="85"/>
      <c r="XED78" s="85"/>
      <c r="XEE78" s="85"/>
      <c r="XEF78" s="85"/>
      <c r="XEG78" s="85"/>
      <c r="XEH78" s="85"/>
      <c r="XEI78" s="85"/>
      <c r="XEJ78" s="85"/>
      <c r="XEK78" s="85"/>
      <c r="XEL78" s="85"/>
      <c r="XEM78" s="85"/>
      <c r="XEN78" s="85"/>
      <c r="XEO78" s="85"/>
      <c r="XEP78" s="85"/>
      <c r="XEQ78" s="85"/>
      <c r="XER78" s="85"/>
      <c r="XES78" s="85"/>
      <c r="XET78" s="85"/>
      <c r="XEU78" s="85"/>
      <c r="XEV78" s="85"/>
      <c r="XEW78" s="85"/>
      <c r="XEX78" s="85"/>
      <c r="XEY78" s="85"/>
      <c r="XEZ78" s="85"/>
      <c r="XFA78" s="85"/>
      <c r="XFB78" s="85"/>
      <c r="XFC78" s="85"/>
      <c r="XFD78" s="85"/>
    </row>
    <row r="79" spans="1:16384" x14ac:dyDescent="0.25">
      <c r="A79" s="102" t="s">
        <v>0</v>
      </c>
      <c r="B79" s="56" t="s">
        <v>60</v>
      </c>
      <c r="C79" s="48"/>
      <c r="D79" s="48"/>
      <c r="E79" s="47">
        <v>44448</v>
      </c>
      <c r="F79" s="56">
        <v>1</v>
      </c>
      <c r="G79" s="48"/>
      <c r="H79" s="48"/>
      <c r="I79" s="47">
        <v>44480</v>
      </c>
      <c r="J79" s="56">
        <v>1</v>
      </c>
      <c r="K79" s="48"/>
      <c r="L79" s="48"/>
      <c r="M79" s="49">
        <v>44509</v>
      </c>
      <c r="N79" s="56">
        <v>1</v>
      </c>
      <c r="O79" s="48"/>
      <c r="P79" s="48"/>
      <c r="Q79" s="47">
        <v>44550</v>
      </c>
      <c r="R79" s="56">
        <v>1</v>
      </c>
    </row>
    <row r="80" spans="1:16384" x14ac:dyDescent="0.25">
      <c r="A80" s="102"/>
      <c r="B80" s="56"/>
      <c r="C80" s="48"/>
      <c r="D80" s="48"/>
      <c r="E80" s="47">
        <v>44453</v>
      </c>
      <c r="F80" s="56">
        <v>1</v>
      </c>
      <c r="G80" s="48"/>
      <c r="H80" s="48"/>
      <c r="I80" s="47">
        <v>44497</v>
      </c>
      <c r="J80" s="56">
        <v>1</v>
      </c>
      <c r="K80" s="48"/>
      <c r="L80" s="48"/>
      <c r="M80" s="47">
        <v>44522</v>
      </c>
      <c r="N80" s="56">
        <v>1</v>
      </c>
      <c r="O80" s="48"/>
      <c r="P80" s="48"/>
      <c r="Q80" s="48"/>
      <c r="R80" s="56"/>
    </row>
    <row r="81" spans="1:18" x14ac:dyDescent="0.25">
      <c r="A81" s="102"/>
      <c r="B81" s="56"/>
      <c r="C81" s="48"/>
      <c r="D81" s="48"/>
      <c r="E81" s="47">
        <v>44462</v>
      </c>
      <c r="F81" s="56">
        <v>1</v>
      </c>
      <c r="G81" s="48"/>
      <c r="H81" s="48"/>
      <c r="I81" s="48"/>
      <c r="J81" s="56"/>
      <c r="K81" s="48"/>
      <c r="L81" s="48"/>
      <c r="M81" s="48"/>
      <c r="N81" s="56"/>
      <c r="O81" s="48"/>
      <c r="P81" s="48"/>
      <c r="Q81" s="48"/>
      <c r="R81" s="56"/>
    </row>
    <row r="82" spans="1:18" x14ac:dyDescent="0.25">
      <c r="A82" s="56" t="s">
        <v>11</v>
      </c>
      <c r="B82" s="56" t="s">
        <v>60</v>
      </c>
      <c r="C82" s="48"/>
      <c r="D82" s="48"/>
      <c r="E82" s="47">
        <v>44468</v>
      </c>
      <c r="F82" s="56">
        <v>1</v>
      </c>
      <c r="G82" s="48"/>
      <c r="H82" s="48"/>
      <c r="I82" s="47">
        <v>44484</v>
      </c>
      <c r="J82" s="56">
        <v>1</v>
      </c>
      <c r="K82" s="48"/>
      <c r="L82" s="48"/>
      <c r="M82" s="47">
        <v>44505</v>
      </c>
      <c r="N82" s="56">
        <v>1</v>
      </c>
      <c r="O82" s="48"/>
      <c r="P82" s="48"/>
      <c r="Q82" s="47">
        <v>44545</v>
      </c>
      <c r="R82" s="56">
        <v>1</v>
      </c>
    </row>
    <row r="83" spans="1:18" x14ac:dyDescent="0.25">
      <c r="A83" s="9" t="s">
        <v>144</v>
      </c>
      <c r="B83" s="56" t="s">
        <v>60</v>
      </c>
      <c r="C83" s="48"/>
      <c r="D83" s="48"/>
      <c r="E83" s="48"/>
      <c r="F83" s="56"/>
      <c r="G83" s="48"/>
      <c r="H83" s="48"/>
      <c r="I83" s="48"/>
      <c r="J83" s="56"/>
      <c r="K83" s="48"/>
      <c r="L83" s="48"/>
      <c r="M83" s="48"/>
      <c r="N83" s="56"/>
      <c r="O83" s="48"/>
      <c r="P83" s="48"/>
      <c r="Q83" s="48"/>
      <c r="R83" s="56"/>
    </row>
    <row r="84" spans="1:18" x14ac:dyDescent="0.25">
      <c r="A84" s="56" t="s">
        <v>12</v>
      </c>
      <c r="B84" s="56" t="s">
        <v>60</v>
      </c>
      <c r="C84" s="48"/>
      <c r="D84" s="48"/>
      <c r="E84" s="48"/>
      <c r="F84" s="56"/>
      <c r="G84" s="48"/>
      <c r="H84" s="48"/>
      <c r="I84" s="48"/>
      <c r="J84" s="56"/>
      <c r="K84" s="48"/>
      <c r="L84" s="48"/>
      <c r="M84" s="48"/>
      <c r="N84" s="56"/>
      <c r="O84" s="48"/>
      <c r="P84" s="48"/>
      <c r="Q84" s="48"/>
      <c r="R84" s="56"/>
    </row>
    <row r="85" spans="1:18" x14ac:dyDescent="0.25">
      <c r="A85" s="56" t="s">
        <v>4</v>
      </c>
      <c r="B85" s="56" t="s">
        <v>60</v>
      </c>
      <c r="C85" s="48"/>
      <c r="D85" s="48"/>
      <c r="E85" s="48"/>
      <c r="F85" s="56"/>
      <c r="G85" s="48"/>
      <c r="H85" s="48"/>
      <c r="I85" s="48"/>
      <c r="J85" s="56"/>
      <c r="K85" s="48"/>
      <c r="L85" s="48"/>
      <c r="M85" s="49">
        <v>44520</v>
      </c>
      <c r="N85" s="56">
        <v>1</v>
      </c>
      <c r="O85" s="48"/>
      <c r="P85" s="48"/>
      <c r="Q85" s="48"/>
      <c r="R85" s="56"/>
    </row>
    <row r="86" spans="1:18" x14ac:dyDescent="0.25">
      <c r="A86" s="56" t="s">
        <v>13</v>
      </c>
      <c r="B86" s="56" t="s">
        <v>60</v>
      </c>
      <c r="C86" s="48"/>
      <c r="D86" s="48"/>
      <c r="E86" s="48"/>
      <c r="F86" s="56"/>
      <c r="G86" s="48"/>
      <c r="H86" s="48"/>
      <c r="I86" s="48"/>
      <c r="J86" s="56"/>
      <c r="K86" s="48"/>
      <c r="L86" s="48"/>
      <c r="M86" s="48"/>
      <c r="N86" s="56"/>
      <c r="O86" s="48"/>
      <c r="P86" s="48"/>
      <c r="Q86" s="48"/>
      <c r="R86" s="56"/>
    </row>
    <row r="87" spans="1:18" x14ac:dyDescent="0.25">
      <c r="A87" s="56" t="s">
        <v>5</v>
      </c>
      <c r="B87" s="56" t="s">
        <v>60</v>
      </c>
      <c r="C87" s="48"/>
      <c r="D87" s="48"/>
      <c r="E87" s="49">
        <v>44466</v>
      </c>
      <c r="F87" s="56">
        <v>1</v>
      </c>
      <c r="G87" s="48"/>
      <c r="H87" s="48"/>
      <c r="I87" s="49">
        <v>44483</v>
      </c>
      <c r="J87" s="56">
        <v>1</v>
      </c>
      <c r="K87" s="48"/>
      <c r="L87" s="48"/>
      <c r="M87" s="49">
        <v>44524</v>
      </c>
      <c r="N87" s="56">
        <v>1</v>
      </c>
      <c r="O87" s="48"/>
      <c r="P87" s="48"/>
      <c r="Q87" s="49">
        <v>44538</v>
      </c>
      <c r="R87" s="56">
        <v>1</v>
      </c>
    </row>
    <row r="88" spans="1:18" x14ac:dyDescent="0.25">
      <c r="A88" s="56"/>
      <c r="B88" s="56"/>
      <c r="C88" s="48"/>
      <c r="D88" s="48"/>
      <c r="E88" s="49"/>
      <c r="F88" s="56"/>
      <c r="G88" s="48"/>
      <c r="H88" s="48"/>
      <c r="I88" s="49">
        <v>44495</v>
      </c>
      <c r="J88" s="56">
        <v>1</v>
      </c>
      <c r="K88" s="48"/>
      <c r="L88" s="48"/>
      <c r="M88" s="48"/>
      <c r="N88" s="56"/>
      <c r="O88" s="48"/>
      <c r="P88" s="48"/>
      <c r="Q88" s="48"/>
      <c r="R88" s="56"/>
    </row>
    <row r="89" spans="1:18" x14ac:dyDescent="0.25">
      <c r="A89" s="56" t="s">
        <v>15</v>
      </c>
      <c r="B89" s="56" t="s">
        <v>60</v>
      </c>
      <c r="C89" s="48"/>
      <c r="D89" s="48"/>
      <c r="E89" s="48"/>
      <c r="F89" s="56"/>
      <c r="G89" s="48"/>
      <c r="H89" s="48"/>
      <c r="I89" s="48"/>
      <c r="J89" s="56"/>
      <c r="K89" s="48"/>
      <c r="L89" s="48"/>
      <c r="M89" s="49">
        <v>44521</v>
      </c>
      <c r="N89" s="56">
        <v>1</v>
      </c>
      <c r="O89" s="48"/>
      <c r="P89" s="48"/>
      <c r="Q89" s="48"/>
      <c r="R89" s="56"/>
    </row>
    <row r="90" spans="1:18" x14ac:dyDescent="0.25">
      <c r="A90" s="56" t="s">
        <v>16</v>
      </c>
      <c r="B90" s="56" t="s">
        <v>60</v>
      </c>
      <c r="C90" s="48"/>
      <c r="D90" s="48"/>
      <c r="E90" s="48"/>
      <c r="F90" s="56"/>
      <c r="G90" s="48"/>
      <c r="H90" s="48"/>
      <c r="I90" s="48"/>
      <c r="J90" s="56"/>
      <c r="K90" s="48"/>
      <c r="L90" s="48"/>
      <c r="M90" s="49">
        <v>44517</v>
      </c>
      <c r="N90" s="56">
        <v>1</v>
      </c>
      <c r="O90" s="48"/>
      <c r="P90" s="48"/>
      <c r="Q90" s="48"/>
      <c r="R90" s="56"/>
    </row>
    <row r="91" spans="1:18" x14ac:dyDescent="0.25">
      <c r="A91" s="56" t="s">
        <v>17</v>
      </c>
      <c r="B91" s="56" t="s">
        <v>60</v>
      </c>
      <c r="C91" s="48"/>
      <c r="D91" s="48"/>
      <c r="E91" s="48"/>
      <c r="F91" s="56"/>
      <c r="G91" s="48"/>
      <c r="H91" s="48"/>
      <c r="I91" s="48"/>
      <c r="J91" s="56"/>
      <c r="K91" s="48"/>
      <c r="L91" s="48"/>
      <c r="M91" s="48"/>
      <c r="N91" s="56"/>
      <c r="O91" s="48"/>
      <c r="P91" s="48"/>
      <c r="Q91" s="61">
        <v>44546</v>
      </c>
      <c r="R91" s="56">
        <v>1</v>
      </c>
    </row>
    <row r="92" spans="1:18" x14ac:dyDescent="0.25">
      <c r="A92" s="56" t="s">
        <v>20</v>
      </c>
      <c r="B92" s="56" t="s">
        <v>60</v>
      </c>
      <c r="C92" s="48"/>
      <c r="D92" s="48"/>
      <c r="E92" s="48"/>
      <c r="F92" s="56"/>
      <c r="G92" s="48"/>
      <c r="H92" s="48"/>
      <c r="I92" s="48"/>
      <c r="J92" s="56"/>
      <c r="K92" s="48"/>
      <c r="L92" s="48"/>
      <c r="M92" s="49">
        <v>44525</v>
      </c>
      <c r="N92" s="56">
        <v>1</v>
      </c>
      <c r="O92" s="48"/>
      <c r="P92" s="48"/>
      <c r="Q92" s="48"/>
      <c r="R92" s="56"/>
    </row>
    <row r="93" spans="1:18" x14ac:dyDescent="0.25">
      <c r="A93" s="56" t="s">
        <v>46</v>
      </c>
      <c r="B93" s="56" t="s">
        <v>60</v>
      </c>
      <c r="C93" s="48"/>
      <c r="D93" s="48"/>
      <c r="E93" s="48"/>
      <c r="F93" s="56"/>
      <c r="G93" s="48"/>
      <c r="H93" s="48"/>
      <c r="I93" s="48"/>
      <c r="J93" s="56"/>
      <c r="K93" s="48"/>
      <c r="L93" s="48"/>
      <c r="M93" s="48"/>
      <c r="N93" s="56"/>
      <c r="O93" s="48"/>
      <c r="P93" s="48"/>
      <c r="Q93" s="49">
        <v>44551</v>
      </c>
      <c r="R93" s="56">
        <v>1</v>
      </c>
    </row>
    <row r="94" spans="1:18" x14ac:dyDescent="0.25">
      <c r="A94" s="56" t="s">
        <v>8</v>
      </c>
      <c r="B94" s="56" t="s">
        <v>60</v>
      </c>
      <c r="C94" s="48"/>
      <c r="D94" s="48"/>
      <c r="E94" s="48"/>
      <c r="F94" s="56"/>
      <c r="G94" s="48"/>
      <c r="H94" s="48"/>
      <c r="I94" s="48"/>
      <c r="J94" s="56"/>
      <c r="K94" s="48"/>
      <c r="L94" s="48"/>
      <c r="M94" s="48"/>
      <c r="N94" s="56"/>
      <c r="O94" s="48"/>
      <c r="P94" s="48"/>
      <c r="Q94" s="49">
        <v>44552</v>
      </c>
      <c r="R94" s="56">
        <v>1</v>
      </c>
    </row>
    <row r="95" spans="1:18" x14ac:dyDescent="0.25">
      <c r="A95" s="56" t="s">
        <v>9</v>
      </c>
      <c r="B95" s="56" t="s">
        <v>60</v>
      </c>
      <c r="C95" s="48"/>
      <c r="D95" s="48"/>
      <c r="E95" s="48"/>
      <c r="F95" s="56"/>
      <c r="G95" s="48"/>
      <c r="H95" s="48"/>
      <c r="I95" s="48"/>
      <c r="J95" s="56"/>
      <c r="K95" s="48"/>
      <c r="L95" s="48"/>
      <c r="M95" s="48"/>
      <c r="N95" s="56"/>
      <c r="O95" s="48"/>
      <c r="P95" s="48"/>
      <c r="Q95" s="49">
        <v>44554</v>
      </c>
      <c r="R95" s="56">
        <v>1</v>
      </c>
    </row>
    <row r="96" spans="1:18" x14ac:dyDescent="0.25">
      <c r="A96" s="56" t="s">
        <v>10</v>
      </c>
      <c r="B96" s="56" t="s">
        <v>60</v>
      </c>
      <c r="C96" s="48"/>
      <c r="D96" s="48"/>
      <c r="E96" s="48"/>
      <c r="F96" s="56"/>
      <c r="G96" s="48"/>
      <c r="H96" s="48"/>
      <c r="I96" s="48"/>
      <c r="J96" s="56"/>
      <c r="K96" s="48"/>
      <c r="L96" s="48"/>
      <c r="M96" s="48"/>
      <c r="N96" s="56"/>
      <c r="O96" s="48"/>
      <c r="P96" s="48"/>
      <c r="Q96" s="49">
        <v>44547</v>
      </c>
      <c r="R96" s="56">
        <v>1</v>
      </c>
    </row>
    <row r="97" spans="1:18" s="79" customFormat="1" ht="16.149999999999999" customHeight="1" x14ac:dyDescent="0.25">
      <c r="A97" s="80" t="s">
        <v>51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</row>
    <row r="98" spans="1:18" s="79" customFormat="1" ht="16.149999999999999" customHeight="1" x14ac:dyDescent="0.25">
      <c r="A98" s="81" t="s">
        <v>140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2">
        <v>44544</v>
      </c>
      <c r="Q98" s="83"/>
      <c r="R98" s="80">
        <v>1</v>
      </c>
    </row>
    <row r="99" spans="1:18" x14ac:dyDescent="0.25">
      <c r="A99" s="56" t="s">
        <v>0</v>
      </c>
      <c r="B99" s="56" t="s">
        <v>61</v>
      </c>
      <c r="C99" s="48"/>
      <c r="D99" s="48"/>
      <c r="E99" s="49">
        <v>44466</v>
      </c>
      <c r="F99" s="56">
        <v>1</v>
      </c>
      <c r="G99" s="48"/>
      <c r="H99" s="48"/>
      <c r="I99" s="48"/>
      <c r="J99" s="56"/>
      <c r="K99" s="48"/>
      <c r="L99" s="48"/>
      <c r="M99" s="48"/>
      <c r="N99" s="56"/>
      <c r="O99" s="48"/>
      <c r="P99" s="48"/>
      <c r="Q99" s="49">
        <v>44550</v>
      </c>
      <c r="R99" s="56">
        <v>1</v>
      </c>
    </row>
    <row r="100" spans="1:18" x14ac:dyDescent="0.25">
      <c r="A100" s="56" t="s">
        <v>11</v>
      </c>
      <c r="B100" s="56" t="s">
        <v>61</v>
      </c>
      <c r="C100" s="48"/>
      <c r="D100" s="48"/>
      <c r="E100" s="48"/>
      <c r="F100" s="56"/>
      <c r="G100" s="48"/>
      <c r="H100" s="48"/>
      <c r="I100" s="48"/>
      <c r="J100" s="56"/>
      <c r="K100" s="48"/>
      <c r="L100" s="48"/>
      <c r="M100" s="49">
        <v>44509</v>
      </c>
      <c r="N100" s="56">
        <v>1</v>
      </c>
      <c r="O100" s="48"/>
      <c r="P100" s="48"/>
      <c r="Q100" s="49">
        <v>44538</v>
      </c>
      <c r="R100" s="56">
        <v>1</v>
      </c>
    </row>
    <row r="101" spans="1:18" x14ac:dyDescent="0.25">
      <c r="A101" s="9" t="s">
        <v>144</v>
      </c>
      <c r="B101" s="56" t="s">
        <v>61</v>
      </c>
      <c r="C101" s="48"/>
      <c r="D101" s="48"/>
      <c r="E101" s="48"/>
      <c r="F101" s="56"/>
      <c r="G101" s="48"/>
      <c r="H101" s="48"/>
      <c r="I101" s="48"/>
      <c r="J101" s="56"/>
      <c r="K101" s="48"/>
      <c r="L101" s="48"/>
      <c r="M101" s="48"/>
      <c r="N101" s="56"/>
      <c r="O101" s="48"/>
      <c r="P101" s="48"/>
      <c r="Q101" s="48"/>
      <c r="R101" s="56"/>
    </row>
    <row r="102" spans="1:18" x14ac:dyDescent="0.25">
      <c r="A102" s="56" t="s">
        <v>12</v>
      </c>
      <c r="B102" s="56" t="s">
        <v>61</v>
      </c>
      <c r="C102" s="48"/>
      <c r="D102" s="48"/>
      <c r="E102" s="48"/>
      <c r="F102" s="56"/>
      <c r="G102" s="48"/>
      <c r="H102" s="48"/>
      <c r="I102" s="48"/>
      <c r="J102" s="56"/>
      <c r="K102" s="48"/>
      <c r="L102" s="48"/>
      <c r="M102" s="48"/>
      <c r="N102" s="56"/>
      <c r="O102" s="48"/>
      <c r="P102" s="48"/>
      <c r="Q102" s="48"/>
      <c r="R102" s="56"/>
    </row>
    <row r="103" spans="1:18" x14ac:dyDescent="0.25">
      <c r="A103" s="56" t="s">
        <v>4</v>
      </c>
      <c r="B103" s="56" t="s">
        <v>61</v>
      </c>
      <c r="C103" s="48"/>
      <c r="D103" s="48"/>
      <c r="E103" s="48"/>
      <c r="F103" s="56"/>
      <c r="G103" s="48"/>
      <c r="H103" s="48"/>
      <c r="I103" s="48"/>
      <c r="J103" s="56"/>
      <c r="K103" s="48"/>
      <c r="L103" s="48"/>
      <c r="M103" s="49">
        <v>44520</v>
      </c>
      <c r="N103" s="56">
        <v>1</v>
      </c>
      <c r="O103" s="48"/>
      <c r="P103" s="48"/>
      <c r="Q103" s="48"/>
      <c r="R103" s="56"/>
    </row>
    <row r="104" spans="1:18" x14ac:dyDescent="0.25">
      <c r="A104" s="56" t="s">
        <v>13</v>
      </c>
      <c r="B104" s="56" t="s">
        <v>61</v>
      </c>
      <c r="C104" s="48"/>
      <c r="D104" s="48"/>
      <c r="E104" s="48"/>
      <c r="F104" s="56"/>
      <c r="G104" s="48"/>
      <c r="H104" s="48"/>
      <c r="I104" s="48"/>
      <c r="J104" s="56"/>
      <c r="K104" s="48"/>
      <c r="L104" s="48"/>
      <c r="M104" s="48"/>
      <c r="N104" s="56"/>
      <c r="O104" s="48"/>
      <c r="P104" s="48"/>
      <c r="Q104" s="48"/>
      <c r="R104" s="56"/>
    </row>
    <row r="105" spans="1:18" x14ac:dyDescent="0.25">
      <c r="A105" s="56" t="s">
        <v>118</v>
      </c>
      <c r="B105" s="56" t="s">
        <v>61</v>
      </c>
      <c r="C105" s="48"/>
      <c r="D105" s="48"/>
      <c r="E105" s="49">
        <v>44467</v>
      </c>
      <c r="F105" s="56">
        <v>1</v>
      </c>
      <c r="G105" s="48"/>
      <c r="H105" s="48"/>
      <c r="I105" s="48"/>
      <c r="J105" s="56"/>
      <c r="K105" s="48"/>
      <c r="L105" s="48"/>
      <c r="M105" s="49">
        <v>44510</v>
      </c>
      <c r="N105" s="56">
        <v>1</v>
      </c>
      <c r="O105" s="48"/>
      <c r="P105" s="48"/>
      <c r="Q105" s="49">
        <v>44543</v>
      </c>
      <c r="R105" s="56">
        <v>1</v>
      </c>
    </row>
    <row r="106" spans="1:18" ht="18" customHeight="1" x14ac:dyDescent="0.25">
      <c r="A106" s="62" t="s">
        <v>119</v>
      </c>
      <c r="B106" s="56" t="s">
        <v>61</v>
      </c>
      <c r="C106" s="48"/>
      <c r="D106" s="48"/>
      <c r="E106" s="49">
        <v>44465</v>
      </c>
      <c r="F106" s="56">
        <v>1</v>
      </c>
      <c r="G106" s="48"/>
      <c r="H106" s="48"/>
      <c r="I106" s="48"/>
      <c r="J106" s="56"/>
      <c r="K106" s="48"/>
      <c r="L106" s="48"/>
      <c r="M106" s="48"/>
      <c r="N106" s="56"/>
      <c r="O106" s="48"/>
      <c r="P106" s="48"/>
      <c r="Q106" s="49">
        <v>44554</v>
      </c>
      <c r="R106" s="56">
        <v>1</v>
      </c>
    </row>
    <row r="107" spans="1:18" x14ac:dyDescent="0.25">
      <c r="A107" s="56" t="s">
        <v>14</v>
      </c>
      <c r="B107" s="56" t="s">
        <v>61</v>
      </c>
      <c r="C107" s="48"/>
      <c r="D107" s="48"/>
      <c r="E107" s="48"/>
      <c r="F107" s="56"/>
      <c r="G107" s="48"/>
      <c r="H107" s="48"/>
      <c r="I107" s="48"/>
      <c r="J107" s="56"/>
      <c r="K107" s="48"/>
      <c r="L107" s="48"/>
      <c r="M107" s="48"/>
      <c r="N107" s="56"/>
      <c r="O107" s="48"/>
      <c r="P107" s="48"/>
      <c r="Q107" s="48"/>
      <c r="R107" s="56"/>
    </row>
    <row r="108" spans="1:18" x14ac:dyDescent="0.25">
      <c r="A108" s="56" t="s">
        <v>15</v>
      </c>
      <c r="B108" s="56" t="s">
        <v>61</v>
      </c>
      <c r="C108" s="48"/>
      <c r="D108" s="48"/>
      <c r="E108" s="48"/>
      <c r="F108" s="56"/>
      <c r="G108" s="48"/>
      <c r="H108" s="48"/>
      <c r="I108" s="48"/>
      <c r="J108" s="56"/>
      <c r="K108" s="48"/>
      <c r="L108" s="48"/>
      <c r="M108" s="48"/>
      <c r="N108" s="56"/>
      <c r="O108" s="48"/>
      <c r="P108" s="48"/>
      <c r="Q108" s="48"/>
      <c r="R108" s="56"/>
    </row>
    <row r="109" spans="1:18" x14ac:dyDescent="0.25">
      <c r="A109" s="56" t="s">
        <v>16</v>
      </c>
      <c r="B109" s="56" t="s">
        <v>61</v>
      </c>
      <c r="C109" s="48"/>
      <c r="D109" s="48"/>
      <c r="E109" s="48"/>
      <c r="F109" s="56"/>
      <c r="G109" s="48"/>
      <c r="H109" s="48"/>
      <c r="I109" s="48"/>
      <c r="J109" s="56"/>
      <c r="K109" s="48"/>
      <c r="L109" s="48"/>
      <c r="M109" s="48"/>
      <c r="N109" s="56"/>
      <c r="O109" s="48"/>
      <c r="P109" s="48"/>
      <c r="Q109" s="48"/>
      <c r="R109" s="56"/>
    </row>
    <row r="110" spans="1:18" x14ac:dyDescent="0.25">
      <c r="A110" s="56" t="s">
        <v>17</v>
      </c>
      <c r="B110" s="56" t="s">
        <v>61</v>
      </c>
      <c r="C110" s="48"/>
      <c r="D110" s="48"/>
      <c r="E110" s="48"/>
      <c r="F110" s="56"/>
      <c r="G110" s="48"/>
      <c r="H110" s="48"/>
      <c r="I110" s="63">
        <v>44495</v>
      </c>
      <c r="J110" s="56">
        <v>1</v>
      </c>
      <c r="K110" s="48"/>
      <c r="L110" s="48"/>
      <c r="M110" s="63">
        <v>44522</v>
      </c>
      <c r="N110" s="56">
        <v>1</v>
      </c>
      <c r="O110" s="48"/>
      <c r="P110" s="48"/>
      <c r="Q110" s="48"/>
      <c r="R110" s="56"/>
    </row>
    <row r="111" spans="1:18" x14ac:dyDescent="0.25">
      <c r="A111" s="56" t="s">
        <v>18</v>
      </c>
      <c r="B111" s="56" t="s">
        <v>61</v>
      </c>
      <c r="C111" s="48"/>
      <c r="D111" s="48"/>
      <c r="E111" s="48"/>
      <c r="F111" s="56"/>
      <c r="G111" s="48"/>
      <c r="H111" s="48"/>
      <c r="I111" s="47">
        <v>44483</v>
      </c>
      <c r="J111" s="56">
        <v>1</v>
      </c>
      <c r="K111" s="48"/>
      <c r="L111" s="48"/>
      <c r="M111" s="64">
        <v>44523</v>
      </c>
      <c r="N111" s="56">
        <v>1</v>
      </c>
      <c r="O111" s="48"/>
      <c r="P111" s="48"/>
      <c r="Q111" s="47">
        <v>44556</v>
      </c>
      <c r="R111" s="56">
        <v>1</v>
      </c>
    </row>
    <row r="112" spans="1:18" x14ac:dyDescent="0.25">
      <c r="A112" s="56" t="s">
        <v>20</v>
      </c>
      <c r="B112" s="56" t="s">
        <v>61</v>
      </c>
      <c r="C112" s="48"/>
      <c r="D112" s="48"/>
      <c r="E112" s="48"/>
      <c r="F112" s="56"/>
      <c r="G112" s="48"/>
      <c r="H112" s="48"/>
      <c r="I112" s="48"/>
      <c r="J112" s="56"/>
      <c r="K112" s="48"/>
      <c r="L112" s="48"/>
      <c r="M112" s="48"/>
      <c r="N112" s="56"/>
      <c r="O112" s="48"/>
      <c r="P112" s="48"/>
      <c r="Q112" s="48"/>
      <c r="R112" s="56"/>
    </row>
    <row r="113" spans="1:16384" x14ac:dyDescent="0.25">
      <c r="A113" s="56" t="s">
        <v>46</v>
      </c>
      <c r="B113" s="56" t="s">
        <v>61</v>
      </c>
      <c r="C113" s="48"/>
      <c r="D113" s="48"/>
      <c r="E113" s="48"/>
      <c r="F113" s="56"/>
      <c r="G113" s="48"/>
      <c r="H113" s="48"/>
      <c r="I113" s="48"/>
      <c r="J113" s="56"/>
      <c r="K113" s="48"/>
      <c r="L113" s="48"/>
      <c r="M113" s="48"/>
      <c r="N113" s="56"/>
      <c r="O113" s="48"/>
      <c r="P113" s="48"/>
      <c r="Q113" s="49">
        <v>44547</v>
      </c>
      <c r="R113" s="56">
        <v>1</v>
      </c>
    </row>
    <row r="114" spans="1:16384" x14ac:dyDescent="0.25">
      <c r="A114" s="56" t="s">
        <v>8</v>
      </c>
      <c r="B114" s="56" t="s">
        <v>61</v>
      </c>
      <c r="C114" s="48"/>
      <c r="D114" s="48"/>
      <c r="E114" s="48"/>
      <c r="F114" s="56"/>
      <c r="G114" s="48"/>
      <c r="H114" s="48"/>
      <c r="I114" s="48"/>
      <c r="J114" s="56"/>
      <c r="K114" s="48"/>
      <c r="L114" s="48"/>
      <c r="M114" s="48"/>
      <c r="N114" s="56"/>
      <c r="O114" s="48"/>
      <c r="P114" s="48"/>
      <c r="Q114" s="49">
        <v>44551</v>
      </c>
      <c r="R114" s="56">
        <v>1</v>
      </c>
    </row>
    <row r="115" spans="1:16384" x14ac:dyDescent="0.25">
      <c r="A115" s="56" t="s">
        <v>9</v>
      </c>
      <c r="B115" s="56" t="s">
        <v>61</v>
      </c>
      <c r="C115" s="48"/>
      <c r="D115" s="48"/>
      <c r="E115" s="48"/>
      <c r="F115" s="56"/>
      <c r="G115" s="48"/>
      <c r="H115" s="48"/>
      <c r="I115" s="48"/>
      <c r="J115" s="56"/>
      <c r="K115" s="48"/>
      <c r="L115" s="48"/>
      <c r="M115" s="48"/>
      <c r="N115" s="56"/>
      <c r="O115" s="48"/>
      <c r="P115" s="48"/>
      <c r="Q115" s="49">
        <v>44552</v>
      </c>
      <c r="R115" s="56">
        <v>1</v>
      </c>
    </row>
    <row r="116" spans="1:16384" x14ac:dyDescent="0.25">
      <c r="A116" s="56" t="s">
        <v>10</v>
      </c>
      <c r="B116" s="56" t="s">
        <v>61</v>
      </c>
      <c r="C116" s="48"/>
      <c r="D116" s="48"/>
      <c r="E116" s="48"/>
      <c r="F116" s="56"/>
      <c r="G116" s="48"/>
      <c r="H116" s="48"/>
      <c r="I116" s="48"/>
      <c r="J116" s="56"/>
      <c r="K116" s="48"/>
      <c r="L116" s="48"/>
      <c r="M116" s="48"/>
      <c r="N116" s="56"/>
      <c r="O116" s="48"/>
      <c r="P116" s="48"/>
      <c r="Q116" s="49">
        <v>44553</v>
      </c>
      <c r="R116" s="56">
        <v>1</v>
      </c>
    </row>
    <row r="117" spans="1:16384" s="79" customFormat="1" x14ac:dyDescent="0.25">
      <c r="A117" s="80" t="s">
        <v>52</v>
      </c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  <c r="BD117" s="78"/>
      <c r="BE117" s="78"/>
      <c r="BF117" s="78"/>
      <c r="BG117" s="78"/>
      <c r="BH117" s="78"/>
      <c r="BI117" s="78"/>
      <c r="BJ117" s="78"/>
      <c r="BK117" s="78"/>
      <c r="BL117" s="78"/>
      <c r="BM117" s="78"/>
      <c r="BN117" s="78"/>
      <c r="BO117" s="78"/>
      <c r="BP117" s="78"/>
      <c r="BQ117" s="78"/>
      <c r="BR117" s="78"/>
      <c r="BS117" s="78"/>
      <c r="BT117" s="78"/>
      <c r="BU117" s="78"/>
      <c r="BV117" s="78"/>
      <c r="BW117" s="78"/>
      <c r="BX117" s="78"/>
      <c r="BY117" s="78"/>
      <c r="BZ117" s="78"/>
      <c r="CA117" s="78"/>
      <c r="CB117" s="78"/>
      <c r="CC117" s="78"/>
      <c r="CD117" s="7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  <c r="FO117" s="78"/>
      <c r="FP117" s="78"/>
      <c r="FQ117" s="78"/>
      <c r="FR117" s="78"/>
      <c r="FS117" s="78"/>
      <c r="FT117" s="78"/>
      <c r="FU117" s="78"/>
      <c r="FV117" s="78"/>
      <c r="FW117" s="78"/>
      <c r="FX117" s="78"/>
      <c r="FY117" s="78"/>
      <c r="FZ117" s="78"/>
      <c r="GA117" s="78"/>
      <c r="GB117" s="78"/>
      <c r="GC117" s="78"/>
      <c r="GD117" s="78"/>
      <c r="GE117" s="78"/>
      <c r="GF117" s="78"/>
      <c r="GG117" s="78"/>
      <c r="GH117" s="78"/>
      <c r="GI117" s="78"/>
      <c r="GJ117" s="78"/>
      <c r="GK117" s="78"/>
      <c r="GL117" s="78"/>
      <c r="GM117" s="78"/>
      <c r="GN117" s="78"/>
      <c r="GO117" s="78"/>
      <c r="GP117" s="78"/>
      <c r="GQ117" s="78"/>
      <c r="GR117" s="78"/>
      <c r="GS117" s="78"/>
      <c r="GT117" s="78"/>
      <c r="GU117" s="78"/>
      <c r="GV117" s="78"/>
      <c r="GW117" s="78"/>
      <c r="GX117" s="78"/>
      <c r="GY117" s="78"/>
      <c r="GZ117" s="78"/>
      <c r="HA117" s="78"/>
      <c r="HB117" s="78"/>
      <c r="HC117" s="78"/>
      <c r="HD117" s="78"/>
      <c r="HE117" s="78"/>
      <c r="HF117" s="78"/>
      <c r="HG117" s="78"/>
      <c r="HH117" s="78"/>
      <c r="HI117" s="78"/>
      <c r="HJ117" s="78"/>
      <c r="HK117" s="78"/>
      <c r="HL117" s="78"/>
      <c r="HM117" s="78"/>
      <c r="HN117" s="78"/>
      <c r="HO117" s="78"/>
      <c r="HP117" s="78"/>
      <c r="HQ117" s="78"/>
      <c r="HR117" s="78"/>
      <c r="HS117" s="78"/>
      <c r="HT117" s="78"/>
      <c r="HU117" s="78"/>
      <c r="HV117" s="78"/>
      <c r="HW117" s="78"/>
      <c r="HX117" s="78"/>
      <c r="HY117" s="78"/>
      <c r="HZ117" s="78"/>
      <c r="IA117" s="78"/>
      <c r="IB117" s="78"/>
      <c r="IC117" s="78"/>
      <c r="ID117" s="78"/>
      <c r="IE117" s="78"/>
      <c r="IF117" s="78"/>
      <c r="IG117" s="78"/>
      <c r="IH117" s="78"/>
      <c r="II117" s="78"/>
      <c r="IJ117" s="78"/>
      <c r="IK117" s="78"/>
      <c r="IL117" s="78"/>
      <c r="IM117" s="78"/>
      <c r="IN117" s="78"/>
      <c r="IO117" s="78"/>
      <c r="IP117" s="78"/>
      <c r="IQ117" s="78"/>
      <c r="IR117" s="78"/>
      <c r="IS117" s="78"/>
      <c r="IT117" s="78"/>
      <c r="IU117" s="78"/>
      <c r="IV117" s="78"/>
      <c r="IW117" s="78"/>
      <c r="IX117" s="78"/>
      <c r="IY117" s="78"/>
      <c r="IZ117" s="78"/>
      <c r="JA117" s="78"/>
      <c r="JB117" s="78"/>
      <c r="JC117" s="78"/>
      <c r="JD117" s="78"/>
      <c r="JE117" s="78"/>
      <c r="JF117" s="78"/>
      <c r="JG117" s="78"/>
      <c r="JH117" s="78"/>
      <c r="JI117" s="78"/>
      <c r="JJ117" s="78"/>
      <c r="JK117" s="78"/>
      <c r="JL117" s="78"/>
      <c r="JM117" s="78"/>
      <c r="JN117" s="78"/>
      <c r="JO117" s="78"/>
      <c r="JP117" s="78"/>
      <c r="JQ117" s="78"/>
      <c r="JR117" s="78"/>
      <c r="JS117" s="78"/>
      <c r="JT117" s="78"/>
      <c r="JU117" s="78"/>
      <c r="JV117" s="78"/>
      <c r="JW117" s="78"/>
      <c r="JX117" s="78"/>
      <c r="JY117" s="78"/>
      <c r="JZ117" s="78"/>
      <c r="KA117" s="78"/>
      <c r="KB117" s="78"/>
      <c r="KC117" s="78"/>
      <c r="KD117" s="78"/>
      <c r="KE117" s="78"/>
      <c r="KF117" s="78"/>
      <c r="KG117" s="78"/>
      <c r="KH117" s="78"/>
      <c r="KI117" s="78"/>
      <c r="KJ117" s="78"/>
      <c r="KK117" s="78"/>
      <c r="KL117" s="78"/>
      <c r="KM117" s="78"/>
      <c r="KN117" s="78"/>
      <c r="KO117" s="78"/>
      <c r="KP117" s="78"/>
      <c r="KQ117" s="78"/>
      <c r="KR117" s="78"/>
      <c r="KS117" s="78"/>
      <c r="KT117" s="78"/>
      <c r="KU117" s="78"/>
      <c r="KV117" s="78"/>
      <c r="KW117" s="78"/>
      <c r="KX117" s="78"/>
      <c r="KY117" s="78"/>
      <c r="KZ117" s="78"/>
      <c r="LA117" s="78"/>
      <c r="LB117" s="78"/>
      <c r="LC117" s="78"/>
      <c r="LD117" s="78"/>
      <c r="LE117" s="78"/>
      <c r="LF117" s="78"/>
      <c r="LG117" s="78"/>
      <c r="LH117" s="78"/>
      <c r="LI117" s="78"/>
      <c r="LJ117" s="78"/>
      <c r="LK117" s="78"/>
      <c r="LL117" s="78"/>
      <c r="LM117" s="78"/>
      <c r="LN117" s="78"/>
      <c r="LO117" s="78"/>
      <c r="LP117" s="78"/>
      <c r="LQ117" s="78"/>
      <c r="LR117" s="78"/>
      <c r="LS117" s="78"/>
      <c r="LT117" s="78"/>
      <c r="LU117" s="78"/>
      <c r="LV117" s="78"/>
      <c r="LW117" s="78"/>
      <c r="LX117" s="78"/>
      <c r="LY117" s="78"/>
      <c r="LZ117" s="78"/>
      <c r="MA117" s="78"/>
      <c r="MB117" s="78"/>
      <c r="MC117" s="78"/>
      <c r="MD117" s="78"/>
      <c r="ME117" s="78"/>
      <c r="MF117" s="78"/>
      <c r="MG117" s="78"/>
      <c r="MH117" s="78"/>
      <c r="MI117" s="78"/>
      <c r="MJ117" s="78"/>
      <c r="MK117" s="78"/>
      <c r="ML117" s="78"/>
      <c r="MM117" s="78"/>
      <c r="MN117" s="78"/>
      <c r="MO117" s="78"/>
      <c r="MP117" s="78"/>
      <c r="MQ117" s="78"/>
      <c r="MR117" s="78"/>
      <c r="MS117" s="78"/>
      <c r="MT117" s="78"/>
      <c r="MU117" s="78"/>
      <c r="MV117" s="78"/>
      <c r="MW117" s="78"/>
      <c r="MX117" s="78"/>
      <c r="MY117" s="78"/>
      <c r="MZ117" s="78"/>
      <c r="NA117" s="78"/>
      <c r="NB117" s="78"/>
      <c r="NC117" s="78"/>
      <c r="ND117" s="78"/>
      <c r="NE117" s="78"/>
      <c r="NF117" s="78"/>
      <c r="NG117" s="78"/>
      <c r="NH117" s="78"/>
      <c r="NI117" s="78"/>
      <c r="NJ117" s="78"/>
      <c r="NK117" s="78"/>
      <c r="NL117" s="78"/>
      <c r="NM117" s="78"/>
      <c r="NN117" s="78"/>
      <c r="NO117" s="78"/>
      <c r="NP117" s="78"/>
      <c r="NQ117" s="78"/>
      <c r="NR117" s="78"/>
      <c r="NS117" s="78"/>
      <c r="NT117" s="78"/>
      <c r="NU117" s="78"/>
      <c r="NV117" s="78"/>
      <c r="NW117" s="78"/>
      <c r="NX117" s="78"/>
      <c r="NY117" s="78"/>
      <c r="NZ117" s="78"/>
      <c r="OA117" s="78"/>
      <c r="OB117" s="78"/>
      <c r="OC117" s="78"/>
      <c r="OD117" s="78"/>
      <c r="OE117" s="78"/>
      <c r="OF117" s="78"/>
      <c r="OG117" s="78"/>
      <c r="OH117" s="78"/>
      <c r="OI117" s="78"/>
      <c r="OJ117" s="78"/>
      <c r="OK117" s="78"/>
      <c r="OL117" s="78"/>
      <c r="OM117" s="78"/>
      <c r="ON117" s="78"/>
      <c r="OO117" s="78"/>
      <c r="OP117" s="78"/>
      <c r="OQ117" s="78"/>
      <c r="OR117" s="78"/>
      <c r="OS117" s="78"/>
      <c r="OT117" s="78"/>
      <c r="OU117" s="78"/>
      <c r="OV117" s="78"/>
      <c r="OW117" s="78"/>
      <c r="OX117" s="78"/>
      <c r="OY117" s="78"/>
      <c r="OZ117" s="78"/>
      <c r="PA117" s="78"/>
      <c r="PB117" s="78"/>
      <c r="PC117" s="78"/>
      <c r="PD117" s="78"/>
      <c r="PE117" s="78"/>
      <c r="PF117" s="78"/>
      <c r="PG117" s="78"/>
      <c r="PH117" s="78"/>
      <c r="PI117" s="78"/>
      <c r="PJ117" s="78"/>
      <c r="PK117" s="78"/>
      <c r="PL117" s="78"/>
      <c r="PM117" s="78"/>
      <c r="PN117" s="78"/>
      <c r="PO117" s="78"/>
      <c r="PP117" s="78"/>
      <c r="PQ117" s="78"/>
      <c r="PR117" s="78"/>
      <c r="PS117" s="78"/>
      <c r="PT117" s="78"/>
      <c r="PU117" s="78"/>
      <c r="PV117" s="78"/>
      <c r="PW117" s="78"/>
      <c r="PX117" s="78"/>
      <c r="PY117" s="78"/>
      <c r="PZ117" s="78"/>
      <c r="QA117" s="78"/>
      <c r="QB117" s="78"/>
      <c r="QC117" s="78"/>
      <c r="QD117" s="78"/>
      <c r="QE117" s="78"/>
      <c r="QF117" s="78"/>
      <c r="QG117" s="78"/>
      <c r="QH117" s="78"/>
      <c r="QI117" s="78"/>
      <c r="QJ117" s="78"/>
      <c r="QK117" s="78"/>
      <c r="QL117" s="78"/>
      <c r="QM117" s="78"/>
      <c r="QN117" s="78"/>
      <c r="QO117" s="78"/>
      <c r="QP117" s="78"/>
      <c r="QQ117" s="78"/>
      <c r="QR117" s="78"/>
      <c r="QS117" s="78"/>
      <c r="QT117" s="78"/>
      <c r="QU117" s="78"/>
      <c r="QV117" s="78"/>
      <c r="QW117" s="78"/>
      <c r="QX117" s="78"/>
      <c r="QY117" s="78"/>
      <c r="QZ117" s="78"/>
      <c r="RA117" s="78"/>
      <c r="RB117" s="78"/>
      <c r="RC117" s="78"/>
      <c r="RD117" s="78"/>
      <c r="RE117" s="78"/>
      <c r="RF117" s="78"/>
      <c r="RG117" s="78"/>
      <c r="RH117" s="78"/>
      <c r="RI117" s="78"/>
      <c r="RJ117" s="78"/>
      <c r="RK117" s="78"/>
      <c r="RL117" s="78"/>
      <c r="RM117" s="78"/>
      <c r="RN117" s="78"/>
      <c r="RO117" s="78"/>
      <c r="RP117" s="78"/>
      <c r="RQ117" s="78"/>
      <c r="RR117" s="78"/>
      <c r="RS117" s="78"/>
      <c r="RT117" s="78"/>
      <c r="RU117" s="78"/>
      <c r="RV117" s="78"/>
      <c r="RW117" s="78"/>
      <c r="RX117" s="78"/>
      <c r="RY117" s="78"/>
      <c r="RZ117" s="78"/>
      <c r="SA117" s="78"/>
      <c r="SB117" s="78"/>
      <c r="SC117" s="78"/>
      <c r="SD117" s="78"/>
      <c r="SE117" s="78"/>
      <c r="SF117" s="78"/>
      <c r="SG117" s="78"/>
      <c r="SH117" s="78"/>
      <c r="SI117" s="78"/>
      <c r="SJ117" s="78"/>
      <c r="SK117" s="78"/>
      <c r="SL117" s="78"/>
      <c r="SM117" s="78"/>
      <c r="SN117" s="78"/>
      <c r="SO117" s="78"/>
      <c r="SP117" s="78"/>
      <c r="SQ117" s="78"/>
      <c r="SR117" s="78"/>
      <c r="SS117" s="78"/>
      <c r="ST117" s="78"/>
      <c r="SU117" s="78"/>
      <c r="SV117" s="78"/>
      <c r="SW117" s="78"/>
      <c r="SX117" s="78"/>
      <c r="SY117" s="78"/>
      <c r="SZ117" s="78"/>
      <c r="TA117" s="78"/>
      <c r="TB117" s="78"/>
      <c r="TC117" s="78"/>
      <c r="TD117" s="78"/>
      <c r="TE117" s="78"/>
      <c r="TF117" s="78"/>
      <c r="TG117" s="78"/>
      <c r="TH117" s="78"/>
      <c r="TI117" s="78"/>
      <c r="TJ117" s="78"/>
      <c r="TK117" s="78"/>
      <c r="TL117" s="78"/>
      <c r="TM117" s="78"/>
      <c r="TN117" s="78"/>
      <c r="TO117" s="78"/>
      <c r="TP117" s="78"/>
      <c r="TQ117" s="78"/>
      <c r="TR117" s="78"/>
      <c r="TS117" s="78"/>
      <c r="TT117" s="78"/>
      <c r="TU117" s="78"/>
      <c r="TV117" s="78"/>
      <c r="TW117" s="78"/>
      <c r="TX117" s="78"/>
      <c r="TY117" s="78"/>
      <c r="TZ117" s="78"/>
      <c r="UA117" s="78"/>
      <c r="UB117" s="78"/>
      <c r="UC117" s="78"/>
      <c r="UD117" s="78"/>
      <c r="UE117" s="78"/>
      <c r="UF117" s="78"/>
      <c r="UG117" s="78"/>
      <c r="UH117" s="78"/>
      <c r="UI117" s="78"/>
      <c r="UJ117" s="78"/>
      <c r="UK117" s="78"/>
      <c r="UL117" s="78"/>
      <c r="UM117" s="78"/>
      <c r="UN117" s="78"/>
      <c r="UO117" s="78"/>
      <c r="UP117" s="78"/>
      <c r="UQ117" s="78"/>
      <c r="UR117" s="78"/>
      <c r="US117" s="78"/>
      <c r="UT117" s="78"/>
      <c r="UU117" s="78"/>
      <c r="UV117" s="78"/>
      <c r="UW117" s="78"/>
      <c r="UX117" s="78"/>
      <c r="UY117" s="78"/>
      <c r="UZ117" s="78"/>
      <c r="VA117" s="78"/>
      <c r="VB117" s="78"/>
      <c r="VC117" s="78"/>
      <c r="VD117" s="78"/>
      <c r="VE117" s="78"/>
      <c r="VF117" s="78"/>
      <c r="VG117" s="78"/>
      <c r="VH117" s="78"/>
      <c r="VI117" s="78"/>
      <c r="VJ117" s="78"/>
      <c r="VK117" s="78"/>
      <c r="VL117" s="78"/>
      <c r="VM117" s="78"/>
      <c r="VN117" s="78"/>
      <c r="VO117" s="78"/>
      <c r="VP117" s="78"/>
      <c r="VQ117" s="78"/>
      <c r="VR117" s="78"/>
      <c r="VS117" s="78"/>
      <c r="VT117" s="78"/>
      <c r="VU117" s="78"/>
      <c r="VV117" s="78"/>
      <c r="VW117" s="78"/>
      <c r="VX117" s="78"/>
      <c r="VY117" s="78"/>
      <c r="VZ117" s="78"/>
      <c r="WA117" s="78"/>
      <c r="WB117" s="78"/>
      <c r="WC117" s="78"/>
      <c r="WD117" s="78"/>
      <c r="WE117" s="78"/>
      <c r="WF117" s="78"/>
      <c r="WG117" s="78"/>
      <c r="WH117" s="78"/>
      <c r="WI117" s="78"/>
      <c r="WJ117" s="78"/>
      <c r="WK117" s="78"/>
      <c r="WL117" s="78"/>
      <c r="WM117" s="78"/>
      <c r="WN117" s="78"/>
      <c r="WO117" s="78"/>
      <c r="WP117" s="78"/>
      <c r="WQ117" s="78"/>
      <c r="WR117" s="78"/>
      <c r="WS117" s="78"/>
      <c r="WT117" s="78"/>
      <c r="WU117" s="78"/>
      <c r="WV117" s="78"/>
      <c r="WW117" s="78"/>
      <c r="WX117" s="78"/>
      <c r="WY117" s="78"/>
      <c r="WZ117" s="78"/>
      <c r="XA117" s="78"/>
      <c r="XB117" s="78"/>
      <c r="XC117" s="78"/>
      <c r="XD117" s="78"/>
      <c r="XE117" s="78"/>
      <c r="XF117" s="78"/>
      <c r="XG117" s="78"/>
      <c r="XH117" s="78"/>
      <c r="XI117" s="78"/>
      <c r="XJ117" s="78"/>
      <c r="XK117" s="78"/>
      <c r="XL117" s="78"/>
      <c r="XM117" s="78"/>
      <c r="XN117" s="78"/>
      <c r="XO117" s="78"/>
      <c r="XP117" s="78"/>
      <c r="XQ117" s="78"/>
      <c r="XR117" s="78"/>
      <c r="XS117" s="78"/>
      <c r="XT117" s="78"/>
      <c r="XU117" s="78"/>
      <c r="XV117" s="78"/>
      <c r="XW117" s="78"/>
      <c r="XX117" s="78"/>
      <c r="XY117" s="78"/>
      <c r="XZ117" s="78"/>
      <c r="YA117" s="78"/>
      <c r="YB117" s="78"/>
      <c r="YC117" s="78"/>
      <c r="YD117" s="78"/>
      <c r="YE117" s="78"/>
      <c r="YF117" s="78"/>
      <c r="YG117" s="78"/>
      <c r="YH117" s="78"/>
      <c r="YI117" s="78"/>
      <c r="YJ117" s="78"/>
      <c r="YK117" s="78"/>
      <c r="YL117" s="78"/>
      <c r="YM117" s="78"/>
      <c r="YN117" s="78"/>
      <c r="YO117" s="78"/>
      <c r="YP117" s="78"/>
      <c r="YQ117" s="78"/>
      <c r="YR117" s="78"/>
      <c r="YS117" s="78"/>
      <c r="YT117" s="78"/>
      <c r="YU117" s="78"/>
      <c r="YV117" s="78"/>
      <c r="YW117" s="78"/>
      <c r="YX117" s="78"/>
      <c r="YY117" s="78"/>
      <c r="YZ117" s="78"/>
      <c r="ZA117" s="78"/>
      <c r="ZB117" s="78"/>
      <c r="ZC117" s="78"/>
      <c r="ZD117" s="78"/>
      <c r="ZE117" s="78"/>
      <c r="ZF117" s="78"/>
      <c r="ZG117" s="78"/>
      <c r="ZH117" s="78"/>
      <c r="ZI117" s="78"/>
      <c r="ZJ117" s="78"/>
      <c r="ZK117" s="78"/>
      <c r="ZL117" s="78"/>
      <c r="ZM117" s="78"/>
      <c r="ZN117" s="78"/>
      <c r="ZO117" s="78"/>
      <c r="ZP117" s="78"/>
      <c r="ZQ117" s="78"/>
      <c r="ZR117" s="78"/>
      <c r="ZS117" s="78"/>
      <c r="ZT117" s="78"/>
      <c r="ZU117" s="78"/>
      <c r="ZV117" s="78"/>
      <c r="ZW117" s="78"/>
      <c r="ZX117" s="78"/>
      <c r="ZY117" s="78"/>
      <c r="ZZ117" s="78"/>
      <c r="AAA117" s="78"/>
      <c r="AAB117" s="78"/>
      <c r="AAC117" s="78"/>
      <c r="AAD117" s="78"/>
      <c r="AAE117" s="78"/>
      <c r="AAF117" s="78"/>
      <c r="AAG117" s="78"/>
      <c r="AAH117" s="78"/>
      <c r="AAI117" s="78"/>
      <c r="AAJ117" s="78"/>
      <c r="AAK117" s="78"/>
      <c r="AAL117" s="78"/>
      <c r="AAM117" s="78"/>
      <c r="AAN117" s="78"/>
      <c r="AAO117" s="78"/>
      <c r="AAP117" s="78"/>
      <c r="AAQ117" s="78"/>
      <c r="AAR117" s="78"/>
      <c r="AAS117" s="78"/>
      <c r="AAT117" s="78"/>
      <c r="AAU117" s="78"/>
      <c r="AAV117" s="78"/>
      <c r="AAW117" s="78"/>
      <c r="AAX117" s="78"/>
      <c r="AAY117" s="78"/>
      <c r="AAZ117" s="78"/>
      <c r="ABA117" s="78"/>
      <c r="ABB117" s="78"/>
      <c r="ABC117" s="78"/>
      <c r="ABD117" s="78"/>
      <c r="ABE117" s="78"/>
      <c r="ABF117" s="78"/>
      <c r="ABG117" s="78"/>
      <c r="ABH117" s="78"/>
      <c r="ABI117" s="78"/>
      <c r="ABJ117" s="78"/>
      <c r="ABK117" s="78"/>
      <c r="ABL117" s="78"/>
      <c r="ABM117" s="78"/>
      <c r="ABN117" s="78"/>
      <c r="ABO117" s="78"/>
      <c r="ABP117" s="78"/>
      <c r="ABQ117" s="78"/>
      <c r="ABR117" s="78"/>
      <c r="ABS117" s="78"/>
      <c r="ABT117" s="78"/>
      <c r="ABU117" s="78"/>
      <c r="ABV117" s="78"/>
      <c r="ABW117" s="78"/>
      <c r="ABX117" s="78"/>
      <c r="ABY117" s="78"/>
      <c r="ABZ117" s="78"/>
      <c r="ACA117" s="78"/>
      <c r="ACB117" s="78"/>
      <c r="ACC117" s="78"/>
      <c r="ACD117" s="78"/>
      <c r="ACE117" s="78"/>
      <c r="ACF117" s="78"/>
      <c r="ACG117" s="78"/>
      <c r="ACH117" s="78"/>
      <c r="ACI117" s="78"/>
      <c r="ACJ117" s="78"/>
      <c r="ACK117" s="78"/>
      <c r="ACL117" s="78"/>
      <c r="ACM117" s="78"/>
      <c r="ACN117" s="78"/>
      <c r="ACO117" s="78"/>
      <c r="ACP117" s="78"/>
      <c r="ACQ117" s="78"/>
      <c r="ACR117" s="78"/>
      <c r="ACS117" s="78"/>
      <c r="ACT117" s="78"/>
      <c r="ACU117" s="78"/>
      <c r="ACV117" s="78"/>
      <c r="ACW117" s="78"/>
      <c r="ACX117" s="78"/>
      <c r="ACY117" s="78"/>
      <c r="ACZ117" s="78"/>
      <c r="ADA117" s="78"/>
      <c r="ADB117" s="78"/>
      <c r="ADC117" s="78"/>
      <c r="ADD117" s="78"/>
      <c r="ADE117" s="78"/>
      <c r="ADF117" s="78"/>
      <c r="ADG117" s="78"/>
      <c r="ADH117" s="78"/>
      <c r="ADI117" s="78"/>
      <c r="ADJ117" s="78"/>
      <c r="ADK117" s="78"/>
      <c r="ADL117" s="78"/>
      <c r="ADM117" s="78"/>
      <c r="ADN117" s="78"/>
      <c r="ADO117" s="78"/>
      <c r="ADP117" s="78"/>
      <c r="ADQ117" s="78"/>
      <c r="ADR117" s="78"/>
      <c r="ADS117" s="78"/>
      <c r="ADT117" s="78"/>
      <c r="ADU117" s="78"/>
      <c r="ADV117" s="78"/>
      <c r="ADW117" s="78"/>
      <c r="ADX117" s="78"/>
      <c r="ADY117" s="78"/>
      <c r="ADZ117" s="78"/>
      <c r="AEA117" s="78"/>
      <c r="AEB117" s="78"/>
      <c r="AEC117" s="78"/>
      <c r="AED117" s="78"/>
      <c r="AEE117" s="78"/>
      <c r="AEF117" s="78"/>
      <c r="AEG117" s="78"/>
      <c r="AEH117" s="78"/>
      <c r="AEI117" s="78"/>
      <c r="AEJ117" s="78"/>
      <c r="AEK117" s="78"/>
      <c r="AEL117" s="78"/>
      <c r="AEM117" s="78"/>
      <c r="AEN117" s="78"/>
      <c r="AEO117" s="78"/>
      <c r="AEP117" s="78"/>
      <c r="AEQ117" s="78"/>
      <c r="AER117" s="78"/>
      <c r="AES117" s="78"/>
      <c r="AET117" s="78"/>
      <c r="AEU117" s="78"/>
      <c r="AEV117" s="78"/>
      <c r="AEW117" s="78"/>
      <c r="AEX117" s="78"/>
      <c r="AEY117" s="78"/>
      <c r="AEZ117" s="78"/>
      <c r="AFA117" s="78"/>
      <c r="AFB117" s="78"/>
      <c r="AFC117" s="78"/>
      <c r="AFD117" s="78"/>
      <c r="AFE117" s="78"/>
      <c r="AFF117" s="78"/>
      <c r="AFG117" s="78"/>
      <c r="AFH117" s="78"/>
      <c r="AFI117" s="78"/>
      <c r="AFJ117" s="78"/>
      <c r="AFK117" s="78"/>
      <c r="AFL117" s="78"/>
      <c r="AFM117" s="78"/>
      <c r="AFN117" s="78"/>
      <c r="AFO117" s="78"/>
      <c r="AFP117" s="78"/>
      <c r="AFQ117" s="78"/>
      <c r="AFR117" s="78"/>
      <c r="AFS117" s="78"/>
      <c r="AFT117" s="78"/>
      <c r="AFU117" s="78"/>
      <c r="AFV117" s="78"/>
      <c r="AFW117" s="78"/>
      <c r="AFX117" s="78"/>
      <c r="AFY117" s="78"/>
      <c r="AFZ117" s="78"/>
      <c r="AGA117" s="78"/>
      <c r="AGB117" s="78"/>
      <c r="AGC117" s="78"/>
      <c r="AGD117" s="78"/>
      <c r="AGE117" s="78"/>
      <c r="AGF117" s="78"/>
      <c r="AGG117" s="78"/>
      <c r="AGH117" s="78"/>
      <c r="AGI117" s="78"/>
      <c r="AGJ117" s="78"/>
      <c r="AGK117" s="78"/>
      <c r="AGL117" s="78"/>
      <c r="AGM117" s="78"/>
      <c r="AGN117" s="78"/>
      <c r="AGO117" s="78"/>
      <c r="AGP117" s="78"/>
      <c r="AGQ117" s="78"/>
      <c r="AGR117" s="78"/>
      <c r="AGS117" s="78"/>
      <c r="AGT117" s="78"/>
      <c r="AGU117" s="78"/>
      <c r="AGV117" s="78"/>
      <c r="AGW117" s="78"/>
      <c r="AGX117" s="78"/>
      <c r="AGY117" s="78"/>
      <c r="AGZ117" s="78"/>
      <c r="AHA117" s="78"/>
      <c r="AHB117" s="78"/>
      <c r="AHC117" s="78"/>
      <c r="AHD117" s="78"/>
      <c r="AHE117" s="78"/>
      <c r="AHF117" s="78"/>
      <c r="AHG117" s="78"/>
      <c r="AHH117" s="78"/>
      <c r="AHI117" s="78"/>
      <c r="AHJ117" s="78"/>
      <c r="AHK117" s="78"/>
      <c r="AHL117" s="78"/>
      <c r="AHM117" s="78"/>
      <c r="AHN117" s="78"/>
      <c r="AHO117" s="78"/>
      <c r="AHP117" s="78"/>
      <c r="AHQ117" s="78"/>
      <c r="AHR117" s="78"/>
      <c r="AHS117" s="78"/>
      <c r="AHT117" s="78"/>
      <c r="AHU117" s="78"/>
      <c r="AHV117" s="78"/>
      <c r="AHW117" s="78"/>
      <c r="AHX117" s="78"/>
      <c r="AHY117" s="78"/>
      <c r="AHZ117" s="78"/>
      <c r="AIA117" s="78"/>
      <c r="AIB117" s="78"/>
      <c r="AIC117" s="78"/>
      <c r="AID117" s="78"/>
      <c r="AIE117" s="78"/>
      <c r="AIF117" s="78"/>
      <c r="AIG117" s="78"/>
      <c r="AIH117" s="78"/>
      <c r="AII117" s="78"/>
      <c r="AIJ117" s="78"/>
      <c r="AIK117" s="78"/>
      <c r="AIL117" s="78"/>
      <c r="AIM117" s="78"/>
      <c r="AIN117" s="78"/>
      <c r="AIO117" s="78"/>
      <c r="AIP117" s="78"/>
      <c r="AIQ117" s="78"/>
      <c r="AIR117" s="78"/>
      <c r="AIS117" s="78"/>
      <c r="AIT117" s="78"/>
      <c r="AIU117" s="78"/>
      <c r="AIV117" s="78"/>
      <c r="AIW117" s="78"/>
      <c r="AIX117" s="78"/>
      <c r="AIY117" s="78"/>
      <c r="AIZ117" s="78"/>
      <c r="AJA117" s="78"/>
      <c r="AJB117" s="78"/>
      <c r="AJC117" s="78"/>
      <c r="AJD117" s="78"/>
      <c r="AJE117" s="78"/>
      <c r="AJF117" s="78"/>
      <c r="AJG117" s="78"/>
      <c r="AJH117" s="78"/>
      <c r="AJI117" s="78"/>
      <c r="AJJ117" s="78"/>
      <c r="AJK117" s="78"/>
      <c r="AJL117" s="78"/>
      <c r="AJM117" s="78"/>
      <c r="AJN117" s="78"/>
      <c r="AJO117" s="78"/>
      <c r="AJP117" s="78"/>
      <c r="AJQ117" s="78"/>
      <c r="AJR117" s="78"/>
      <c r="AJS117" s="78"/>
      <c r="AJT117" s="78"/>
      <c r="AJU117" s="78"/>
      <c r="AJV117" s="78"/>
      <c r="AJW117" s="78"/>
      <c r="AJX117" s="78"/>
      <c r="AJY117" s="78"/>
      <c r="AJZ117" s="78"/>
      <c r="AKA117" s="78"/>
      <c r="AKB117" s="78"/>
      <c r="AKC117" s="78"/>
      <c r="AKD117" s="78"/>
      <c r="AKE117" s="78"/>
      <c r="AKF117" s="78"/>
      <c r="AKG117" s="78"/>
      <c r="AKH117" s="78"/>
      <c r="AKI117" s="78"/>
      <c r="AKJ117" s="78"/>
      <c r="AKK117" s="78"/>
      <c r="AKL117" s="78"/>
      <c r="AKM117" s="78"/>
      <c r="AKN117" s="78"/>
      <c r="AKO117" s="78"/>
      <c r="AKP117" s="78"/>
      <c r="AKQ117" s="78"/>
      <c r="AKR117" s="78"/>
      <c r="AKS117" s="78"/>
      <c r="AKT117" s="78"/>
      <c r="AKU117" s="78"/>
      <c r="AKV117" s="78"/>
      <c r="AKW117" s="78"/>
      <c r="AKX117" s="78"/>
      <c r="AKY117" s="78"/>
      <c r="AKZ117" s="78"/>
      <c r="ALA117" s="78"/>
      <c r="ALB117" s="78"/>
      <c r="ALC117" s="78"/>
      <c r="ALD117" s="78"/>
      <c r="ALE117" s="78"/>
      <c r="ALF117" s="78"/>
      <c r="ALG117" s="78"/>
      <c r="ALH117" s="78"/>
      <c r="ALI117" s="78"/>
      <c r="ALJ117" s="78"/>
      <c r="ALK117" s="78"/>
      <c r="ALL117" s="78"/>
      <c r="ALM117" s="78"/>
      <c r="ALN117" s="78"/>
      <c r="ALO117" s="78"/>
      <c r="ALP117" s="78"/>
      <c r="ALQ117" s="78"/>
      <c r="ALR117" s="78"/>
      <c r="ALS117" s="78"/>
      <c r="ALT117" s="78"/>
      <c r="ALU117" s="78"/>
      <c r="ALV117" s="78"/>
      <c r="ALW117" s="78"/>
      <c r="ALX117" s="78"/>
      <c r="ALY117" s="78"/>
      <c r="ALZ117" s="78"/>
      <c r="AMA117" s="78"/>
      <c r="AMB117" s="78"/>
      <c r="AMC117" s="78"/>
      <c r="AMD117" s="78"/>
      <c r="AME117" s="78"/>
      <c r="AMF117" s="78"/>
      <c r="AMG117" s="78"/>
      <c r="AMH117" s="78"/>
      <c r="AMI117" s="78"/>
      <c r="AMJ117" s="78"/>
      <c r="AMK117" s="78"/>
      <c r="AML117" s="78"/>
      <c r="AMM117" s="78"/>
      <c r="AMN117" s="78"/>
      <c r="AMO117" s="78"/>
      <c r="AMP117" s="78"/>
      <c r="AMQ117" s="78"/>
      <c r="AMR117" s="78"/>
      <c r="AMS117" s="78"/>
      <c r="AMT117" s="78"/>
      <c r="AMU117" s="78"/>
      <c r="AMV117" s="78"/>
      <c r="AMW117" s="78"/>
      <c r="AMX117" s="78"/>
      <c r="AMY117" s="78"/>
      <c r="AMZ117" s="78"/>
      <c r="ANA117" s="78"/>
      <c r="ANB117" s="78"/>
      <c r="ANC117" s="78"/>
      <c r="AND117" s="78"/>
      <c r="ANE117" s="78"/>
      <c r="ANF117" s="78"/>
      <c r="ANG117" s="78"/>
      <c r="ANH117" s="78"/>
      <c r="ANI117" s="78"/>
      <c r="ANJ117" s="78"/>
      <c r="ANK117" s="78"/>
      <c r="ANL117" s="78"/>
      <c r="ANM117" s="78"/>
      <c r="ANN117" s="78"/>
      <c r="ANO117" s="78"/>
      <c r="ANP117" s="78"/>
      <c r="ANQ117" s="78"/>
      <c r="ANR117" s="78"/>
      <c r="ANS117" s="78"/>
      <c r="ANT117" s="78"/>
      <c r="ANU117" s="78"/>
      <c r="ANV117" s="78"/>
      <c r="ANW117" s="78"/>
      <c r="ANX117" s="78"/>
      <c r="ANY117" s="78"/>
      <c r="ANZ117" s="78"/>
      <c r="AOA117" s="78"/>
      <c r="AOB117" s="78"/>
      <c r="AOC117" s="78"/>
      <c r="AOD117" s="78"/>
      <c r="AOE117" s="78"/>
      <c r="AOF117" s="78"/>
      <c r="AOG117" s="78"/>
      <c r="AOH117" s="78"/>
      <c r="AOI117" s="78"/>
      <c r="AOJ117" s="78"/>
      <c r="AOK117" s="78"/>
      <c r="AOL117" s="78"/>
      <c r="AOM117" s="78"/>
      <c r="AON117" s="78"/>
      <c r="AOO117" s="78"/>
      <c r="AOP117" s="78"/>
      <c r="AOQ117" s="78"/>
      <c r="AOR117" s="78"/>
      <c r="AOS117" s="78"/>
      <c r="AOT117" s="78"/>
      <c r="AOU117" s="78"/>
      <c r="AOV117" s="78"/>
      <c r="AOW117" s="78"/>
      <c r="AOX117" s="78"/>
      <c r="AOY117" s="78"/>
      <c r="AOZ117" s="78"/>
      <c r="APA117" s="78"/>
      <c r="APB117" s="78"/>
      <c r="APC117" s="78"/>
      <c r="APD117" s="78"/>
      <c r="APE117" s="78"/>
      <c r="APF117" s="78"/>
      <c r="APG117" s="78"/>
      <c r="APH117" s="78"/>
      <c r="API117" s="78"/>
      <c r="APJ117" s="78"/>
      <c r="APK117" s="78"/>
      <c r="APL117" s="78"/>
      <c r="APM117" s="78"/>
      <c r="APN117" s="78"/>
      <c r="APO117" s="78"/>
      <c r="APP117" s="78"/>
      <c r="APQ117" s="78"/>
      <c r="APR117" s="78"/>
      <c r="APS117" s="78"/>
      <c r="APT117" s="78"/>
      <c r="APU117" s="78"/>
      <c r="APV117" s="78"/>
      <c r="APW117" s="78"/>
      <c r="APX117" s="78"/>
      <c r="APY117" s="78"/>
      <c r="APZ117" s="78"/>
      <c r="AQA117" s="78"/>
      <c r="AQB117" s="78"/>
      <c r="AQC117" s="78"/>
      <c r="AQD117" s="78"/>
      <c r="AQE117" s="78"/>
      <c r="AQF117" s="78"/>
      <c r="AQG117" s="78"/>
      <c r="AQH117" s="78"/>
      <c r="AQI117" s="78"/>
      <c r="AQJ117" s="78"/>
      <c r="AQK117" s="78"/>
      <c r="AQL117" s="78"/>
      <c r="AQM117" s="78"/>
      <c r="AQN117" s="78"/>
      <c r="AQO117" s="78"/>
      <c r="AQP117" s="78"/>
      <c r="AQQ117" s="78"/>
      <c r="AQR117" s="78"/>
      <c r="AQS117" s="78"/>
      <c r="AQT117" s="78"/>
      <c r="AQU117" s="78"/>
      <c r="AQV117" s="78"/>
      <c r="AQW117" s="78"/>
      <c r="AQX117" s="78"/>
      <c r="AQY117" s="78"/>
      <c r="AQZ117" s="78"/>
      <c r="ARA117" s="78"/>
      <c r="ARB117" s="78"/>
      <c r="ARC117" s="78"/>
      <c r="ARD117" s="78"/>
      <c r="ARE117" s="78"/>
      <c r="ARF117" s="78"/>
      <c r="ARG117" s="78"/>
      <c r="ARH117" s="78"/>
      <c r="ARI117" s="78"/>
      <c r="ARJ117" s="78"/>
      <c r="ARK117" s="78"/>
      <c r="ARL117" s="78"/>
      <c r="ARM117" s="78"/>
      <c r="ARN117" s="78"/>
      <c r="ARO117" s="78"/>
      <c r="ARP117" s="78"/>
      <c r="ARQ117" s="78"/>
      <c r="ARR117" s="78"/>
      <c r="ARS117" s="78"/>
      <c r="ART117" s="78"/>
      <c r="ARU117" s="78"/>
      <c r="ARV117" s="78"/>
      <c r="ARW117" s="78"/>
      <c r="ARX117" s="78"/>
      <c r="ARY117" s="78"/>
      <c r="ARZ117" s="78"/>
      <c r="ASA117" s="78"/>
      <c r="ASB117" s="78"/>
      <c r="ASC117" s="78"/>
      <c r="ASD117" s="78"/>
      <c r="ASE117" s="78"/>
      <c r="ASF117" s="78"/>
      <c r="ASG117" s="78"/>
      <c r="ASH117" s="78"/>
      <c r="ASI117" s="78"/>
      <c r="ASJ117" s="78"/>
      <c r="ASK117" s="78"/>
      <c r="ASL117" s="78"/>
      <c r="ASM117" s="78"/>
      <c r="ASN117" s="78"/>
      <c r="ASO117" s="78"/>
      <c r="ASP117" s="78"/>
      <c r="ASQ117" s="78"/>
      <c r="ASR117" s="78"/>
      <c r="ASS117" s="78"/>
      <c r="AST117" s="78"/>
      <c r="ASU117" s="78"/>
      <c r="ASV117" s="78"/>
      <c r="ASW117" s="78"/>
      <c r="ASX117" s="78"/>
      <c r="ASY117" s="78"/>
      <c r="ASZ117" s="78"/>
      <c r="ATA117" s="78"/>
      <c r="ATB117" s="78"/>
      <c r="ATC117" s="78"/>
      <c r="ATD117" s="78"/>
      <c r="ATE117" s="78"/>
      <c r="ATF117" s="78"/>
      <c r="ATG117" s="78"/>
      <c r="ATH117" s="78"/>
      <c r="ATI117" s="78"/>
      <c r="ATJ117" s="78"/>
      <c r="ATK117" s="78"/>
      <c r="ATL117" s="78"/>
      <c r="ATM117" s="78"/>
      <c r="ATN117" s="78"/>
      <c r="ATO117" s="78"/>
      <c r="ATP117" s="78"/>
      <c r="ATQ117" s="78"/>
      <c r="ATR117" s="78"/>
      <c r="ATS117" s="78"/>
      <c r="ATT117" s="78"/>
      <c r="ATU117" s="78"/>
      <c r="ATV117" s="78"/>
      <c r="ATW117" s="78"/>
      <c r="ATX117" s="78"/>
      <c r="ATY117" s="78"/>
      <c r="ATZ117" s="78"/>
      <c r="AUA117" s="78"/>
      <c r="AUB117" s="78"/>
      <c r="AUC117" s="78"/>
      <c r="AUD117" s="78"/>
      <c r="AUE117" s="78"/>
      <c r="AUF117" s="78"/>
      <c r="AUG117" s="78"/>
      <c r="AUH117" s="78"/>
      <c r="AUI117" s="78"/>
      <c r="AUJ117" s="78"/>
      <c r="AUK117" s="78"/>
      <c r="AUL117" s="78"/>
      <c r="AUM117" s="78"/>
      <c r="AUN117" s="78"/>
      <c r="AUO117" s="78"/>
      <c r="AUP117" s="78"/>
      <c r="AUQ117" s="78"/>
      <c r="AUR117" s="78"/>
      <c r="AUS117" s="78"/>
      <c r="AUT117" s="78"/>
      <c r="AUU117" s="78"/>
      <c r="AUV117" s="78"/>
      <c r="AUW117" s="78"/>
      <c r="AUX117" s="78"/>
      <c r="AUY117" s="78"/>
      <c r="AUZ117" s="78"/>
      <c r="AVA117" s="78"/>
      <c r="AVB117" s="78"/>
      <c r="AVC117" s="78"/>
      <c r="AVD117" s="78"/>
      <c r="AVE117" s="78"/>
      <c r="AVF117" s="78"/>
      <c r="AVG117" s="78"/>
      <c r="AVH117" s="78"/>
      <c r="AVI117" s="78"/>
      <c r="AVJ117" s="78"/>
      <c r="AVK117" s="78"/>
      <c r="AVL117" s="78"/>
      <c r="AVM117" s="78"/>
      <c r="AVN117" s="78"/>
      <c r="AVO117" s="78"/>
      <c r="AVP117" s="78"/>
      <c r="AVQ117" s="78"/>
      <c r="AVR117" s="78"/>
      <c r="AVS117" s="78"/>
      <c r="AVT117" s="78"/>
      <c r="AVU117" s="78"/>
      <c r="AVV117" s="78"/>
      <c r="AVW117" s="78"/>
      <c r="AVX117" s="78"/>
      <c r="AVY117" s="78"/>
      <c r="AVZ117" s="78"/>
      <c r="AWA117" s="78"/>
      <c r="AWB117" s="78"/>
      <c r="AWC117" s="78"/>
      <c r="AWD117" s="78"/>
      <c r="AWE117" s="78"/>
      <c r="AWF117" s="78"/>
      <c r="AWG117" s="78"/>
      <c r="AWH117" s="78"/>
      <c r="AWI117" s="78"/>
      <c r="AWJ117" s="78"/>
      <c r="AWK117" s="78"/>
      <c r="AWL117" s="78"/>
      <c r="AWM117" s="78"/>
      <c r="AWN117" s="78"/>
      <c r="AWO117" s="78"/>
      <c r="AWP117" s="78"/>
      <c r="AWQ117" s="78"/>
      <c r="AWR117" s="78"/>
      <c r="AWS117" s="78"/>
      <c r="AWT117" s="78"/>
      <c r="AWU117" s="78"/>
      <c r="AWV117" s="78"/>
      <c r="AWW117" s="78"/>
      <c r="AWX117" s="78"/>
      <c r="AWY117" s="78"/>
      <c r="AWZ117" s="78"/>
      <c r="AXA117" s="78"/>
      <c r="AXB117" s="78"/>
      <c r="AXC117" s="78"/>
      <c r="AXD117" s="78"/>
      <c r="AXE117" s="78"/>
      <c r="AXF117" s="78"/>
      <c r="AXG117" s="78"/>
      <c r="AXH117" s="78"/>
      <c r="AXI117" s="78"/>
      <c r="AXJ117" s="78"/>
      <c r="AXK117" s="78"/>
      <c r="AXL117" s="78"/>
      <c r="AXM117" s="78"/>
      <c r="AXN117" s="78"/>
      <c r="AXO117" s="78"/>
      <c r="AXP117" s="78"/>
      <c r="AXQ117" s="78"/>
      <c r="AXR117" s="78"/>
      <c r="AXS117" s="78"/>
      <c r="AXT117" s="78"/>
      <c r="AXU117" s="78"/>
      <c r="AXV117" s="78"/>
      <c r="AXW117" s="78"/>
      <c r="AXX117" s="78"/>
      <c r="AXY117" s="78"/>
      <c r="AXZ117" s="78"/>
      <c r="AYA117" s="78"/>
      <c r="AYB117" s="78"/>
      <c r="AYC117" s="78"/>
      <c r="AYD117" s="78"/>
      <c r="AYE117" s="78"/>
      <c r="AYF117" s="78"/>
      <c r="AYG117" s="78"/>
      <c r="AYH117" s="78"/>
      <c r="AYI117" s="78"/>
      <c r="AYJ117" s="78"/>
      <c r="AYK117" s="78"/>
      <c r="AYL117" s="78"/>
      <c r="AYM117" s="78"/>
      <c r="AYN117" s="78"/>
      <c r="AYO117" s="78"/>
      <c r="AYP117" s="78"/>
      <c r="AYQ117" s="78"/>
      <c r="AYR117" s="78"/>
      <c r="AYS117" s="78"/>
      <c r="AYT117" s="78"/>
      <c r="AYU117" s="78"/>
      <c r="AYV117" s="78"/>
      <c r="AYW117" s="78"/>
      <c r="AYX117" s="78"/>
      <c r="AYY117" s="78"/>
      <c r="AYZ117" s="78"/>
      <c r="AZA117" s="78"/>
      <c r="AZB117" s="78"/>
      <c r="AZC117" s="78"/>
      <c r="AZD117" s="78"/>
      <c r="AZE117" s="78"/>
      <c r="AZF117" s="78"/>
      <c r="AZG117" s="78"/>
      <c r="AZH117" s="78"/>
      <c r="AZI117" s="78"/>
      <c r="AZJ117" s="78"/>
      <c r="AZK117" s="78"/>
      <c r="AZL117" s="78"/>
      <c r="AZM117" s="78"/>
      <c r="AZN117" s="78"/>
      <c r="AZO117" s="78"/>
      <c r="AZP117" s="78"/>
      <c r="AZQ117" s="78"/>
      <c r="AZR117" s="78"/>
      <c r="AZS117" s="78"/>
      <c r="AZT117" s="78"/>
      <c r="AZU117" s="78"/>
      <c r="AZV117" s="78"/>
      <c r="AZW117" s="78"/>
      <c r="AZX117" s="78"/>
      <c r="AZY117" s="78"/>
      <c r="AZZ117" s="78"/>
      <c r="BAA117" s="78"/>
      <c r="BAB117" s="78"/>
      <c r="BAC117" s="78"/>
      <c r="BAD117" s="78"/>
      <c r="BAE117" s="78"/>
      <c r="BAF117" s="78"/>
      <c r="BAG117" s="78"/>
      <c r="BAH117" s="78"/>
      <c r="BAI117" s="78"/>
      <c r="BAJ117" s="78"/>
      <c r="BAK117" s="78"/>
      <c r="BAL117" s="78"/>
      <c r="BAM117" s="78"/>
      <c r="BAN117" s="78"/>
      <c r="BAO117" s="78"/>
      <c r="BAP117" s="78"/>
      <c r="BAQ117" s="78"/>
      <c r="BAR117" s="78"/>
      <c r="BAS117" s="78"/>
      <c r="BAT117" s="78"/>
      <c r="BAU117" s="78"/>
      <c r="BAV117" s="78"/>
      <c r="BAW117" s="78"/>
      <c r="BAX117" s="78"/>
      <c r="BAY117" s="78"/>
      <c r="BAZ117" s="78"/>
      <c r="BBA117" s="78"/>
      <c r="BBB117" s="78"/>
      <c r="BBC117" s="78"/>
      <c r="BBD117" s="78"/>
      <c r="BBE117" s="78"/>
      <c r="BBF117" s="78"/>
      <c r="BBG117" s="78"/>
      <c r="BBH117" s="78"/>
      <c r="BBI117" s="78"/>
      <c r="BBJ117" s="78"/>
      <c r="BBK117" s="78"/>
      <c r="BBL117" s="78"/>
      <c r="BBM117" s="78"/>
      <c r="BBN117" s="78"/>
      <c r="BBO117" s="78"/>
      <c r="BBP117" s="78"/>
      <c r="BBQ117" s="78"/>
      <c r="BBR117" s="78"/>
      <c r="BBS117" s="78"/>
      <c r="BBT117" s="78"/>
      <c r="BBU117" s="78"/>
      <c r="BBV117" s="78"/>
      <c r="BBW117" s="78"/>
      <c r="BBX117" s="78"/>
      <c r="BBY117" s="78"/>
      <c r="BBZ117" s="78"/>
      <c r="BCA117" s="78"/>
      <c r="BCB117" s="78"/>
      <c r="BCC117" s="78"/>
      <c r="BCD117" s="78"/>
      <c r="BCE117" s="78"/>
      <c r="BCF117" s="78"/>
      <c r="BCG117" s="78"/>
      <c r="BCH117" s="78"/>
      <c r="BCI117" s="78"/>
      <c r="BCJ117" s="78"/>
      <c r="BCK117" s="78"/>
      <c r="BCL117" s="78"/>
      <c r="BCM117" s="78"/>
      <c r="BCN117" s="78"/>
      <c r="BCO117" s="78"/>
      <c r="BCP117" s="78"/>
      <c r="BCQ117" s="78"/>
      <c r="BCR117" s="78"/>
      <c r="BCS117" s="78"/>
      <c r="BCT117" s="78"/>
      <c r="BCU117" s="78"/>
      <c r="BCV117" s="78"/>
      <c r="BCW117" s="78"/>
      <c r="BCX117" s="78"/>
      <c r="BCY117" s="78"/>
      <c r="BCZ117" s="78"/>
      <c r="BDA117" s="78"/>
      <c r="BDB117" s="78"/>
      <c r="BDC117" s="78"/>
      <c r="BDD117" s="78"/>
      <c r="BDE117" s="78"/>
      <c r="BDF117" s="78"/>
      <c r="BDG117" s="78"/>
      <c r="BDH117" s="78"/>
      <c r="BDI117" s="78"/>
      <c r="BDJ117" s="78"/>
      <c r="BDK117" s="78"/>
      <c r="BDL117" s="78"/>
      <c r="BDM117" s="78"/>
      <c r="BDN117" s="78"/>
      <c r="BDO117" s="78"/>
      <c r="BDP117" s="78"/>
      <c r="BDQ117" s="78"/>
      <c r="BDR117" s="78"/>
      <c r="BDS117" s="78"/>
      <c r="BDT117" s="78"/>
      <c r="BDU117" s="78"/>
      <c r="BDV117" s="78"/>
      <c r="BDW117" s="78"/>
      <c r="BDX117" s="78"/>
      <c r="BDY117" s="78"/>
      <c r="BDZ117" s="78"/>
      <c r="BEA117" s="78"/>
      <c r="BEB117" s="78"/>
      <c r="BEC117" s="78"/>
      <c r="BED117" s="78"/>
      <c r="BEE117" s="78"/>
      <c r="BEF117" s="78"/>
      <c r="BEG117" s="78"/>
      <c r="BEH117" s="78"/>
      <c r="BEI117" s="78"/>
      <c r="BEJ117" s="78"/>
      <c r="BEK117" s="78"/>
      <c r="BEL117" s="78"/>
      <c r="BEM117" s="78"/>
      <c r="BEN117" s="78"/>
      <c r="BEO117" s="78"/>
      <c r="BEP117" s="78"/>
      <c r="BEQ117" s="78"/>
      <c r="BER117" s="78"/>
      <c r="BES117" s="78"/>
      <c r="BET117" s="78"/>
      <c r="BEU117" s="78"/>
      <c r="BEV117" s="78"/>
      <c r="BEW117" s="78"/>
      <c r="BEX117" s="78"/>
      <c r="BEY117" s="78"/>
      <c r="BEZ117" s="78"/>
      <c r="BFA117" s="78"/>
      <c r="BFB117" s="78"/>
      <c r="BFC117" s="78"/>
      <c r="BFD117" s="78"/>
      <c r="BFE117" s="78"/>
      <c r="BFF117" s="78"/>
      <c r="BFG117" s="78"/>
      <c r="BFH117" s="78"/>
      <c r="BFI117" s="78"/>
      <c r="BFJ117" s="78"/>
      <c r="BFK117" s="78"/>
      <c r="BFL117" s="78"/>
      <c r="BFM117" s="78"/>
      <c r="BFN117" s="78"/>
      <c r="BFO117" s="78"/>
      <c r="BFP117" s="78"/>
      <c r="BFQ117" s="78"/>
      <c r="BFR117" s="78"/>
      <c r="BFS117" s="78"/>
      <c r="BFT117" s="78"/>
      <c r="BFU117" s="78"/>
      <c r="BFV117" s="78"/>
      <c r="BFW117" s="78"/>
      <c r="BFX117" s="78"/>
      <c r="BFY117" s="78"/>
      <c r="BFZ117" s="78"/>
      <c r="BGA117" s="78"/>
      <c r="BGB117" s="78"/>
      <c r="BGC117" s="78"/>
      <c r="BGD117" s="78"/>
      <c r="BGE117" s="78"/>
      <c r="BGF117" s="78"/>
      <c r="BGG117" s="78"/>
      <c r="BGH117" s="78"/>
      <c r="BGI117" s="78"/>
      <c r="BGJ117" s="78"/>
      <c r="BGK117" s="78"/>
      <c r="BGL117" s="78"/>
      <c r="BGM117" s="78"/>
      <c r="BGN117" s="78"/>
      <c r="BGO117" s="78"/>
      <c r="BGP117" s="78"/>
      <c r="BGQ117" s="78"/>
      <c r="BGR117" s="78"/>
      <c r="BGS117" s="78"/>
      <c r="BGT117" s="78"/>
      <c r="BGU117" s="78"/>
      <c r="BGV117" s="78"/>
      <c r="BGW117" s="78"/>
      <c r="BGX117" s="78"/>
      <c r="BGY117" s="78"/>
      <c r="BGZ117" s="78"/>
      <c r="BHA117" s="78"/>
      <c r="BHB117" s="78"/>
      <c r="BHC117" s="78"/>
      <c r="BHD117" s="78"/>
      <c r="BHE117" s="78"/>
      <c r="BHF117" s="78"/>
      <c r="BHG117" s="78"/>
      <c r="BHH117" s="78"/>
      <c r="BHI117" s="78"/>
      <c r="BHJ117" s="78"/>
      <c r="BHK117" s="78"/>
      <c r="BHL117" s="78"/>
      <c r="BHM117" s="78"/>
      <c r="BHN117" s="78"/>
      <c r="BHO117" s="78"/>
      <c r="BHP117" s="78"/>
      <c r="BHQ117" s="78"/>
      <c r="BHR117" s="78"/>
      <c r="BHS117" s="78"/>
      <c r="BHT117" s="78"/>
      <c r="BHU117" s="78"/>
      <c r="BHV117" s="78"/>
      <c r="BHW117" s="78"/>
      <c r="BHX117" s="78"/>
      <c r="BHY117" s="78"/>
      <c r="BHZ117" s="78"/>
      <c r="BIA117" s="78"/>
      <c r="BIB117" s="78"/>
      <c r="BIC117" s="78"/>
      <c r="BID117" s="78"/>
      <c r="BIE117" s="78"/>
      <c r="BIF117" s="78"/>
      <c r="BIG117" s="78"/>
      <c r="BIH117" s="78"/>
      <c r="BII117" s="78"/>
      <c r="BIJ117" s="78"/>
      <c r="BIK117" s="78"/>
      <c r="BIL117" s="78"/>
      <c r="BIM117" s="78"/>
      <c r="BIN117" s="78"/>
      <c r="BIO117" s="78"/>
      <c r="BIP117" s="78"/>
      <c r="BIQ117" s="78"/>
      <c r="BIR117" s="78"/>
      <c r="BIS117" s="78"/>
      <c r="BIT117" s="78"/>
      <c r="BIU117" s="78"/>
      <c r="BIV117" s="78"/>
      <c r="BIW117" s="78"/>
      <c r="BIX117" s="78"/>
      <c r="BIY117" s="78"/>
      <c r="BIZ117" s="78"/>
      <c r="BJA117" s="78"/>
      <c r="BJB117" s="78"/>
      <c r="BJC117" s="78"/>
      <c r="BJD117" s="78"/>
      <c r="BJE117" s="78"/>
      <c r="BJF117" s="78"/>
      <c r="BJG117" s="78"/>
      <c r="BJH117" s="78"/>
      <c r="BJI117" s="78"/>
      <c r="BJJ117" s="78"/>
      <c r="BJK117" s="78"/>
      <c r="BJL117" s="78"/>
      <c r="BJM117" s="78"/>
      <c r="BJN117" s="78"/>
      <c r="BJO117" s="78"/>
      <c r="BJP117" s="78"/>
      <c r="BJQ117" s="78"/>
      <c r="BJR117" s="78"/>
      <c r="BJS117" s="78"/>
      <c r="BJT117" s="78"/>
      <c r="BJU117" s="78"/>
      <c r="BJV117" s="78"/>
      <c r="BJW117" s="78"/>
      <c r="BJX117" s="78"/>
      <c r="BJY117" s="78"/>
      <c r="BJZ117" s="78"/>
      <c r="BKA117" s="78"/>
      <c r="BKB117" s="78"/>
      <c r="BKC117" s="78"/>
      <c r="BKD117" s="78"/>
      <c r="BKE117" s="78"/>
      <c r="BKF117" s="78"/>
      <c r="BKG117" s="78"/>
      <c r="BKH117" s="78"/>
      <c r="BKI117" s="78"/>
      <c r="BKJ117" s="78"/>
      <c r="BKK117" s="78"/>
      <c r="BKL117" s="78"/>
      <c r="BKM117" s="78"/>
      <c r="BKN117" s="78"/>
      <c r="BKO117" s="78"/>
      <c r="BKP117" s="78"/>
      <c r="BKQ117" s="78"/>
      <c r="BKR117" s="78"/>
      <c r="BKS117" s="78"/>
      <c r="BKT117" s="78"/>
      <c r="BKU117" s="78"/>
      <c r="BKV117" s="78"/>
      <c r="BKW117" s="78"/>
      <c r="BKX117" s="78"/>
      <c r="BKY117" s="78"/>
      <c r="BKZ117" s="78"/>
      <c r="BLA117" s="78"/>
      <c r="BLB117" s="78"/>
      <c r="BLC117" s="78"/>
      <c r="BLD117" s="78"/>
      <c r="BLE117" s="78"/>
      <c r="BLF117" s="78"/>
      <c r="BLG117" s="78"/>
      <c r="BLH117" s="78"/>
      <c r="BLI117" s="78"/>
      <c r="BLJ117" s="78"/>
      <c r="BLK117" s="78"/>
      <c r="BLL117" s="78"/>
      <c r="BLM117" s="78"/>
      <c r="BLN117" s="78"/>
      <c r="BLO117" s="78"/>
      <c r="BLP117" s="78"/>
      <c r="BLQ117" s="78"/>
      <c r="BLR117" s="78"/>
      <c r="BLS117" s="78"/>
      <c r="BLT117" s="78"/>
      <c r="BLU117" s="78"/>
      <c r="BLV117" s="78"/>
      <c r="BLW117" s="78"/>
      <c r="BLX117" s="78"/>
      <c r="BLY117" s="78"/>
      <c r="BLZ117" s="78"/>
      <c r="BMA117" s="78"/>
      <c r="BMB117" s="78"/>
      <c r="BMC117" s="78"/>
      <c r="BMD117" s="78"/>
      <c r="BME117" s="78"/>
      <c r="BMF117" s="78"/>
      <c r="BMG117" s="78"/>
      <c r="BMH117" s="78"/>
      <c r="BMI117" s="78"/>
      <c r="BMJ117" s="78"/>
      <c r="BMK117" s="78"/>
      <c r="BML117" s="78"/>
      <c r="BMM117" s="78"/>
      <c r="BMN117" s="78"/>
      <c r="BMO117" s="78"/>
      <c r="BMP117" s="78"/>
      <c r="BMQ117" s="78"/>
      <c r="BMR117" s="78"/>
      <c r="BMS117" s="78"/>
      <c r="BMT117" s="78"/>
      <c r="BMU117" s="78"/>
      <c r="BMV117" s="78"/>
      <c r="BMW117" s="78"/>
      <c r="BMX117" s="78"/>
      <c r="BMY117" s="78"/>
      <c r="BMZ117" s="78"/>
      <c r="BNA117" s="78"/>
      <c r="BNB117" s="78"/>
      <c r="BNC117" s="78"/>
      <c r="BND117" s="78"/>
      <c r="BNE117" s="78"/>
      <c r="BNF117" s="78"/>
      <c r="BNG117" s="78"/>
      <c r="BNH117" s="78"/>
      <c r="BNI117" s="78"/>
      <c r="BNJ117" s="78"/>
      <c r="BNK117" s="78"/>
      <c r="BNL117" s="78"/>
      <c r="BNM117" s="78"/>
      <c r="BNN117" s="78"/>
      <c r="BNO117" s="78"/>
      <c r="BNP117" s="78"/>
      <c r="BNQ117" s="78"/>
      <c r="BNR117" s="78"/>
      <c r="BNS117" s="78"/>
      <c r="BNT117" s="78"/>
      <c r="BNU117" s="78"/>
      <c r="BNV117" s="78"/>
      <c r="BNW117" s="78"/>
      <c r="BNX117" s="78"/>
      <c r="BNY117" s="78"/>
      <c r="BNZ117" s="78"/>
      <c r="BOA117" s="78"/>
      <c r="BOB117" s="78"/>
      <c r="BOC117" s="78"/>
      <c r="BOD117" s="78"/>
      <c r="BOE117" s="78"/>
      <c r="BOF117" s="78"/>
      <c r="BOG117" s="78"/>
      <c r="BOH117" s="78"/>
      <c r="BOI117" s="78"/>
      <c r="BOJ117" s="78"/>
      <c r="BOK117" s="78"/>
      <c r="BOL117" s="78"/>
      <c r="BOM117" s="78"/>
      <c r="BON117" s="78"/>
      <c r="BOO117" s="78"/>
      <c r="BOP117" s="78"/>
      <c r="BOQ117" s="78"/>
      <c r="BOR117" s="78"/>
      <c r="BOS117" s="78"/>
      <c r="BOT117" s="78"/>
      <c r="BOU117" s="78"/>
      <c r="BOV117" s="78"/>
      <c r="BOW117" s="78"/>
      <c r="BOX117" s="78"/>
      <c r="BOY117" s="78"/>
      <c r="BOZ117" s="78"/>
      <c r="BPA117" s="78"/>
      <c r="BPB117" s="78"/>
      <c r="BPC117" s="78"/>
      <c r="BPD117" s="78"/>
      <c r="BPE117" s="78"/>
      <c r="BPF117" s="78"/>
      <c r="BPG117" s="78"/>
      <c r="BPH117" s="78"/>
      <c r="BPI117" s="78"/>
      <c r="BPJ117" s="78"/>
      <c r="BPK117" s="78"/>
      <c r="BPL117" s="78"/>
      <c r="BPM117" s="78"/>
      <c r="BPN117" s="78"/>
      <c r="BPO117" s="78"/>
      <c r="BPP117" s="78"/>
      <c r="BPQ117" s="78"/>
      <c r="BPR117" s="78"/>
      <c r="BPS117" s="78"/>
      <c r="BPT117" s="78"/>
      <c r="BPU117" s="78"/>
      <c r="BPV117" s="78"/>
      <c r="BPW117" s="78"/>
      <c r="BPX117" s="78"/>
      <c r="BPY117" s="78"/>
      <c r="BPZ117" s="78"/>
      <c r="BQA117" s="78"/>
      <c r="BQB117" s="78"/>
      <c r="BQC117" s="78"/>
      <c r="BQD117" s="78"/>
      <c r="BQE117" s="78"/>
      <c r="BQF117" s="78"/>
      <c r="BQG117" s="78"/>
      <c r="BQH117" s="78"/>
      <c r="BQI117" s="78"/>
      <c r="BQJ117" s="78"/>
      <c r="BQK117" s="78"/>
      <c r="BQL117" s="78"/>
      <c r="BQM117" s="78"/>
      <c r="BQN117" s="78"/>
      <c r="BQO117" s="78"/>
      <c r="BQP117" s="78"/>
      <c r="BQQ117" s="78"/>
      <c r="BQR117" s="78"/>
      <c r="BQS117" s="78"/>
      <c r="BQT117" s="78"/>
      <c r="BQU117" s="78"/>
      <c r="BQV117" s="78"/>
      <c r="BQW117" s="78"/>
      <c r="BQX117" s="78"/>
      <c r="BQY117" s="78"/>
      <c r="BQZ117" s="78"/>
      <c r="BRA117" s="78"/>
      <c r="BRB117" s="78"/>
      <c r="BRC117" s="78"/>
      <c r="BRD117" s="78"/>
      <c r="BRE117" s="78"/>
      <c r="BRF117" s="78"/>
      <c r="BRG117" s="78"/>
      <c r="BRH117" s="78"/>
      <c r="BRI117" s="78"/>
      <c r="BRJ117" s="78"/>
      <c r="BRK117" s="78"/>
      <c r="BRL117" s="78"/>
      <c r="BRM117" s="78"/>
      <c r="BRN117" s="78"/>
      <c r="BRO117" s="78"/>
      <c r="BRP117" s="78"/>
      <c r="BRQ117" s="78"/>
      <c r="BRR117" s="78"/>
      <c r="BRS117" s="78"/>
      <c r="BRT117" s="78"/>
      <c r="BRU117" s="78"/>
      <c r="BRV117" s="78"/>
      <c r="BRW117" s="78"/>
      <c r="BRX117" s="78"/>
      <c r="BRY117" s="78"/>
      <c r="BRZ117" s="78"/>
      <c r="BSA117" s="78"/>
      <c r="BSB117" s="78"/>
      <c r="BSC117" s="78"/>
      <c r="BSD117" s="78"/>
      <c r="BSE117" s="78"/>
      <c r="BSF117" s="78"/>
      <c r="BSG117" s="78"/>
      <c r="BSH117" s="78"/>
      <c r="BSI117" s="78"/>
      <c r="BSJ117" s="78"/>
      <c r="BSK117" s="78"/>
      <c r="BSL117" s="78"/>
      <c r="BSM117" s="78"/>
      <c r="BSN117" s="78"/>
      <c r="BSO117" s="78"/>
      <c r="BSP117" s="78"/>
      <c r="BSQ117" s="78"/>
      <c r="BSR117" s="78"/>
      <c r="BSS117" s="78"/>
      <c r="BST117" s="78"/>
      <c r="BSU117" s="78"/>
      <c r="BSV117" s="78"/>
      <c r="BSW117" s="78"/>
      <c r="BSX117" s="78"/>
      <c r="BSY117" s="78"/>
      <c r="BSZ117" s="78"/>
      <c r="BTA117" s="78"/>
      <c r="BTB117" s="78"/>
      <c r="BTC117" s="78"/>
      <c r="BTD117" s="78"/>
      <c r="BTE117" s="78"/>
      <c r="BTF117" s="78"/>
      <c r="BTG117" s="78"/>
      <c r="BTH117" s="78"/>
      <c r="BTI117" s="78"/>
      <c r="BTJ117" s="78"/>
      <c r="BTK117" s="78"/>
      <c r="BTL117" s="78"/>
      <c r="BTM117" s="78"/>
      <c r="BTN117" s="78"/>
      <c r="BTO117" s="78"/>
      <c r="BTP117" s="78"/>
      <c r="BTQ117" s="78"/>
      <c r="BTR117" s="78"/>
      <c r="BTS117" s="78"/>
      <c r="BTT117" s="78"/>
      <c r="BTU117" s="78"/>
      <c r="BTV117" s="78"/>
      <c r="BTW117" s="78"/>
      <c r="BTX117" s="78"/>
      <c r="BTY117" s="78"/>
      <c r="BTZ117" s="78"/>
      <c r="BUA117" s="78"/>
      <c r="BUB117" s="78"/>
      <c r="BUC117" s="78"/>
      <c r="BUD117" s="78"/>
      <c r="BUE117" s="78"/>
      <c r="BUF117" s="78"/>
      <c r="BUG117" s="78"/>
      <c r="BUH117" s="78"/>
      <c r="BUI117" s="78"/>
      <c r="BUJ117" s="78"/>
      <c r="BUK117" s="78"/>
      <c r="BUL117" s="78"/>
      <c r="BUM117" s="78"/>
      <c r="BUN117" s="78"/>
      <c r="BUO117" s="78"/>
      <c r="BUP117" s="78"/>
      <c r="BUQ117" s="78"/>
      <c r="BUR117" s="78"/>
      <c r="BUS117" s="78"/>
      <c r="BUT117" s="78"/>
      <c r="BUU117" s="78"/>
      <c r="BUV117" s="78"/>
      <c r="BUW117" s="78"/>
      <c r="BUX117" s="78"/>
      <c r="BUY117" s="78"/>
      <c r="BUZ117" s="78"/>
      <c r="BVA117" s="78"/>
      <c r="BVB117" s="78"/>
      <c r="BVC117" s="78"/>
      <c r="BVD117" s="78"/>
      <c r="BVE117" s="78"/>
      <c r="BVF117" s="78"/>
      <c r="BVG117" s="78"/>
      <c r="BVH117" s="78"/>
      <c r="BVI117" s="78"/>
      <c r="BVJ117" s="78"/>
      <c r="BVK117" s="78"/>
      <c r="BVL117" s="78"/>
      <c r="BVM117" s="78"/>
      <c r="BVN117" s="78"/>
      <c r="BVO117" s="78"/>
      <c r="BVP117" s="78"/>
      <c r="BVQ117" s="78"/>
      <c r="BVR117" s="78"/>
      <c r="BVS117" s="78"/>
      <c r="BVT117" s="78"/>
      <c r="BVU117" s="78"/>
      <c r="BVV117" s="78"/>
      <c r="BVW117" s="78"/>
      <c r="BVX117" s="78"/>
      <c r="BVY117" s="78"/>
      <c r="BVZ117" s="78"/>
      <c r="BWA117" s="78"/>
      <c r="BWB117" s="78"/>
      <c r="BWC117" s="78"/>
      <c r="BWD117" s="78"/>
      <c r="BWE117" s="78"/>
      <c r="BWF117" s="78"/>
      <c r="BWG117" s="78"/>
      <c r="BWH117" s="78"/>
      <c r="BWI117" s="78"/>
      <c r="BWJ117" s="78"/>
      <c r="BWK117" s="78"/>
      <c r="BWL117" s="78"/>
      <c r="BWM117" s="78"/>
      <c r="BWN117" s="78"/>
      <c r="BWO117" s="78"/>
      <c r="BWP117" s="78"/>
      <c r="BWQ117" s="78"/>
      <c r="BWR117" s="78"/>
      <c r="BWS117" s="78"/>
      <c r="BWT117" s="78"/>
      <c r="BWU117" s="78"/>
      <c r="BWV117" s="78"/>
      <c r="BWW117" s="78"/>
      <c r="BWX117" s="78"/>
      <c r="BWY117" s="78"/>
      <c r="BWZ117" s="78"/>
      <c r="BXA117" s="78"/>
      <c r="BXB117" s="78"/>
      <c r="BXC117" s="78"/>
      <c r="BXD117" s="78"/>
      <c r="BXE117" s="78"/>
      <c r="BXF117" s="78"/>
      <c r="BXG117" s="78"/>
      <c r="BXH117" s="78"/>
      <c r="BXI117" s="78"/>
      <c r="BXJ117" s="78"/>
      <c r="BXK117" s="78"/>
      <c r="BXL117" s="78"/>
      <c r="BXM117" s="78"/>
      <c r="BXN117" s="78"/>
      <c r="BXO117" s="78"/>
      <c r="BXP117" s="78"/>
      <c r="BXQ117" s="78"/>
      <c r="BXR117" s="78"/>
      <c r="BXS117" s="78"/>
      <c r="BXT117" s="78"/>
      <c r="BXU117" s="78"/>
      <c r="BXV117" s="78"/>
      <c r="BXW117" s="78"/>
      <c r="BXX117" s="78"/>
      <c r="BXY117" s="78"/>
      <c r="BXZ117" s="78"/>
      <c r="BYA117" s="78"/>
      <c r="BYB117" s="78"/>
      <c r="BYC117" s="78"/>
      <c r="BYD117" s="78"/>
      <c r="BYE117" s="78"/>
      <c r="BYF117" s="78"/>
      <c r="BYG117" s="78"/>
      <c r="BYH117" s="78"/>
      <c r="BYI117" s="78"/>
      <c r="BYJ117" s="78"/>
      <c r="BYK117" s="78"/>
      <c r="BYL117" s="78"/>
      <c r="BYM117" s="78"/>
      <c r="BYN117" s="78"/>
      <c r="BYO117" s="78"/>
      <c r="BYP117" s="78"/>
      <c r="BYQ117" s="78"/>
      <c r="BYR117" s="78"/>
      <c r="BYS117" s="78"/>
      <c r="BYT117" s="78"/>
      <c r="BYU117" s="78"/>
      <c r="BYV117" s="78"/>
      <c r="BYW117" s="78"/>
      <c r="BYX117" s="78"/>
      <c r="BYY117" s="78"/>
      <c r="BYZ117" s="78"/>
      <c r="BZA117" s="78"/>
      <c r="BZB117" s="78"/>
      <c r="BZC117" s="78"/>
      <c r="BZD117" s="78"/>
      <c r="BZE117" s="78"/>
      <c r="BZF117" s="78"/>
      <c r="BZG117" s="78"/>
      <c r="BZH117" s="78"/>
      <c r="BZI117" s="78"/>
      <c r="BZJ117" s="78"/>
      <c r="BZK117" s="78"/>
      <c r="BZL117" s="78"/>
      <c r="BZM117" s="78"/>
      <c r="BZN117" s="78"/>
      <c r="BZO117" s="78"/>
      <c r="BZP117" s="78"/>
      <c r="BZQ117" s="78"/>
      <c r="BZR117" s="78"/>
      <c r="BZS117" s="78"/>
      <c r="BZT117" s="78"/>
      <c r="BZU117" s="78"/>
      <c r="BZV117" s="78"/>
      <c r="BZW117" s="78"/>
      <c r="BZX117" s="78"/>
      <c r="BZY117" s="78"/>
      <c r="BZZ117" s="78"/>
      <c r="CAA117" s="78"/>
      <c r="CAB117" s="78"/>
      <c r="CAC117" s="78"/>
      <c r="CAD117" s="78"/>
      <c r="CAE117" s="78"/>
      <c r="CAF117" s="78"/>
      <c r="CAG117" s="78"/>
      <c r="CAH117" s="78"/>
      <c r="CAI117" s="78"/>
      <c r="CAJ117" s="78"/>
      <c r="CAK117" s="78"/>
      <c r="CAL117" s="78"/>
      <c r="CAM117" s="78"/>
      <c r="CAN117" s="78"/>
      <c r="CAO117" s="78"/>
      <c r="CAP117" s="78"/>
      <c r="CAQ117" s="78"/>
      <c r="CAR117" s="78"/>
      <c r="CAS117" s="78"/>
      <c r="CAT117" s="78"/>
      <c r="CAU117" s="78"/>
      <c r="CAV117" s="78"/>
      <c r="CAW117" s="78"/>
      <c r="CAX117" s="78"/>
      <c r="CAY117" s="78"/>
      <c r="CAZ117" s="78"/>
      <c r="CBA117" s="78"/>
      <c r="CBB117" s="78"/>
      <c r="CBC117" s="78"/>
      <c r="CBD117" s="78"/>
      <c r="CBE117" s="78"/>
      <c r="CBF117" s="78"/>
      <c r="CBG117" s="78"/>
      <c r="CBH117" s="78"/>
      <c r="CBI117" s="78"/>
      <c r="CBJ117" s="78"/>
      <c r="CBK117" s="78"/>
      <c r="CBL117" s="78"/>
      <c r="CBM117" s="78"/>
      <c r="CBN117" s="78"/>
      <c r="CBO117" s="78"/>
      <c r="CBP117" s="78"/>
      <c r="CBQ117" s="78"/>
      <c r="CBR117" s="78"/>
      <c r="CBS117" s="78"/>
      <c r="CBT117" s="78"/>
      <c r="CBU117" s="78"/>
      <c r="CBV117" s="78"/>
      <c r="CBW117" s="78"/>
      <c r="CBX117" s="78"/>
      <c r="CBY117" s="78"/>
      <c r="CBZ117" s="78"/>
      <c r="CCA117" s="78"/>
      <c r="CCB117" s="78"/>
      <c r="CCC117" s="78"/>
      <c r="CCD117" s="78"/>
      <c r="CCE117" s="78"/>
      <c r="CCF117" s="78"/>
      <c r="CCG117" s="78"/>
      <c r="CCH117" s="78"/>
      <c r="CCI117" s="78"/>
      <c r="CCJ117" s="78"/>
      <c r="CCK117" s="78"/>
      <c r="CCL117" s="78"/>
      <c r="CCM117" s="78"/>
      <c r="CCN117" s="78"/>
      <c r="CCO117" s="78"/>
      <c r="CCP117" s="78"/>
      <c r="CCQ117" s="78"/>
      <c r="CCR117" s="78"/>
      <c r="CCS117" s="78"/>
      <c r="CCT117" s="78"/>
      <c r="CCU117" s="78"/>
      <c r="CCV117" s="78"/>
      <c r="CCW117" s="78"/>
      <c r="CCX117" s="78"/>
      <c r="CCY117" s="78"/>
      <c r="CCZ117" s="78"/>
      <c r="CDA117" s="78"/>
      <c r="CDB117" s="78"/>
      <c r="CDC117" s="78"/>
      <c r="CDD117" s="78"/>
      <c r="CDE117" s="78"/>
      <c r="CDF117" s="78"/>
      <c r="CDG117" s="78"/>
      <c r="CDH117" s="78"/>
      <c r="CDI117" s="78"/>
      <c r="CDJ117" s="78"/>
      <c r="CDK117" s="78"/>
      <c r="CDL117" s="78"/>
      <c r="CDM117" s="78"/>
      <c r="CDN117" s="78"/>
      <c r="CDO117" s="78"/>
      <c r="CDP117" s="78"/>
      <c r="CDQ117" s="78"/>
      <c r="CDR117" s="78"/>
      <c r="CDS117" s="78"/>
      <c r="CDT117" s="78"/>
      <c r="CDU117" s="78"/>
      <c r="CDV117" s="78"/>
      <c r="CDW117" s="78"/>
      <c r="CDX117" s="78"/>
      <c r="CDY117" s="78"/>
      <c r="CDZ117" s="78"/>
      <c r="CEA117" s="78"/>
      <c r="CEB117" s="78"/>
      <c r="CEC117" s="78"/>
      <c r="CED117" s="78"/>
      <c r="CEE117" s="78"/>
      <c r="CEF117" s="78"/>
      <c r="CEG117" s="78"/>
      <c r="CEH117" s="78"/>
      <c r="CEI117" s="78"/>
      <c r="CEJ117" s="78"/>
      <c r="CEK117" s="78"/>
      <c r="CEL117" s="78"/>
      <c r="CEM117" s="78"/>
      <c r="CEN117" s="78"/>
      <c r="CEO117" s="78"/>
      <c r="CEP117" s="78"/>
      <c r="CEQ117" s="78"/>
      <c r="CER117" s="78"/>
      <c r="CES117" s="78"/>
      <c r="CET117" s="78"/>
      <c r="CEU117" s="78"/>
      <c r="CEV117" s="78"/>
      <c r="CEW117" s="78"/>
      <c r="CEX117" s="78"/>
      <c r="CEY117" s="78"/>
      <c r="CEZ117" s="78"/>
      <c r="CFA117" s="78"/>
      <c r="CFB117" s="78"/>
      <c r="CFC117" s="78"/>
      <c r="CFD117" s="78"/>
      <c r="CFE117" s="78"/>
      <c r="CFF117" s="78"/>
      <c r="CFG117" s="78"/>
      <c r="CFH117" s="78"/>
      <c r="CFI117" s="78"/>
      <c r="CFJ117" s="78"/>
      <c r="CFK117" s="78"/>
      <c r="CFL117" s="78"/>
      <c r="CFM117" s="78"/>
      <c r="CFN117" s="78"/>
      <c r="CFO117" s="78"/>
      <c r="CFP117" s="78"/>
      <c r="CFQ117" s="78"/>
      <c r="CFR117" s="78"/>
      <c r="CFS117" s="78"/>
      <c r="CFT117" s="78"/>
      <c r="CFU117" s="78"/>
      <c r="CFV117" s="78"/>
      <c r="CFW117" s="78"/>
      <c r="CFX117" s="78"/>
      <c r="CFY117" s="78"/>
      <c r="CFZ117" s="78"/>
      <c r="CGA117" s="78"/>
      <c r="CGB117" s="78"/>
      <c r="CGC117" s="78"/>
      <c r="CGD117" s="78"/>
      <c r="CGE117" s="78"/>
      <c r="CGF117" s="78"/>
      <c r="CGG117" s="78"/>
      <c r="CGH117" s="78"/>
      <c r="CGI117" s="78"/>
      <c r="CGJ117" s="78"/>
      <c r="CGK117" s="78"/>
      <c r="CGL117" s="78"/>
      <c r="CGM117" s="78"/>
      <c r="CGN117" s="78"/>
      <c r="CGO117" s="78"/>
      <c r="CGP117" s="78"/>
      <c r="CGQ117" s="78"/>
      <c r="CGR117" s="78"/>
      <c r="CGS117" s="78"/>
      <c r="CGT117" s="78"/>
      <c r="CGU117" s="78"/>
      <c r="CGV117" s="78"/>
      <c r="CGW117" s="78"/>
      <c r="CGX117" s="78"/>
      <c r="CGY117" s="78"/>
      <c r="CGZ117" s="78"/>
      <c r="CHA117" s="78"/>
      <c r="CHB117" s="78"/>
      <c r="CHC117" s="78"/>
      <c r="CHD117" s="78"/>
      <c r="CHE117" s="78"/>
      <c r="CHF117" s="78"/>
      <c r="CHG117" s="78"/>
      <c r="CHH117" s="78"/>
      <c r="CHI117" s="78"/>
      <c r="CHJ117" s="78"/>
      <c r="CHK117" s="78"/>
      <c r="CHL117" s="78"/>
      <c r="CHM117" s="78"/>
      <c r="CHN117" s="78"/>
      <c r="CHO117" s="78"/>
      <c r="CHP117" s="78"/>
      <c r="CHQ117" s="78"/>
      <c r="CHR117" s="78"/>
      <c r="CHS117" s="78"/>
      <c r="CHT117" s="78"/>
      <c r="CHU117" s="78"/>
      <c r="CHV117" s="78"/>
      <c r="CHW117" s="78"/>
      <c r="CHX117" s="78"/>
      <c r="CHY117" s="78"/>
      <c r="CHZ117" s="78"/>
      <c r="CIA117" s="78"/>
      <c r="CIB117" s="78"/>
      <c r="CIC117" s="78"/>
      <c r="CID117" s="78"/>
      <c r="CIE117" s="78"/>
      <c r="CIF117" s="78"/>
      <c r="CIG117" s="78"/>
      <c r="CIH117" s="78"/>
      <c r="CII117" s="78"/>
      <c r="CIJ117" s="78"/>
      <c r="CIK117" s="78"/>
      <c r="CIL117" s="78"/>
      <c r="CIM117" s="78"/>
      <c r="CIN117" s="78"/>
      <c r="CIO117" s="78"/>
      <c r="CIP117" s="78"/>
      <c r="CIQ117" s="78"/>
      <c r="CIR117" s="78"/>
      <c r="CIS117" s="78"/>
      <c r="CIT117" s="78"/>
      <c r="CIU117" s="78"/>
      <c r="CIV117" s="78"/>
      <c r="CIW117" s="78"/>
      <c r="CIX117" s="78"/>
      <c r="CIY117" s="78"/>
      <c r="CIZ117" s="78"/>
      <c r="CJA117" s="78"/>
      <c r="CJB117" s="78"/>
      <c r="CJC117" s="78"/>
      <c r="CJD117" s="78"/>
      <c r="CJE117" s="78"/>
      <c r="CJF117" s="78"/>
      <c r="CJG117" s="78"/>
      <c r="CJH117" s="78"/>
      <c r="CJI117" s="78"/>
      <c r="CJJ117" s="78"/>
      <c r="CJK117" s="78"/>
      <c r="CJL117" s="78"/>
      <c r="CJM117" s="78"/>
      <c r="CJN117" s="78"/>
      <c r="CJO117" s="78"/>
      <c r="CJP117" s="78"/>
      <c r="CJQ117" s="78"/>
      <c r="CJR117" s="78"/>
      <c r="CJS117" s="78"/>
      <c r="CJT117" s="78"/>
      <c r="CJU117" s="78"/>
      <c r="CJV117" s="78"/>
      <c r="CJW117" s="78"/>
      <c r="CJX117" s="78"/>
      <c r="CJY117" s="78"/>
      <c r="CJZ117" s="78"/>
      <c r="CKA117" s="78"/>
      <c r="CKB117" s="78"/>
      <c r="CKC117" s="78"/>
      <c r="CKD117" s="78"/>
      <c r="CKE117" s="78"/>
      <c r="CKF117" s="78"/>
      <c r="CKG117" s="78"/>
      <c r="CKH117" s="78"/>
      <c r="CKI117" s="78"/>
      <c r="CKJ117" s="78"/>
      <c r="CKK117" s="78"/>
      <c r="CKL117" s="78"/>
      <c r="CKM117" s="78"/>
      <c r="CKN117" s="78"/>
      <c r="CKO117" s="78"/>
      <c r="CKP117" s="78"/>
      <c r="CKQ117" s="78"/>
      <c r="CKR117" s="78"/>
      <c r="CKS117" s="78"/>
      <c r="CKT117" s="78"/>
      <c r="CKU117" s="78"/>
      <c r="CKV117" s="78"/>
      <c r="CKW117" s="78"/>
      <c r="CKX117" s="78"/>
      <c r="CKY117" s="78"/>
      <c r="CKZ117" s="78"/>
      <c r="CLA117" s="78"/>
      <c r="CLB117" s="78"/>
      <c r="CLC117" s="78"/>
      <c r="CLD117" s="78"/>
      <c r="CLE117" s="78"/>
      <c r="CLF117" s="78"/>
      <c r="CLG117" s="78"/>
      <c r="CLH117" s="78"/>
      <c r="CLI117" s="78"/>
      <c r="CLJ117" s="78"/>
      <c r="CLK117" s="78"/>
      <c r="CLL117" s="78"/>
      <c r="CLM117" s="78"/>
      <c r="CLN117" s="78"/>
      <c r="CLO117" s="78"/>
      <c r="CLP117" s="78"/>
      <c r="CLQ117" s="78"/>
      <c r="CLR117" s="78"/>
      <c r="CLS117" s="78"/>
      <c r="CLT117" s="78"/>
      <c r="CLU117" s="78"/>
      <c r="CLV117" s="78"/>
      <c r="CLW117" s="78"/>
      <c r="CLX117" s="78"/>
      <c r="CLY117" s="78"/>
      <c r="CLZ117" s="78"/>
      <c r="CMA117" s="78"/>
      <c r="CMB117" s="78"/>
      <c r="CMC117" s="78"/>
      <c r="CMD117" s="78"/>
      <c r="CME117" s="78"/>
      <c r="CMF117" s="78"/>
      <c r="CMG117" s="78"/>
      <c r="CMH117" s="78"/>
      <c r="CMI117" s="78"/>
      <c r="CMJ117" s="78"/>
      <c r="CMK117" s="78"/>
      <c r="CML117" s="78"/>
      <c r="CMM117" s="78"/>
      <c r="CMN117" s="78"/>
      <c r="CMO117" s="78"/>
      <c r="CMP117" s="78"/>
      <c r="CMQ117" s="78"/>
      <c r="CMR117" s="78"/>
      <c r="CMS117" s="78"/>
      <c r="CMT117" s="78"/>
      <c r="CMU117" s="78"/>
      <c r="CMV117" s="78"/>
      <c r="CMW117" s="78"/>
      <c r="CMX117" s="78"/>
      <c r="CMY117" s="78"/>
      <c r="CMZ117" s="78"/>
      <c r="CNA117" s="78"/>
      <c r="CNB117" s="78"/>
      <c r="CNC117" s="78"/>
      <c r="CND117" s="78"/>
      <c r="CNE117" s="78"/>
      <c r="CNF117" s="78"/>
      <c r="CNG117" s="78"/>
      <c r="CNH117" s="78"/>
      <c r="CNI117" s="78"/>
      <c r="CNJ117" s="78"/>
      <c r="CNK117" s="78"/>
      <c r="CNL117" s="78"/>
      <c r="CNM117" s="78"/>
      <c r="CNN117" s="78"/>
      <c r="CNO117" s="78"/>
      <c r="CNP117" s="78"/>
      <c r="CNQ117" s="78"/>
      <c r="CNR117" s="78"/>
      <c r="CNS117" s="78"/>
      <c r="CNT117" s="78"/>
      <c r="CNU117" s="78"/>
      <c r="CNV117" s="78"/>
      <c r="CNW117" s="78"/>
      <c r="CNX117" s="78"/>
      <c r="CNY117" s="78"/>
      <c r="CNZ117" s="78"/>
      <c r="COA117" s="78"/>
      <c r="COB117" s="78"/>
      <c r="COC117" s="78"/>
      <c r="COD117" s="78"/>
      <c r="COE117" s="78"/>
      <c r="COF117" s="78"/>
      <c r="COG117" s="78"/>
      <c r="COH117" s="78"/>
      <c r="COI117" s="78"/>
      <c r="COJ117" s="78"/>
      <c r="COK117" s="78"/>
      <c r="COL117" s="78"/>
      <c r="COM117" s="78"/>
      <c r="CON117" s="78"/>
      <c r="COO117" s="78"/>
      <c r="COP117" s="78"/>
      <c r="COQ117" s="78"/>
      <c r="COR117" s="78"/>
      <c r="COS117" s="78"/>
      <c r="COT117" s="78"/>
      <c r="COU117" s="78"/>
      <c r="COV117" s="78"/>
      <c r="COW117" s="78"/>
      <c r="COX117" s="78"/>
      <c r="COY117" s="78"/>
      <c r="COZ117" s="78"/>
      <c r="CPA117" s="78"/>
      <c r="CPB117" s="78"/>
      <c r="CPC117" s="78"/>
      <c r="CPD117" s="78"/>
      <c r="CPE117" s="78"/>
      <c r="CPF117" s="78"/>
      <c r="CPG117" s="78"/>
      <c r="CPH117" s="78"/>
      <c r="CPI117" s="78"/>
      <c r="CPJ117" s="78"/>
      <c r="CPK117" s="78"/>
      <c r="CPL117" s="78"/>
      <c r="CPM117" s="78"/>
      <c r="CPN117" s="78"/>
      <c r="CPO117" s="78"/>
      <c r="CPP117" s="78"/>
      <c r="CPQ117" s="78"/>
      <c r="CPR117" s="78"/>
      <c r="CPS117" s="78"/>
      <c r="CPT117" s="78"/>
      <c r="CPU117" s="78"/>
      <c r="CPV117" s="78"/>
      <c r="CPW117" s="78"/>
      <c r="CPX117" s="78"/>
      <c r="CPY117" s="78"/>
      <c r="CPZ117" s="78"/>
      <c r="CQA117" s="78"/>
      <c r="CQB117" s="78"/>
      <c r="CQC117" s="78"/>
      <c r="CQD117" s="78"/>
      <c r="CQE117" s="78"/>
      <c r="CQF117" s="78"/>
      <c r="CQG117" s="78"/>
      <c r="CQH117" s="78"/>
      <c r="CQI117" s="78"/>
      <c r="CQJ117" s="78"/>
      <c r="CQK117" s="78"/>
      <c r="CQL117" s="78"/>
      <c r="CQM117" s="78"/>
      <c r="CQN117" s="78"/>
      <c r="CQO117" s="78"/>
      <c r="CQP117" s="78"/>
      <c r="CQQ117" s="78"/>
      <c r="CQR117" s="78"/>
      <c r="CQS117" s="78"/>
      <c r="CQT117" s="78"/>
      <c r="CQU117" s="78"/>
      <c r="CQV117" s="78"/>
      <c r="CQW117" s="78"/>
      <c r="CQX117" s="78"/>
      <c r="CQY117" s="78"/>
      <c r="CQZ117" s="78"/>
      <c r="CRA117" s="78"/>
      <c r="CRB117" s="78"/>
      <c r="CRC117" s="78"/>
      <c r="CRD117" s="78"/>
      <c r="CRE117" s="78"/>
      <c r="CRF117" s="78"/>
      <c r="CRG117" s="78"/>
      <c r="CRH117" s="78"/>
      <c r="CRI117" s="78"/>
      <c r="CRJ117" s="78"/>
      <c r="CRK117" s="78"/>
      <c r="CRL117" s="78"/>
      <c r="CRM117" s="78"/>
      <c r="CRN117" s="78"/>
      <c r="CRO117" s="78"/>
      <c r="CRP117" s="78"/>
      <c r="CRQ117" s="78"/>
      <c r="CRR117" s="78"/>
      <c r="CRS117" s="78"/>
      <c r="CRT117" s="78"/>
      <c r="CRU117" s="78"/>
      <c r="CRV117" s="78"/>
      <c r="CRW117" s="78"/>
      <c r="CRX117" s="78"/>
      <c r="CRY117" s="78"/>
      <c r="CRZ117" s="78"/>
      <c r="CSA117" s="78"/>
      <c r="CSB117" s="78"/>
      <c r="CSC117" s="78"/>
      <c r="CSD117" s="78"/>
      <c r="CSE117" s="78"/>
      <c r="CSF117" s="78"/>
      <c r="CSG117" s="78"/>
      <c r="CSH117" s="78"/>
      <c r="CSI117" s="78"/>
      <c r="CSJ117" s="78"/>
      <c r="CSK117" s="78"/>
      <c r="CSL117" s="78"/>
      <c r="CSM117" s="78"/>
      <c r="CSN117" s="78"/>
      <c r="CSO117" s="78"/>
      <c r="CSP117" s="78"/>
      <c r="CSQ117" s="78"/>
      <c r="CSR117" s="78"/>
      <c r="CSS117" s="78"/>
      <c r="CST117" s="78"/>
      <c r="CSU117" s="78"/>
      <c r="CSV117" s="78"/>
      <c r="CSW117" s="78"/>
      <c r="CSX117" s="78"/>
      <c r="CSY117" s="78"/>
      <c r="CSZ117" s="78"/>
      <c r="CTA117" s="78"/>
      <c r="CTB117" s="78"/>
      <c r="CTC117" s="78"/>
      <c r="CTD117" s="78"/>
      <c r="CTE117" s="78"/>
      <c r="CTF117" s="78"/>
      <c r="CTG117" s="78"/>
      <c r="CTH117" s="78"/>
      <c r="CTI117" s="78"/>
      <c r="CTJ117" s="78"/>
      <c r="CTK117" s="78"/>
      <c r="CTL117" s="78"/>
      <c r="CTM117" s="78"/>
      <c r="CTN117" s="78"/>
      <c r="CTO117" s="78"/>
      <c r="CTP117" s="78"/>
      <c r="CTQ117" s="78"/>
      <c r="CTR117" s="78"/>
      <c r="CTS117" s="78"/>
      <c r="CTT117" s="78"/>
      <c r="CTU117" s="78"/>
      <c r="CTV117" s="78"/>
      <c r="CTW117" s="78"/>
      <c r="CTX117" s="78"/>
      <c r="CTY117" s="78"/>
      <c r="CTZ117" s="78"/>
      <c r="CUA117" s="78"/>
      <c r="CUB117" s="78"/>
      <c r="CUC117" s="78"/>
      <c r="CUD117" s="78"/>
      <c r="CUE117" s="78"/>
      <c r="CUF117" s="78"/>
      <c r="CUG117" s="78"/>
      <c r="CUH117" s="78"/>
      <c r="CUI117" s="78"/>
      <c r="CUJ117" s="78"/>
      <c r="CUK117" s="78"/>
      <c r="CUL117" s="78"/>
      <c r="CUM117" s="78"/>
      <c r="CUN117" s="78"/>
      <c r="CUO117" s="78"/>
      <c r="CUP117" s="78"/>
      <c r="CUQ117" s="78"/>
      <c r="CUR117" s="78"/>
      <c r="CUS117" s="78"/>
      <c r="CUT117" s="78"/>
      <c r="CUU117" s="78"/>
      <c r="CUV117" s="78"/>
      <c r="CUW117" s="78"/>
      <c r="CUX117" s="78"/>
      <c r="CUY117" s="78"/>
      <c r="CUZ117" s="78"/>
      <c r="CVA117" s="78"/>
      <c r="CVB117" s="78"/>
      <c r="CVC117" s="78"/>
      <c r="CVD117" s="78"/>
      <c r="CVE117" s="78"/>
      <c r="CVF117" s="78"/>
      <c r="CVG117" s="78"/>
      <c r="CVH117" s="78"/>
      <c r="CVI117" s="78"/>
      <c r="CVJ117" s="78"/>
      <c r="CVK117" s="78"/>
      <c r="CVL117" s="78"/>
      <c r="CVM117" s="78"/>
      <c r="CVN117" s="78"/>
      <c r="CVO117" s="78"/>
      <c r="CVP117" s="78"/>
      <c r="CVQ117" s="78"/>
      <c r="CVR117" s="78"/>
      <c r="CVS117" s="78"/>
      <c r="CVT117" s="78"/>
      <c r="CVU117" s="78"/>
      <c r="CVV117" s="78"/>
      <c r="CVW117" s="78"/>
      <c r="CVX117" s="78"/>
      <c r="CVY117" s="78"/>
      <c r="CVZ117" s="78"/>
      <c r="CWA117" s="78"/>
      <c r="CWB117" s="78"/>
      <c r="CWC117" s="78"/>
      <c r="CWD117" s="78"/>
      <c r="CWE117" s="78"/>
      <c r="CWF117" s="78"/>
      <c r="CWG117" s="78"/>
      <c r="CWH117" s="78"/>
      <c r="CWI117" s="78"/>
      <c r="CWJ117" s="78"/>
      <c r="CWK117" s="78"/>
      <c r="CWL117" s="78"/>
      <c r="CWM117" s="78"/>
      <c r="CWN117" s="78"/>
      <c r="CWO117" s="78"/>
      <c r="CWP117" s="78"/>
      <c r="CWQ117" s="78"/>
      <c r="CWR117" s="78"/>
      <c r="CWS117" s="78"/>
      <c r="CWT117" s="78"/>
      <c r="CWU117" s="78"/>
      <c r="CWV117" s="78"/>
      <c r="CWW117" s="78"/>
      <c r="CWX117" s="78"/>
      <c r="CWY117" s="78"/>
      <c r="CWZ117" s="78"/>
      <c r="CXA117" s="78"/>
      <c r="CXB117" s="78"/>
      <c r="CXC117" s="78"/>
      <c r="CXD117" s="78"/>
      <c r="CXE117" s="78"/>
      <c r="CXF117" s="78"/>
      <c r="CXG117" s="78"/>
      <c r="CXH117" s="78"/>
      <c r="CXI117" s="78"/>
      <c r="CXJ117" s="78"/>
      <c r="CXK117" s="78"/>
      <c r="CXL117" s="78"/>
      <c r="CXM117" s="78"/>
      <c r="CXN117" s="78"/>
      <c r="CXO117" s="78"/>
      <c r="CXP117" s="78"/>
      <c r="CXQ117" s="78"/>
      <c r="CXR117" s="78"/>
      <c r="CXS117" s="78"/>
      <c r="CXT117" s="78"/>
      <c r="CXU117" s="78"/>
      <c r="CXV117" s="78"/>
      <c r="CXW117" s="78"/>
      <c r="CXX117" s="78"/>
      <c r="CXY117" s="78"/>
      <c r="CXZ117" s="78"/>
      <c r="CYA117" s="78"/>
      <c r="CYB117" s="78"/>
      <c r="CYC117" s="78"/>
      <c r="CYD117" s="78"/>
      <c r="CYE117" s="78"/>
      <c r="CYF117" s="78"/>
      <c r="CYG117" s="78"/>
      <c r="CYH117" s="78"/>
      <c r="CYI117" s="78"/>
      <c r="CYJ117" s="78"/>
      <c r="CYK117" s="78"/>
      <c r="CYL117" s="78"/>
      <c r="CYM117" s="78"/>
      <c r="CYN117" s="78"/>
      <c r="CYO117" s="78"/>
      <c r="CYP117" s="78"/>
      <c r="CYQ117" s="78"/>
      <c r="CYR117" s="78"/>
      <c r="CYS117" s="78"/>
      <c r="CYT117" s="78"/>
      <c r="CYU117" s="78"/>
      <c r="CYV117" s="78"/>
      <c r="CYW117" s="78"/>
      <c r="CYX117" s="78"/>
      <c r="CYY117" s="78"/>
      <c r="CYZ117" s="78"/>
      <c r="CZA117" s="78"/>
      <c r="CZB117" s="78"/>
      <c r="CZC117" s="78"/>
      <c r="CZD117" s="78"/>
      <c r="CZE117" s="78"/>
      <c r="CZF117" s="78"/>
      <c r="CZG117" s="78"/>
      <c r="CZH117" s="78"/>
      <c r="CZI117" s="78"/>
      <c r="CZJ117" s="78"/>
      <c r="CZK117" s="78"/>
      <c r="CZL117" s="78"/>
      <c r="CZM117" s="78"/>
      <c r="CZN117" s="78"/>
      <c r="CZO117" s="78"/>
      <c r="CZP117" s="78"/>
      <c r="CZQ117" s="78"/>
      <c r="CZR117" s="78"/>
      <c r="CZS117" s="78"/>
      <c r="CZT117" s="78"/>
      <c r="CZU117" s="78"/>
      <c r="CZV117" s="78"/>
      <c r="CZW117" s="78"/>
      <c r="CZX117" s="78"/>
      <c r="CZY117" s="78"/>
      <c r="CZZ117" s="78"/>
      <c r="DAA117" s="78"/>
      <c r="DAB117" s="78"/>
      <c r="DAC117" s="78"/>
      <c r="DAD117" s="78"/>
      <c r="DAE117" s="78"/>
      <c r="DAF117" s="78"/>
      <c r="DAG117" s="78"/>
      <c r="DAH117" s="78"/>
      <c r="DAI117" s="78"/>
      <c r="DAJ117" s="78"/>
      <c r="DAK117" s="78"/>
      <c r="DAL117" s="78"/>
      <c r="DAM117" s="78"/>
      <c r="DAN117" s="78"/>
      <c r="DAO117" s="78"/>
      <c r="DAP117" s="78"/>
      <c r="DAQ117" s="78"/>
      <c r="DAR117" s="78"/>
      <c r="DAS117" s="78"/>
      <c r="DAT117" s="78"/>
      <c r="DAU117" s="78"/>
      <c r="DAV117" s="78"/>
      <c r="DAW117" s="78"/>
      <c r="DAX117" s="78"/>
      <c r="DAY117" s="78"/>
      <c r="DAZ117" s="78"/>
      <c r="DBA117" s="78"/>
      <c r="DBB117" s="78"/>
      <c r="DBC117" s="78"/>
      <c r="DBD117" s="78"/>
      <c r="DBE117" s="78"/>
      <c r="DBF117" s="78"/>
      <c r="DBG117" s="78"/>
      <c r="DBH117" s="78"/>
      <c r="DBI117" s="78"/>
      <c r="DBJ117" s="78"/>
      <c r="DBK117" s="78"/>
      <c r="DBL117" s="78"/>
      <c r="DBM117" s="78"/>
      <c r="DBN117" s="78"/>
      <c r="DBO117" s="78"/>
      <c r="DBP117" s="78"/>
      <c r="DBQ117" s="78"/>
      <c r="DBR117" s="78"/>
      <c r="DBS117" s="78"/>
      <c r="DBT117" s="78"/>
      <c r="DBU117" s="78"/>
      <c r="DBV117" s="78"/>
      <c r="DBW117" s="78"/>
      <c r="DBX117" s="78"/>
      <c r="DBY117" s="78"/>
      <c r="DBZ117" s="78"/>
      <c r="DCA117" s="78"/>
      <c r="DCB117" s="78"/>
      <c r="DCC117" s="78"/>
      <c r="DCD117" s="78"/>
      <c r="DCE117" s="78"/>
      <c r="DCF117" s="78"/>
      <c r="DCG117" s="78"/>
      <c r="DCH117" s="78"/>
      <c r="DCI117" s="78"/>
      <c r="DCJ117" s="78"/>
      <c r="DCK117" s="78"/>
      <c r="DCL117" s="78"/>
      <c r="DCM117" s="78"/>
      <c r="DCN117" s="78"/>
      <c r="DCO117" s="78"/>
      <c r="DCP117" s="78"/>
      <c r="DCQ117" s="78"/>
      <c r="DCR117" s="78"/>
      <c r="DCS117" s="78"/>
      <c r="DCT117" s="78"/>
      <c r="DCU117" s="78"/>
      <c r="DCV117" s="78"/>
      <c r="DCW117" s="78"/>
      <c r="DCX117" s="78"/>
      <c r="DCY117" s="78"/>
      <c r="DCZ117" s="78"/>
      <c r="DDA117" s="78"/>
      <c r="DDB117" s="78"/>
      <c r="DDC117" s="78"/>
      <c r="DDD117" s="78"/>
      <c r="DDE117" s="78"/>
      <c r="DDF117" s="78"/>
      <c r="DDG117" s="78"/>
      <c r="DDH117" s="78"/>
      <c r="DDI117" s="78"/>
      <c r="DDJ117" s="78"/>
      <c r="DDK117" s="78"/>
      <c r="DDL117" s="78"/>
      <c r="DDM117" s="78"/>
      <c r="DDN117" s="78"/>
      <c r="DDO117" s="78"/>
      <c r="DDP117" s="78"/>
      <c r="DDQ117" s="78"/>
      <c r="DDR117" s="78"/>
      <c r="DDS117" s="78"/>
      <c r="DDT117" s="78"/>
      <c r="DDU117" s="78"/>
      <c r="DDV117" s="78"/>
      <c r="DDW117" s="78"/>
      <c r="DDX117" s="78"/>
      <c r="DDY117" s="78"/>
      <c r="DDZ117" s="78"/>
      <c r="DEA117" s="78"/>
      <c r="DEB117" s="78"/>
      <c r="DEC117" s="78"/>
      <c r="DED117" s="78"/>
      <c r="DEE117" s="78"/>
      <c r="DEF117" s="78"/>
      <c r="DEG117" s="78"/>
      <c r="DEH117" s="78"/>
      <c r="DEI117" s="78"/>
      <c r="DEJ117" s="78"/>
      <c r="DEK117" s="78"/>
      <c r="DEL117" s="78"/>
      <c r="DEM117" s="78"/>
      <c r="DEN117" s="78"/>
      <c r="DEO117" s="78"/>
      <c r="DEP117" s="78"/>
      <c r="DEQ117" s="78"/>
      <c r="DER117" s="78"/>
      <c r="DES117" s="78"/>
      <c r="DET117" s="78"/>
      <c r="DEU117" s="78"/>
      <c r="DEV117" s="78"/>
      <c r="DEW117" s="78"/>
      <c r="DEX117" s="78"/>
      <c r="DEY117" s="78"/>
      <c r="DEZ117" s="78"/>
      <c r="DFA117" s="78"/>
      <c r="DFB117" s="78"/>
      <c r="DFC117" s="78"/>
      <c r="DFD117" s="78"/>
      <c r="DFE117" s="78"/>
      <c r="DFF117" s="78"/>
      <c r="DFG117" s="78"/>
      <c r="DFH117" s="78"/>
      <c r="DFI117" s="78"/>
      <c r="DFJ117" s="78"/>
      <c r="DFK117" s="78"/>
      <c r="DFL117" s="78"/>
      <c r="DFM117" s="78"/>
      <c r="DFN117" s="78"/>
      <c r="DFO117" s="78"/>
      <c r="DFP117" s="78"/>
      <c r="DFQ117" s="78"/>
      <c r="DFR117" s="78"/>
      <c r="DFS117" s="78"/>
      <c r="DFT117" s="78"/>
      <c r="DFU117" s="78"/>
      <c r="DFV117" s="78"/>
      <c r="DFW117" s="78"/>
      <c r="DFX117" s="78"/>
      <c r="DFY117" s="78"/>
      <c r="DFZ117" s="78"/>
      <c r="DGA117" s="78"/>
      <c r="DGB117" s="78"/>
      <c r="DGC117" s="78"/>
      <c r="DGD117" s="78"/>
      <c r="DGE117" s="78"/>
      <c r="DGF117" s="78"/>
      <c r="DGG117" s="78"/>
      <c r="DGH117" s="78"/>
      <c r="DGI117" s="78"/>
      <c r="DGJ117" s="78"/>
      <c r="DGK117" s="78"/>
      <c r="DGL117" s="78"/>
      <c r="DGM117" s="78"/>
      <c r="DGN117" s="78"/>
      <c r="DGO117" s="78"/>
      <c r="DGP117" s="78"/>
      <c r="DGQ117" s="78"/>
      <c r="DGR117" s="78"/>
      <c r="DGS117" s="78"/>
      <c r="DGT117" s="78"/>
      <c r="DGU117" s="78"/>
      <c r="DGV117" s="78"/>
      <c r="DGW117" s="78"/>
      <c r="DGX117" s="78"/>
      <c r="DGY117" s="78"/>
      <c r="DGZ117" s="78"/>
      <c r="DHA117" s="78"/>
      <c r="DHB117" s="78"/>
      <c r="DHC117" s="78"/>
      <c r="DHD117" s="78"/>
      <c r="DHE117" s="78"/>
      <c r="DHF117" s="78"/>
      <c r="DHG117" s="78"/>
      <c r="DHH117" s="78"/>
      <c r="DHI117" s="78"/>
      <c r="DHJ117" s="78"/>
      <c r="DHK117" s="78"/>
      <c r="DHL117" s="78"/>
      <c r="DHM117" s="78"/>
      <c r="DHN117" s="78"/>
      <c r="DHO117" s="78"/>
      <c r="DHP117" s="78"/>
      <c r="DHQ117" s="78"/>
      <c r="DHR117" s="78"/>
      <c r="DHS117" s="78"/>
      <c r="DHT117" s="78"/>
      <c r="DHU117" s="78"/>
      <c r="DHV117" s="78"/>
      <c r="DHW117" s="78"/>
      <c r="DHX117" s="78"/>
      <c r="DHY117" s="78"/>
      <c r="DHZ117" s="78"/>
      <c r="DIA117" s="78"/>
      <c r="DIB117" s="78"/>
      <c r="DIC117" s="78"/>
      <c r="DID117" s="78"/>
      <c r="DIE117" s="78"/>
      <c r="DIF117" s="78"/>
      <c r="DIG117" s="78"/>
      <c r="DIH117" s="78"/>
      <c r="DII117" s="78"/>
      <c r="DIJ117" s="78"/>
      <c r="DIK117" s="78"/>
      <c r="DIL117" s="78"/>
      <c r="DIM117" s="78"/>
      <c r="DIN117" s="78"/>
      <c r="DIO117" s="78"/>
      <c r="DIP117" s="78"/>
      <c r="DIQ117" s="78"/>
      <c r="DIR117" s="78"/>
      <c r="DIS117" s="78"/>
      <c r="DIT117" s="78"/>
      <c r="DIU117" s="78"/>
      <c r="DIV117" s="78"/>
      <c r="DIW117" s="78"/>
      <c r="DIX117" s="78"/>
      <c r="DIY117" s="78"/>
      <c r="DIZ117" s="78"/>
      <c r="DJA117" s="78"/>
      <c r="DJB117" s="78"/>
      <c r="DJC117" s="78"/>
      <c r="DJD117" s="78"/>
      <c r="DJE117" s="78"/>
      <c r="DJF117" s="78"/>
      <c r="DJG117" s="78"/>
      <c r="DJH117" s="78"/>
      <c r="DJI117" s="78"/>
      <c r="DJJ117" s="78"/>
      <c r="DJK117" s="78"/>
      <c r="DJL117" s="78"/>
      <c r="DJM117" s="78"/>
      <c r="DJN117" s="78"/>
      <c r="DJO117" s="78"/>
      <c r="DJP117" s="78"/>
      <c r="DJQ117" s="78"/>
      <c r="DJR117" s="78"/>
      <c r="DJS117" s="78"/>
      <c r="DJT117" s="78"/>
      <c r="DJU117" s="78"/>
      <c r="DJV117" s="78"/>
      <c r="DJW117" s="78"/>
      <c r="DJX117" s="78"/>
      <c r="DJY117" s="78"/>
      <c r="DJZ117" s="78"/>
      <c r="DKA117" s="78"/>
      <c r="DKB117" s="78"/>
      <c r="DKC117" s="78"/>
      <c r="DKD117" s="78"/>
      <c r="DKE117" s="78"/>
      <c r="DKF117" s="78"/>
      <c r="DKG117" s="78"/>
      <c r="DKH117" s="78"/>
      <c r="DKI117" s="78"/>
      <c r="DKJ117" s="78"/>
      <c r="DKK117" s="78"/>
      <c r="DKL117" s="78"/>
      <c r="DKM117" s="78"/>
      <c r="DKN117" s="78"/>
      <c r="DKO117" s="78"/>
      <c r="DKP117" s="78"/>
      <c r="DKQ117" s="78"/>
      <c r="DKR117" s="78"/>
      <c r="DKS117" s="78"/>
      <c r="DKT117" s="78"/>
      <c r="DKU117" s="78"/>
      <c r="DKV117" s="78"/>
      <c r="DKW117" s="78"/>
      <c r="DKX117" s="78"/>
      <c r="DKY117" s="78"/>
      <c r="DKZ117" s="78"/>
      <c r="DLA117" s="78"/>
      <c r="DLB117" s="78"/>
      <c r="DLC117" s="78"/>
      <c r="DLD117" s="78"/>
      <c r="DLE117" s="78"/>
      <c r="DLF117" s="78"/>
      <c r="DLG117" s="78"/>
      <c r="DLH117" s="78"/>
      <c r="DLI117" s="78"/>
      <c r="DLJ117" s="78"/>
      <c r="DLK117" s="78"/>
      <c r="DLL117" s="78"/>
      <c r="DLM117" s="78"/>
      <c r="DLN117" s="78"/>
      <c r="DLO117" s="78"/>
      <c r="DLP117" s="78"/>
      <c r="DLQ117" s="78"/>
      <c r="DLR117" s="78"/>
      <c r="DLS117" s="78"/>
      <c r="DLT117" s="78"/>
      <c r="DLU117" s="78"/>
      <c r="DLV117" s="78"/>
      <c r="DLW117" s="78"/>
      <c r="DLX117" s="78"/>
      <c r="DLY117" s="78"/>
      <c r="DLZ117" s="78"/>
      <c r="DMA117" s="78"/>
      <c r="DMB117" s="78"/>
      <c r="DMC117" s="78"/>
      <c r="DMD117" s="78"/>
      <c r="DME117" s="78"/>
      <c r="DMF117" s="78"/>
      <c r="DMG117" s="78"/>
      <c r="DMH117" s="78"/>
      <c r="DMI117" s="78"/>
      <c r="DMJ117" s="78"/>
      <c r="DMK117" s="78"/>
      <c r="DML117" s="78"/>
      <c r="DMM117" s="78"/>
      <c r="DMN117" s="78"/>
      <c r="DMO117" s="78"/>
      <c r="DMP117" s="78"/>
      <c r="DMQ117" s="78"/>
      <c r="DMR117" s="78"/>
      <c r="DMS117" s="78"/>
      <c r="DMT117" s="78"/>
      <c r="DMU117" s="78"/>
      <c r="DMV117" s="78"/>
      <c r="DMW117" s="78"/>
      <c r="DMX117" s="78"/>
      <c r="DMY117" s="78"/>
      <c r="DMZ117" s="78"/>
      <c r="DNA117" s="78"/>
      <c r="DNB117" s="78"/>
      <c r="DNC117" s="78"/>
      <c r="DND117" s="78"/>
      <c r="DNE117" s="78"/>
      <c r="DNF117" s="78"/>
      <c r="DNG117" s="78"/>
      <c r="DNH117" s="78"/>
      <c r="DNI117" s="78"/>
      <c r="DNJ117" s="78"/>
      <c r="DNK117" s="78"/>
      <c r="DNL117" s="78"/>
      <c r="DNM117" s="78"/>
      <c r="DNN117" s="78"/>
      <c r="DNO117" s="78"/>
      <c r="DNP117" s="78"/>
      <c r="DNQ117" s="78"/>
      <c r="DNR117" s="78"/>
      <c r="DNS117" s="78"/>
      <c r="DNT117" s="78"/>
      <c r="DNU117" s="78"/>
      <c r="DNV117" s="78"/>
      <c r="DNW117" s="78"/>
      <c r="DNX117" s="78"/>
      <c r="DNY117" s="78"/>
      <c r="DNZ117" s="78"/>
      <c r="DOA117" s="78"/>
      <c r="DOB117" s="78"/>
      <c r="DOC117" s="78"/>
      <c r="DOD117" s="78"/>
      <c r="DOE117" s="78"/>
      <c r="DOF117" s="78"/>
      <c r="DOG117" s="78"/>
      <c r="DOH117" s="78"/>
      <c r="DOI117" s="78"/>
      <c r="DOJ117" s="78"/>
      <c r="DOK117" s="78"/>
      <c r="DOL117" s="78"/>
      <c r="DOM117" s="78"/>
      <c r="DON117" s="78"/>
      <c r="DOO117" s="78"/>
      <c r="DOP117" s="78"/>
      <c r="DOQ117" s="78"/>
      <c r="DOR117" s="78"/>
      <c r="DOS117" s="78"/>
      <c r="DOT117" s="78"/>
      <c r="DOU117" s="78"/>
      <c r="DOV117" s="78"/>
      <c r="DOW117" s="78"/>
      <c r="DOX117" s="78"/>
      <c r="DOY117" s="78"/>
      <c r="DOZ117" s="78"/>
      <c r="DPA117" s="78"/>
      <c r="DPB117" s="78"/>
      <c r="DPC117" s="78"/>
      <c r="DPD117" s="78"/>
      <c r="DPE117" s="78"/>
      <c r="DPF117" s="78"/>
      <c r="DPG117" s="78"/>
      <c r="DPH117" s="78"/>
      <c r="DPI117" s="78"/>
      <c r="DPJ117" s="78"/>
      <c r="DPK117" s="78"/>
      <c r="DPL117" s="78"/>
      <c r="DPM117" s="78"/>
      <c r="DPN117" s="78"/>
      <c r="DPO117" s="78"/>
      <c r="DPP117" s="78"/>
      <c r="DPQ117" s="78"/>
      <c r="DPR117" s="78"/>
      <c r="DPS117" s="78"/>
      <c r="DPT117" s="78"/>
      <c r="DPU117" s="78"/>
      <c r="DPV117" s="78"/>
      <c r="DPW117" s="78"/>
      <c r="DPX117" s="78"/>
      <c r="DPY117" s="78"/>
      <c r="DPZ117" s="78"/>
      <c r="DQA117" s="78"/>
      <c r="DQB117" s="78"/>
      <c r="DQC117" s="78"/>
      <c r="DQD117" s="78"/>
      <c r="DQE117" s="78"/>
      <c r="DQF117" s="78"/>
      <c r="DQG117" s="78"/>
      <c r="DQH117" s="78"/>
      <c r="DQI117" s="78"/>
      <c r="DQJ117" s="78"/>
      <c r="DQK117" s="78"/>
      <c r="DQL117" s="78"/>
      <c r="DQM117" s="78"/>
      <c r="DQN117" s="78"/>
      <c r="DQO117" s="78"/>
      <c r="DQP117" s="78"/>
      <c r="DQQ117" s="78"/>
      <c r="DQR117" s="78"/>
      <c r="DQS117" s="78"/>
      <c r="DQT117" s="78"/>
      <c r="DQU117" s="78"/>
      <c r="DQV117" s="78"/>
      <c r="DQW117" s="78"/>
      <c r="DQX117" s="78"/>
      <c r="DQY117" s="78"/>
      <c r="DQZ117" s="78"/>
      <c r="DRA117" s="78"/>
      <c r="DRB117" s="78"/>
      <c r="DRC117" s="78"/>
      <c r="DRD117" s="78"/>
      <c r="DRE117" s="78"/>
      <c r="DRF117" s="78"/>
      <c r="DRG117" s="78"/>
      <c r="DRH117" s="78"/>
      <c r="DRI117" s="78"/>
      <c r="DRJ117" s="78"/>
      <c r="DRK117" s="78"/>
      <c r="DRL117" s="78"/>
      <c r="DRM117" s="78"/>
      <c r="DRN117" s="78"/>
      <c r="DRO117" s="78"/>
      <c r="DRP117" s="78"/>
      <c r="DRQ117" s="78"/>
      <c r="DRR117" s="78"/>
      <c r="DRS117" s="78"/>
      <c r="DRT117" s="78"/>
      <c r="DRU117" s="78"/>
      <c r="DRV117" s="78"/>
      <c r="DRW117" s="78"/>
      <c r="DRX117" s="78"/>
      <c r="DRY117" s="78"/>
      <c r="DRZ117" s="78"/>
      <c r="DSA117" s="78"/>
      <c r="DSB117" s="78"/>
      <c r="DSC117" s="78"/>
      <c r="DSD117" s="78"/>
      <c r="DSE117" s="78"/>
      <c r="DSF117" s="78"/>
      <c r="DSG117" s="78"/>
      <c r="DSH117" s="78"/>
      <c r="DSI117" s="78"/>
      <c r="DSJ117" s="78"/>
      <c r="DSK117" s="78"/>
      <c r="DSL117" s="78"/>
      <c r="DSM117" s="78"/>
      <c r="DSN117" s="78"/>
      <c r="DSO117" s="78"/>
      <c r="DSP117" s="78"/>
      <c r="DSQ117" s="78"/>
      <c r="DSR117" s="78"/>
      <c r="DSS117" s="78"/>
      <c r="DST117" s="78"/>
      <c r="DSU117" s="78"/>
      <c r="DSV117" s="78"/>
      <c r="DSW117" s="78"/>
      <c r="DSX117" s="78"/>
      <c r="DSY117" s="78"/>
      <c r="DSZ117" s="78"/>
      <c r="DTA117" s="78"/>
      <c r="DTB117" s="78"/>
      <c r="DTC117" s="78"/>
      <c r="DTD117" s="78"/>
      <c r="DTE117" s="78"/>
      <c r="DTF117" s="78"/>
      <c r="DTG117" s="78"/>
      <c r="DTH117" s="78"/>
      <c r="DTI117" s="78"/>
      <c r="DTJ117" s="78"/>
      <c r="DTK117" s="78"/>
      <c r="DTL117" s="78"/>
      <c r="DTM117" s="78"/>
      <c r="DTN117" s="78"/>
      <c r="DTO117" s="78"/>
      <c r="DTP117" s="78"/>
      <c r="DTQ117" s="78"/>
      <c r="DTR117" s="78"/>
      <c r="DTS117" s="78"/>
      <c r="DTT117" s="78"/>
      <c r="DTU117" s="78"/>
      <c r="DTV117" s="78"/>
      <c r="DTW117" s="78"/>
      <c r="DTX117" s="78"/>
      <c r="DTY117" s="78"/>
      <c r="DTZ117" s="78"/>
      <c r="DUA117" s="78"/>
      <c r="DUB117" s="78"/>
      <c r="DUC117" s="78"/>
      <c r="DUD117" s="78"/>
      <c r="DUE117" s="78"/>
      <c r="DUF117" s="78"/>
      <c r="DUG117" s="78"/>
      <c r="DUH117" s="78"/>
      <c r="DUI117" s="78"/>
      <c r="DUJ117" s="78"/>
      <c r="DUK117" s="78"/>
      <c r="DUL117" s="78"/>
      <c r="DUM117" s="78"/>
      <c r="DUN117" s="78"/>
      <c r="DUO117" s="78"/>
      <c r="DUP117" s="78"/>
      <c r="DUQ117" s="78"/>
      <c r="DUR117" s="78"/>
      <c r="DUS117" s="78"/>
      <c r="DUT117" s="78"/>
      <c r="DUU117" s="78"/>
      <c r="DUV117" s="78"/>
      <c r="DUW117" s="78"/>
      <c r="DUX117" s="78"/>
      <c r="DUY117" s="78"/>
      <c r="DUZ117" s="78"/>
      <c r="DVA117" s="78"/>
      <c r="DVB117" s="78"/>
      <c r="DVC117" s="78"/>
      <c r="DVD117" s="78"/>
      <c r="DVE117" s="78"/>
      <c r="DVF117" s="78"/>
      <c r="DVG117" s="78"/>
      <c r="DVH117" s="78"/>
      <c r="DVI117" s="78"/>
      <c r="DVJ117" s="78"/>
      <c r="DVK117" s="78"/>
      <c r="DVL117" s="78"/>
      <c r="DVM117" s="78"/>
      <c r="DVN117" s="78"/>
      <c r="DVO117" s="78"/>
      <c r="DVP117" s="78"/>
      <c r="DVQ117" s="78"/>
      <c r="DVR117" s="78"/>
      <c r="DVS117" s="78"/>
      <c r="DVT117" s="78"/>
      <c r="DVU117" s="78"/>
      <c r="DVV117" s="78"/>
      <c r="DVW117" s="78"/>
      <c r="DVX117" s="78"/>
      <c r="DVY117" s="78"/>
      <c r="DVZ117" s="78"/>
      <c r="DWA117" s="78"/>
      <c r="DWB117" s="78"/>
      <c r="DWC117" s="78"/>
      <c r="DWD117" s="78"/>
      <c r="DWE117" s="78"/>
      <c r="DWF117" s="78"/>
      <c r="DWG117" s="78"/>
      <c r="DWH117" s="78"/>
      <c r="DWI117" s="78"/>
      <c r="DWJ117" s="78"/>
      <c r="DWK117" s="78"/>
      <c r="DWL117" s="78"/>
      <c r="DWM117" s="78"/>
      <c r="DWN117" s="78"/>
      <c r="DWO117" s="78"/>
      <c r="DWP117" s="78"/>
      <c r="DWQ117" s="78"/>
      <c r="DWR117" s="78"/>
      <c r="DWS117" s="78"/>
      <c r="DWT117" s="78"/>
      <c r="DWU117" s="78"/>
      <c r="DWV117" s="78"/>
      <c r="DWW117" s="78"/>
      <c r="DWX117" s="78"/>
      <c r="DWY117" s="78"/>
      <c r="DWZ117" s="78"/>
      <c r="DXA117" s="78"/>
      <c r="DXB117" s="78"/>
      <c r="DXC117" s="78"/>
      <c r="DXD117" s="78"/>
      <c r="DXE117" s="78"/>
      <c r="DXF117" s="78"/>
      <c r="DXG117" s="78"/>
      <c r="DXH117" s="78"/>
      <c r="DXI117" s="78"/>
      <c r="DXJ117" s="78"/>
      <c r="DXK117" s="78"/>
      <c r="DXL117" s="78"/>
      <c r="DXM117" s="78"/>
      <c r="DXN117" s="78"/>
      <c r="DXO117" s="78"/>
      <c r="DXP117" s="78"/>
      <c r="DXQ117" s="78"/>
      <c r="DXR117" s="78"/>
      <c r="DXS117" s="78"/>
      <c r="DXT117" s="78"/>
      <c r="DXU117" s="78"/>
      <c r="DXV117" s="78"/>
      <c r="DXW117" s="78"/>
      <c r="DXX117" s="78"/>
      <c r="DXY117" s="78"/>
      <c r="DXZ117" s="78"/>
      <c r="DYA117" s="78"/>
      <c r="DYB117" s="78"/>
      <c r="DYC117" s="78"/>
      <c r="DYD117" s="78"/>
      <c r="DYE117" s="78"/>
      <c r="DYF117" s="78"/>
      <c r="DYG117" s="78"/>
      <c r="DYH117" s="78"/>
      <c r="DYI117" s="78"/>
      <c r="DYJ117" s="78"/>
      <c r="DYK117" s="78"/>
      <c r="DYL117" s="78"/>
      <c r="DYM117" s="78"/>
      <c r="DYN117" s="78"/>
      <c r="DYO117" s="78"/>
      <c r="DYP117" s="78"/>
      <c r="DYQ117" s="78"/>
      <c r="DYR117" s="78"/>
      <c r="DYS117" s="78"/>
      <c r="DYT117" s="78"/>
      <c r="DYU117" s="78"/>
      <c r="DYV117" s="78"/>
      <c r="DYW117" s="78"/>
      <c r="DYX117" s="78"/>
      <c r="DYY117" s="78"/>
      <c r="DYZ117" s="78"/>
      <c r="DZA117" s="78"/>
      <c r="DZB117" s="78"/>
      <c r="DZC117" s="78"/>
      <c r="DZD117" s="78"/>
      <c r="DZE117" s="78"/>
      <c r="DZF117" s="78"/>
      <c r="DZG117" s="78"/>
      <c r="DZH117" s="78"/>
      <c r="DZI117" s="78"/>
      <c r="DZJ117" s="78"/>
      <c r="DZK117" s="78"/>
      <c r="DZL117" s="78"/>
      <c r="DZM117" s="78"/>
      <c r="DZN117" s="78"/>
      <c r="DZO117" s="78"/>
      <c r="DZP117" s="78"/>
      <c r="DZQ117" s="78"/>
      <c r="DZR117" s="78"/>
      <c r="DZS117" s="78"/>
      <c r="DZT117" s="78"/>
      <c r="DZU117" s="78"/>
      <c r="DZV117" s="78"/>
      <c r="DZW117" s="78"/>
      <c r="DZX117" s="78"/>
      <c r="DZY117" s="78"/>
      <c r="DZZ117" s="78"/>
      <c r="EAA117" s="78"/>
      <c r="EAB117" s="78"/>
      <c r="EAC117" s="78"/>
      <c r="EAD117" s="78"/>
      <c r="EAE117" s="78"/>
      <c r="EAF117" s="78"/>
      <c r="EAG117" s="78"/>
      <c r="EAH117" s="78"/>
      <c r="EAI117" s="78"/>
      <c r="EAJ117" s="78"/>
      <c r="EAK117" s="78"/>
      <c r="EAL117" s="78"/>
      <c r="EAM117" s="78"/>
      <c r="EAN117" s="78"/>
      <c r="EAO117" s="78"/>
      <c r="EAP117" s="78"/>
      <c r="EAQ117" s="78"/>
      <c r="EAR117" s="78"/>
      <c r="EAS117" s="78"/>
      <c r="EAT117" s="78"/>
      <c r="EAU117" s="78"/>
      <c r="EAV117" s="78"/>
      <c r="EAW117" s="78"/>
      <c r="EAX117" s="78"/>
      <c r="EAY117" s="78"/>
      <c r="EAZ117" s="78"/>
      <c r="EBA117" s="78"/>
      <c r="EBB117" s="78"/>
      <c r="EBC117" s="78"/>
      <c r="EBD117" s="78"/>
      <c r="EBE117" s="78"/>
      <c r="EBF117" s="78"/>
      <c r="EBG117" s="78"/>
      <c r="EBH117" s="78"/>
      <c r="EBI117" s="78"/>
      <c r="EBJ117" s="78"/>
      <c r="EBK117" s="78"/>
      <c r="EBL117" s="78"/>
      <c r="EBM117" s="78"/>
      <c r="EBN117" s="78"/>
      <c r="EBO117" s="78"/>
      <c r="EBP117" s="78"/>
      <c r="EBQ117" s="78"/>
      <c r="EBR117" s="78"/>
      <c r="EBS117" s="78"/>
      <c r="EBT117" s="78"/>
      <c r="EBU117" s="78"/>
      <c r="EBV117" s="78"/>
      <c r="EBW117" s="78"/>
      <c r="EBX117" s="78"/>
      <c r="EBY117" s="78"/>
      <c r="EBZ117" s="78"/>
      <c r="ECA117" s="78"/>
      <c r="ECB117" s="78"/>
      <c r="ECC117" s="78"/>
      <c r="ECD117" s="78"/>
      <c r="ECE117" s="78"/>
      <c r="ECF117" s="78"/>
      <c r="ECG117" s="78"/>
      <c r="ECH117" s="78"/>
      <c r="ECI117" s="78"/>
      <c r="ECJ117" s="78"/>
      <c r="ECK117" s="78"/>
      <c r="ECL117" s="78"/>
      <c r="ECM117" s="78"/>
      <c r="ECN117" s="78"/>
      <c r="ECO117" s="78"/>
      <c r="ECP117" s="78"/>
      <c r="ECQ117" s="78"/>
      <c r="ECR117" s="78"/>
      <c r="ECS117" s="78"/>
      <c r="ECT117" s="78"/>
      <c r="ECU117" s="78"/>
      <c r="ECV117" s="78"/>
      <c r="ECW117" s="78"/>
      <c r="ECX117" s="78"/>
      <c r="ECY117" s="78"/>
      <c r="ECZ117" s="78"/>
      <c r="EDA117" s="78"/>
      <c r="EDB117" s="78"/>
      <c r="EDC117" s="78"/>
      <c r="EDD117" s="78"/>
      <c r="EDE117" s="78"/>
      <c r="EDF117" s="78"/>
      <c r="EDG117" s="78"/>
      <c r="EDH117" s="78"/>
      <c r="EDI117" s="78"/>
      <c r="EDJ117" s="78"/>
      <c r="EDK117" s="78"/>
      <c r="EDL117" s="78"/>
      <c r="EDM117" s="78"/>
      <c r="EDN117" s="78"/>
      <c r="EDO117" s="78"/>
      <c r="EDP117" s="78"/>
      <c r="EDQ117" s="78"/>
      <c r="EDR117" s="78"/>
      <c r="EDS117" s="78"/>
      <c r="EDT117" s="78"/>
      <c r="EDU117" s="78"/>
      <c r="EDV117" s="78"/>
      <c r="EDW117" s="78"/>
      <c r="EDX117" s="78"/>
      <c r="EDY117" s="78"/>
      <c r="EDZ117" s="78"/>
      <c r="EEA117" s="78"/>
      <c r="EEB117" s="78"/>
      <c r="EEC117" s="78"/>
      <c r="EED117" s="78"/>
      <c r="EEE117" s="78"/>
      <c r="EEF117" s="78"/>
      <c r="EEG117" s="78"/>
      <c r="EEH117" s="78"/>
      <c r="EEI117" s="78"/>
      <c r="EEJ117" s="78"/>
      <c r="EEK117" s="78"/>
      <c r="EEL117" s="78"/>
      <c r="EEM117" s="78"/>
      <c r="EEN117" s="78"/>
      <c r="EEO117" s="78"/>
      <c r="EEP117" s="78"/>
      <c r="EEQ117" s="78"/>
      <c r="EER117" s="78"/>
      <c r="EES117" s="78"/>
      <c r="EET117" s="78"/>
      <c r="EEU117" s="78"/>
      <c r="EEV117" s="78"/>
      <c r="EEW117" s="78"/>
      <c r="EEX117" s="78"/>
      <c r="EEY117" s="78"/>
      <c r="EEZ117" s="78"/>
      <c r="EFA117" s="78"/>
      <c r="EFB117" s="78"/>
      <c r="EFC117" s="78"/>
      <c r="EFD117" s="78"/>
      <c r="EFE117" s="78"/>
      <c r="EFF117" s="78"/>
      <c r="EFG117" s="78"/>
      <c r="EFH117" s="78"/>
      <c r="EFI117" s="78"/>
      <c r="EFJ117" s="78"/>
      <c r="EFK117" s="78"/>
      <c r="EFL117" s="78"/>
      <c r="EFM117" s="78"/>
      <c r="EFN117" s="78"/>
      <c r="EFO117" s="78"/>
      <c r="EFP117" s="78"/>
      <c r="EFQ117" s="78"/>
      <c r="EFR117" s="78"/>
      <c r="EFS117" s="78"/>
      <c r="EFT117" s="78"/>
      <c r="EFU117" s="78"/>
      <c r="EFV117" s="78"/>
      <c r="EFW117" s="78"/>
      <c r="EFX117" s="78"/>
      <c r="EFY117" s="78"/>
      <c r="EFZ117" s="78"/>
      <c r="EGA117" s="78"/>
      <c r="EGB117" s="78"/>
      <c r="EGC117" s="78"/>
      <c r="EGD117" s="78"/>
      <c r="EGE117" s="78"/>
      <c r="EGF117" s="78"/>
      <c r="EGG117" s="78"/>
      <c r="EGH117" s="78"/>
      <c r="EGI117" s="78"/>
      <c r="EGJ117" s="78"/>
      <c r="EGK117" s="78"/>
      <c r="EGL117" s="78"/>
      <c r="EGM117" s="78"/>
      <c r="EGN117" s="78"/>
      <c r="EGO117" s="78"/>
      <c r="EGP117" s="78"/>
      <c r="EGQ117" s="78"/>
      <c r="EGR117" s="78"/>
      <c r="EGS117" s="78"/>
      <c r="EGT117" s="78"/>
      <c r="EGU117" s="78"/>
      <c r="EGV117" s="78"/>
      <c r="EGW117" s="78"/>
      <c r="EGX117" s="78"/>
      <c r="EGY117" s="78"/>
      <c r="EGZ117" s="78"/>
      <c r="EHA117" s="78"/>
      <c r="EHB117" s="78"/>
      <c r="EHC117" s="78"/>
      <c r="EHD117" s="78"/>
      <c r="EHE117" s="78"/>
      <c r="EHF117" s="78"/>
      <c r="EHG117" s="78"/>
      <c r="EHH117" s="78"/>
      <c r="EHI117" s="78"/>
      <c r="EHJ117" s="78"/>
      <c r="EHK117" s="78"/>
      <c r="EHL117" s="78"/>
      <c r="EHM117" s="78"/>
      <c r="EHN117" s="78"/>
      <c r="EHO117" s="78"/>
      <c r="EHP117" s="78"/>
      <c r="EHQ117" s="78"/>
      <c r="EHR117" s="78"/>
      <c r="EHS117" s="78"/>
      <c r="EHT117" s="78"/>
      <c r="EHU117" s="78"/>
      <c r="EHV117" s="78"/>
      <c r="EHW117" s="78"/>
      <c r="EHX117" s="78"/>
      <c r="EHY117" s="78"/>
      <c r="EHZ117" s="78"/>
      <c r="EIA117" s="78"/>
      <c r="EIB117" s="78"/>
      <c r="EIC117" s="78"/>
      <c r="EID117" s="78"/>
      <c r="EIE117" s="78"/>
      <c r="EIF117" s="78"/>
      <c r="EIG117" s="78"/>
      <c r="EIH117" s="78"/>
      <c r="EII117" s="78"/>
      <c r="EIJ117" s="78"/>
      <c r="EIK117" s="78"/>
      <c r="EIL117" s="78"/>
      <c r="EIM117" s="78"/>
      <c r="EIN117" s="78"/>
      <c r="EIO117" s="78"/>
      <c r="EIP117" s="78"/>
      <c r="EIQ117" s="78"/>
      <c r="EIR117" s="78"/>
      <c r="EIS117" s="78"/>
      <c r="EIT117" s="78"/>
      <c r="EIU117" s="78"/>
      <c r="EIV117" s="78"/>
      <c r="EIW117" s="78"/>
      <c r="EIX117" s="78"/>
      <c r="EIY117" s="78"/>
      <c r="EIZ117" s="78"/>
      <c r="EJA117" s="78"/>
      <c r="EJB117" s="78"/>
      <c r="EJC117" s="78"/>
      <c r="EJD117" s="78"/>
      <c r="EJE117" s="78"/>
      <c r="EJF117" s="78"/>
      <c r="EJG117" s="78"/>
      <c r="EJH117" s="78"/>
      <c r="EJI117" s="78"/>
      <c r="EJJ117" s="78"/>
      <c r="EJK117" s="78"/>
      <c r="EJL117" s="78"/>
      <c r="EJM117" s="78"/>
      <c r="EJN117" s="78"/>
      <c r="EJO117" s="78"/>
      <c r="EJP117" s="78"/>
      <c r="EJQ117" s="78"/>
      <c r="EJR117" s="78"/>
      <c r="EJS117" s="78"/>
      <c r="EJT117" s="78"/>
      <c r="EJU117" s="78"/>
      <c r="EJV117" s="78"/>
      <c r="EJW117" s="78"/>
      <c r="EJX117" s="78"/>
      <c r="EJY117" s="78"/>
      <c r="EJZ117" s="78"/>
      <c r="EKA117" s="78"/>
      <c r="EKB117" s="78"/>
      <c r="EKC117" s="78"/>
      <c r="EKD117" s="78"/>
      <c r="EKE117" s="78"/>
      <c r="EKF117" s="78"/>
      <c r="EKG117" s="78"/>
      <c r="EKH117" s="78"/>
      <c r="EKI117" s="78"/>
      <c r="EKJ117" s="78"/>
      <c r="EKK117" s="78"/>
      <c r="EKL117" s="78"/>
      <c r="EKM117" s="78"/>
      <c r="EKN117" s="78"/>
      <c r="EKO117" s="78"/>
      <c r="EKP117" s="78"/>
      <c r="EKQ117" s="78"/>
      <c r="EKR117" s="78"/>
      <c r="EKS117" s="78"/>
      <c r="EKT117" s="78"/>
      <c r="EKU117" s="78"/>
      <c r="EKV117" s="78"/>
      <c r="EKW117" s="78"/>
      <c r="EKX117" s="78"/>
      <c r="EKY117" s="78"/>
      <c r="EKZ117" s="78"/>
      <c r="ELA117" s="78"/>
      <c r="ELB117" s="78"/>
      <c r="ELC117" s="78"/>
      <c r="ELD117" s="78"/>
      <c r="ELE117" s="78"/>
      <c r="ELF117" s="78"/>
      <c r="ELG117" s="78"/>
      <c r="ELH117" s="78"/>
      <c r="ELI117" s="78"/>
      <c r="ELJ117" s="78"/>
      <c r="ELK117" s="78"/>
      <c r="ELL117" s="78"/>
      <c r="ELM117" s="78"/>
      <c r="ELN117" s="78"/>
      <c r="ELO117" s="78"/>
      <c r="ELP117" s="78"/>
      <c r="ELQ117" s="78"/>
      <c r="ELR117" s="78"/>
      <c r="ELS117" s="78"/>
      <c r="ELT117" s="78"/>
      <c r="ELU117" s="78"/>
      <c r="ELV117" s="78"/>
      <c r="ELW117" s="78"/>
      <c r="ELX117" s="78"/>
      <c r="ELY117" s="78"/>
      <c r="ELZ117" s="78"/>
      <c r="EMA117" s="78"/>
      <c r="EMB117" s="78"/>
      <c r="EMC117" s="78"/>
      <c r="EMD117" s="78"/>
      <c r="EME117" s="78"/>
      <c r="EMF117" s="78"/>
      <c r="EMG117" s="78"/>
      <c r="EMH117" s="78"/>
      <c r="EMI117" s="78"/>
      <c r="EMJ117" s="78"/>
      <c r="EMK117" s="78"/>
      <c r="EML117" s="78"/>
      <c r="EMM117" s="78"/>
      <c r="EMN117" s="78"/>
      <c r="EMO117" s="78"/>
      <c r="EMP117" s="78"/>
      <c r="EMQ117" s="78"/>
      <c r="EMR117" s="78"/>
      <c r="EMS117" s="78"/>
      <c r="EMT117" s="78"/>
      <c r="EMU117" s="78"/>
      <c r="EMV117" s="78"/>
      <c r="EMW117" s="78"/>
      <c r="EMX117" s="78"/>
      <c r="EMY117" s="78"/>
      <c r="EMZ117" s="78"/>
      <c r="ENA117" s="78"/>
      <c r="ENB117" s="78"/>
      <c r="ENC117" s="78"/>
      <c r="END117" s="78"/>
      <c r="ENE117" s="78"/>
      <c r="ENF117" s="78"/>
      <c r="ENG117" s="78"/>
      <c r="ENH117" s="78"/>
      <c r="ENI117" s="78"/>
      <c r="ENJ117" s="78"/>
      <c r="ENK117" s="78"/>
      <c r="ENL117" s="78"/>
      <c r="ENM117" s="78"/>
      <c r="ENN117" s="78"/>
      <c r="ENO117" s="78"/>
      <c r="ENP117" s="78"/>
      <c r="ENQ117" s="78"/>
      <c r="ENR117" s="78"/>
      <c r="ENS117" s="78"/>
      <c r="ENT117" s="78"/>
      <c r="ENU117" s="78"/>
      <c r="ENV117" s="78"/>
      <c r="ENW117" s="78"/>
      <c r="ENX117" s="78"/>
      <c r="ENY117" s="78"/>
      <c r="ENZ117" s="78"/>
      <c r="EOA117" s="78"/>
      <c r="EOB117" s="78"/>
      <c r="EOC117" s="78"/>
      <c r="EOD117" s="78"/>
      <c r="EOE117" s="78"/>
      <c r="EOF117" s="78"/>
      <c r="EOG117" s="78"/>
      <c r="EOH117" s="78"/>
      <c r="EOI117" s="78"/>
      <c r="EOJ117" s="78"/>
      <c r="EOK117" s="78"/>
      <c r="EOL117" s="78"/>
      <c r="EOM117" s="78"/>
      <c r="EON117" s="78"/>
      <c r="EOO117" s="78"/>
      <c r="EOP117" s="78"/>
      <c r="EOQ117" s="78"/>
      <c r="EOR117" s="78"/>
      <c r="EOS117" s="78"/>
      <c r="EOT117" s="78"/>
      <c r="EOU117" s="78"/>
      <c r="EOV117" s="78"/>
      <c r="EOW117" s="78"/>
      <c r="EOX117" s="78"/>
      <c r="EOY117" s="78"/>
      <c r="EOZ117" s="78"/>
      <c r="EPA117" s="78"/>
      <c r="EPB117" s="78"/>
      <c r="EPC117" s="78"/>
      <c r="EPD117" s="78"/>
      <c r="EPE117" s="78"/>
      <c r="EPF117" s="78"/>
      <c r="EPG117" s="78"/>
      <c r="EPH117" s="78"/>
      <c r="EPI117" s="78"/>
      <c r="EPJ117" s="78"/>
      <c r="EPK117" s="78"/>
      <c r="EPL117" s="78"/>
      <c r="EPM117" s="78"/>
      <c r="EPN117" s="78"/>
      <c r="EPO117" s="78"/>
      <c r="EPP117" s="78"/>
      <c r="EPQ117" s="78"/>
      <c r="EPR117" s="78"/>
      <c r="EPS117" s="78"/>
      <c r="EPT117" s="78"/>
      <c r="EPU117" s="78"/>
      <c r="EPV117" s="78"/>
      <c r="EPW117" s="78"/>
      <c r="EPX117" s="78"/>
      <c r="EPY117" s="78"/>
      <c r="EPZ117" s="78"/>
      <c r="EQA117" s="78"/>
      <c r="EQB117" s="78"/>
      <c r="EQC117" s="78"/>
      <c r="EQD117" s="78"/>
      <c r="EQE117" s="78"/>
      <c r="EQF117" s="78"/>
      <c r="EQG117" s="78"/>
      <c r="EQH117" s="78"/>
      <c r="EQI117" s="78"/>
      <c r="EQJ117" s="78"/>
      <c r="EQK117" s="78"/>
      <c r="EQL117" s="78"/>
      <c r="EQM117" s="78"/>
      <c r="EQN117" s="78"/>
      <c r="EQO117" s="78"/>
      <c r="EQP117" s="78"/>
      <c r="EQQ117" s="78"/>
      <c r="EQR117" s="78"/>
      <c r="EQS117" s="78"/>
      <c r="EQT117" s="78"/>
      <c r="EQU117" s="78"/>
      <c r="EQV117" s="78"/>
      <c r="EQW117" s="78"/>
      <c r="EQX117" s="78"/>
      <c r="EQY117" s="78"/>
      <c r="EQZ117" s="78"/>
      <c r="ERA117" s="78"/>
      <c r="ERB117" s="78"/>
      <c r="ERC117" s="78"/>
      <c r="ERD117" s="78"/>
      <c r="ERE117" s="78"/>
      <c r="ERF117" s="78"/>
      <c r="ERG117" s="78"/>
      <c r="ERH117" s="78"/>
      <c r="ERI117" s="78"/>
      <c r="ERJ117" s="78"/>
      <c r="ERK117" s="78"/>
      <c r="ERL117" s="78"/>
      <c r="ERM117" s="78"/>
      <c r="ERN117" s="78"/>
      <c r="ERO117" s="78"/>
      <c r="ERP117" s="78"/>
      <c r="ERQ117" s="78"/>
      <c r="ERR117" s="78"/>
      <c r="ERS117" s="78"/>
      <c r="ERT117" s="78"/>
      <c r="ERU117" s="78"/>
      <c r="ERV117" s="78"/>
      <c r="ERW117" s="78"/>
      <c r="ERX117" s="78"/>
      <c r="ERY117" s="78"/>
      <c r="ERZ117" s="78"/>
      <c r="ESA117" s="78"/>
      <c r="ESB117" s="78"/>
      <c r="ESC117" s="78"/>
      <c r="ESD117" s="78"/>
      <c r="ESE117" s="78"/>
      <c r="ESF117" s="78"/>
      <c r="ESG117" s="78"/>
      <c r="ESH117" s="78"/>
      <c r="ESI117" s="78"/>
      <c r="ESJ117" s="78"/>
      <c r="ESK117" s="78"/>
      <c r="ESL117" s="78"/>
      <c r="ESM117" s="78"/>
      <c r="ESN117" s="78"/>
      <c r="ESO117" s="78"/>
      <c r="ESP117" s="78"/>
      <c r="ESQ117" s="78"/>
      <c r="ESR117" s="78"/>
      <c r="ESS117" s="78"/>
      <c r="EST117" s="78"/>
      <c r="ESU117" s="78"/>
      <c r="ESV117" s="78"/>
      <c r="ESW117" s="78"/>
      <c r="ESX117" s="78"/>
      <c r="ESY117" s="78"/>
      <c r="ESZ117" s="78"/>
      <c r="ETA117" s="78"/>
      <c r="ETB117" s="78"/>
      <c r="ETC117" s="78"/>
      <c r="ETD117" s="78"/>
      <c r="ETE117" s="78"/>
      <c r="ETF117" s="78"/>
      <c r="ETG117" s="78"/>
      <c r="ETH117" s="78"/>
      <c r="ETI117" s="78"/>
      <c r="ETJ117" s="78"/>
      <c r="ETK117" s="78"/>
      <c r="ETL117" s="78"/>
      <c r="ETM117" s="78"/>
      <c r="ETN117" s="78"/>
      <c r="ETO117" s="78"/>
      <c r="ETP117" s="78"/>
      <c r="ETQ117" s="78"/>
      <c r="ETR117" s="78"/>
      <c r="ETS117" s="78"/>
      <c r="ETT117" s="78"/>
      <c r="ETU117" s="78"/>
      <c r="ETV117" s="78"/>
      <c r="ETW117" s="78"/>
      <c r="ETX117" s="78"/>
      <c r="ETY117" s="78"/>
      <c r="ETZ117" s="78"/>
      <c r="EUA117" s="78"/>
      <c r="EUB117" s="78"/>
      <c r="EUC117" s="78"/>
      <c r="EUD117" s="78"/>
      <c r="EUE117" s="78"/>
      <c r="EUF117" s="78"/>
      <c r="EUG117" s="78"/>
      <c r="EUH117" s="78"/>
      <c r="EUI117" s="78"/>
      <c r="EUJ117" s="78"/>
      <c r="EUK117" s="78"/>
      <c r="EUL117" s="78"/>
      <c r="EUM117" s="78"/>
      <c r="EUN117" s="78"/>
      <c r="EUO117" s="78"/>
      <c r="EUP117" s="78"/>
      <c r="EUQ117" s="78"/>
      <c r="EUR117" s="78"/>
      <c r="EUS117" s="78"/>
      <c r="EUT117" s="78"/>
      <c r="EUU117" s="78"/>
      <c r="EUV117" s="78"/>
      <c r="EUW117" s="78"/>
      <c r="EUX117" s="78"/>
      <c r="EUY117" s="78"/>
      <c r="EUZ117" s="78"/>
      <c r="EVA117" s="78"/>
      <c r="EVB117" s="78"/>
      <c r="EVC117" s="78"/>
      <c r="EVD117" s="78"/>
      <c r="EVE117" s="78"/>
      <c r="EVF117" s="78"/>
      <c r="EVG117" s="78"/>
      <c r="EVH117" s="78"/>
      <c r="EVI117" s="78"/>
      <c r="EVJ117" s="78"/>
      <c r="EVK117" s="78"/>
      <c r="EVL117" s="78"/>
      <c r="EVM117" s="78"/>
      <c r="EVN117" s="78"/>
      <c r="EVO117" s="78"/>
      <c r="EVP117" s="78"/>
      <c r="EVQ117" s="78"/>
      <c r="EVR117" s="78"/>
      <c r="EVS117" s="78"/>
      <c r="EVT117" s="78"/>
      <c r="EVU117" s="78"/>
      <c r="EVV117" s="78"/>
      <c r="EVW117" s="78"/>
      <c r="EVX117" s="78"/>
      <c r="EVY117" s="78"/>
      <c r="EVZ117" s="78"/>
      <c r="EWA117" s="78"/>
      <c r="EWB117" s="78"/>
      <c r="EWC117" s="78"/>
      <c r="EWD117" s="78"/>
      <c r="EWE117" s="78"/>
      <c r="EWF117" s="78"/>
      <c r="EWG117" s="78"/>
      <c r="EWH117" s="78"/>
      <c r="EWI117" s="78"/>
      <c r="EWJ117" s="78"/>
      <c r="EWK117" s="78"/>
      <c r="EWL117" s="78"/>
      <c r="EWM117" s="78"/>
      <c r="EWN117" s="78"/>
      <c r="EWO117" s="78"/>
      <c r="EWP117" s="78"/>
      <c r="EWQ117" s="78"/>
      <c r="EWR117" s="78"/>
      <c r="EWS117" s="78"/>
      <c r="EWT117" s="78"/>
      <c r="EWU117" s="78"/>
      <c r="EWV117" s="78"/>
      <c r="EWW117" s="78"/>
      <c r="EWX117" s="78"/>
      <c r="EWY117" s="78"/>
      <c r="EWZ117" s="78"/>
      <c r="EXA117" s="78"/>
      <c r="EXB117" s="78"/>
      <c r="EXC117" s="78"/>
      <c r="EXD117" s="78"/>
      <c r="EXE117" s="78"/>
      <c r="EXF117" s="78"/>
      <c r="EXG117" s="78"/>
      <c r="EXH117" s="78"/>
      <c r="EXI117" s="78"/>
      <c r="EXJ117" s="78"/>
      <c r="EXK117" s="78"/>
      <c r="EXL117" s="78"/>
      <c r="EXM117" s="78"/>
      <c r="EXN117" s="78"/>
      <c r="EXO117" s="78"/>
      <c r="EXP117" s="78"/>
      <c r="EXQ117" s="78"/>
      <c r="EXR117" s="78"/>
      <c r="EXS117" s="78"/>
      <c r="EXT117" s="78"/>
      <c r="EXU117" s="78"/>
      <c r="EXV117" s="78"/>
      <c r="EXW117" s="78"/>
      <c r="EXX117" s="78"/>
      <c r="EXY117" s="78"/>
      <c r="EXZ117" s="78"/>
      <c r="EYA117" s="78"/>
      <c r="EYB117" s="78"/>
      <c r="EYC117" s="78"/>
      <c r="EYD117" s="78"/>
      <c r="EYE117" s="78"/>
      <c r="EYF117" s="78"/>
      <c r="EYG117" s="78"/>
      <c r="EYH117" s="78"/>
      <c r="EYI117" s="78"/>
      <c r="EYJ117" s="78"/>
      <c r="EYK117" s="78"/>
      <c r="EYL117" s="78"/>
      <c r="EYM117" s="78"/>
      <c r="EYN117" s="78"/>
      <c r="EYO117" s="78"/>
      <c r="EYP117" s="78"/>
      <c r="EYQ117" s="78"/>
      <c r="EYR117" s="78"/>
      <c r="EYS117" s="78"/>
      <c r="EYT117" s="78"/>
      <c r="EYU117" s="78"/>
      <c r="EYV117" s="78"/>
      <c r="EYW117" s="78"/>
      <c r="EYX117" s="78"/>
      <c r="EYY117" s="78"/>
      <c r="EYZ117" s="78"/>
      <c r="EZA117" s="78"/>
      <c r="EZB117" s="78"/>
      <c r="EZC117" s="78"/>
      <c r="EZD117" s="78"/>
      <c r="EZE117" s="78"/>
      <c r="EZF117" s="78"/>
      <c r="EZG117" s="78"/>
      <c r="EZH117" s="78"/>
      <c r="EZI117" s="78"/>
      <c r="EZJ117" s="78"/>
      <c r="EZK117" s="78"/>
      <c r="EZL117" s="78"/>
      <c r="EZM117" s="78"/>
      <c r="EZN117" s="78"/>
      <c r="EZO117" s="78"/>
      <c r="EZP117" s="78"/>
      <c r="EZQ117" s="78"/>
      <c r="EZR117" s="78"/>
      <c r="EZS117" s="78"/>
      <c r="EZT117" s="78"/>
      <c r="EZU117" s="78"/>
      <c r="EZV117" s="78"/>
      <c r="EZW117" s="78"/>
      <c r="EZX117" s="78"/>
      <c r="EZY117" s="78"/>
      <c r="EZZ117" s="78"/>
      <c r="FAA117" s="78"/>
      <c r="FAB117" s="78"/>
      <c r="FAC117" s="78"/>
      <c r="FAD117" s="78"/>
      <c r="FAE117" s="78"/>
      <c r="FAF117" s="78"/>
      <c r="FAG117" s="78"/>
      <c r="FAH117" s="78"/>
      <c r="FAI117" s="78"/>
      <c r="FAJ117" s="78"/>
      <c r="FAK117" s="78"/>
      <c r="FAL117" s="78"/>
      <c r="FAM117" s="78"/>
      <c r="FAN117" s="78"/>
      <c r="FAO117" s="78"/>
      <c r="FAP117" s="78"/>
      <c r="FAQ117" s="78"/>
      <c r="FAR117" s="78"/>
      <c r="FAS117" s="78"/>
      <c r="FAT117" s="78"/>
      <c r="FAU117" s="78"/>
      <c r="FAV117" s="78"/>
      <c r="FAW117" s="78"/>
      <c r="FAX117" s="78"/>
      <c r="FAY117" s="78"/>
      <c r="FAZ117" s="78"/>
      <c r="FBA117" s="78"/>
      <c r="FBB117" s="78"/>
      <c r="FBC117" s="78"/>
      <c r="FBD117" s="78"/>
      <c r="FBE117" s="78"/>
      <c r="FBF117" s="78"/>
      <c r="FBG117" s="78"/>
      <c r="FBH117" s="78"/>
      <c r="FBI117" s="78"/>
      <c r="FBJ117" s="78"/>
      <c r="FBK117" s="78"/>
      <c r="FBL117" s="78"/>
      <c r="FBM117" s="78"/>
      <c r="FBN117" s="78"/>
      <c r="FBO117" s="78"/>
      <c r="FBP117" s="78"/>
      <c r="FBQ117" s="78"/>
      <c r="FBR117" s="78"/>
      <c r="FBS117" s="78"/>
      <c r="FBT117" s="78"/>
      <c r="FBU117" s="78"/>
      <c r="FBV117" s="78"/>
      <c r="FBW117" s="78"/>
      <c r="FBX117" s="78"/>
      <c r="FBY117" s="78"/>
      <c r="FBZ117" s="78"/>
      <c r="FCA117" s="78"/>
      <c r="FCB117" s="78"/>
      <c r="FCC117" s="78"/>
      <c r="FCD117" s="78"/>
      <c r="FCE117" s="78"/>
      <c r="FCF117" s="78"/>
      <c r="FCG117" s="78"/>
      <c r="FCH117" s="78"/>
      <c r="FCI117" s="78"/>
      <c r="FCJ117" s="78"/>
      <c r="FCK117" s="78"/>
      <c r="FCL117" s="78"/>
      <c r="FCM117" s="78"/>
      <c r="FCN117" s="78"/>
      <c r="FCO117" s="78"/>
      <c r="FCP117" s="78"/>
      <c r="FCQ117" s="78"/>
      <c r="FCR117" s="78"/>
      <c r="FCS117" s="78"/>
      <c r="FCT117" s="78"/>
      <c r="FCU117" s="78"/>
      <c r="FCV117" s="78"/>
      <c r="FCW117" s="78"/>
      <c r="FCX117" s="78"/>
      <c r="FCY117" s="78"/>
      <c r="FCZ117" s="78"/>
      <c r="FDA117" s="78"/>
      <c r="FDB117" s="78"/>
      <c r="FDC117" s="78"/>
      <c r="FDD117" s="78"/>
      <c r="FDE117" s="78"/>
      <c r="FDF117" s="78"/>
      <c r="FDG117" s="78"/>
      <c r="FDH117" s="78"/>
      <c r="FDI117" s="78"/>
      <c r="FDJ117" s="78"/>
      <c r="FDK117" s="78"/>
      <c r="FDL117" s="78"/>
      <c r="FDM117" s="78"/>
      <c r="FDN117" s="78"/>
      <c r="FDO117" s="78"/>
      <c r="FDP117" s="78"/>
      <c r="FDQ117" s="78"/>
      <c r="FDR117" s="78"/>
      <c r="FDS117" s="78"/>
      <c r="FDT117" s="78"/>
      <c r="FDU117" s="78"/>
      <c r="FDV117" s="78"/>
      <c r="FDW117" s="78"/>
      <c r="FDX117" s="78"/>
      <c r="FDY117" s="78"/>
      <c r="FDZ117" s="78"/>
      <c r="FEA117" s="78"/>
      <c r="FEB117" s="78"/>
      <c r="FEC117" s="78"/>
      <c r="FED117" s="78"/>
      <c r="FEE117" s="78"/>
      <c r="FEF117" s="78"/>
      <c r="FEG117" s="78"/>
      <c r="FEH117" s="78"/>
      <c r="FEI117" s="78"/>
      <c r="FEJ117" s="78"/>
      <c r="FEK117" s="78"/>
      <c r="FEL117" s="78"/>
      <c r="FEM117" s="78"/>
      <c r="FEN117" s="78"/>
      <c r="FEO117" s="78"/>
      <c r="FEP117" s="78"/>
      <c r="FEQ117" s="78"/>
      <c r="FER117" s="78"/>
      <c r="FES117" s="78"/>
      <c r="FET117" s="78"/>
      <c r="FEU117" s="78"/>
      <c r="FEV117" s="78"/>
      <c r="FEW117" s="78"/>
      <c r="FEX117" s="78"/>
      <c r="FEY117" s="78"/>
      <c r="FEZ117" s="78"/>
      <c r="FFA117" s="78"/>
      <c r="FFB117" s="78"/>
      <c r="FFC117" s="78"/>
      <c r="FFD117" s="78"/>
      <c r="FFE117" s="78"/>
      <c r="FFF117" s="78"/>
      <c r="FFG117" s="78"/>
      <c r="FFH117" s="78"/>
      <c r="FFI117" s="78"/>
      <c r="FFJ117" s="78"/>
      <c r="FFK117" s="78"/>
      <c r="FFL117" s="78"/>
      <c r="FFM117" s="78"/>
      <c r="FFN117" s="78"/>
      <c r="FFO117" s="78"/>
      <c r="FFP117" s="78"/>
      <c r="FFQ117" s="78"/>
      <c r="FFR117" s="78"/>
      <c r="FFS117" s="78"/>
      <c r="FFT117" s="78"/>
      <c r="FFU117" s="78"/>
      <c r="FFV117" s="78"/>
      <c r="FFW117" s="78"/>
      <c r="FFX117" s="78"/>
      <c r="FFY117" s="78"/>
      <c r="FFZ117" s="78"/>
      <c r="FGA117" s="78"/>
      <c r="FGB117" s="78"/>
      <c r="FGC117" s="78"/>
      <c r="FGD117" s="78"/>
      <c r="FGE117" s="78"/>
      <c r="FGF117" s="78"/>
      <c r="FGG117" s="78"/>
      <c r="FGH117" s="78"/>
      <c r="FGI117" s="78"/>
      <c r="FGJ117" s="78"/>
      <c r="FGK117" s="78"/>
      <c r="FGL117" s="78"/>
      <c r="FGM117" s="78"/>
      <c r="FGN117" s="78"/>
      <c r="FGO117" s="78"/>
      <c r="FGP117" s="78"/>
      <c r="FGQ117" s="78"/>
      <c r="FGR117" s="78"/>
      <c r="FGS117" s="78"/>
      <c r="FGT117" s="78"/>
      <c r="FGU117" s="78"/>
      <c r="FGV117" s="78"/>
      <c r="FGW117" s="78"/>
      <c r="FGX117" s="78"/>
      <c r="FGY117" s="78"/>
      <c r="FGZ117" s="78"/>
      <c r="FHA117" s="78"/>
      <c r="FHB117" s="78"/>
      <c r="FHC117" s="78"/>
      <c r="FHD117" s="78"/>
      <c r="FHE117" s="78"/>
      <c r="FHF117" s="78"/>
      <c r="FHG117" s="78"/>
      <c r="FHH117" s="78"/>
      <c r="FHI117" s="78"/>
      <c r="FHJ117" s="78"/>
      <c r="FHK117" s="78"/>
      <c r="FHL117" s="78"/>
      <c r="FHM117" s="78"/>
      <c r="FHN117" s="78"/>
      <c r="FHO117" s="78"/>
      <c r="FHP117" s="78"/>
      <c r="FHQ117" s="78"/>
      <c r="FHR117" s="78"/>
      <c r="FHS117" s="78"/>
      <c r="FHT117" s="78"/>
      <c r="FHU117" s="78"/>
      <c r="FHV117" s="78"/>
      <c r="FHW117" s="78"/>
      <c r="FHX117" s="78"/>
      <c r="FHY117" s="78"/>
      <c r="FHZ117" s="78"/>
      <c r="FIA117" s="78"/>
      <c r="FIB117" s="78"/>
      <c r="FIC117" s="78"/>
      <c r="FID117" s="78"/>
      <c r="FIE117" s="78"/>
      <c r="FIF117" s="78"/>
      <c r="FIG117" s="78"/>
      <c r="FIH117" s="78"/>
      <c r="FII117" s="78"/>
      <c r="FIJ117" s="78"/>
      <c r="FIK117" s="78"/>
      <c r="FIL117" s="78"/>
      <c r="FIM117" s="78"/>
      <c r="FIN117" s="78"/>
      <c r="FIO117" s="78"/>
      <c r="FIP117" s="78"/>
      <c r="FIQ117" s="78"/>
      <c r="FIR117" s="78"/>
      <c r="FIS117" s="78"/>
      <c r="FIT117" s="78"/>
      <c r="FIU117" s="78"/>
      <c r="FIV117" s="78"/>
      <c r="FIW117" s="78"/>
      <c r="FIX117" s="78"/>
      <c r="FIY117" s="78"/>
      <c r="FIZ117" s="78"/>
      <c r="FJA117" s="78"/>
      <c r="FJB117" s="78"/>
      <c r="FJC117" s="78"/>
      <c r="FJD117" s="78"/>
      <c r="FJE117" s="78"/>
      <c r="FJF117" s="78"/>
      <c r="FJG117" s="78"/>
      <c r="FJH117" s="78"/>
      <c r="FJI117" s="78"/>
      <c r="FJJ117" s="78"/>
      <c r="FJK117" s="78"/>
      <c r="FJL117" s="78"/>
      <c r="FJM117" s="78"/>
      <c r="FJN117" s="78"/>
      <c r="FJO117" s="78"/>
      <c r="FJP117" s="78"/>
      <c r="FJQ117" s="78"/>
      <c r="FJR117" s="78"/>
      <c r="FJS117" s="78"/>
      <c r="FJT117" s="78"/>
      <c r="FJU117" s="78"/>
      <c r="FJV117" s="78"/>
      <c r="FJW117" s="78"/>
      <c r="FJX117" s="78"/>
      <c r="FJY117" s="78"/>
      <c r="FJZ117" s="78"/>
      <c r="FKA117" s="78"/>
      <c r="FKB117" s="78"/>
      <c r="FKC117" s="78"/>
      <c r="FKD117" s="78"/>
      <c r="FKE117" s="78"/>
      <c r="FKF117" s="78"/>
      <c r="FKG117" s="78"/>
      <c r="FKH117" s="78"/>
      <c r="FKI117" s="78"/>
      <c r="FKJ117" s="78"/>
      <c r="FKK117" s="78"/>
      <c r="FKL117" s="78"/>
      <c r="FKM117" s="78"/>
      <c r="FKN117" s="78"/>
      <c r="FKO117" s="78"/>
      <c r="FKP117" s="78"/>
      <c r="FKQ117" s="78"/>
      <c r="FKR117" s="78"/>
      <c r="FKS117" s="78"/>
      <c r="FKT117" s="78"/>
      <c r="FKU117" s="78"/>
      <c r="FKV117" s="78"/>
      <c r="FKW117" s="78"/>
      <c r="FKX117" s="78"/>
      <c r="FKY117" s="78"/>
      <c r="FKZ117" s="78"/>
      <c r="FLA117" s="78"/>
      <c r="FLB117" s="78"/>
      <c r="FLC117" s="78"/>
      <c r="FLD117" s="78"/>
      <c r="FLE117" s="78"/>
      <c r="FLF117" s="78"/>
      <c r="FLG117" s="78"/>
      <c r="FLH117" s="78"/>
      <c r="FLI117" s="78"/>
      <c r="FLJ117" s="78"/>
      <c r="FLK117" s="78"/>
      <c r="FLL117" s="78"/>
      <c r="FLM117" s="78"/>
      <c r="FLN117" s="78"/>
      <c r="FLO117" s="78"/>
      <c r="FLP117" s="78"/>
      <c r="FLQ117" s="78"/>
      <c r="FLR117" s="78"/>
      <c r="FLS117" s="78"/>
      <c r="FLT117" s="78"/>
      <c r="FLU117" s="78"/>
      <c r="FLV117" s="78"/>
      <c r="FLW117" s="78"/>
      <c r="FLX117" s="78"/>
      <c r="FLY117" s="78"/>
      <c r="FLZ117" s="78"/>
      <c r="FMA117" s="78"/>
      <c r="FMB117" s="78"/>
      <c r="FMC117" s="78"/>
      <c r="FMD117" s="78"/>
      <c r="FME117" s="78"/>
      <c r="FMF117" s="78"/>
      <c r="FMG117" s="78"/>
      <c r="FMH117" s="78"/>
      <c r="FMI117" s="78"/>
      <c r="FMJ117" s="78"/>
      <c r="FMK117" s="78"/>
      <c r="FML117" s="78"/>
      <c r="FMM117" s="78"/>
      <c r="FMN117" s="78"/>
      <c r="FMO117" s="78"/>
      <c r="FMP117" s="78"/>
      <c r="FMQ117" s="78"/>
      <c r="FMR117" s="78"/>
      <c r="FMS117" s="78"/>
      <c r="FMT117" s="78"/>
      <c r="FMU117" s="78"/>
      <c r="FMV117" s="78"/>
      <c r="FMW117" s="78"/>
      <c r="FMX117" s="78"/>
      <c r="FMY117" s="78"/>
      <c r="FMZ117" s="78"/>
      <c r="FNA117" s="78"/>
      <c r="FNB117" s="78"/>
      <c r="FNC117" s="78"/>
      <c r="FND117" s="78"/>
      <c r="FNE117" s="78"/>
      <c r="FNF117" s="78"/>
      <c r="FNG117" s="78"/>
      <c r="FNH117" s="78"/>
      <c r="FNI117" s="78"/>
      <c r="FNJ117" s="78"/>
      <c r="FNK117" s="78"/>
      <c r="FNL117" s="78"/>
      <c r="FNM117" s="78"/>
      <c r="FNN117" s="78"/>
      <c r="FNO117" s="78"/>
      <c r="FNP117" s="78"/>
      <c r="FNQ117" s="78"/>
      <c r="FNR117" s="78"/>
      <c r="FNS117" s="78"/>
      <c r="FNT117" s="78"/>
      <c r="FNU117" s="78"/>
      <c r="FNV117" s="78"/>
      <c r="FNW117" s="78"/>
      <c r="FNX117" s="78"/>
      <c r="FNY117" s="78"/>
      <c r="FNZ117" s="78"/>
      <c r="FOA117" s="78"/>
      <c r="FOB117" s="78"/>
      <c r="FOC117" s="78"/>
      <c r="FOD117" s="78"/>
      <c r="FOE117" s="78"/>
      <c r="FOF117" s="78"/>
      <c r="FOG117" s="78"/>
      <c r="FOH117" s="78"/>
      <c r="FOI117" s="78"/>
      <c r="FOJ117" s="78"/>
      <c r="FOK117" s="78"/>
      <c r="FOL117" s="78"/>
      <c r="FOM117" s="78"/>
      <c r="FON117" s="78"/>
      <c r="FOO117" s="78"/>
      <c r="FOP117" s="78"/>
      <c r="FOQ117" s="78"/>
      <c r="FOR117" s="78"/>
      <c r="FOS117" s="78"/>
      <c r="FOT117" s="78"/>
      <c r="FOU117" s="78"/>
      <c r="FOV117" s="78"/>
      <c r="FOW117" s="78"/>
      <c r="FOX117" s="78"/>
      <c r="FOY117" s="78"/>
      <c r="FOZ117" s="78"/>
      <c r="FPA117" s="78"/>
      <c r="FPB117" s="78"/>
      <c r="FPC117" s="78"/>
      <c r="FPD117" s="78"/>
      <c r="FPE117" s="78"/>
      <c r="FPF117" s="78"/>
      <c r="FPG117" s="78"/>
      <c r="FPH117" s="78"/>
      <c r="FPI117" s="78"/>
      <c r="FPJ117" s="78"/>
      <c r="FPK117" s="78"/>
      <c r="FPL117" s="78"/>
      <c r="FPM117" s="78"/>
      <c r="FPN117" s="78"/>
      <c r="FPO117" s="78"/>
      <c r="FPP117" s="78"/>
      <c r="FPQ117" s="78"/>
      <c r="FPR117" s="78"/>
      <c r="FPS117" s="78"/>
      <c r="FPT117" s="78"/>
      <c r="FPU117" s="78"/>
      <c r="FPV117" s="78"/>
      <c r="FPW117" s="78"/>
      <c r="FPX117" s="78"/>
      <c r="FPY117" s="78"/>
      <c r="FPZ117" s="78"/>
      <c r="FQA117" s="78"/>
      <c r="FQB117" s="78"/>
      <c r="FQC117" s="78"/>
      <c r="FQD117" s="78"/>
      <c r="FQE117" s="78"/>
      <c r="FQF117" s="78"/>
      <c r="FQG117" s="78"/>
      <c r="FQH117" s="78"/>
      <c r="FQI117" s="78"/>
      <c r="FQJ117" s="78"/>
      <c r="FQK117" s="78"/>
      <c r="FQL117" s="78"/>
      <c r="FQM117" s="78"/>
      <c r="FQN117" s="78"/>
      <c r="FQO117" s="78"/>
      <c r="FQP117" s="78"/>
      <c r="FQQ117" s="78"/>
      <c r="FQR117" s="78"/>
      <c r="FQS117" s="78"/>
      <c r="FQT117" s="78"/>
      <c r="FQU117" s="78"/>
      <c r="FQV117" s="78"/>
      <c r="FQW117" s="78"/>
      <c r="FQX117" s="78"/>
      <c r="FQY117" s="78"/>
      <c r="FQZ117" s="78"/>
      <c r="FRA117" s="78"/>
      <c r="FRB117" s="78"/>
      <c r="FRC117" s="78"/>
      <c r="FRD117" s="78"/>
      <c r="FRE117" s="78"/>
      <c r="FRF117" s="78"/>
      <c r="FRG117" s="78"/>
      <c r="FRH117" s="78"/>
      <c r="FRI117" s="78"/>
      <c r="FRJ117" s="78"/>
      <c r="FRK117" s="78"/>
      <c r="FRL117" s="78"/>
      <c r="FRM117" s="78"/>
      <c r="FRN117" s="78"/>
      <c r="FRO117" s="78"/>
      <c r="FRP117" s="78"/>
      <c r="FRQ117" s="78"/>
      <c r="FRR117" s="78"/>
      <c r="FRS117" s="78"/>
      <c r="FRT117" s="78"/>
      <c r="FRU117" s="78"/>
      <c r="FRV117" s="78"/>
      <c r="FRW117" s="78"/>
      <c r="FRX117" s="78"/>
      <c r="FRY117" s="78"/>
      <c r="FRZ117" s="78"/>
      <c r="FSA117" s="78"/>
      <c r="FSB117" s="78"/>
      <c r="FSC117" s="78"/>
      <c r="FSD117" s="78"/>
      <c r="FSE117" s="78"/>
      <c r="FSF117" s="78"/>
      <c r="FSG117" s="78"/>
      <c r="FSH117" s="78"/>
      <c r="FSI117" s="78"/>
      <c r="FSJ117" s="78"/>
      <c r="FSK117" s="78"/>
      <c r="FSL117" s="78"/>
      <c r="FSM117" s="78"/>
      <c r="FSN117" s="78"/>
      <c r="FSO117" s="78"/>
      <c r="FSP117" s="78"/>
      <c r="FSQ117" s="78"/>
      <c r="FSR117" s="78"/>
      <c r="FSS117" s="78"/>
      <c r="FST117" s="78"/>
      <c r="FSU117" s="78"/>
      <c r="FSV117" s="78"/>
      <c r="FSW117" s="78"/>
      <c r="FSX117" s="78"/>
      <c r="FSY117" s="78"/>
      <c r="FSZ117" s="78"/>
      <c r="FTA117" s="78"/>
      <c r="FTB117" s="78"/>
      <c r="FTC117" s="78"/>
      <c r="FTD117" s="78"/>
      <c r="FTE117" s="78"/>
      <c r="FTF117" s="78"/>
      <c r="FTG117" s="78"/>
      <c r="FTH117" s="78"/>
      <c r="FTI117" s="78"/>
      <c r="FTJ117" s="78"/>
      <c r="FTK117" s="78"/>
      <c r="FTL117" s="78"/>
      <c r="FTM117" s="78"/>
      <c r="FTN117" s="78"/>
      <c r="FTO117" s="78"/>
      <c r="FTP117" s="78"/>
      <c r="FTQ117" s="78"/>
      <c r="FTR117" s="78"/>
      <c r="FTS117" s="78"/>
      <c r="FTT117" s="78"/>
      <c r="FTU117" s="78"/>
      <c r="FTV117" s="78"/>
      <c r="FTW117" s="78"/>
      <c r="FTX117" s="78"/>
      <c r="FTY117" s="78"/>
      <c r="FTZ117" s="78"/>
      <c r="FUA117" s="78"/>
      <c r="FUB117" s="78"/>
      <c r="FUC117" s="78"/>
      <c r="FUD117" s="78"/>
      <c r="FUE117" s="78"/>
      <c r="FUF117" s="78"/>
      <c r="FUG117" s="78"/>
      <c r="FUH117" s="78"/>
      <c r="FUI117" s="78"/>
      <c r="FUJ117" s="78"/>
      <c r="FUK117" s="78"/>
      <c r="FUL117" s="78"/>
      <c r="FUM117" s="78"/>
      <c r="FUN117" s="78"/>
      <c r="FUO117" s="78"/>
      <c r="FUP117" s="78"/>
      <c r="FUQ117" s="78"/>
      <c r="FUR117" s="78"/>
      <c r="FUS117" s="78"/>
      <c r="FUT117" s="78"/>
      <c r="FUU117" s="78"/>
      <c r="FUV117" s="78"/>
      <c r="FUW117" s="78"/>
      <c r="FUX117" s="78"/>
      <c r="FUY117" s="78"/>
      <c r="FUZ117" s="78"/>
      <c r="FVA117" s="78"/>
      <c r="FVB117" s="78"/>
      <c r="FVC117" s="78"/>
      <c r="FVD117" s="78"/>
      <c r="FVE117" s="78"/>
      <c r="FVF117" s="78"/>
      <c r="FVG117" s="78"/>
      <c r="FVH117" s="78"/>
      <c r="FVI117" s="78"/>
      <c r="FVJ117" s="78"/>
      <c r="FVK117" s="78"/>
      <c r="FVL117" s="78"/>
      <c r="FVM117" s="78"/>
      <c r="FVN117" s="78"/>
      <c r="FVO117" s="78"/>
      <c r="FVP117" s="78"/>
      <c r="FVQ117" s="78"/>
      <c r="FVR117" s="78"/>
      <c r="FVS117" s="78"/>
      <c r="FVT117" s="78"/>
      <c r="FVU117" s="78"/>
      <c r="FVV117" s="78"/>
      <c r="FVW117" s="78"/>
      <c r="FVX117" s="78"/>
      <c r="FVY117" s="78"/>
      <c r="FVZ117" s="78"/>
      <c r="FWA117" s="78"/>
      <c r="FWB117" s="78"/>
      <c r="FWC117" s="78"/>
      <c r="FWD117" s="78"/>
      <c r="FWE117" s="78"/>
      <c r="FWF117" s="78"/>
      <c r="FWG117" s="78"/>
      <c r="FWH117" s="78"/>
      <c r="FWI117" s="78"/>
      <c r="FWJ117" s="78"/>
      <c r="FWK117" s="78"/>
      <c r="FWL117" s="78"/>
      <c r="FWM117" s="78"/>
      <c r="FWN117" s="78"/>
      <c r="FWO117" s="78"/>
      <c r="FWP117" s="78"/>
      <c r="FWQ117" s="78"/>
      <c r="FWR117" s="78"/>
      <c r="FWS117" s="78"/>
      <c r="FWT117" s="78"/>
      <c r="FWU117" s="78"/>
      <c r="FWV117" s="78"/>
      <c r="FWW117" s="78"/>
      <c r="FWX117" s="78"/>
      <c r="FWY117" s="78"/>
      <c r="FWZ117" s="78"/>
      <c r="FXA117" s="78"/>
      <c r="FXB117" s="78"/>
      <c r="FXC117" s="78"/>
      <c r="FXD117" s="78"/>
      <c r="FXE117" s="78"/>
      <c r="FXF117" s="78"/>
      <c r="FXG117" s="78"/>
      <c r="FXH117" s="78"/>
      <c r="FXI117" s="78"/>
      <c r="FXJ117" s="78"/>
      <c r="FXK117" s="78"/>
      <c r="FXL117" s="78"/>
      <c r="FXM117" s="78"/>
      <c r="FXN117" s="78"/>
      <c r="FXO117" s="78"/>
      <c r="FXP117" s="78"/>
      <c r="FXQ117" s="78"/>
      <c r="FXR117" s="78"/>
      <c r="FXS117" s="78"/>
      <c r="FXT117" s="78"/>
      <c r="FXU117" s="78"/>
      <c r="FXV117" s="78"/>
      <c r="FXW117" s="78"/>
      <c r="FXX117" s="78"/>
      <c r="FXY117" s="78"/>
      <c r="FXZ117" s="78"/>
      <c r="FYA117" s="78"/>
      <c r="FYB117" s="78"/>
      <c r="FYC117" s="78"/>
      <c r="FYD117" s="78"/>
      <c r="FYE117" s="78"/>
      <c r="FYF117" s="78"/>
      <c r="FYG117" s="78"/>
      <c r="FYH117" s="78"/>
      <c r="FYI117" s="78"/>
      <c r="FYJ117" s="78"/>
      <c r="FYK117" s="78"/>
      <c r="FYL117" s="78"/>
      <c r="FYM117" s="78"/>
      <c r="FYN117" s="78"/>
      <c r="FYO117" s="78"/>
      <c r="FYP117" s="78"/>
      <c r="FYQ117" s="78"/>
      <c r="FYR117" s="78"/>
      <c r="FYS117" s="78"/>
      <c r="FYT117" s="78"/>
      <c r="FYU117" s="78"/>
      <c r="FYV117" s="78"/>
      <c r="FYW117" s="78"/>
      <c r="FYX117" s="78"/>
      <c r="FYY117" s="78"/>
      <c r="FYZ117" s="78"/>
      <c r="FZA117" s="78"/>
      <c r="FZB117" s="78"/>
      <c r="FZC117" s="78"/>
      <c r="FZD117" s="78"/>
      <c r="FZE117" s="78"/>
      <c r="FZF117" s="78"/>
      <c r="FZG117" s="78"/>
      <c r="FZH117" s="78"/>
      <c r="FZI117" s="78"/>
      <c r="FZJ117" s="78"/>
      <c r="FZK117" s="78"/>
      <c r="FZL117" s="78"/>
      <c r="FZM117" s="78"/>
      <c r="FZN117" s="78"/>
      <c r="FZO117" s="78"/>
      <c r="FZP117" s="78"/>
      <c r="FZQ117" s="78"/>
      <c r="FZR117" s="78"/>
      <c r="FZS117" s="78"/>
      <c r="FZT117" s="78"/>
      <c r="FZU117" s="78"/>
      <c r="FZV117" s="78"/>
      <c r="FZW117" s="78"/>
      <c r="FZX117" s="78"/>
      <c r="FZY117" s="78"/>
      <c r="FZZ117" s="78"/>
      <c r="GAA117" s="78"/>
      <c r="GAB117" s="78"/>
      <c r="GAC117" s="78"/>
      <c r="GAD117" s="78"/>
      <c r="GAE117" s="78"/>
      <c r="GAF117" s="78"/>
      <c r="GAG117" s="78"/>
      <c r="GAH117" s="78"/>
      <c r="GAI117" s="78"/>
      <c r="GAJ117" s="78"/>
      <c r="GAK117" s="78"/>
      <c r="GAL117" s="78"/>
      <c r="GAM117" s="78"/>
      <c r="GAN117" s="78"/>
      <c r="GAO117" s="78"/>
      <c r="GAP117" s="78"/>
      <c r="GAQ117" s="78"/>
      <c r="GAR117" s="78"/>
      <c r="GAS117" s="78"/>
      <c r="GAT117" s="78"/>
      <c r="GAU117" s="78"/>
      <c r="GAV117" s="78"/>
      <c r="GAW117" s="78"/>
      <c r="GAX117" s="78"/>
      <c r="GAY117" s="78"/>
      <c r="GAZ117" s="78"/>
      <c r="GBA117" s="78"/>
      <c r="GBB117" s="78"/>
      <c r="GBC117" s="78"/>
      <c r="GBD117" s="78"/>
      <c r="GBE117" s="78"/>
      <c r="GBF117" s="78"/>
      <c r="GBG117" s="78"/>
      <c r="GBH117" s="78"/>
      <c r="GBI117" s="78"/>
      <c r="GBJ117" s="78"/>
      <c r="GBK117" s="78"/>
      <c r="GBL117" s="78"/>
      <c r="GBM117" s="78"/>
      <c r="GBN117" s="78"/>
      <c r="GBO117" s="78"/>
      <c r="GBP117" s="78"/>
      <c r="GBQ117" s="78"/>
      <c r="GBR117" s="78"/>
      <c r="GBS117" s="78"/>
      <c r="GBT117" s="78"/>
      <c r="GBU117" s="78"/>
      <c r="GBV117" s="78"/>
      <c r="GBW117" s="78"/>
      <c r="GBX117" s="78"/>
      <c r="GBY117" s="78"/>
      <c r="GBZ117" s="78"/>
      <c r="GCA117" s="78"/>
      <c r="GCB117" s="78"/>
      <c r="GCC117" s="78"/>
      <c r="GCD117" s="78"/>
      <c r="GCE117" s="78"/>
      <c r="GCF117" s="78"/>
      <c r="GCG117" s="78"/>
      <c r="GCH117" s="78"/>
      <c r="GCI117" s="78"/>
      <c r="GCJ117" s="78"/>
      <c r="GCK117" s="78"/>
      <c r="GCL117" s="78"/>
      <c r="GCM117" s="78"/>
      <c r="GCN117" s="78"/>
      <c r="GCO117" s="78"/>
      <c r="GCP117" s="78"/>
      <c r="GCQ117" s="78"/>
      <c r="GCR117" s="78"/>
      <c r="GCS117" s="78"/>
      <c r="GCT117" s="78"/>
      <c r="GCU117" s="78"/>
      <c r="GCV117" s="78"/>
      <c r="GCW117" s="78"/>
      <c r="GCX117" s="78"/>
      <c r="GCY117" s="78"/>
      <c r="GCZ117" s="78"/>
      <c r="GDA117" s="78"/>
      <c r="GDB117" s="78"/>
      <c r="GDC117" s="78"/>
      <c r="GDD117" s="78"/>
      <c r="GDE117" s="78"/>
      <c r="GDF117" s="78"/>
      <c r="GDG117" s="78"/>
      <c r="GDH117" s="78"/>
      <c r="GDI117" s="78"/>
      <c r="GDJ117" s="78"/>
      <c r="GDK117" s="78"/>
      <c r="GDL117" s="78"/>
      <c r="GDM117" s="78"/>
      <c r="GDN117" s="78"/>
      <c r="GDO117" s="78"/>
      <c r="GDP117" s="78"/>
      <c r="GDQ117" s="78"/>
      <c r="GDR117" s="78"/>
      <c r="GDS117" s="78"/>
      <c r="GDT117" s="78"/>
      <c r="GDU117" s="78"/>
      <c r="GDV117" s="78"/>
      <c r="GDW117" s="78"/>
      <c r="GDX117" s="78"/>
      <c r="GDY117" s="78"/>
      <c r="GDZ117" s="78"/>
      <c r="GEA117" s="78"/>
      <c r="GEB117" s="78"/>
      <c r="GEC117" s="78"/>
      <c r="GED117" s="78"/>
      <c r="GEE117" s="78"/>
      <c r="GEF117" s="78"/>
      <c r="GEG117" s="78"/>
      <c r="GEH117" s="78"/>
      <c r="GEI117" s="78"/>
      <c r="GEJ117" s="78"/>
      <c r="GEK117" s="78"/>
      <c r="GEL117" s="78"/>
      <c r="GEM117" s="78"/>
      <c r="GEN117" s="78"/>
      <c r="GEO117" s="78"/>
      <c r="GEP117" s="78"/>
      <c r="GEQ117" s="78"/>
      <c r="GER117" s="78"/>
      <c r="GES117" s="78"/>
      <c r="GET117" s="78"/>
      <c r="GEU117" s="78"/>
      <c r="GEV117" s="78"/>
      <c r="GEW117" s="78"/>
      <c r="GEX117" s="78"/>
      <c r="GEY117" s="78"/>
      <c r="GEZ117" s="78"/>
      <c r="GFA117" s="78"/>
      <c r="GFB117" s="78"/>
      <c r="GFC117" s="78"/>
      <c r="GFD117" s="78"/>
      <c r="GFE117" s="78"/>
      <c r="GFF117" s="78"/>
      <c r="GFG117" s="78"/>
      <c r="GFH117" s="78"/>
      <c r="GFI117" s="78"/>
      <c r="GFJ117" s="78"/>
      <c r="GFK117" s="78"/>
      <c r="GFL117" s="78"/>
      <c r="GFM117" s="78"/>
      <c r="GFN117" s="78"/>
      <c r="GFO117" s="78"/>
      <c r="GFP117" s="78"/>
      <c r="GFQ117" s="78"/>
      <c r="GFR117" s="78"/>
      <c r="GFS117" s="78"/>
      <c r="GFT117" s="78"/>
      <c r="GFU117" s="78"/>
      <c r="GFV117" s="78"/>
      <c r="GFW117" s="78"/>
      <c r="GFX117" s="78"/>
      <c r="GFY117" s="78"/>
      <c r="GFZ117" s="78"/>
      <c r="GGA117" s="78"/>
      <c r="GGB117" s="78"/>
      <c r="GGC117" s="78"/>
      <c r="GGD117" s="78"/>
      <c r="GGE117" s="78"/>
      <c r="GGF117" s="78"/>
      <c r="GGG117" s="78"/>
      <c r="GGH117" s="78"/>
      <c r="GGI117" s="78"/>
      <c r="GGJ117" s="78"/>
      <c r="GGK117" s="78"/>
      <c r="GGL117" s="78"/>
      <c r="GGM117" s="78"/>
      <c r="GGN117" s="78"/>
      <c r="GGO117" s="78"/>
      <c r="GGP117" s="78"/>
      <c r="GGQ117" s="78"/>
      <c r="GGR117" s="78"/>
      <c r="GGS117" s="78"/>
      <c r="GGT117" s="78"/>
      <c r="GGU117" s="78"/>
      <c r="GGV117" s="78"/>
      <c r="GGW117" s="78"/>
      <c r="GGX117" s="78"/>
      <c r="GGY117" s="78"/>
      <c r="GGZ117" s="78"/>
      <c r="GHA117" s="78"/>
      <c r="GHB117" s="78"/>
      <c r="GHC117" s="78"/>
      <c r="GHD117" s="78"/>
      <c r="GHE117" s="78"/>
      <c r="GHF117" s="78"/>
      <c r="GHG117" s="78"/>
      <c r="GHH117" s="78"/>
      <c r="GHI117" s="78"/>
      <c r="GHJ117" s="78"/>
      <c r="GHK117" s="78"/>
      <c r="GHL117" s="78"/>
      <c r="GHM117" s="78"/>
      <c r="GHN117" s="78"/>
      <c r="GHO117" s="78"/>
      <c r="GHP117" s="78"/>
      <c r="GHQ117" s="78"/>
      <c r="GHR117" s="78"/>
      <c r="GHS117" s="78"/>
      <c r="GHT117" s="78"/>
      <c r="GHU117" s="78"/>
      <c r="GHV117" s="78"/>
      <c r="GHW117" s="78"/>
      <c r="GHX117" s="78"/>
      <c r="GHY117" s="78"/>
      <c r="GHZ117" s="78"/>
      <c r="GIA117" s="78"/>
      <c r="GIB117" s="78"/>
      <c r="GIC117" s="78"/>
      <c r="GID117" s="78"/>
      <c r="GIE117" s="78"/>
      <c r="GIF117" s="78"/>
      <c r="GIG117" s="78"/>
      <c r="GIH117" s="78"/>
      <c r="GII117" s="78"/>
      <c r="GIJ117" s="78"/>
      <c r="GIK117" s="78"/>
      <c r="GIL117" s="78"/>
      <c r="GIM117" s="78"/>
      <c r="GIN117" s="78"/>
      <c r="GIO117" s="78"/>
      <c r="GIP117" s="78"/>
      <c r="GIQ117" s="78"/>
      <c r="GIR117" s="78"/>
      <c r="GIS117" s="78"/>
      <c r="GIT117" s="78"/>
      <c r="GIU117" s="78"/>
      <c r="GIV117" s="78"/>
      <c r="GIW117" s="78"/>
      <c r="GIX117" s="78"/>
      <c r="GIY117" s="78"/>
      <c r="GIZ117" s="78"/>
      <c r="GJA117" s="78"/>
      <c r="GJB117" s="78"/>
      <c r="GJC117" s="78"/>
      <c r="GJD117" s="78"/>
      <c r="GJE117" s="78"/>
      <c r="GJF117" s="78"/>
      <c r="GJG117" s="78"/>
      <c r="GJH117" s="78"/>
      <c r="GJI117" s="78"/>
      <c r="GJJ117" s="78"/>
      <c r="GJK117" s="78"/>
      <c r="GJL117" s="78"/>
      <c r="GJM117" s="78"/>
      <c r="GJN117" s="78"/>
      <c r="GJO117" s="78"/>
      <c r="GJP117" s="78"/>
      <c r="GJQ117" s="78"/>
      <c r="GJR117" s="78"/>
      <c r="GJS117" s="78"/>
      <c r="GJT117" s="78"/>
      <c r="GJU117" s="78"/>
      <c r="GJV117" s="78"/>
      <c r="GJW117" s="78"/>
      <c r="GJX117" s="78"/>
      <c r="GJY117" s="78"/>
      <c r="GJZ117" s="78"/>
      <c r="GKA117" s="78"/>
      <c r="GKB117" s="78"/>
      <c r="GKC117" s="78"/>
      <c r="GKD117" s="78"/>
      <c r="GKE117" s="78"/>
      <c r="GKF117" s="78"/>
      <c r="GKG117" s="78"/>
      <c r="GKH117" s="78"/>
      <c r="GKI117" s="78"/>
      <c r="GKJ117" s="78"/>
      <c r="GKK117" s="78"/>
      <c r="GKL117" s="78"/>
      <c r="GKM117" s="78"/>
      <c r="GKN117" s="78"/>
      <c r="GKO117" s="78"/>
      <c r="GKP117" s="78"/>
      <c r="GKQ117" s="78"/>
      <c r="GKR117" s="78"/>
      <c r="GKS117" s="78"/>
      <c r="GKT117" s="78"/>
      <c r="GKU117" s="78"/>
      <c r="GKV117" s="78"/>
      <c r="GKW117" s="78"/>
      <c r="GKX117" s="78"/>
      <c r="GKY117" s="78"/>
      <c r="GKZ117" s="78"/>
      <c r="GLA117" s="78"/>
      <c r="GLB117" s="78"/>
      <c r="GLC117" s="78"/>
      <c r="GLD117" s="78"/>
      <c r="GLE117" s="78"/>
      <c r="GLF117" s="78"/>
      <c r="GLG117" s="78"/>
      <c r="GLH117" s="78"/>
      <c r="GLI117" s="78"/>
      <c r="GLJ117" s="78"/>
      <c r="GLK117" s="78"/>
      <c r="GLL117" s="78"/>
      <c r="GLM117" s="78"/>
      <c r="GLN117" s="78"/>
      <c r="GLO117" s="78"/>
      <c r="GLP117" s="78"/>
      <c r="GLQ117" s="78"/>
      <c r="GLR117" s="78"/>
      <c r="GLS117" s="78"/>
      <c r="GLT117" s="78"/>
      <c r="GLU117" s="78"/>
      <c r="GLV117" s="78"/>
      <c r="GLW117" s="78"/>
      <c r="GLX117" s="78"/>
      <c r="GLY117" s="78"/>
      <c r="GLZ117" s="78"/>
      <c r="GMA117" s="78"/>
      <c r="GMB117" s="78"/>
      <c r="GMC117" s="78"/>
      <c r="GMD117" s="78"/>
      <c r="GME117" s="78"/>
      <c r="GMF117" s="78"/>
      <c r="GMG117" s="78"/>
      <c r="GMH117" s="78"/>
      <c r="GMI117" s="78"/>
      <c r="GMJ117" s="78"/>
      <c r="GMK117" s="78"/>
      <c r="GML117" s="78"/>
      <c r="GMM117" s="78"/>
      <c r="GMN117" s="78"/>
      <c r="GMO117" s="78"/>
      <c r="GMP117" s="78"/>
      <c r="GMQ117" s="78"/>
      <c r="GMR117" s="78"/>
      <c r="GMS117" s="78"/>
      <c r="GMT117" s="78"/>
      <c r="GMU117" s="78"/>
      <c r="GMV117" s="78"/>
      <c r="GMW117" s="78"/>
      <c r="GMX117" s="78"/>
      <c r="GMY117" s="78"/>
      <c r="GMZ117" s="78"/>
      <c r="GNA117" s="78"/>
      <c r="GNB117" s="78"/>
      <c r="GNC117" s="78"/>
      <c r="GND117" s="78"/>
      <c r="GNE117" s="78"/>
      <c r="GNF117" s="78"/>
      <c r="GNG117" s="78"/>
      <c r="GNH117" s="78"/>
      <c r="GNI117" s="78"/>
      <c r="GNJ117" s="78"/>
      <c r="GNK117" s="78"/>
      <c r="GNL117" s="78"/>
      <c r="GNM117" s="78"/>
      <c r="GNN117" s="78"/>
      <c r="GNO117" s="78"/>
      <c r="GNP117" s="78"/>
      <c r="GNQ117" s="78"/>
      <c r="GNR117" s="78"/>
      <c r="GNS117" s="78"/>
      <c r="GNT117" s="78"/>
      <c r="GNU117" s="78"/>
      <c r="GNV117" s="78"/>
      <c r="GNW117" s="78"/>
      <c r="GNX117" s="78"/>
      <c r="GNY117" s="78"/>
      <c r="GNZ117" s="78"/>
      <c r="GOA117" s="78"/>
      <c r="GOB117" s="78"/>
      <c r="GOC117" s="78"/>
      <c r="GOD117" s="78"/>
      <c r="GOE117" s="78"/>
      <c r="GOF117" s="78"/>
      <c r="GOG117" s="78"/>
      <c r="GOH117" s="78"/>
      <c r="GOI117" s="78"/>
      <c r="GOJ117" s="78"/>
      <c r="GOK117" s="78"/>
      <c r="GOL117" s="78"/>
      <c r="GOM117" s="78"/>
      <c r="GON117" s="78"/>
      <c r="GOO117" s="78"/>
      <c r="GOP117" s="78"/>
      <c r="GOQ117" s="78"/>
      <c r="GOR117" s="78"/>
      <c r="GOS117" s="78"/>
      <c r="GOT117" s="78"/>
      <c r="GOU117" s="78"/>
      <c r="GOV117" s="78"/>
      <c r="GOW117" s="78"/>
      <c r="GOX117" s="78"/>
      <c r="GOY117" s="78"/>
      <c r="GOZ117" s="78"/>
      <c r="GPA117" s="78"/>
      <c r="GPB117" s="78"/>
      <c r="GPC117" s="78"/>
      <c r="GPD117" s="78"/>
      <c r="GPE117" s="78"/>
      <c r="GPF117" s="78"/>
      <c r="GPG117" s="78"/>
      <c r="GPH117" s="78"/>
      <c r="GPI117" s="78"/>
      <c r="GPJ117" s="78"/>
      <c r="GPK117" s="78"/>
      <c r="GPL117" s="78"/>
      <c r="GPM117" s="78"/>
      <c r="GPN117" s="78"/>
      <c r="GPO117" s="78"/>
      <c r="GPP117" s="78"/>
      <c r="GPQ117" s="78"/>
      <c r="GPR117" s="78"/>
      <c r="GPS117" s="78"/>
      <c r="GPT117" s="78"/>
      <c r="GPU117" s="78"/>
      <c r="GPV117" s="78"/>
      <c r="GPW117" s="78"/>
      <c r="GPX117" s="78"/>
      <c r="GPY117" s="78"/>
      <c r="GPZ117" s="78"/>
      <c r="GQA117" s="78"/>
      <c r="GQB117" s="78"/>
      <c r="GQC117" s="78"/>
      <c r="GQD117" s="78"/>
      <c r="GQE117" s="78"/>
      <c r="GQF117" s="78"/>
      <c r="GQG117" s="78"/>
      <c r="GQH117" s="78"/>
      <c r="GQI117" s="78"/>
      <c r="GQJ117" s="78"/>
      <c r="GQK117" s="78"/>
      <c r="GQL117" s="78"/>
      <c r="GQM117" s="78"/>
      <c r="GQN117" s="78"/>
      <c r="GQO117" s="78"/>
      <c r="GQP117" s="78"/>
      <c r="GQQ117" s="78"/>
      <c r="GQR117" s="78"/>
      <c r="GQS117" s="78"/>
      <c r="GQT117" s="78"/>
      <c r="GQU117" s="78"/>
      <c r="GQV117" s="78"/>
      <c r="GQW117" s="78"/>
      <c r="GQX117" s="78"/>
      <c r="GQY117" s="78"/>
      <c r="GQZ117" s="78"/>
      <c r="GRA117" s="78"/>
      <c r="GRB117" s="78"/>
      <c r="GRC117" s="78"/>
      <c r="GRD117" s="78"/>
      <c r="GRE117" s="78"/>
      <c r="GRF117" s="78"/>
      <c r="GRG117" s="78"/>
      <c r="GRH117" s="78"/>
      <c r="GRI117" s="78"/>
      <c r="GRJ117" s="78"/>
      <c r="GRK117" s="78"/>
      <c r="GRL117" s="78"/>
      <c r="GRM117" s="78"/>
      <c r="GRN117" s="78"/>
      <c r="GRO117" s="78"/>
      <c r="GRP117" s="78"/>
      <c r="GRQ117" s="78"/>
      <c r="GRR117" s="78"/>
      <c r="GRS117" s="78"/>
      <c r="GRT117" s="78"/>
      <c r="GRU117" s="78"/>
      <c r="GRV117" s="78"/>
      <c r="GRW117" s="78"/>
      <c r="GRX117" s="78"/>
      <c r="GRY117" s="78"/>
      <c r="GRZ117" s="78"/>
      <c r="GSA117" s="78"/>
      <c r="GSB117" s="78"/>
      <c r="GSC117" s="78"/>
      <c r="GSD117" s="78"/>
      <c r="GSE117" s="78"/>
      <c r="GSF117" s="78"/>
      <c r="GSG117" s="78"/>
      <c r="GSH117" s="78"/>
      <c r="GSI117" s="78"/>
      <c r="GSJ117" s="78"/>
      <c r="GSK117" s="78"/>
      <c r="GSL117" s="78"/>
      <c r="GSM117" s="78"/>
      <c r="GSN117" s="78"/>
      <c r="GSO117" s="78"/>
      <c r="GSP117" s="78"/>
      <c r="GSQ117" s="78"/>
      <c r="GSR117" s="78"/>
      <c r="GSS117" s="78"/>
      <c r="GST117" s="78"/>
      <c r="GSU117" s="78"/>
      <c r="GSV117" s="78"/>
      <c r="GSW117" s="78"/>
      <c r="GSX117" s="78"/>
      <c r="GSY117" s="78"/>
      <c r="GSZ117" s="78"/>
      <c r="GTA117" s="78"/>
      <c r="GTB117" s="78"/>
      <c r="GTC117" s="78"/>
      <c r="GTD117" s="78"/>
      <c r="GTE117" s="78"/>
      <c r="GTF117" s="78"/>
      <c r="GTG117" s="78"/>
      <c r="GTH117" s="78"/>
      <c r="GTI117" s="78"/>
      <c r="GTJ117" s="78"/>
      <c r="GTK117" s="78"/>
      <c r="GTL117" s="78"/>
      <c r="GTM117" s="78"/>
      <c r="GTN117" s="78"/>
      <c r="GTO117" s="78"/>
      <c r="GTP117" s="78"/>
      <c r="GTQ117" s="78"/>
      <c r="GTR117" s="78"/>
      <c r="GTS117" s="78"/>
      <c r="GTT117" s="78"/>
      <c r="GTU117" s="78"/>
      <c r="GTV117" s="78"/>
      <c r="GTW117" s="78"/>
      <c r="GTX117" s="78"/>
      <c r="GTY117" s="78"/>
      <c r="GTZ117" s="78"/>
      <c r="GUA117" s="78"/>
      <c r="GUB117" s="78"/>
      <c r="GUC117" s="78"/>
      <c r="GUD117" s="78"/>
      <c r="GUE117" s="78"/>
      <c r="GUF117" s="78"/>
      <c r="GUG117" s="78"/>
      <c r="GUH117" s="78"/>
      <c r="GUI117" s="78"/>
      <c r="GUJ117" s="78"/>
      <c r="GUK117" s="78"/>
      <c r="GUL117" s="78"/>
      <c r="GUM117" s="78"/>
      <c r="GUN117" s="78"/>
      <c r="GUO117" s="78"/>
      <c r="GUP117" s="78"/>
      <c r="GUQ117" s="78"/>
      <c r="GUR117" s="78"/>
      <c r="GUS117" s="78"/>
      <c r="GUT117" s="78"/>
      <c r="GUU117" s="78"/>
      <c r="GUV117" s="78"/>
      <c r="GUW117" s="78"/>
      <c r="GUX117" s="78"/>
      <c r="GUY117" s="78"/>
      <c r="GUZ117" s="78"/>
      <c r="GVA117" s="78"/>
      <c r="GVB117" s="78"/>
      <c r="GVC117" s="78"/>
      <c r="GVD117" s="78"/>
      <c r="GVE117" s="78"/>
      <c r="GVF117" s="78"/>
      <c r="GVG117" s="78"/>
      <c r="GVH117" s="78"/>
      <c r="GVI117" s="78"/>
      <c r="GVJ117" s="78"/>
      <c r="GVK117" s="78"/>
      <c r="GVL117" s="78"/>
      <c r="GVM117" s="78"/>
      <c r="GVN117" s="78"/>
      <c r="GVO117" s="78"/>
      <c r="GVP117" s="78"/>
      <c r="GVQ117" s="78"/>
      <c r="GVR117" s="78"/>
      <c r="GVS117" s="78"/>
      <c r="GVT117" s="78"/>
      <c r="GVU117" s="78"/>
      <c r="GVV117" s="78"/>
      <c r="GVW117" s="78"/>
      <c r="GVX117" s="78"/>
      <c r="GVY117" s="78"/>
      <c r="GVZ117" s="78"/>
      <c r="GWA117" s="78"/>
      <c r="GWB117" s="78"/>
      <c r="GWC117" s="78"/>
      <c r="GWD117" s="78"/>
      <c r="GWE117" s="78"/>
      <c r="GWF117" s="78"/>
      <c r="GWG117" s="78"/>
      <c r="GWH117" s="78"/>
      <c r="GWI117" s="78"/>
      <c r="GWJ117" s="78"/>
      <c r="GWK117" s="78"/>
      <c r="GWL117" s="78"/>
      <c r="GWM117" s="78"/>
      <c r="GWN117" s="78"/>
      <c r="GWO117" s="78"/>
      <c r="GWP117" s="78"/>
      <c r="GWQ117" s="78"/>
      <c r="GWR117" s="78"/>
      <c r="GWS117" s="78"/>
      <c r="GWT117" s="78"/>
      <c r="GWU117" s="78"/>
      <c r="GWV117" s="78"/>
      <c r="GWW117" s="78"/>
      <c r="GWX117" s="78"/>
      <c r="GWY117" s="78"/>
      <c r="GWZ117" s="78"/>
      <c r="GXA117" s="78"/>
      <c r="GXB117" s="78"/>
      <c r="GXC117" s="78"/>
      <c r="GXD117" s="78"/>
      <c r="GXE117" s="78"/>
      <c r="GXF117" s="78"/>
      <c r="GXG117" s="78"/>
      <c r="GXH117" s="78"/>
      <c r="GXI117" s="78"/>
      <c r="GXJ117" s="78"/>
      <c r="GXK117" s="78"/>
      <c r="GXL117" s="78"/>
      <c r="GXM117" s="78"/>
      <c r="GXN117" s="78"/>
      <c r="GXO117" s="78"/>
      <c r="GXP117" s="78"/>
      <c r="GXQ117" s="78"/>
      <c r="GXR117" s="78"/>
      <c r="GXS117" s="78"/>
      <c r="GXT117" s="78"/>
      <c r="GXU117" s="78"/>
      <c r="GXV117" s="78"/>
      <c r="GXW117" s="78"/>
      <c r="GXX117" s="78"/>
      <c r="GXY117" s="78"/>
      <c r="GXZ117" s="78"/>
      <c r="GYA117" s="78"/>
      <c r="GYB117" s="78"/>
      <c r="GYC117" s="78"/>
      <c r="GYD117" s="78"/>
      <c r="GYE117" s="78"/>
      <c r="GYF117" s="78"/>
      <c r="GYG117" s="78"/>
      <c r="GYH117" s="78"/>
      <c r="GYI117" s="78"/>
      <c r="GYJ117" s="78"/>
      <c r="GYK117" s="78"/>
      <c r="GYL117" s="78"/>
      <c r="GYM117" s="78"/>
      <c r="GYN117" s="78"/>
      <c r="GYO117" s="78"/>
      <c r="GYP117" s="78"/>
      <c r="GYQ117" s="78"/>
      <c r="GYR117" s="78"/>
      <c r="GYS117" s="78"/>
      <c r="GYT117" s="78"/>
      <c r="GYU117" s="78"/>
      <c r="GYV117" s="78"/>
      <c r="GYW117" s="78"/>
      <c r="GYX117" s="78"/>
      <c r="GYY117" s="78"/>
      <c r="GYZ117" s="78"/>
      <c r="GZA117" s="78"/>
      <c r="GZB117" s="78"/>
      <c r="GZC117" s="78"/>
      <c r="GZD117" s="78"/>
      <c r="GZE117" s="78"/>
      <c r="GZF117" s="78"/>
      <c r="GZG117" s="78"/>
      <c r="GZH117" s="78"/>
      <c r="GZI117" s="78"/>
      <c r="GZJ117" s="78"/>
      <c r="GZK117" s="78"/>
      <c r="GZL117" s="78"/>
      <c r="GZM117" s="78"/>
      <c r="GZN117" s="78"/>
      <c r="GZO117" s="78"/>
      <c r="GZP117" s="78"/>
      <c r="GZQ117" s="78"/>
      <c r="GZR117" s="78"/>
      <c r="GZS117" s="78"/>
      <c r="GZT117" s="78"/>
      <c r="GZU117" s="78"/>
      <c r="GZV117" s="78"/>
      <c r="GZW117" s="78"/>
      <c r="GZX117" s="78"/>
      <c r="GZY117" s="78"/>
      <c r="GZZ117" s="78"/>
      <c r="HAA117" s="78"/>
      <c r="HAB117" s="78"/>
      <c r="HAC117" s="78"/>
      <c r="HAD117" s="78"/>
      <c r="HAE117" s="78"/>
      <c r="HAF117" s="78"/>
      <c r="HAG117" s="78"/>
      <c r="HAH117" s="78"/>
      <c r="HAI117" s="78"/>
      <c r="HAJ117" s="78"/>
      <c r="HAK117" s="78"/>
      <c r="HAL117" s="78"/>
      <c r="HAM117" s="78"/>
      <c r="HAN117" s="78"/>
      <c r="HAO117" s="78"/>
      <c r="HAP117" s="78"/>
      <c r="HAQ117" s="78"/>
      <c r="HAR117" s="78"/>
      <c r="HAS117" s="78"/>
      <c r="HAT117" s="78"/>
      <c r="HAU117" s="78"/>
      <c r="HAV117" s="78"/>
      <c r="HAW117" s="78"/>
      <c r="HAX117" s="78"/>
      <c r="HAY117" s="78"/>
      <c r="HAZ117" s="78"/>
      <c r="HBA117" s="78"/>
      <c r="HBB117" s="78"/>
      <c r="HBC117" s="78"/>
      <c r="HBD117" s="78"/>
      <c r="HBE117" s="78"/>
      <c r="HBF117" s="78"/>
      <c r="HBG117" s="78"/>
      <c r="HBH117" s="78"/>
      <c r="HBI117" s="78"/>
      <c r="HBJ117" s="78"/>
      <c r="HBK117" s="78"/>
      <c r="HBL117" s="78"/>
      <c r="HBM117" s="78"/>
      <c r="HBN117" s="78"/>
      <c r="HBO117" s="78"/>
      <c r="HBP117" s="78"/>
      <c r="HBQ117" s="78"/>
      <c r="HBR117" s="78"/>
      <c r="HBS117" s="78"/>
      <c r="HBT117" s="78"/>
      <c r="HBU117" s="78"/>
      <c r="HBV117" s="78"/>
      <c r="HBW117" s="78"/>
      <c r="HBX117" s="78"/>
      <c r="HBY117" s="78"/>
      <c r="HBZ117" s="78"/>
      <c r="HCA117" s="78"/>
      <c r="HCB117" s="78"/>
      <c r="HCC117" s="78"/>
      <c r="HCD117" s="78"/>
      <c r="HCE117" s="78"/>
      <c r="HCF117" s="78"/>
      <c r="HCG117" s="78"/>
      <c r="HCH117" s="78"/>
      <c r="HCI117" s="78"/>
      <c r="HCJ117" s="78"/>
      <c r="HCK117" s="78"/>
      <c r="HCL117" s="78"/>
      <c r="HCM117" s="78"/>
      <c r="HCN117" s="78"/>
      <c r="HCO117" s="78"/>
      <c r="HCP117" s="78"/>
      <c r="HCQ117" s="78"/>
      <c r="HCR117" s="78"/>
      <c r="HCS117" s="78"/>
      <c r="HCT117" s="78"/>
      <c r="HCU117" s="78"/>
      <c r="HCV117" s="78"/>
      <c r="HCW117" s="78"/>
      <c r="HCX117" s="78"/>
      <c r="HCY117" s="78"/>
      <c r="HCZ117" s="78"/>
      <c r="HDA117" s="78"/>
      <c r="HDB117" s="78"/>
      <c r="HDC117" s="78"/>
      <c r="HDD117" s="78"/>
      <c r="HDE117" s="78"/>
      <c r="HDF117" s="78"/>
      <c r="HDG117" s="78"/>
      <c r="HDH117" s="78"/>
      <c r="HDI117" s="78"/>
      <c r="HDJ117" s="78"/>
      <c r="HDK117" s="78"/>
      <c r="HDL117" s="78"/>
      <c r="HDM117" s="78"/>
      <c r="HDN117" s="78"/>
      <c r="HDO117" s="78"/>
      <c r="HDP117" s="78"/>
      <c r="HDQ117" s="78"/>
      <c r="HDR117" s="78"/>
      <c r="HDS117" s="78"/>
      <c r="HDT117" s="78"/>
      <c r="HDU117" s="78"/>
      <c r="HDV117" s="78"/>
      <c r="HDW117" s="78"/>
      <c r="HDX117" s="78"/>
      <c r="HDY117" s="78"/>
      <c r="HDZ117" s="78"/>
      <c r="HEA117" s="78"/>
      <c r="HEB117" s="78"/>
      <c r="HEC117" s="78"/>
      <c r="HED117" s="78"/>
      <c r="HEE117" s="78"/>
      <c r="HEF117" s="78"/>
      <c r="HEG117" s="78"/>
      <c r="HEH117" s="78"/>
      <c r="HEI117" s="78"/>
      <c r="HEJ117" s="78"/>
      <c r="HEK117" s="78"/>
      <c r="HEL117" s="78"/>
      <c r="HEM117" s="78"/>
      <c r="HEN117" s="78"/>
      <c r="HEO117" s="78"/>
      <c r="HEP117" s="78"/>
      <c r="HEQ117" s="78"/>
      <c r="HER117" s="78"/>
      <c r="HES117" s="78"/>
      <c r="HET117" s="78"/>
      <c r="HEU117" s="78"/>
      <c r="HEV117" s="78"/>
      <c r="HEW117" s="78"/>
      <c r="HEX117" s="78"/>
      <c r="HEY117" s="78"/>
      <c r="HEZ117" s="78"/>
      <c r="HFA117" s="78"/>
      <c r="HFB117" s="78"/>
      <c r="HFC117" s="78"/>
      <c r="HFD117" s="78"/>
      <c r="HFE117" s="78"/>
      <c r="HFF117" s="78"/>
      <c r="HFG117" s="78"/>
      <c r="HFH117" s="78"/>
      <c r="HFI117" s="78"/>
      <c r="HFJ117" s="78"/>
      <c r="HFK117" s="78"/>
      <c r="HFL117" s="78"/>
      <c r="HFM117" s="78"/>
      <c r="HFN117" s="78"/>
      <c r="HFO117" s="78"/>
      <c r="HFP117" s="78"/>
      <c r="HFQ117" s="78"/>
      <c r="HFR117" s="78"/>
      <c r="HFS117" s="78"/>
      <c r="HFT117" s="78"/>
      <c r="HFU117" s="78"/>
      <c r="HFV117" s="78"/>
      <c r="HFW117" s="78"/>
      <c r="HFX117" s="78"/>
      <c r="HFY117" s="78"/>
      <c r="HFZ117" s="78"/>
      <c r="HGA117" s="78"/>
      <c r="HGB117" s="78"/>
      <c r="HGC117" s="78"/>
      <c r="HGD117" s="78"/>
      <c r="HGE117" s="78"/>
      <c r="HGF117" s="78"/>
      <c r="HGG117" s="78"/>
      <c r="HGH117" s="78"/>
      <c r="HGI117" s="78"/>
      <c r="HGJ117" s="78"/>
      <c r="HGK117" s="78"/>
      <c r="HGL117" s="78"/>
      <c r="HGM117" s="78"/>
      <c r="HGN117" s="78"/>
      <c r="HGO117" s="78"/>
      <c r="HGP117" s="78"/>
      <c r="HGQ117" s="78"/>
      <c r="HGR117" s="78"/>
      <c r="HGS117" s="78"/>
      <c r="HGT117" s="78"/>
      <c r="HGU117" s="78"/>
      <c r="HGV117" s="78"/>
      <c r="HGW117" s="78"/>
      <c r="HGX117" s="78"/>
      <c r="HGY117" s="78"/>
      <c r="HGZ117" s="78"/>
      <c r="HHA117" s="78"/>
      <c r="HHB117" s="78"/>
      <c r="HHC117" s="78"/>
      <c r="HHD117" s="78"/>
      <c r="HHE117" s="78"/>
      <c r="HHF117" s="78"/>
      <c r="HHG117" s="78"/>
      <c r="HHH117" s="78"/>
      <c r="HHI117" s="78"/>
      <c r="HHJ117" s="78"/>
      <c r="HHK117" s="78"/>
      <c r="HHL117" s="78"/>
      <c r="HHM117" s="78"/>
      <c r="HHN117" s="78"/>
      <c r="HHO117" s="78"/>
      <c r="HHP117" s="78"/>
      <c r="HHQ117" s="78"/>
      <c r="HHR117" s="78"/>
      <c r="HHS117" s="78"/>
      <c r="HHT117" s="78"/>
      <c r="HHU117" s="78"/>
      <c r="HHV117" s="78"/>
      <c r="HHW117" s="78"/>
      <c r="HHX117" s="78"/>
      <c r="HHY117" s="78"/>
      <c r="HHZ117" s="78"/>
      <c r="HIA117" s="78"/>
      <c r="HIB117" s="78"/>
      <c r="HIC117" s="78"/>
      <c r="HID117" s="78"/>
      <c r="HIE117" s="78"/>
      <c r="HIF117" s="78"/>
      <c r="HIG117" s="78"/>
      <c r="HIH117" s="78"/>
      <c r="HII117" s="78"/>
      <c r="HIJ117" s="78"/>
      <c r="HIK117" s="78"/>
      <c r="HIL117" s="78"/>
      <c r="HIM117" s="78"/>
      <c r="HIN117" s="78"/>
      <c r="HIO117" s="78"/>
      <c r="HIP117" s="78"/>
      <c r="HIQ117" s="78"/>
      <c r="HIR117" s="78"/>
      <c r="HIS117" s="78"/>
      <c r="HIT117" s="78"/>
      <c r="HIU117" s="78"/>
      <c r="HIV117" s="78"/>
      <c r="HIW117" s="78"/>
      <c r="HIX117" s="78"/>
      <c r="HIY117" s="78"/>
      <c r="HIZ117" s="78"/>
      <c r="HJA117" s="78"/>
      <c r="HJB117" s="78"/>
      <c r="HJC117" s="78"/>
      <c r="HJD117" s="78"/>
      <c r="HJE117" s="78"/>
      <c r="HJF117" s="78"/>
      <c r="HJG117" s="78"/>
      <c r="HJH117" s="78"/>
      <c r="HJI117" s="78"/>
      <c r="HJJ117" s="78"/>
      <c r="HJK117" s="78"/>
      <c r="HJL117" s="78"/>
      <c r="HJM117" s="78"/>
      <c r="HJN117" s="78"/>
      <c r="HJO117" s="78"/>
      <c r="HJP117" s="78"/>
      <c r="HJQ117" s="78"/>
      <c r="HJR117" s="78"/>
      <c r="HJS117" s="78"/>
      <c r="HJT117" s="78"/>
      <c r="HJU117" s="78"/>
      <c r="HJV117" s="78"/>
      <c r="HJW117" s="78"/>
      <c r="HJX117" s="78"/>
      <c r="HJY117" s="78"/>
      <c r="HJZ117" s="78"/>
      <c r="HKA117" s="78"/>
      <c r="HKB117" s="78"/>
      <c r="HKC117" s="78"/>
      <c r="HKD117" s="78"/>
      <c r="HKE117" s="78"/>
      <c r="HKF117" s="78"/>
      <c r="HKG117" s="78"/>
      <c r="HKH117" s="78"/>
      <c r="HKI117" s="78"/>
      <c r="HKJ117" s="78"/>
      <c r="HKK117" s="78"/>
      <c r="HKL117" s="78"/>
      <c r="HKM117" s="78"/>
      <c r="HKN117" s="78"/>
      <c r="HKO117" s="78"/>
      <c r="HKP117" s="78"/>
      <c r="HKQ117" s="78"/>
      <c r="HKR117" s="78"/>
      <c r="HKS117" s="78"/>
      <c r="HKT117" s="78"/>
      <c r="HKU117" s="78"/>
      <c r="HKV117" s="78"/>
      <c r="HKW117" s="78"/>
      <c r="HKX117" s="78"/>
      <c r="HKY117" s="78"/>
      <c r="HKZ117" s="78"/>
      <c r="HLA117" s="78"/>
      <c r="HLB117" s="78"/>
      <c r="HLC117" s="78"/>
      <c r="HLD117" s="78"/>
      <c r="HLE117" s="78"/>
      <c r="HLF117" s="78"/>
      <c r="HLG117" s="78"/>
      <c r="HLH117" s="78"/>
      <c r="HLI117" s="78"/>
      <c r="HLJ117" s="78"/>
      <c r="HLK117" s="78"/>
      <c r="HLL117" s="78"/>
      <c r="HLM117" s="78"/>
      <c r="HLN117" s="78"/>
      <c r="HLO117" s="78"/>
      <c r="HLP117" s="78"/>
      <c r="HLQ117" s="78"/>
      <c r="HLR117" s="78"/>
      <c r="HLS117" s="78"/>
      <c r="HLT117" s="78"/>
      <c r="HLU117" s="78"/>
      <c r="HLV117" s="78"/>
      <c r="HLW117" s="78"/>
      <c r="HLX117" s="78"/>
      <c r="HLY117" s="78"/>
      <c r="HLZ117" s="78"/>
      <c r="HMA117" s="78"/>
      <c r="HMB117" s="78"/>
      <c r="HMC117" s="78"/>
      <c r="HMD117" s="78"/>
      <c r="HME117" s="78"/>
      <c r="HMF117" s="78"/>
      <c r="HMG117" s="78"/>
      <c r="HMH117" s="78"/>
      <c r="HMI117" s="78"/>
      <c r="HMJ117" s="78"/>
      <c r="HMK117" s="78"/>
      <c r="HML117" s="78"/>
      <c r="HMM117" s="78"/>
      <c r="HMN117" s="78"/>
      <c r="HMO117" s="78"/>
      <c r="HMP117" s="78"/>
      <c r="HMQ117" s="78"/>
      <c r="HMR117" s="78"/>
      <c r="HMS117" s="78"/>
      <c r="HMT117" s="78"/>
      <c r="HMU117" s="78"/>
      <c r="HMV117" s="78"/>
      <c r="HMW117" s="78"/>
      <c r="HMX117" s="78"/>
      <c r="HMY117" s="78"/>
      <c r="HMZ117" s="78"/>
      <c r="HNA117" s="78"/>
      <c r="HNB117" s="78"/>
      <c r="HNC117" s="78"/>
      <c r="HND117" s="78"/>
      <c r="HNE117" s="78"/>
      <c r="HNF117" s="78"/>
      <c r="HNG117" s="78"/>
      <c r="HNH117" s="78"/>
      <c r="HNI117" s="78"/>
      <c r="HNJ117" s="78"/>
      <c r="HNK117" s="78"/>
      <c r="HNL117" s="78"/>
      <c r="HNM117" s="78"/>
      <c r="HNN117" s="78"/>
      <c r="HNO117" s="78"/>
      <c r="HNP117" s="78"/>
      <c r="HNQ117" s="78"/>
      <c r="HNR117" s="78"/>
      <c r="HNS117" s="78"/>
      <c r="HNT117" s="78"/>
      <c r="HNU117" s="78"/>
      <c r="HNV117" s="78"/>
      <c r="HNW117" s="78"/>
      <c r="HNX117" s="78"/>
      <c r="HNY117" s="78"/>
      <c r="HNZ117" s="78"/>
      <c r="HOA117" s="78"/>
      <c r="HOB117" s="78"/>
      <c r="HOC117" s="78"/>
      <c r="HOD117" s="78"/>
      <c r="HOE117" s="78"/>
      <c r="HOF117" s="78"/>
      <c r="HOG117" s="78"/>
      <c r="HOH117" s="78"/>
      <c r="HOI117" s="78"/>
      <c r="HOJ117" s="78"/>
      <c r="HOK117" s="78"/>
      <c r="HOL117" s="78"/>
      <c r="HOM117" s="78"/>
      <c r="HON117" s="78"/>
      <c r="HOO117" s="78"/>
      <c r="HOP117" s="78"/>
      <c r="HOQ117" s="78"/>
      <c r="HOR117" s="78"/>
      <c r="HOS117" s="78"/>
      <c r="HOT117" s="78"/>
      <c r="HOU117" s="78"/>
      <c r="HOV117" s="78"/>
      <c r="HOW117" s="78"/>
      <c r="HOX117" s="78"/>
      <c r="HOY117" s="78"/>
      <c r="HOZ117" s="78"/>
      <c r="HPA117" s="78"/>
      <c r="HPB117" s="78"/>
      <c r="HPC117" s="78"/>
      <c r="HPD117" s="78"/>
      <c r="HPE117" s="78"/>
      <c r="HPF117" s="78"/>
      <c r="HPG117" s="78"/>
      <c r="HPH117" s="78"/>
      <c r="HPI117" s="78"/>
      <c r="HPJ117" s="78"/>
      <c r="HPK117" s="78"/>
      <c r="HPL117" s="78"/>
      <c r="HPM117" s="78"/>
      <c r="HPN117" s="78"/>
      <c r="HPO117" s="78"/>
      <c r="HPP117" s="78"/>
      <c r="HPQ117" s="78"/>
      <c r="HPR117" s="78"/>
      <c r="HPS117" s="78"/>
      <c r="HPT117" s="78"/>
      <c r="HPU117" s="78"/>
      <c r="HPV117" s="78"/>
      <c r="HPW117" s="78"/>
      <c r="HPX117" s="78"/>
      <c r="HPY117" s="78"/>
      <c r="HPZ117" s="78"/>
      <c r="HQA117" s="78"/>
      <c r="HQB117" s="78"/>
      <c r="HQC117" s="78"/>
      <c r="HQD117" s="78"/>
      <c r="HQE117" s="78"/>
      <c r="HQF117" s="78"/>
      <c r="HQG117" s="78"/>
      <c r="HQH117" s="78"/>
      <c r="HQI117" s="78"/>
      <c r="HQJ117" s="78"/>
      <c r="HQK117" s="78"/>
      <c r="HQL117" s="78"/>
      <c r="HQM117" s="78"/>
      <c r="HQN117" s="78"/>
      <c r="HQO117" s="78"/>
      <c r="HQP117" s="78"/>
      <c r="HQQ117" s="78"/>
      <c r="HQR117" s="78"/>
      <c r="HQS117" s="78"/>
      <c r="HQT117" s="78"/>
      <c r="HQU117" s="78"/>
      <c r="HQV117" s="78"/>
      <c r="HQW117" s="78"/>
      <c r="HQX117" s="78"/>
      <c r="HQY117" s="78"/>
      <c r="HQZ117" s="78"/>
      <c r="HRA117" s="78"/>
      <c r="HRB117" s="78"/>
      <c r="HRC117" s="78"/>
      <c r="HRD117" s="78"/>
      <c r="HRE117" s="78"/>
      <c r="HRF117" s="78"/>
      <c r="HRG117" s="78"/>
      <c r="HRH117" s="78"/>
      <c r="HRI117" s="78"/>
      <c r="HRJ117" s="78"/>
      <c r="HRK117" s="78"/>
      <c r="HRL117" s="78"/>
      <c r="HRM117" s="78"/>
      <c r="HRN117" s="78"/>
      <c r="HRO117" s="78"/>
      <c r="HRP117" s="78"/>
      <c r="HRQ117" s="78"/>
      <c r="HRR117" s="78"/>
      <c r="HRS117" s="78"/>
      <c r="HRT117" s="78"/>
      <c r="HRU117" s="78"/>
      <c r="HRV117" s="78"/>
      <c r="HRW117" s="78"/>
      <c r="HRX117" s="78"/>
      <c r="HRY117" s="78"/>
      <c r="HRZ117" s="78"/>
      <c r="HSA117" s="78"/>
      <c r="HSB117" s="78"/>
      <c r="HSC117" s="78"/>
      <c r="HSD117" s="78"/>
      <c r="HSE117" s="78"/>
      <c r="HSF117" s="78"/>
      <c r="HSG117" s="78"/>
      <c r="HSH117" s="78"/>
      <c r="HSI117" s="78"/>
      <c r="HSJ117" s="78"/>
      <c r="HSK117" s="78"/>
      <c r="HSL117" s="78"/>
      <c r="HSM117" s="78"/>
      <c r="HSN117" s="78"/>
      <c r="HSO117" s="78"/>
      <c r="HSP117" s="78"/>
      <c r="HSQ117" s="78"/>
      <c r="HSR117" s="78"/>
      <c r="HSS117" s="78"/>
      <c r="HST117" s="78"/>
      <c r="HSU117" s="78"/>
      <c r="HSV117" s="78"/>
      <c r="HSW117" s="78"/>
      <c r="HSX117" s="78"/>
      <c r="HSY117" s="78"/>
      <c r="HSZ117" s="78"/>
      <c r="HTA117" s="78"/>
      <c r="HTB117" s="78"/>
      <c r="HTC117" s="78"/>
      <c r="HTD117" s="78"/>
      <c r="HTE117" s="78"/>
      <c r="HTF117" s="78"/>
      <c r="HTG117" s="78"/>
      <c r="HTH117" s="78"/>
      <c r="HTI117" s="78"/>
      <c r="HTJ117" s="78"/>
      <c r="HTK117" s="78"/>
      <c r="HTL117" s="78"/>
      <c r="HTM117" s="78"/>
      <c r="HTN117" s="78"/>
      <c r="HTO117" s="78"/>
      <c r="HTP117" s="78"/>
      <c r="HTQ117" s="78"/>
      <c r="HTR117" s="78"/>
      <c r="HTS117" s="78"/>
      <c r="HTT117" s="78"/>
      <c r="HTU117" s="78"/>
      <c r="HTV117" s="78"/>
      <c r="HTW117" s="78"/>
      <c r="HTX117" s="78"/>
      <c r="HTY117" s="78"/>
      <c r="HTZ117" s="78"/>
      <c r="HUA117" s="78"/>
      <c r="HUB117" s="78"/>
      <c r="HUC117" s="78"/>
      <c r="HUD117" s="78"/>
      <c r="HUE117" s="78"/>
      <c r="HUF117" s="78"/>
      <c r="HUG117" s="78"/>
      <c r="HUH117" s="78"/>
      <c r="HUI117" s="78"/>
      <c r="HUJ117" s="78"/>
      <c r="HUK117" s="78"/>
      <c r="HUL117" s="78"/>
      <c r="HUM117" s="78"/>
      <c r="HUN117" s="78"/>
      <c r="HUO117" s="78"/>
      <c r="HUP117" s="78"/>
      <c r="HUQ117" s="78"/>
      <c r="HUR117" s="78"/>
      <c r="HUS117" s="78"/>
      <c r="HUT117" s="78"/>
      <c r="HUU117" s="78"/>
      <c r="HUV117" s="78"/>
      <c r="HUW117" s="78"/>
      <c r="HUX117" s="78"/>
      <c r="HUY117" s="78"/>
      <c r="HUZ117" s="78"/>
      <c r="HVA117" s="78"/>
      <c r="HVB117" s="78"/>
      <c r="HVC117" s="78"/>
      <c r="HVD117" s="78"/>
      <c r="HVE117" s="78"/>
      <c r="HVF117" s="78"/>
      <c r="HVG117" s="78"/>
      <c r="HVH117" s="78"/>
      <c r="HVI117" s="78"/>
      <c r="HVJ117" s="78"/>
      <c r="HVK117" s="78"/>
      <c r="HVL117" s="78"/>
      <c r="HVM117" s="78"/>
      <c r="HVN117" s="78"/>
      <c r="HVO117" s="78"/>
      <c r="HVP117" s="78"/>
      <c r="HVQ117" s="78"/>
      <c r="HVR117" s="78"/>
      <c r="HVS117" s="78"/>
      <c r="HVT117" s="78"/>
      <c r="HVU117" s="78"/>
      <c r="HVV117" s="78"/>
      <c r="HVW117" s="78"/>
      <c r="HVX117" s="78"/>
      <c r="HVY117" s="78"/>
      <c r="HVZ117" s="78"/>
      <c r="HWA117" s="78"/>
      <c r="HWB117" s="78"/>
      <c r="HWC117" s="78"/>
      <c r="HWD117" s="78"/>
      <c r="HWE117" s="78"/>
      <c r="HWF117" s="78"/>
      <c r="HWG117" s="78"/>
      <c r="HWH117" s="78"/>
      <c r="HWI117" s="78"/>
      <c r="HWJ117" s="78"/>
      <c r="HWK117" s="78"/>
      <c r="HWL117" s="78"/>
      <c r="HWM117" s="78"/>
      <c r="HWN117" s="78"/>
      <c r="HWO117" s="78"/>
      <c r="HWP117" s="78"/>
      <c r="HWQ117" s="78"/>
      <c r="HWR117" s="78"/>
      <c r="HWS117" s="78"/>
      <c r="HWT117" s="78"/>
      <c r="HWU117" s="78"/>
      <c r="HWV117" s="78"/>
      <c r="HWW117" s="78"/>
      <c r="HWX117" s="78"/>
      <c r="HWY117" s="78"/>
      <c r="HWZ117" s="78"/>
      <c r="HXA117" s="78"/>
      <c r="HXB117" s="78"/>
      <c r="HXC117" s="78"/>
      <c r="HXD117" s="78"/>
      <c r="HXE117" s="78"/>
      <c r="HXF117" s="78"/>
      <c r="HXG117" s="78"/>
      <c r="HXH117" s="78"/>
      <c r="HXI117" s="78"/>
      <c r="HXJ117" s="78"/>
      <c r="HXK117" s="78"/>
      <c r="HXL117" s="78"/>
      <c r="HXM117" s="78"/>
      <c r="HXN117" s="78"/>
      <c r="HXO117" s="78"/>
      <c r="HXP117" s="78"/>
      <c r="HXQ117" s="78"/>
      <c r="HXR117" s="78"/>
      <c r="HXS117" s="78"/>
      <c r="HXT117" s="78"/>
      <c r="HXU117" s="78"/>
      <c r="HXV117" s="78"/>
      <c r="HXW117" s="78"/>
      <c r="HXX117" s="78"/>
      <c r="HXY117" s="78"/>
      <c r="HXZ117" s="78"/>
      <c r="HYA117" s="78"/>
      <c r="HYB117" s="78"/>
      <c r="HYC117" s="78"/>
      <c r="HYD117" s="78"/>
      <c r="HYE117" s="78"/>
      <c r="HYF117" s="78"/>
      <c r="HYG117" s="78"/>
      <c r="HYH117" s="78"/>
      <c r="HYI117" s="78"/>
      <c r="HYJ117" s="78"/>
      <c r="HYK117" s="78"/>
      <c r="HYL117" s="78"/>
      <c r="HYM117" s="78"/>
      <c r="HYN117" s="78"/>
      <c r="HYO117" s="78"/>
      <c r="HYP117" s="78"/>
      <c r="HYQ117" s="78"/>
      <c r="HYR117" s="78"/>
      <c r="HYS117" s="78"/>
      <c r="HYT117" s="78"/>
      <c r="HYU117" s="78"/>
      <c r="HYV117" s="78"/>
      <c r="HYW117" s="78"/>
      <c r="HYX117" s="78"/>
      <c r="HYY117" s="78"/>
      <c r="HYZ117" s="78"/>
      <c r="HZA117" s="78"/>
      <c r="HZB117" s="78"/>
      <c r="HZC117" s="78"/>
      <c r="HZD117" s="78"/>
      <c r="HZE117" s="78"/>
      <c r="HZF117" s="78"/>
      <c r="HZG117" s="78"/>
      <c r="HZH117" s="78"/>
      <c r="HZI117" s="78"/>
      <c r="HZJ117" s="78"/>
      <c r="HZK117" s="78"/>
      <c r="HZL117" s="78"/>
      <c r="HZM117" s="78"/>
      <c r="HZN117" s="78"/>
      <c r="HZO117" s="78"/>
      <c r="HZP117" s="78"/>
      <c r="HZQ117" s="78"/>
      <c r="HZR117" s="78"/>
      <c r="HZS117" s="78"/>
      <c r="HZT117" s="78"/>
      <c r="HZU117" s="78"/>
      <c r="HZV117" s="78"/>
      <c r="HZW117" s="78"/>
      <c r="HZX117" s="78"/>
      <c r="HZY117" s="78"/>
      <c r="HZZ117" s="78"/>
      <c r="IAA117" s="78"/>
      <c r="IAB117" s="78"/>
      <c r="IAC117" s="78"/>
      <c r="IAD117" s="78"/>
      <c r="IAE117" s="78"/>
      <c r="IAF117" s="78"/>
      <c r="IAG117" s="78"/>
      <c r="IAH117" s="78"/>
      <c r="IAI117" s="78"/>
      <c r="IAJ117" s="78"/>
      <c r="IAK117" s="78"/>
      <c r="IAL117" s="78"/>
      <c r="IAM117" s="78"/>
      <c r="IAN117" s="78"/>
      <c r="IAO117" s="78"/>
      <c r="IAP117" s="78"/>
      <c r="IAQ117" s="78"/>
      <c r="IAR117" s="78"/>
      <c r="IAS117" s="78"/>
      <c r="IAT117" s="78"/>
      <c r="IAU117" s="78"/>
      <c r="IAV117" s="78"/>
      <c r="IAW117" s="78"/>
      <c r="IAX117" s="78"/>
      <c r="IAY117" s="78"/>
      <c r="IAZ117" s="78"/>
      <c r="IBA117" s="78"/>
      <c r="IBB117" s="78"/>
      <c r="IBC117" s="78"/>
      <c r="IBD117" s="78"/>
      <c r="IBE117" s="78"/>
      <c r="IBF117" s="78"/>
      <c r="IBG117" s="78"/>
      <c r="IBH117" s="78"/>
      <c r="IBI117" s="78"/>
      <c r="IBJ117" s="78"/>
      <c r="IBK117" s="78"/>
      <c r="IBL117" s="78"/>
      <c r="IBM117" s="78"/>
      <c r="IBN117" s="78"/>
      <c r="IBO117" s="78"/>
      <c r="IBP117" s="78"/>
      <c r="IBQ117" s="78"/>
      <c r="IBR117" s="78"/>
      <c r="IBS117" s="78"/>
      <c r="IBT117" s="78"/>
      <c r="IBU117" s="78"/>
      <c r="IBV117" s="78"/>
      <c r="IBW117" s="78"/>
      <c r="IBX117" s="78"/>
      <c r="IBY117" s="78"/>
      <c r="IBZ117" s="78"/>
      <c r="ICA117" s="78"/>
      <c r="ICB117" s="78"/>
      <c r="ICC117" s="78"/>
      <c r="ICD117" s="78"/>
      <c r="ICE117" s="78"/>
      <c r="ICF117" s="78"/>
      <c r="ICG117" s="78"/>
      <c r="ICH117" s="78"/>
      <c r="ICI117" s="78"/>
      <c r="ICJ117" s="78"/>
      <c r="ICK117" s="78"/>
      <c r="ICL117" s="78"/>
      <c r="ICM117" s="78"/>
      <c r="ICN117" s="78"/>
      <c r="ICO117" s="78"/>
      <c r="ICP117" s="78"/>
      <c r="ICQ117" s="78"/>
      <c r="ICR117" s="78"/>
      <c r="ICS117" s="78"/>
      <c r="ICT117" s="78"/>
      <c r="ICU117" s="78"/>
      <c r="ICV117" s="78"/>
      <c r="ICW117" s="78"/>
      <c r="ICX117" s="78"/>
      <c r="ICY117" s="78"/>
      <c r="ICZ117" s="78"/>
      <c r="IDA117" s="78"/>
      <c r="IDB117" s="78"/>
      <c r="IDC117" s="78"/>
      <c r="IDD117" s="78"/>
      <c r="IDE117" s="78"/>
      <c r="IDF117" s="78"/>
      <c r="IDG117" s="78"/>
      <c r="IDH117" s="78"/>
      <c r="IDI117" s="78"/>
      <c r="IDJ117" s="78"/>
      <c r="IDK117" s="78"/>
      <c r="IDL117" s="78"/>
      <c r="IDM117" s="78"/>
      <c r="IDN117" s="78"/>
      <c r="IDO117" s="78"/>
      <c r="IDP117" s="78"/>
      <c r="IDQ117" s="78"/>
      <c r="IDR117" s="78"/>
      <c r="IDS117" s="78"/>
      <c r="IDT117" s="78"/>
      <c r="IDU117" s="78"/>
      <c r="IDV117" s="78"/>
      <c r="IDW117" s="78"/>
      <c r="IDX117" s="78"/>
      <c r="IDY117" s="78"/>
      <c r="IDZ117" s="78"/>
      <c r="IEA117" s="78"/>
      <c r="IEB117" s="78"/>
      <c r="IEC117" s="78"/>
      <c r="IED117" s="78"/>
      <c r="IEE117" s="78"/>
      <c r="IEF117" s="78"/>
      <c r="IEG117" s="78"/>
      <c r="IEH117" s="78"/>
      <c r="IEI117" s="78"/>
      <c r="IEJ117" s="78"/>
      <c r="IEK117" s="78"/>
      <c r="IEL117" s="78"/>
      <c r="IEM117" s="78"/>
      <c r="IEN117" s="78"/>
      <c r="IEO117" s="78"/>
      <c r="IEP117" s="78"/>
      <c r="IEQ117" s="78"/>
      <c r="IER117" s="78"/>
      <c r="IES117" s="78"/>
      <c r="IET117" s="78"/>
      <c r="IEU117" s="78"/>
      <c r="IEV117" s="78"/>
      <c r="IEW117" s="78"/>
      <c r="IEX117" s="78"/>
      <c r="IEY117" s="78"/>
      <c r="IEZ117" s="78"/>
      <c r="IFA117" s="78"/>
      <c r="IFB117" s="78"/>
      <c r="IFC117" s="78"/>
      <c r="IFD117" s="78"/>
      <c r="IFE117" s="78"/>
      <c r="IFF117" s="78"/>
      <c r="IFG117" s="78"/>
      <c r="IFH117" s="78"/>
      <c r="IFI117" s="78"/>
      <c r="IFJ117" s="78"/>
      <c r="IFK117" s="78"/>
      <c r="IFL117" s="78"/>
      <c r="IFM117" s="78"/>
      <c r="IFN117" s="78"/>
      <c r="IFO117" s="78"/>
      <c r="IFP117" s="78"/>
      <c r="IFQ117" s="78"/>
      <c r="IFR117" s="78"/>
      <c r="IFS117" s="78"/>
      <c r="IFT117" s="78"/>
      <c r="IFU117" s="78"/>
      <c r="IFV117" s="78"/>
      <c r="IFW117" s="78"/>
      <c r="IFX117" s="78"/>
      <c r="IFY117" s="78"/>
      <c r="IFZ117" s="78"/>
      <c r="IGA117" s="78"/>
      <c r="IGB117" s="78"/>
      <c r="IGC117" s="78"/>
      <c r="IGD117" s="78"/>
      <c r="IGE117" s="78"/>
      <c r="IGF117" s="78"/>
      <c r="IGG117" s="78"/>
      <c r="IGH117" s="78"/>
      <c r="IGI117" s="78"/>
      <c r="IGJ117" s="78"/>
      <c r="IGK117" s="78"/>
      <c r="IGL117" s="78"/>
      <c r="IGM117" s="78"/>
      <c r="IGN117" s="78"/>
      <c r="IGO117" s="78"/>
      <c r="IGP117" s="78"/>
      <c r="IGQ117" s="78"/>
      <c r="IGR117" s="78"/>
      <c r="IGS117" s="78"/>
      <c r="IGT117" s="78"/>
      <c r="IGU117" s="78"/>
      <c r="IGV117" s="78"/>
      <c r="IGW117" s="78"/>
      <c r="IGX117" s="78"/>
      <c r="IGY117" s="78"/>
      <c r="IGZ117" s="78"/>
      <c r="IHA117" s="78"/>
      <c r="IHB117" s="78"/>
      <c r="IHC117" s="78"/>
      <c r="IHD117" s="78"/>
      <c r="IHE117" s="78"/>
      <c r="IHF117" s="78"/>
      <c r="IHG117" s="78"/>
      <c r="IHH117" s="78"/>
      <c r="IHI117" s="78"/>
      <c r="IHJ117" s="78"/>
      <c r="IHK117" s="78"/>
      <c r="IHL117" s="78"/>
      <c r="IHM117" s="78"/>
      <c r="IHN117" s="78"/>
      <c r="IHO117" s="78"/>
      <c r="IHP117" s="78"/>
      <c r="IHQ117" s="78"/>
      <c r="IHR117" s="78"/>
      <c r="IHS117" s="78"/>
      <c r="IHT117" s="78"/>
      <c r="IHU117" s="78"/>
      <c r="IHV117" s="78"/>
      <c r="IHW117" s="78"/>
      <c r="IHX117" s="78"/>
      <c r="IHY117" s="78"/>
      <c r="IHZ117" s="78"/>
      <c r="IIA117" s="78"/>
      <c r="IIB117" s="78"/>
      <c r="IIC117" s="78"/>
      <c r="IID117" s="78"/>
      <c r="IIE117" s="78"/>
      <c r="IIF117" s="78"/>
      <c r="IIG117" s="78"/>
      <c r="IIH117" s="78"/>
      <c r="III117" s="78"/>
      <c r="IIJ117" s="78"/>
      <c r="IIK117" s="78"/>
      <c r="IIL117" s="78"/>
      <c r="IIM117" s="78"/>
      <c r="IIN117" s="78"/>
      <c r="IIO117" s="78"/>
      <c r="IIP117" s="78"/>
      <c r="IIQ117" s="78"/>
      <c r="IIR117" s="78"/>
      <c r="IIS117" s="78"/>
      <c r="IIT117" s="78"/>
      <c r="IIU117" s="78"/>
      <c r="IIV117" s="78"/>
      <c r="IIW117" s="78"/>
      <c r="IIX117" s="78"/>
      <c r="IIY117" s="78"/>
      <c r="IIZ117" s="78"/>
      <c r="IJA117" s="78"/>
      <c r="IJB117" s="78"/>
      <c r="IJC117" s="78"/>
      <c r="IJD117" s="78"/>
      <c r="IJE117" s="78"/>
      <c r="IJF117" s="78"/>
      <c r="IJG117" s="78"/>
      <c r="IJH117" s="78"/>
      <c r="IJI117" s="78"/>
      <c r="IJJ117" s="78"/>
      <c r="IJK117" s="78"/>
      <c r="IJL117" s="78"/>
      <c r="IJM117" s="78"/>
      <c r="IJN117" s="78"/>
      <c r="IJO117" s="78"/>
      <c r="IJP117" s="78"/>
      <c r="IJQ117" s="78"/>
      <c r="IJR117" s="78"/>
      <c r="IJS117" s="78"/>
      <c r="IJT117" s="78"/>
      <c r="IJU117" s="78"/>
      <c r="IJV117" s="78"/>
      <c r="IJW117" s="78"/>
      <c r="IJX117" s="78"/>
      <c r="IJY117" s="78"/>
      <c r="IJZ117" s="78"/>
      <c r="IKA117" s="78"/>
      <c r="IKB117" s="78"/>
      <c r="IKC117" s="78"/>
      <c r="IKD117" s="78"/>
      <c r="IKE117" s="78"/>
      <c r="IKF117" s="78"/>
      <c r="IKG117" s="78"/>
      <c r="IKH117" s="78"/>
      <c r="IKI117" s="78"/>
      <c r="IKJ117" s="78"/>
      <c r="IKK117" s="78"/>
      <c r="IKL117" s="78"/>
      <c r="IKM117" s="78"/>
      <c r="IKN117" s="78"/>
      <c r="IKO117" s="78"/>
      <c r="IKP117" s="78"/>
      <c r="IKQ117" s="78"/>
      <c r="IKR117" s="78"/>
      <c r="IKS117" s="78"/>
      <c r="IKT117" s="78"/>
      <c r="IKU117" s="78"/>
      <c r="IKV117" s="78"/>
      <c r="IKW117" s="78"/>
      <c r="IKX117" s="78"/>
      <c r="IKY117" s="78"/>
      <c r="IKZ117" s="78"/>
      <c r="ILA117" s="78"/>
      <c r="ILB117" s="78"/>
      <c r="ILC117" s="78"/>
      <c r="ILD117" s="78"/>
      <c r="ILE117" s="78"/>
      <c r="ILF117" s="78"/>
      <c r="ILG117" s="78"/>
      <c r="ILH117" s="78"/>
      <c r="ILI117" s="78"/>
      <c r="ILJ117" s="78"/>
      <c r="ILK117" s="78"/>
      <c r="ILL117" s="78"/>
      <c r="ILM117" s="78"/>
      <c r="ILN117" s="78"/>
      <c r="ILO117" s="78"/>
      <c r="ILP117" s="78"/>
      <c r="ILQ117" s="78"/>
      <c r="ILR117" s="78"/>
      <c r="ILS117" s="78"/>
      <c r="ILT117" s="78"/>
      <c r="ILU117" s="78"/>
      <c r="ILV117" s="78"/>
      <c r="ILW117" s="78"/>
      <c r="ILX117" s="78"/>
      <c r="ILY117" s="78"/>
      <c r="ILZ117" s="78"/>
      <c r="IMA117" s="78"/>
      <c r="IMB117" s="78"/>
      <c r="IMC117" s="78"/>
      <c r="IMD117" s="78"/>
      <c r="IME117" s="78"/>
      <c r="IMF117" s="78"/>
      <c r="IMG117" s="78"/>
      <c r="IMH117" s="78"/>
      <c r="IMI117" s="78"/>
      <c r="IMJ117" s="78"/>
      <c r="IMK117" s="78"/>
      <c r="IML117" s="78"/>
      <c r="IMM117" s="78"/>
      <c r="IMN117" s="78"/>
      <c r="IMO117" s="78"/>
      <c r="IMP117" s="78"/>
      <c r="IMQ117" s="78"/>
      <c r="IMR117" s="78"/>
      <c r="IMS117" s="78"/>
      <c r="IMT117" s="78"/>
      <c r="IMU117" s="78"/>
      <c r="IMV117" s="78"/>
      <c r="IMW117" s="78"/>
      <c r="IMX117" s="78"/>
      <c r="IMY117" s="78"/>
      <c r="IMZ117" s="78"/>
      <c r="INA117" s="78"/>
      <c r="INB117" s="78"/>
      <c r="INC117" s="78"/>
      <c r="IND117" s="78"/>
      <c r="INE117" s="78"/>
      <c r="INF117" s="78"/>
      <c r="ING117" s="78"/>
      <c r="INH117" s="78"/>
      <c r="INI117" s="78"/>
      <c r="INJ117" s="78"/>
      <c r="INK117" s="78"/>
      <c r="INL117" s="78"/>
      <c r="INM117" s="78"/>
      <c r="INN117" s="78"/>
      <c r="INO117" s="78"/>
      <c r="INP117" s="78"/>
      <c r="INQ117" s="78"/>
      <c r="INR117" s="78"/>
      <c r="INS117" s="78"/>
      <c r="INT117" s="78"/>
      <c r="INU117" s="78"/>
      <c r="INV117" s="78"/>
      <c r="INW117" s="78"/>
      <c r="INX117" s="78"/>
      <c r="INY117" s="78"/>
      <c r="INZ117" s="78"/>
      <c r="IOA117" s="78"/>
      <c r="IOB117" s="78"/>
      <c r="IOC117" s="78"/>
      <c r="IOD117" s="78"/>
      <c r="IOE117" s="78"/>
      <c r="IOF117" s="78"/>
      <c r="IOG117" s="78"/>
      <c r="IOH117" s="78"/>
      <c r="IOI117" s="78"/>
      <c r="IOJ117" s="78"/>
      <c r="IOK117" s="78"/>
      <c r="IOL117" s="78"/>
      <c r="IOM117" s="78"/>
      <c r="ION117" s="78"/>
      <c r="IOO117" s="78"/>
      <c r="IOP117" s="78"/>
      <c r="IOQ117" s="78"/>
      <c r="IOR117" s="78"/>
      <c r="IOS117" s="78"/>
      <c r="IOT117" s="78"/>
      <c r="IOU117" s="78"/>
      <c r="IOV117" s="78"/>
      <c r="IOW117" s="78"/>
      <c r="IOX117" s="78"/>
      <c r="IOY117" s="78"/>
      <c r="IOZ117" s="78"/>
      <c r="IPA117" s="78"/>
      <c r="IPB117" s="78"/>
      <c r="IPC117" s="78"/>
      <c r="IPD117" s="78"/>
      <c r="IPE117" s="78"/>
      <c r="IPF117" s="78"/>
      <c r="IPG117" s="78"/>
      <c r="IPH117" s="78"/>
      <c r="IPI117" s="78"/>
      <c r="IPJ117" s="78"/>
      <c r="IPK117" s="78"/>
      <c r="IPL117" s="78"/>
      <c r="IPM117" s="78"/>
      <c r="IPN117" s="78"/>
      <c r="IPO117" s="78"/>
      <c r="IPP117" s="78"/>
      <c r="IPQ117" s="78"/>
      <c r="IPR117" s="78"/>
      <c r="IPS117" s="78"/>
      <c r="IPT117" s="78"/>
      <c r="IPU117" s="78"/>
      <c r="IPV117" s="78"/>
      <c r="IPW117" s="78"/>
      <c r="IPX117" s="78"/>
      <c r="IPY117" s="78"/>
      <c r="IPZ117" s="78"/>
      <c r="IQA117" s="78"/>
      <c r="IQB117" s="78"/>
      <c r="IQC117" s="78"/>
      <c r="IQD117" s="78"/>
      <c r="IQE117" s="78"/>
      <c r="IQF117" s="78"/>
      <c r="IQG117" s="78"/>
      <c r="IQH117" s="78"/>
      <c r="IQI117" s="78"/>
      <c r="IQJ117" s="78"/>
      <c r="IQK117" s="78"/>
      <c r="IQL117" s="78"/>
      <c r="IQM117" s="78"/>
      <c r="IQN117" s="78"/>
      <c r="IQO117" s="78"/>
      <c r="IQP117" s="78"/>
      <c r="IQQ117" s="78"/>
      <c r="IQR117" s="78"/>
      <c r="IQS117" s="78"/>
      <c r="IQT117" s="78"/>
      <c r="IQU117" s="78"/>
      <c r="IQV117" s="78"/>
      <c r="IQW117" s="78"/>
      <c r="IQX117" s="78"/>
      <c r="IQY117" s="78"/>
      <c r="IQZ117" s="78"/>
      <c r="IRA117" s="78"/>
      <c r="IRB117" s="78"/>
      <c r="IRC117" s="78"/>
      <c r="IRD117" s="78"/>
      <c r="IRE117" s="78"/>
      <c r="IRF117" s="78"/>
      <c r="IRG117" s="78"/>
      <c r="IRH117" s="78"/>
      <c r="IRI117" s="78"/>
      <c r="IRJ117" s="78"/>
      <c r="IRK117" s="78"/>
      <c r="IRL117" s="78"/>
      <c r="IRM117" s="78"/>
      <c r="IRN117" s="78"/>
      <c r="IRO117" s="78"/>
      <c r="IRP117" s="78"/>
      <c r="IRQ117" s="78"/>
      <c r="IRR117" s="78"/>
      <c r="IRS117" s="78"/>
      <c r="IRT117" s="78"/>
      <c r="IRU117" s="78"/>
      <c r="IRV117" s="78"/>
      <c r="IRW117" s="78"/>
      <c r="IRX117" s="78"/>
      <c r="IRY117" s="78"/>
      <c r="IRZ117" s="78"/>
      <c r="ISA117" s="78"/>
      <c r="ISB117" s="78"/>
      <c r="ISC117" s="78"/>
      <c r="ISD117" s="78"/>
      <c r="ISE117" s="78"/>
      <c r="ISF117" s="78"/>
      <c r="ISG117" s="78"/>
      <c r="ISH117" s="78"/>
      <c r="ISI117" s="78"/>
      <c r="ISJ117" s="78"/>
      <c r="ISK117" s="78"/>
      <c r="ISL117" s="78"/>
      <c r="ISM117" s="78"/>
      <c r="ISN117" s="78"/>
      <c r="ISO117" s="78"/>
      <c r="ISP117" s="78"/>
      <c r="ISQ117" s="78"/>
      <c r="ISR117" s="78"/>
      <c r="ISS117" s="78"/>
      <c r="IST117" s="78"/>
      <c r="ISU117" s="78"/>
      <c r="ISV117" s="78"/>
      <c r="ISW117" s="78"/>
      <c r="ISX117" s="78"/>
      <c r="ISY117" s="78"/>
      <c r="ISZ117" s="78"/>
      <c r="ITA117" s="78"/>
      <c r="ITB117" s="78"/>
      <c r="ITC117" s="78"/>
      <c r="ITD117" s="78"/>
      <c r="ITE117" s="78"/>
      <c r="ITF117" s="78"/>
      <c r="ITG117" s="78"/>
      <c r="ITH117" s="78"/>
      <c r="ITI117" s="78"/>
      <c r="ITJ117" s="78"/>
      <c r="ITK117" s="78"/>
      <c r="ITL117" s="78"/>
      <c r="ITM117" s="78"/>
      <c r="ITN117" s="78"/>
      <c r="ITO117" s="78"/>
      <c r="ITP117" s="78"/>
      <c r="ITQ117" s="78"/>
      <c r="ITR117" s="78"/>
      <c r="ITS117" s="78"/>
      <c r="ITT117" s="78"/>
      <c r="ITU117" s="78"/>
      <c r="ITV117" s="78"/>
      <c r="ITW117" s="78"/>
      <c r="ITX117" s="78"/>
      <c r="ITY117" s="78"/>
      <c r="ITZ117" s="78"/>
      <c r="IUA117" s="78"/>
      <c r="IUB117" s="78"/>
      <c r="IUC117" s="78"/>
      <c r="IUD117" s="78"/>
      <c r="IUE117" s="78"/>
      <c r="IUF117" s="78"/>
      <c r="IUG117" s="78"/>
      <c r="IUH117" s="78"/>
      <c r="IUI117" s="78"/>
      <c r="IUJ117" s="78"/>
      <c r="IUK117" s="78"/>
      <c r="IUL117" s="78"/>
      <c r="IUM117" s="78"/>
      <c r="IUN117" s="78"/>
      <c r="IUO117" s="78"/>
      <c r="IUP117" s="78"/>
      <c r="IUQ117" s="78"/>
      <c r="IUR117" s="78"/>
      <c r="IUS117" s="78"/>
      <c r="IUT117" s="78"/>
      <c r="IUU117" s="78"/>
      <c r="IUV117" s="78"/>
      <c r="IUW117" s="78"/>
      <c r="IUX117" s="78"/>
      <c r="IUY117" s="78"/>
      <c r="IUZ117" s="78"/>
      <c r="IVA117" s="78"/>
      <c r="IVB117" s="78"/>
      <c r="IVC117" s="78"/>
      <c r="IVD117" s="78"/>
      <c r="IVE117" s="78"/>
      <c r="IVF117" s="78"/>
      <c r="IVG117" s="78"/>
      <c r="IVH117" s="78"/>
      <c r="IVI117" s="78"/>
      <c r="IVJ117" s="78"/>
      <c r="IVK117" s="78"/>
      <c r="IVL117" s="78"/>
      <c r="IVM117" s="78"/>
      <c r="IVN117" s="78"/>
      <c r="IVO117" s="78"/>
      <c r="IVP117" s="78"/>
      <c r="IVQ117" s="78"/>
      <c r="IVR117" s="78"/>
      <c r="IVS117" s="78"/>
      <c r="IVT117" s="78"/>
      <c r="IVU117" s="78"/>
      <c r="IVV117" s="78"/>
      <c r="IVW117" s="78"/>
      <c r="IVX117" s="78"/>
      <c r="IVY117" s="78"/>
      <c r="IVZ117" s="78"/>
      <c r="IWA117" s="78"/>
      <c r="IWB117" s="78"/>
      <c r="IWC117" s="78"/>
      <c r="IWD117" s="78"/>
      <c r="IWE117" s="78"/>
      <c r="IWF117" s="78"/>
      <c r="IWG117" s="78"/>
      <c r="IWH117" s="78"/>
      <c r="IWI117" s="78"/>
      <c r="IWJ117" s="78"/>
      <c r="IWK117" s="78"/>
      <c r="IWL117" s="78"/>
      <c r="IWM117" s="78"/>
      <c r="IWN117" s="78"/>
      <c r="IWO117" s="78"/>
      <c r="IWP117" s="78"/>
      <c r="IWQ117" s="78"/>
      <c r="IWR117" s="78"/>
      <c r="IWS117" s="78"/>
      <c r="IWT117" s="78"/>
      <c r="IWU117" s="78"/>
      <c r="IWV117" s="78"/>
      <c r="IWW117" s="78"/>
      <c r="IWX117" s="78"/>
      <c r="IWY117" s="78"/>
      <c r="IWZ117" s="78"/>
      <c r="IXA117" s="78"/>
      <c r="IXB117" s="78"/>
      <c r="IXC117" s="78"/>
      <c r="IXD117" s="78"/>
      <c r="IXE117" s="78"/>
      <c r="IXF117" s="78"/>
      <c r="IXG117" s="78"/>
      <c r="IXH117" s="78"/>
      <c r="IXI117" s="78"/>
      <c r="IXJ117" s="78"/>
      <c r="IXK117" s="78"/>
      <c r="IXL117" s="78"/>
      <c r="IXM117" s="78"/>
      <c r="IXN117" s="78"/>
      <c r="IXO117" s="78"/>
      <c r="IXP117" s="78"/>
      <c r="IXQ117" s="78"/>
      <c r="IXR117" s="78"/>
      <c r="IXS117" s="78"/>
      <c r="IXT117" s="78"/>
      <c r="IXU117" s="78"/>
      <c r="IXV117" s="78"/>
      <c r="IXW117" s="78"/>
      <c r="IXX117" s="78"/>
      <c r="IXY117" s="78"/>
      <c r="IXZ117" s="78"/>
      <c r="IYA117" s="78"/>
      <c r="IYB117" s="78"/>
      <c r="IYC117" s="78"/>
      <c r="IYD117" s="78"/>
      <c r="IYE117" s="78"/>
      <c r="IYF117" s="78"/>
      <c r="IYG117" s="78"/>
      <c r="IYH117" s="78"/>
      <c r="IYI117" s="78"/>
      <c r="IYJ117" s="78"/>
      <c r="IYK117" s="78"/>
      <c r="IYL117" s="78"/>
      <c r="IYM117" s="78"/>
      <c r="IYN117" s="78"/>
      <c r="IYO117" s="78"/>
      <c r="IYP117" s="78"/>
      <c r="IYQ117" s="78"/>
      <c r="IYR117" s="78"/>
      <c r="IYS117" s="78"/>
      <c r="IYT117" s="78"/>
      <c r="IYU117" s="78"/>
      <c r="IYV117" s="78"/>
      <c r="IYW117" s="78"/>
      <c r="IYX117" s="78"/>
      <c r="IYY117" s="78"/>
      <c r="IYZ117" s="78"/>
      <c r="IZA117" s="78"/>
      <c r="IZB117" s="78"/>
      <c r="IZC117" s="78"/>
      <c r="IZD117" s="78"/>
      <c r="IZE117" s="78"/>
      <c r="IZF117" s="78"/>
      <c r="IZG117" s="78"/>
      <c r="IZH117" s="78"/>
      <c r="IZI117" s="78"/>
      <c r="IZJ117" s="78"/>
      <c r="IZK117" s="78"/>
      <c r="IZL117" s="78"/>
      <c r="IZM117" s="78"/>
      <c r="IZN117" s="78"/>
      <c r="IZO117" s="78"/>
      <c r="IZP117" s="78"/>
      <c r="IZQ117" s="78"/>
      <c r="IZR117" s="78"/>
      <c r="IZS117" s="78"/>
      <c r="IZT117" s="78"/>
      <c r="IZU117" s="78"/>
      <c r="IZV117" s="78"/>
      <c r="IZW117" s="78"/>
      <c r="IZX117" s="78"/>
      <c r="IZY117" s="78"/>
      <c r="IZZ117" s="78"/>
      <c r="JAA117" s="78"/>
      <c r="JAB117" s="78"/>
      <c r="JAC117" s="78"/>
      <c r="JAD117" s="78"/>
      <c r="JAE117" s="78"/>
      <c r="JAF117" s="78"/>
      <c r="JAG117" s="78"/>
      <c r="JAH117" s="78"/>
      <c r="JAI117" s="78"/>
      <c r="JAJ117" s="78"/>
      <c r="JAK117" s="78"/>
      <c r="JAL117" s="78"/>
      <c r="JAM117" s="78"/>
      <c r="JAN117" s="78"/>
      <c r="JAO117" s="78"/>
      <c r="JAP117" s="78"/>
      <c r="JAQ117" s="78"/>
      <c r="JAR117" s="78"/>
      <c r="JAS117" s="78"/>
      <c r="JAT117" s="78"/>
      <c r="JAU117" s="78"/>
      <c r="JAV117" s="78"/>
      <c r="JAW117" s="78"/>
      <c r="JAX117" s="78"/>
      <c r="JAY117" s="78"/>
      <c r="JAZ117" s="78"/>
      <c r="JBA117" s="78"/>
      <c r="JBB117" s="78"/>
      <c r="JBC117" s="78"/>
      <c r="JBD117" s="78"/>
      <c r="JBE117" s="78"/>
      <c r="JBF117" s="78"/>
      <c r="JBG117" s="78"/>
      <c r="JBH117" s="78"/>
      <c r="JBI117" s="78"/>
      <c r="JBJ117" s="78"/>
      <c r="JBK117" s="78"/>
      <c r="JBL117" s="78"/>
      <c r="JBM117" s="78"/>
      <c r="JBN117" s="78"/>
      <c r="JBO117" s="78"/>
      <c r="JBP117" s="78"/>
      <c r="JBQ117" s="78"/>
      <c r="JBR117" s="78"/>
      <c r="JBS117" s="78"/>
      <c r="JBT117" s="78"/>
      <c r="JBU117" s="78"/>
      <c r="JBV117" s="78"/>
      <c r="JBW117" s="78"/>
      <c r="JBX117" s="78"/>
      <c r="JBY117" s="78"/>
      <c r="JBZ117" s="78"/>
      <c r="JCA117" s="78"/>
      <c r="JCB117" s="78"/>
      <c r="JCC117" s="78"/>
      <c r="JCD117" s="78"/>
      <c r="JCE117" s="78"/>
      <c r="JCF117" s="78"/>
      <c r="JCG117" s="78"/>
      <c r="JCH117" s="78"/>
      <c r="JCI117" s="78"/>
      <c r="JCJ117" s="78"/>
      <c r="JCK117" s="78"/>
      <c r="JCL117" s="78"/>
      <c r="JCM117" s="78"/>
      <c r="JCN117" s="78"/>
      <c r="JCO117" s="78"/>
      <c r="JCP117" s="78"/>
      <c r="JCQ117" s="78"/>
      <c r="JCR117" s="78"/>
      <c r="JCS117" s="78"/>
      <c r="JCT117" s="78"/>
      <c r="JCU117" s="78"/>
      <c r="JCV117" s="78"/>
      <c r="JCW117" s="78"/>
      <c r="JCX117" s="78"/>
      <c r="JCY117" s="78"/>
      <c r="JCZ117" s="78"/>
      <c r="JDA117" s="78"/>
      <c r="JDB117" s="78"/>
      <c r="JDC117" s="78"/>
      <c r="JDD117" s="78"/>
      <c r="JDE117" s="78"/>
      <c r="JDF117" s="78"/>
      <c r="JDG117" s="78"/>
      <c r="JDH117" s="78"/>
      <c r="JDI117" s="78"/>
      <c r="JDJ117" s="78"/>
      <c r="JDK117" s="78"/>
      <c r="JDL117" s="78"/>
      <c r="JDM117" s="78"/>
      <c r="JDN117" s="78"/>
      <c r="JDO117" s="78"/>
      <c r="JDP117" s="78"/>
      <c r="JDQ117" s="78"/>
      <c r="JDR117" s="78"/>
      <c r="JDS117" s="78"/>
      <c r="JDT117" s="78"/>
      <c r="JDU117" s="78"/>
      <c r="JDV117" s="78"/>
      <c r="JDW117" s="78"/>
      <c r="JDX117" s="78"/>
      <c r="JDY117" s="78"/>
      <c r="JDZ117" s="78"/>
      <c r="JEA117" s="78"/>
      <c r="JEB117" s="78"/>
      <c r="JEC117" s="78"/>
      <c r="JED117" s="78"/>
      <c r="JEE117" s="78"/>
      <c r="JEF117" s="78"/>
      <c r="JEG117" s="78"/>
      <c r="JEH117" s="78"/>
      <c r="JEI117" s="78"/>
      <c r="JEJ117" s="78"/>
      <c r="JEK117" s="78"/>
      <c r="JEL117" s="78"/>
      <c r="JEM117" s="78"/>
      <c r="JEN117" s="78"/>
      <c r="JEO117" s="78"/>
      <c r="JEP117" s="78"/>
      <c r="JEQ117" s="78"/>
      <c r="JER117" s="78"/>
      <c r="JES117" s="78"/>
      <c r="JET117" s="78"/>
      <c r="JEU117" s="78"/>
      <c r="JEV117" s="78"/>
      <c r="JEW117" s="78"/>
      <c r="JEX117" s="78"/>
      <c r="JEY117" s="78"/>
      <c r="JEZ117" s="78"/>
      <c r="JFA117" s="78"/>
      <c r="JFB117" s="78"/>
      <c r="JFC117" s="78"/>
      <c r="JFD117" s="78"/>
      <c r="JFE117" s="78"/>
      <c r="JFF117" s="78"/>
      <c r="JFG117" s="78"/>
      <c r="JFH117" s="78"/>
      <c r="JFI117" s="78"/>
      <c r="JFJ117" s="78"/>
      <c r="JFK117" s="78"/>
      <c r="JFL117" s="78"/>
      <c r="JFM117" s="78"/>
      <c r="JFN117" s="78"/>
      <c r="JFO117" s="78"/>
      <c r="JFP117" s="78"/>
      <c r="JFQ117" s="78"/>
      <c r="JFR117" s="78"/>
      <c r="JFS117" s="78"/>
      <c r="JFT117" s="78"/>
      <c r="JFU117" s="78"/>
      <c r="JFV117" s="78"/>
      <c r="JFW117" s="78"/>
      <c r="JFX117" s="78"/>
      <c r="JFY117" s="78"/>
      <c r="JFZ117" s="78"/>
      <c r="JGA117" s="78"/>
      <c r="JGB117" s="78"/>
      <c r="JGC117" s="78"/>
      <c r="JGD117" s="78"/>
      <c r="JGE117" s="78"/>
      <c r="JGF117" s="78"/>
      <c r="JGG117" s="78"/>
      <c r="JGH117" s="78"/>
      <c r="JGI117" s="78"/>
      <c r="JGJ117" s="78"/>
      <c r="JGK117" s="78"/>
      <c r="JGL117" s="78"/>
      <c r="JGM117" s="78"/>
      <c r="JGN117" s="78"/>
      <c r="JGO117" s="78"/>
      <c r="JGP117" s="78"/>
      <c r="JGQ117" s="78"/>
      <c r="JGR117" s="78"/>
      <c r="JGS117" s="78"/>
      <c r="JGT117" s="78"/>
      <c r="JGU117" s="78"/>
      <c r="JGV117" s="78"/>
      <c r="JGW117" s="78"/>
      <c r="JGX117" s="78"/>
      <c r="JGY117" s="78"/>
      <c r="JGZ117" s="78"/>
      <c r="JHA117" s="78"/>
      <c r="JHB117" s="78"/>
      <c r="JHC117" s="78"/>
      <c r="JHD117" s="78"/>
      <c r="JHE117" s="78"/>
      <c r="JHF117" s="78"/>
      <c r="JHG117" s="78"/>
      <c r="JHH117" s="78"/>
      <c r="JHI117" s="78"/>
      <c r="JHJ117" s="78"/>
      <c r="JHK117" s="78"/>
      <c r="JHL117" s="78"/>
      <c r="JHM117" s="78"/>
      <c r="JHN117" s="78"/>
      <c r="JHO117" s="78"/>
      <c r="JHP117" s="78"/>
      <c r="JHQ117" s="78"/>
      <c r="JHR117" s="78"/>
      <c r="JHS117" s="78"/>
      <c r="JHT117" s="78"/>
      <c r="JHU117" s="78"/>
      <c r="JHV117" s="78"/>
      <c r="JHW117" s="78"/>
      <c r="JHX117" s="78"/>
      <c r="JHY117" s="78"/>
      <c r="JHZ117" s="78"/>
      <c r="JIA117" s="78"/>
      <c r="JIB117" s="78"/>
      <c r="JIC117" s="78"/>
      <c r="JID117" s="78"/>
      <c r="JIE117" s="78"/>
      <c r="JIF117" s="78"/>
      <c r="JIG117" s="78"/>
      <c r="JIH117" s="78"/>
      <c r="JII117" s="78"/>
      <c r="JIJ117" s="78"/>
      <c r="JIK117" s="78"/>
      <c r="JIL117" s="78"/>
      <c r="JIM117" s="78"/>
      <c r="JIN117" s="78"/>
      <c r="JIO117" s="78"/>
      <c r="JIP117" s="78"/>
      <c r="JIQ117" s="78"/>
      <c r="JIR117" s="78"/>
      <c r="JIS117" s="78"/>
      <c r="JIT117" s="78"/>
      <c r="JIU117" s="78"/>
      <c r="JIV117" s="78"/>
      <c r="JIW117" s="78"/>
      <c r="JIX117" s="78"/>
      <c r="JIY117" s="78"/>
      <c r="JIZ117" s="78"/>
      <c r="JJA117" s="78"/>
      <c r="JJB117" s="78"/>
      <c r="JJC117" s="78"/>
      <c r="JJD117" s="78"/>
      <c r="JJE117" s="78"/>
      <c r="JJF117" s="78"/>
      <c r="JJG117" s="78"/>
      <c r="JJH117" s="78"/>
      <c r="JJI117" s="78"/>
      <c r="JJJ117" s="78"/>
      <c r="JJK117" s="78"/>
      <c r="JJL117" s="78"/>
      <c r="JJM117" s="78"/>
      <c r="JJN117" s="78"/>
      <c r="JJO117" s="78"/>
      <c r="JJP117" s="78"/>
      <c r="JJQ117" s="78"/>
      <c r="JJR117" s="78"/>
      <c r="JJS117" s="78"/>
      <c r="JJT117" s="78"/>
      <c r="JJU117" s="78"/>
      <c r="JJV117" s="78"/>
      <c r="JJW117" s="78"/>
      <c r="JJX117" s="78"/>
      <c r="JJY117" s="78"/>
      <c r="JJZ117" s="78"/>
      <c r="JKA117" s="78"/>
      <c r="JKB117" s="78"/>
      <c r="JKC117" s="78"/>
      <c r="JKD117" s="78"/>
      <c r="JKE117" s="78"/>
      <c r="JKF117" s="78"/>
      <c r="JKG117" s="78"/>
      <c r="JKH117" s="78"/>
      <c r="JKI117" s="78"/>
      <c r="JKJ117" s="78"/>
      <c r="JKK117" s="78"/>
      <c r="JKL117" s="78"/>
      <c r="JKM117" s="78"/>
      <c r="JKN117" s="78"/>
      <c r="JKO117" s="78"/>
      <c r="JKP117" s="78"/>
      <c r="JKQ117" s="78"/>
      <c r="JKR117" s="78"/>
      <c r="JKS117" s="78"/>
      <c r="JKT117" s="78"/>
      <c r="JKU117" s="78"/>
      <c r="JKV117" s="78"/>
      <c r="JKW117" s="78"/>
      <c r="JKX117" s="78"/>
      <c r="JKY117" s="78"/>
      <c r="JKZ117" s="78"/>
      <c r="JLA117" s="78"/>
      <c r="JLB117" s="78"/>
      <c r="JLC117" s="78"/>
      <c r="JLD117" s="78"/>
      <c r="JLE117" s="78"/>
      <c r="JLF117" s="78"/>
      <c r="JLG117" s="78"/>
      <c r="JLH117" s="78"/>
      <c r="JLI117" s="78"/>
      <c r="JLJ117" s="78"/>
      <c r="JLK117" s="78"/>
      <c r="JLL117" s="78"/>
      <c r="JLM117" s="78"/>
      <c r="JLN117" s="78"/>
      <c r="JLO117" s="78"/>
      <c r="JLP117" s="78"/>
      <c r="JLQ117" s="78"/>
      <c r="JLR117" s="78"/>
      <c r="JLS117" s="78"/>
      <c r="JLT117" s="78"/>
      <c r="JLU117" s="78"/>
      <c r="JLV117" s="78"/>
      <c r="JLW117" s="78"/>
      <c r="JLX117" s="78"/>
      <c r="JLY117" s="78"/>
      <c r="JLZ117" s="78"/>
      <c r="JMA117" s="78"/>
      <c r="JMB117" s="78"/>
      <c r="JMC117" s="78"/>
      <c r="JMD117" s="78"/>
      <c r="JME117" s="78"/>
      <c r="JMF117" s="78"/>
      <c r="JMG117" s="78"/>
      <c r="JMH117" s="78"/>
      <c r="JMI117" s="78"/>
      <c r="JMJ117" s="78"/>
      <c r="JMK117" s="78"/>
      <c r="JML117" s="78"/>
      <c r="JMM117" s="78"/>
      <c r="JMN117" s="78"/>
      <c r="JMO117" s="78"/>
      <c r="JMP117" s="78"/>
      <c r="JMQ117" s="78"/>
      <c r="JMR117" s="78"/>
      <c r="JMS117" s="78"/>
      <c r="JMT117" s="78"/>
      <c r="JMU117" s="78"/>
      <c r="JMV117" s="78"/>
      <c r="JMW117" s="78"/>
      <c r="JMX117" s="78"/>
      <c r="JMY117" s="78"/>
      <c r="JMZ117" s="78"/>
      <c r="JNA117" s="78"/>
      <c r="JNB117" s="78"/>
      <c r="JNC117" s="78"/>
      <c r="JND117" s="78"/>
      <c r="JNE117" s="78"/>
      <c r="JNF117" s="78"/>
      <c r="JNG117" s="78"/>
      <c r="JNH117" s="78"/>
      <c r="JNI117" s="78"/>
      <c r="JNJ117" s="78"/>
      <c r="JNK117" s="78"/>
      <c r="JNL117" s="78"/>
      <c r="JNM117" s="78"/>
      <c r="JNN117" s="78"/>
      <c r="JNO117" s="78"/>
      <c r="JNP117" s="78"/>
      <c r="JNQ117" s="78"/>
      <c r="JNR117" s="78"/>
      <c r="JNS117" s="78"/>
      <c r="JNT117" s="78"/>
      <c r="JNU117" s="78"/>
      <c r="JNV117" s="78"/>
      <c r="JNW117" s="78"/>
      <c r="JNX117" s="78"/>
      <c r="JNY117" s="78"/>
      <c r="JNZ117" s="78"/>
      <c r="JOA117" s="78"/>
      <c r="JOB117" s="78"/>
      <c r="JOC117" s="78"/>
      <c r="JOD117" s="78"/>
      <c r="JOE117" s="78"/>
      <c r="JOF117" s="78"/>
      <c r="JOG117" s="78"/>
      <c r="JOH117" s="78"/>
      <c r="JOI117" s="78"/>
      <c r="JOJ117" s="78"/>
      <c r="JOK117" s="78"/>
      <c r="JOL117" s="78"/>
      <c r="JOM117" s="78"/>
      <c r="JON117" s="78"/>
      <c r="JOO117" s="78"/>
      <c r="JOP117" s="78"/>
      <c r="JOQ117" s="78"/>
      <c r="JOR117" s="78"/>
      <c r="JOS117" s="78"/>
      <c r="JOT117" s="78"/>
      <c r="JOU117" s="78"/>
      <c r="JOV117" s="78"/>
      <c r="JOW117" s="78"/>
      <c r="JOX117" s="78"/>
      <c r="JOY117" s="78"/>
      <c r="JOZ117" s="78"/>
      <c r="JPA117" s="78"/>
      <c r="JPB117" s="78"/>
      <c r="JPC117" s="78"/>
      <c r="JPD117" s="78"/>
      <c r="JPE117" s="78"/>
      <c r="JPF117" s="78"/>
      <c r="JPG117" s="78"/>
      <c r="JPH117" s="78"/>
      <c r="JPI117" s="78"/>
      <c r="JPJ117" s="78"/>
      <c r="JPK117" s="78"/>
      <c r="JPL117" s="78"/>
      <c r="JPM117" s="78"/>
      <c r="JPN117" s="78"/>
      <c r="JPO117" s="78"/>
      <c r="JPP117" s="78"/>
      <c r="JPQ117" s="78"/>
      <c r="JPR117" s="78"/>
      <c r="JPS117" s="78"/>
      <c r="JPT117" s="78"/>
      <c r="JPU117" s="78"/>
      <c r="JPV117" s="78"/>
      <c r="JPW117" s="78"/>
      <c r="JPX117" s="78"/>
      <c r="JPY117" s="78"/>
      <c r="JPZ117" s="78"/>
      <c r="JQA117" s="78"/>
      <c r="JQB117" s="78"/>
      <c r="JQC117" s="78"/>
      <c r="JQD117" s="78"/>
      <c r="JQE117" s="78"/>
      <c r="JQF117" s="78"/>
      <c r="JQG117" s="78"/>
      <c r="JQH117" s="78"/>
      <c r="JQI117" s="78"/>
      <c r="JQJ117" s="78"/>
      <c r="JQK117" s="78"/>
      <c r="JQL117" s="78"/>
      <c r="JQM117" s="78"/>
      <c r="JQN117" s="78"/>
      <c r="JQO117" s="78"/>
      <c r="JQP117" s="78"/>
      <c r="JQQ117" s="78"/>
      <c r="JQR117" s="78"/>
      <c r="JQS117" s="78"/>
      <c r="JQT117" s="78"/>
      <c r="JQU117" s="78"/>
      <c r="JQV117" s="78"/>
      <c r="JQW117" s="78"/>
      <c r="JQX117" s="78"/>
      <c r="JQY117" s="78"/>
      <c r="JQZ117" s="78"/>
      <c r="JRA117" s="78"/>
      <c r="JRB117" s="78"/>
      <c r="JRC117" s="78"/>
      <c r="JRD117" s="78"/>
      <c r="JRE117" s="78"/>
      <c r="JRF117" s="78"/>
      <c r="JRG117" s="78"/>
      <c r="JRH117" s="78"/>
      <c r="JRI117" s="78"/>
      <c r="JRJ117" s="78"/>
      <c r="JRK117" s="78"/>
      <c r="JRL117" s="78"/>
      <c r="JRM117" s="78"/>
      <c r="JRN117" s="78"/>
      <c r="JRO117" s="78"/>
      <c r="JRP117" s="78"/>
      <c r="JRQ117" s="78"/>
      <c r="JRR117" s="78"/>
      <c r="JRS117" s="78"/>
      <c r="JRT117" s="78"/>
      <c r="JRU117" s="78"/>
      <c r="JRV117" s="78"/>
      <c r="JRW117" s="78"/>
      <c r="JRX117" s="78"/>
      <c r="JRY117" s="78"/>
      <c r="JRZ117" s="78"/>
      <c r="JSA117" s="78"/>
      <c r="JSB117" s="78"/>
      <c r="JSC117" s="78"/>
      <c r="JSD117" s="78"/>
      <c r="JSE117" s="78"/>
      <c r="JSF117" s="78"/>
      <c r="JSG117" s="78"/>
      <c r="JSH117" s="78"/>
      <c r="JSI117" s="78"/>
      <c r="JSJ117" s="78"/>
      <c r="JSK117" s="78"/>
      <c r="JSL117" s="78"/>
      <c r="JSM117" s="78"/>
      <c r="JSN117" s="78"/>
      <c r="JSO117" s="78"/>
      <c r="JSP117" s="78"/>
      <c r="JSQ117" s="78"/>
      <c r="JSR117" s="78"/>
      <c r="JSS117" s="78"/>
      <c r="JST117" s="78"/>
      <c r="JSU117" s="78"/>
      <c r="JSV117" s="78"/>
      <c r="JSW117" s="78"/>
      <c r="JSX117" s="78"/>
      <c r="JSY117" s="78"/>
      <c r="JSZ117" s="78"/>
      <c r="JTA117" s="78"/>
      <c r="JTB117" s="78"/>
      <c r="JTC117" s="78"/>
      <c r="JTD117" s="78"/>
      <c r="JTE117" s="78"/>
      <c r="JTF117" s="78"/>
      <c r="JTG117" s="78"/>
      <c r="JTH117" s="78"/>
      <c r="JTI117" s="78"/>
      <c r="JTJ117" s="78"/>
      <c r="JTK117" s="78"/>
      <c r="JTL117" s="78"/>
      <c r="JTM117" s="78"/>
      <c r="JTN117" s="78"/>
      <c r="JTO117" s="78"/>
      <c r="JTP117" s="78"/>
      <c r="JTQ117" s="78"/>
      <c r="JTR117" s="78"/>
      <c r="JTS117" s="78"/>
      <c r="JTT117" s="78"/>
      <c r="JTU117" s="78"/>
      <c r="JTV117" s="78"/>
      <c r="JTW117" s="78"/>
      <c r="JTX117" s="78"/>
      <c r="JTY117" s="78"/>
      <c r="JTZ117" s="78"/>
      <c r="JUA117" s="78"/>
      <c r="JUB117" s="78"/>
      <c r="JUC117" s="78"/>
      <c r="JUD117" s="78"/>
      <c r="JUE117" s="78"/>
      <c r="JUF117" s="78"/>
      <c r="JUG117" s="78"/>
      <c r="JUH117" s="78"/>
      <c r="JUI117" s="78"/>
      <c r="JUJ117" s="78"/>
      <c r="JUK117" s="78"/>
      <c r="JUL117" s="78"/>
      <c r="JUM117" s="78"/>
      <c r="JUN117" s="78"/>
      <c r="JUO117" s="78"/>
      <c r="JUP117" s="78"/>
      <c r="JUQ117" s="78"/>
      <c r="JUR117" s="78"/>
      <c r="JUS117" s="78"/>
      <c r="JUT117" s="78"/>
      <c r="JUU117" s="78"/>
      <c r="JUV117" s="78"/>
      <c r="JUW117" s="78"/>
      <c r="JUX117" s="78"/>
      <c r="JUY117" s="78"/>
      <c r="JUZ117" s="78"/>
      <c r="JVA117" s="78"/>
      <c r="JVB117" s="78"/>
      <c r="JVC117" s="78"/>
      <c r="JVD117" s="78"/>
      <c r="JVE117" s="78"/>
      <c r="JVF117" s="78"/>
      <c r="JVG117" s="78"/>
      <c r="JVH117" s="78"/>
      <c r="JVI117" s="78"/>
      <c r="JVJ117" s="78"/>
      <c r="JVK117" s="78"/>
      <c r="JVL117" s="78"/>
      <c r="JVM117" s="78"/>
      <c r="JVN117" s="78"/>
      <c r="JVO117" s="78"/>
      <c r="JVP117" s="78"/>
      <c r="JVQ117" s="78"/>
      <c r="JVR117" s="78"/>
      <c r="JVS117" s="78"/>
      <c r="JVT117" s="78"/>
      <c r="JVU117" s="78"/>
      <c r="JVV117" s="78"/>
      <c r="JVW117" s="78"/>
      <c r="JVX117" s="78"/>
      <c r="JVY117" s="78"/>
      <c r="JVZ117" s="78"/>
      <c r="JWA117" s="78"/>
      <c r="JWB117" s="78"/>
      <c r="JWC117" s="78"/>
      <c r="JWD117" s="78"/>
      <c r="JWE117" s="78"/>
      <c r="JWF117" s="78"/>
      <c r="JWG117" s="78"/>
      <c r="JWH117" s="78"/>
      <c r="JWI117" s="78"/>
      <c r="JWJ117" s="78"/>
      <c r="JWK117" s="78"/>
      <c r="JWL117" s="78"/>
      <c r="JWM117" s="78"/>
      <c r="JWN117" s="78"/>
      <c r="JWO117" s="78"/>
      <c r="JWP117" s="78"/>
      <c r="JWQ117" s="78"/>
      <c r="JWR117" s="78"/>
      <c r="JWS117" s="78"/>
      <c r="JWT117" s="78"/>
      <c r="JWU117" s="78"/>
      <c r="JWV117" s="78"/>
      <c r="JWW117" s="78"/>
      <c r="JWX117" s="78"/>
      <c r="JWY117" s="78"/>
      <c r="JWZ117" s="78"/>
      <c r="JXA117" s="78"/>
      <c r="JXB117" s="78"/>
      <c r="JXC117" s="78"/>
      <c r="JXD117" s="78"/>
      <c r="JXE117" s="78"/>
      <c r="JXF117" s="78"/>
      <c r="JXG117" s="78"/>
      <c r="JXH117" s="78"/>
      <c r="JXI117" s="78"/>
      <c r="JXJ117" s="78"/>
      <c r="JXK117" s="78"/>
      <c r="JXL117" s="78"/>
      <c r="JXM117" s="78"/>
      <c r="JXN117" s="78"/>
      <c r="JXO117" s="78"/>
      <c r="JXP117" s="78"/>
      <c r="JXQ117" s="78"/>
      <c r="JXR117" s="78"/>
      <c r="JXS117" s="78"/>
      <c r="JXT117" s="78"/>
      <c r="JXU117" s="78"/>
      <c r="JXV117" s="78"/>
      <c r="JXW117" s="78"/>
      <c r="JXX117" s="78"/>
      <c r="JXY117" s="78"/>
      <c r="JXZ117" s="78"/>
      <c r="JYA117" s="78"/>
      <c r="JYB117" s="78"/>
      <c r="JYC117" s="78"/>
      <c r="JYD117" s="78"/>
      <c r="JYE117" s="78"/>
      <c r="JYF117" s="78"/>
      <c r="JYG117" s="78"/>
      <c r="JYH117" s="78"/>
      <c r="JYI117" s="78"/>
      <c r="JYJ117" s="78"/>
      <c r="JYK117" s="78"/>
      <c r="JYL117" s="78"/>
      <c r="JYM117" s="78"/>
      <c r="JYN117" s="78"/>
      <c r="JYO117" s="78"/>
      <c r="JYP117" s="78"/>
      <c r="JYQ117" s="78"/>
      <c r="JYR117" s="78"/>
      <c r="JYS117" s="78"/>
      <c r="JYT117" s="78"/>
      <c r="JYU117" s="78"/>
      <c r="JYV117" s="78"/>
      <c r="JYW117" s="78"/>
      <c r="JYX117" s="78"/>
      <c r="JYY117" s="78"/>
      <c r="JYZ117" s="78"/>
      <c r="JZA117" s="78"/>
      <c r="JZB117" s="78"/>
      <c r="JZC117" s="78"/>
      <c r="JZD117" s="78"/>
      <c r="JZE117" s="78"/>
      <c r="JZF117" s="78"/>
      <c r="JZG117" s="78"/>
      <c r="JZH117" s="78"/>
      <c r="JZI117" s="78"/>
      <c r="JZJ117" s="78"/>
      <c r="JZK117" s="78"/>
      <c r="JZL117" s="78"/>
      <c r="JZM117" s="78"/>
      <c r="JZN117" s="78"/>
      <c r="JZO117" s="78"/>
      <c r="JZP117" s="78"/>
      <c r="JZQ117" s="78"/>
      <c r="JZR117" s="78"/>
      <c r="JZS117" s="78"/>
      <c r="JZT117" s="78"/>
      <c r="JZU117" s="78"/>
      <c r="JZV117" s="78"/>
      <c r="JZW117" s="78"/>
      <c r="JZX117" s="78"/>
      <c r="JZY117" s="78"/>
      <c r="JZZ117" s="78"/>
      <c r="KAA117" s="78"/>
      <c r="KAB117" s="78"/>
      <c r="KAC117" s="78"/>
      <c r="KAD117" s="78"/>
      <c r="KAE117" s="78"/>
      <c r="KAF117" s="78"/>
      <c r="KAG117" s="78"/>
      <c r="KAH117" s="78"/>
      <c r="KAI117" s="78"/>
      <c r="KAJ117" s="78"/>
      <c r="KAK117" s="78"/>
      <c r="KAL117" s="78"/>
      <c r="KAM117" s="78"/>
      <c r="KAN117" s="78"/>
      <c r="KAO117" s="78"/>
      <c r="KAP117" s="78"/>
      <c r="KAQ117" s="78"/>
      <c r="KAR117" s="78"/>
      <c r="KAS117" s="78"/>
      <c r="KAT117" s="78"/>
      <c r="KAU117" s="78"/>
      <c r="KAV117" s="78"/>
      <c r="KAW117" s="78"/>
      <c r="KAX117" s="78"/>
      <c r="KAY117" s="78"/>
      <c r="KAZ117" s="78"/>
      <c r="KBA117" s="78"/>
      <c r="KBB117" s="78"/>
      <c r="KBC117" s="78"/>
      <c r="KBD117" s="78"/>
      <c r="KBE117" s="78"/>
      <c r="KBF117" s="78"/>
      <c r="KBG117" s="78"/>
      <c r="KBH117" s="78"/>
      <c r="KBI117" s="78"/>
      <c r="KBJ117" s="78"/>
      <c r="KBK117" s="78"/>
      <c r="KBL117" s="78"/>
      <c r="KBM117" s="78"/>
      <c r="KBN117" s="78"/>
      <c r="KBO117" s="78"/>
      <c r="KBP117" s="78"/>
      <c r="KBQ117" s="78"/>
      <c r="KBR117" s="78"/>
      <c r="KBS117" s="78"/>
      <c r="KBT117" s="78"/>
      <c r="KBU117" s="78"/>
      <c r="KBV117" s="78"/>
      <c r="KBW117" s="78"/>
      <c r="KBX117" s="78"/>
      <c r="KBY117" s="78"/>
      <c r="KBZ117" s="78"/>
      <c r="KCA117" s="78"/>
      <c r="KCB117" s="78"/>
      <c r="KCC117" s="78"/>
      <c r="KCD117" s="78"/>
      <c r="KCE117" s="78"/>
      <c r="KCF117" s="78"/>
      <c r="KCG117" s="78"/>
      <c r="KCH117" s="78"/>
      <c r="KCI117" s="78"/>
      <c r="KCJ117" s="78"/>
      <c r="KCK117" s="78"/>
      <c r="KCL117" s="78"/>
      <c r="KCM117" s="78"/>
      <c r="KCN117" s="78"/>
      <c r="KCO117" s="78"/>
      <c r="KCP117" s="78"/>
      <c r="KCQ117" s="78"/>
      <c r="KCR117" s="78"/>
      <c r="KCS117" s="78"/>
      <c r="KCT117" s="78"/>
      <c r="KCU117" s="78"/>
      <c r="KCV117" s="78"/>
      <c r="KCW117" s="78"/>
      <c r="KCX117" s="78"/>
      <c r="KCY117" s="78"/>
      <c r="KCZ117" s="78"/>
      <c r="KDA117" s="78"/>
      <c r="KDB117" s="78"/>
      <c r="KDC117" s="78"/>
      <c r="KDD117" s="78"/>
      <c r="KDE117" s="78"/>
      <c r="KDF117" s="78"/>
      <c r="KDG117" s="78"/>
      <c r="KDH117" s="78"/>
      <c r="KDI117" s="78"/>
      <c r="KDJ117" s="78"/>
      <c r="KDK117" s="78"/>
      <c r="KDL117" s="78"/>
      <c r="KDM117" s="78"/>
      <c r="KDN117" s="78"/>
      <c r="KDO117" s="78"/>
      <c r="KDP117" s="78"/>
      <c r="KDQ117" s="78"/>
      <c r="KDR117" s="78"/>
      <c r="KDS117" s="78"/>
      <c r="KDT117" s="78"/>
      <c r="KDU117" s="78"/>
      <c r="KDV117" s="78"/>
      <c r="KDW117" s="78"/>
      <c r="KDX117" s="78"/>
      <c r="KDY117" s="78"/>
      <c r="KDZ117" s="78"/>
      <c r="KEA117" s="78"/>
      <c r="KEB117" s="78"/>
      <c r="KEC117" s="78"/>
      <c r="KED117" s="78"/>
      <c r="KEE117" s="78"/>
      <c r="KEF117" s="78"/>
      <c r="KEG117" s="78"/>
      <c r="KEH117" s="78"/>
      <c r="KEI117" s="78"/>
      <c r="KEJ117" s="78"/>
      <c r="KEK117" s="78"/>
      <c r="KEL117" s="78"/>
      <c r="KEM117" s="78"/>
      <c r="KEN117" s="78"/>
      <c r="KEO117" s="78"/>
      <c r="KEP117" s="78"/>
      <c r="KEQ117" s="78"/>
      <c r="KER117" s="78"/>
      <c r="KES117" s="78"/>
      <c r="KET117" s="78"/>
      <c r="KEU117" s="78"/>
      <c r="KEV117" s="78"/>
      <c r="KEW117" s="78"/>
      <c r="KEX117" s="78"/>
      <c r="KEY117" s="78"/>
      <c r="KEZ117" s="78"/>
      <c r="KFA117" s="78"/>
      <c r="KFB117" s="78"/>
      <c r="KFC117" s="78"/>
      <c r="KFD117" s="78"/>
      <c r="KFE117" s="78"/>
      <c r="KFF117" s="78"/>
      <c r="KFG117" s="78"/>
      <c r="KFH117" s="78"/>
      <c r="KFI117" s="78"/>
      <c r="KFJ117" s="78"/>
      <c r="KFK117" s="78"/>
      <c r="KFL117" s="78"/>
      <c r="KFM117" s="78"/>
      <c r="KFN117" s="78"/>
      <c r="KFO117" s="78"/>
      <c r="KFP117" s="78"/>
      <c r="KFQ117" s="78"/>
      <c r="KFR117" s="78"/>
      <c r="KFS117" s="78"/>
      <c r="KFT117" s="78"/>
      <c r="KFU117" s="78"/>
      <c r="KFV117" s="78"/>
      <c r="KFW117" s="78"/>
      <c r="KFX117" s="78"/>
      <c r="KFY117" s="78"/>
      <c r="KFZ117" s="78"/>
      <c r="KGA117" s="78"/>
      <c r="KGB117" s="78"/>
      <c r="KGC117" s="78"/>
      <c r="KGD117" s="78"/>
      <c r="KGE117" s="78"/>
      <c r="KGF117" s="78"/>
      <c r="KGG117" s="78"/>
      <c r="KGH117" s="78"/>
      <c r="KGI117" s="78"/>
      <c r="KGJ117" s="78"/>
      <c r="KGK117" s="78"/>
      <c r="KGL117" s="78"/>
      <c r="KGM117" s="78"/>
      <c r="KGN117" s="78"/>
      <c r="KGO117" s="78"/>
      <c r="KGP117" s="78"/>
      <c r="KGQ117" s="78"/>
      <c r="KGR117" s="78"/>
      <c r="KGS117" s="78"/>
      <c r="KGT117" s="78"/>
      <c r="KGU117" s="78"/>
      <c r="KGV117" s="78"/>
      <c r="KGW117" s="78"/>
      <c r="KGX117" s="78"/>
      <c r="KGY117" s="78"/>
      <c r="KGZ117" s="78"/>
      <c r="KHA117" s="78"/>
      <c r="KHB117" s="78"/>
      <c r="KHC117" s="78"/>
      <c r="KHD117" s="78"/>
      <c r="KHE117" s="78"/>
      <c r="KHF117" s="78"/>
      <c r="KHG117" s="78"/>
      <c r="KHH117" s="78"/>
      <c r="KHI117" s="78"/>
      <c r="KHJ117" s="78"/>
      <c r="KHK117" s="78"/>
      <c r="KHL117" s="78"/>
      <c r="KHM117" s="78"/>
      <c r="KHN117" s="78"/>
      <c r="KHO117" s="78"/>
      <c r="KHP117" s="78"/>
      <c r="KHQ117" s="78"/>
      <c r="KHR117" s="78"/>
      <c r="KHS117" s="78"/>
      <c r="KHT117" s="78"/>
      <c r="KHU117" s="78"/>
      <c r="KHV117" s="78"/>
      <c r="KHW117" s="78"/>
      <c r="KHX117" s="78"/>
      <c r="KHY117" s="78"/>
      <c r="KHZ117" s="78"/>
      <c r="KIA117" s="78"/>
      <c r="KIB117" s="78"/>
      <c r="KIC117" s="78"/>
      <c r="KID117" s="78"/>
      <c r="KIE117" s="78"/>
      <c r="KIF117" s="78"/>
      <c r="KIG117" s="78"/>
      <c r="KIH117" s="78"/>
      <c r="KII117" s="78"/>
      <c r="KIJ117" s="78"/>
      <c r="KIK117" s="78"/>
      <c r="KIL117" s="78"/>
      <c r="KIM117" s="78"/>
      <c r="KIN117" s="78"/>
      <c r="KIO117" s="78"/>
      <c r="KIP117" s="78"/>
      <c r="KIQ117" s="78"/>
      <c r="KIR117" s="78"/>
      <c r="KIS117" s="78"/>
      <c r="KIT117" s="78"/>
      <c r="KIU117" s="78"/>
      <c r="KIV117" s="78"/>
      <c r="KIW117" s="78"/>
      <c r="KIX117" s="78"/>
      <c r="KIY117" s="78"/>
      <c r="KIZ117" s="78"/>
      <c r="KJA117" s="78"/>
      <c r="KJB117" s="78"/>
      <c r="KJC117" s="78"/>
      <c r="KJD117" s="78"/>
      <c r="KJE117" s="78"/>
      <c r="KJF117" s="78"/>
      <c r="KJG117" s="78"/>
      <c r="KJH117" s="78"/>
      <c r="KJI117" s="78"/>
      <c r="KJJ117" s="78"/>
      <c r="KJK117" s="78"/>
      <c r="KJL117" s="78"/>
      <c r="KJM117" s="78"/>
      <c r="KJN117" s="78"/>
      <c r="KJO117" s="78"/>
      <c r="KJP117" s="78"/>
      <c r="KJQ117" s="78"/>
      <c r="KJR117" s="78"/>
      <c r="KJS117" s="78"/>
      <c r="KJT117" s="78"/>
      <c r="KJU117" s="78"/>
      <c r="KJV117" s="78"/>
      <c r="KJW117" s="78"/>
      <c r="KJX117" s="78"/>
      <c r="KJY117" s="78"/>
      <c r="KJZ117" s="78"/>
      <c r="KKA117" s="78"/>
      <c r="KKB117" s="78"/>
      <c r="KKC117" s="78"/>
      <c r="KKD117" s="78"/>
      <c r="KKE117" s="78"/>
      <c r="KKF117" s="78"/>
      <c r="KKG117" s="78"/>
      <c r="KKH117" s="78"/>
      <c r="KKI117" s="78"/>
      <c r="KKJ117" s="78"/>
      <c r="KKK117" s="78"/>
      <c r="KKL117" s="78"/>
      <c r="KKM117" s="78"/>
      <c r="KKN117" s="78"/>
      <c r="KKO117" s="78"/>
      <c r="KKP117" s="78"/>
      <c r="KKQ117" s="78"/>
      <c r="KKR117" s="78"/>
      <c r="KKS117" s="78"/>
      <c r="KKT117" s="78"/>
      <c r="KKU117" s="78"/>
      <c r="KKV117" s="78"/>
      <c r="KKW117" s="78"/>
      <c r="KKX117" s="78"/>
      <c r="KKY117" s="78"/>
      <c r="KKZ117" s="78"/>
      <c r="KLA117" s="78"/>
      <c r="KLB117" s="78"/>
      <c r="KLC117" s="78"/>
      <c r="KLD117" s="78"/>
      <c r="KLE117" s="78"/>
      <c r="KLF117" s="78"/>
      <c r="KLG117" s="78"/>
      <c r="KLH117" s="78"/>
      <c r="KLI117" s="78"/>
      <c r="KLJ117" s="78"/>
      <c r="KLK117" s="78"/>
      <c r="KLL117" s="78"/>
      <c r="KLM117" s="78"/>
      <c r="KLN117" s="78"/>
      <c r="KLO117" s="78"/>
      <c r="KLP117" s="78"/>
      <c r="KLQ117" s="78"/>
      <c r="KLR117" s="78"/>
      <c r="KLS117" s="78"/>
      <c r="KLT117" s="78"/>
      <c r="KLU117" s="78"/>
      <c r="KLV117" s="78"/>
      <c r="KLW117" s="78"/>
      <c r="KLX117" s="78"/>
      <c r="KLY117" s="78"/>
      <c r="KLZ117" s="78"/>
      <c r="KMA117" s="78"/>
      <c r="KMB117" s="78"/>
      <c r="KMC117" s="78"/>
      <c r="KMD117" s="78"/>
      <c r="KME117" s="78"/>
      <c r="KMF117" s="78"/>
      <c r="KMG117" s="78"/>
      <c r="KMH117" s="78"/>
      <c r="KMI117" s="78"/>
      <c r="KMJ117" s="78"/>
      <c r="KMK117" s="78"/>
      <c r="KML117" s="78"/>
      <c r="KMM117" s="78"/>
      <c r="KMN117" s="78"/>
      <c r="KMO117" s="78"/>
      <c r="KMP117" s="78"/>
      <c r="KMQ117" s="78"/>
      <c r="KMR117" s="78"/>
      <c r="KMS117" s="78"/>
      <c r="KMT117" s="78"/>
      <c r="KMU117" s="78"/>
      <c r="KMV117" s="78"/>
      <c r="KMW117" s="78"/>
      <c r="KMX117" s="78"/>
      <c r="KMY117" s="78"/>
      <c r="KMZ117" s="78"/>
      <c r="KNA117" s="78"/>
      <c r="KNB117" s="78"/>
      <c r="KNC117" s="78"/>
      <c r="KND117" s="78"/>
      <c r="KNE117" s="78"/>
      <c r="KNF117" s="78"/>
      <c r="KNG117" s="78"/>
      <c r="KNH117" s="78"/>
      <c r="KNI117" s="78"/>
      <c r="KNJ117" s="78"/>
      <c r="KNK117" s="78"/>
      <c r="KNL117" s="78"/>
      <c r="KNM117" s="78"/>
      <c r="KNN117" s="78"/>
      <c r="KNO117" s="78"/>
      <c r="KNP117" s="78"/>
      <c r="KNQ117" s="78"/>
      <c r="KNR117" s="78"/>
      <c r="KNS117" s="78"/>
      <c r="KNT117" s="78"/>
      <c r="KNU117" s="78"/>
      <c r="KNV117" s="78"/>
      <c r="KNW117" s="78"/>
      <c r="KNX117" s="78"/>
      <c r="KNY117" s="78"/>
      <c r="KNZ117" s="78"/>
      <c r="KOA117" s="78"/>
      <c r="KOB117" s="78"/>
      <c r="KOC117" s="78"/>
      <c r="KOD117" s="78"/>
      <c r="KOE117" s="78"/>
      <c r="KOF117" s="78"/>
      <c r="KOG117" s="78"/>
      <c r="KOH117" s="78"/>
      <c r="KOI117" s="78"/>
      <c r="KOJ117" s="78"/>
      <c r="KOK117" s="78"/>
      <c r="KOL117" s="78"/>
      <c r="KOM117" s="78"/>
      <c r="KON117" s="78"/>
      <c r="KOO117" s="78"/>
      <c r="KOP117" s="78"/>
      <c r="KOQ117" s="78"/>
      <c r="KOR117" s="78"/>
      <c r="KOS117" s="78"/>
      <c r="KOT117" s="78"/>
      <c r="KOU117" s="78"/>
      <c r="KOV117" s="78"/>
      <c r="KOW117" s="78"/>
      <c r="KOX117" s="78"/>
      <c r="KOY117" s="78"/>
      <c r="KOZ117" s="78"/>
      <c r="KPA117" s="78"/>
      <c r="KPB117" s="78"/>
      <c r="KPC117" s="78"/>
      <c r="KPD117" s="78"/>
      <c r="KPE117" s="78"/>
      <c r="KPF117" s="78"/>
      <c r="KPG117" s="78"/>
      <c r="KPH117" s="78"/>
      <c r="KPI117" s="78"/>
      <c r="KPJ117" s="78"/>
      <c r="KPK117" s="78"/>
      <c r="KPL117" s="78"/>
      <c r="KPM117" s="78"/>
      <c r="KPN117" s="78"/>
      <c r="KPO117" s="78"/>
      <c r="KPP117" s="78"/>
      <c r="KPQ117" s="78"/>
      <c r="KPR117" s="78"/>
      <c r="KPS117" s="78"/>
      <c r="KPT117" s="78"/>
      <c r="KPU117" s="78"/>
      <c r="KPV117" s="78"/>
      <c r="KPW117" s="78"/>
      <c r="KPX117" s="78"/>
      <c r="KPY117" s="78"/>
      <c r="KPZ117" s="78"/>
      <c r="KQA117" s="78"/>
      <c r="KQB117" s="78"/>
      <c r="KQC117" s="78"/>
      <c r="KQD117" s="78"/>
      <c r="KQE117" s="78"/>
      <c r="KQF117" s="78"/>
      <c r="KQG117" s="78"/>
      <c r="KQH117" s="78"/>
      <c r="KQI117" s="78"/>
      <c r="KQJ117" s="78"/>
      <c r="KQK117" s="78"/>
      <c r="KQL117" s="78"/>
      <c r="KQM117" s="78"/>
      <c r="KQN117" s="78"/>
      <c r="KQO117" s="78"/>
      <c r="KQP117" s="78"/>
      <c r="KQQ117" s="78"/>
      <c r="KQR117" s="78"/>
      <c r="KQS117" s="78"/>
      <c r="KQT117" s="78"/>
      <c r="KQU117" s="78"/>
      <c r="KQV117" s="78"/>
      <c r="KQW117" s="78"/>
      <c r="KQX117" s="78"/>
      <c r="KQY117" s="78"/>
      <c r="KQZ117" s="78"/>
      <c r="KRA117" s="78"/>
      <c r="KRB117" s="78"/>
      <c r="KRC117" s="78"/>
      <c r="KRD117" s="78"/>
      <c r="KRE117" s="78"/>
      <c r="KRF117" s="78"/>
      <c r="KRG117" s="78"/>
      <c r="KRH117" s="78"/>
      <c r="KRI117" s="78"/>
      <c r="KRJ117" s="78"/>
      <c r="KRK117" s="78"/>
      <c r="KRL117" s="78"/>
      <c r="KRM117" s="78"/>
      <c r="KRN117" s="78"/>
      <c r="KRO117" s="78"/>
      <c r="KRP117" s="78"/>
      <c r="KRQ117" s="78"/>
      <c r="KRR117" s="78"/>
      <c r="KRS117" s="78"/>
      <c r="KRT117" s="78"/>
      <c r="KRU117" s="78"/>
      <c r="KRV117" s="78"/>
      <c r="KRW117" s="78"/>
      <c r="KRX117" s="78"/>
      <c r="KRY117" s="78"/>
      <c r="KRZ117" s="78"/>
      <c r="KSA117" s="78"/>
      <c r="KSB117" s="78"/>
      <c r="KSC117" s="78"/>
      <c r="KSD117" s="78"/>
      <c r="KSE117" s="78"/>
      <c r="KSF117" s="78"/>
      <c r="KSG117" s="78"/>
      <c r="KSH117" s="78"/>
      <c r="KSI117" s="78"/>
      <c r="KSJ117" s="78"/>
      <c r="KSK117" s="78"/>
      <c r="KSL117" s="78"/>
      <c r="KSM117" s="78"/>
      <c r="KSN117" s="78"/>
      <c r="KSO117" s="78"/>
      <c r="KSP117" s="78"/>
      <c r="KSQ117" s="78"/>
      <c r="KSR117" s="78"/>
      <c r="KSS117" s="78"/>
      <c r="KST117" s="78"/>
      <c r="KSU117" s="78"/>
      <c r="KSV117" s="78"/>
      <c r="KSW117" s="78"/>
      <c r="KSX117" s="78"/>
      <c r="KSY117" s="78"/>
      <c r="KSZ117" s="78"/>
      <c r="KTA117" s="78"/>
      <c r="KTB117" s="78"/>
      <c r="KTC117" s="78"/>
      <c r="KTD117" s="78"/>
      <c r="KTE117" s="78"/>
      <c r="KTF117" s="78"/>
      <c r="KTG117" s="78"/>
      <c r="KTH117" s="78"/>
      <c r="KTI117" s="78"/>
      <c r="KTJ117" s="78"/>
      <c r="KTK117" s="78"/>
      <c r="KTL117" s="78"/>
      <c r="KTM117" s="78"/>
      <c r="KTN117" s="78"/>
      <c r="KTO117" s="78"/>
      <c r="KTP117" s="78"/>
      <c r="KTQ117" s="78"/>
      <c r="KTR117" s="78"/>
      <c r="KTS117" s="78"/>
      <c r="KTT117" s="78"/>
      <c r="KTU117" s="78"/>
      <c r="KTV117" s="78"/>
      <c r="KTW117" s="78"/>
      <c r="KTX117" s="78"/>
      <c r="KTY117" s="78"/>
      <c r="KTZ117" s="78"/>
      <c r="KUA117" s="78"/>
      <c r="KUB117" s="78"/>
      <c r="KUC117" s="78"/>
      <c r="KUD117" s="78"/>
      <c r="KUE117" s="78"/>
      <c r="KUF117" s="78"/>
      <c r="KUG117" s="78"/>
      <c r="KUH117" s="78"/>
      <c r="KUI117" s="78"/>
      <c r="KUJ117" s="78"/>
      <c r="KUK117" s="78"/>
      <c r="KUL117" s="78"/>
      <c r="KUM117" s="78"/>
      <c r="KUN117" s="78"/>
      <c r="KUO117" s="78"/>
      <c r="KUP117" s="78"/>
      <c r="KUQ117" s="78"/>
      <c r="KUR117" s="78"/>
      <c r="KUS117" s="78"/>
      <c r="KUT117" s="78"/>
      <c r="KUU117" s="78"/>
      <c r="KUV117" s="78"/>
      <c r="KUW117" s="78"/>
      <c r="KUX117" s="78"/>
      <c r="KUY117" s="78"/>
      <c r="KUZ117" s="78"/>
      <c r="KVA117" s="78"/>
      <c r="KVB117" s="78"/>
      <c r="KVC117" s="78"/>
      <c r="KVD117" s="78"/>
      <c r="KVE117" s="78"/>
      <c r="KVF117" s="78"/>
      <c r="KVG117" s="78"/>
      <c r="KVH117" s="78"/>
      <c r="KVI117" s="78"/>
      <c r="KVJ117" s="78"/>
      <c r="KVK117" s="78"/>
      <c r="KVL117" s="78"/>
      <c r="KVM117" s="78"/>
      <c r="KVN117" s="78"/>
      <c r="KVO117" s="78"/>
      <c r="KVP117" s="78"/>
      <c r="KVQ117" s="78"/>
      <c r="KVR117" s="78"/>
      <c r="KVS117" s="78"/>
      <c r="KVT117" s="78"/>
      <c r="KVU117" s="78"/>
      <c r="KVV117" s="78"/>
      <c r="KVW117" s="78"/>
      <c r="KVX117" s="78"/>
      <c r="KVY117" s="78"/>
      <c r="KVZ117" s="78"/>
      <c r="KWA117" s="78"/>
      <c r="KWB117" s="78"/>
      <c r="KWC117" s="78"/>
      <c r="KWD117" s="78"/>
      <c r="KWE117" s="78"/>
      <c r="KWF117" s="78"/>
      <c r="KWG117" s="78"/>
      <c r="KWH117" s="78"/>
      <c r="KWI117" s="78"/>
      <c r="KWJ117" s="78"/>
      <c r="KWK117" s="78"/>
      <c r="KWL117" s="78"/>
      <c r="KWM117" s="78"/>
      <c r="KWN117" s="78"/>
      <c r="KWO117" s="78"/>
      <c r="KWP117" s="78"/>
      <c r="KWQ117" s="78"/>
      <c r="KWR117" s="78"/>
      <c r="KWS117" s="78"/>
      <c r="KWT117" s="78"/>
      <c r="KWU117" s="78"/>
      <c r="KWV117" s="78"/>
      <c r="KWW117" s="78"/>
      <c r="KWX117" s="78"/>
      <c r="KWY117" s="78"/>
      <c r="KWZ117" s="78"/>
      <c r="KXA117" s="78"/>
      <c r="KXB117" s="78"/>
      <c r="KXC117" s="78"/>
      <c r="KXD117" s="78"/>
      <c r="KXE117" s="78"/>
      <c r="KXF117" s="78"/>
      <c r="KXG117" s="78"/>
      <c r="KXH117" s="78"/>
      <c r="KXI117" s="78"/>
      <c r="KXJ117" s="78"/>
      <c r="KXK117" s="78"/>
      <c r="KXL117" s="78"/>
      <c r="KXM117" s="78"/>
      <c r="KXN117" s="78"/>
      <c r="KXO117" s="78"/>
      <c r="KXP117" s="78"/>
      <c r="KXQ117" s="78"/>
      <c r="KXR117" s="78"/>
      <c r="KXS117" s="78"/>
      <c r="KXT117" s="78"/>
      <c r="KXU117" s="78"/>
      <c r="KXV117" s="78"/>
      <c r="KXW117" s="78"/>
      <c r="KXX117" s="78"/>
      <c r="KXY117" s="78"/>
      <c r="KXZ117" s="78"/>
      <c r="KYA117" s="78"/>
      <c r="KYB117" s="78"/>
      <c r="KYC117" s="78"/>
      <c r="KYD117" s="78"/>
      <c r="KYE117" s="78"/>
      <c r="KYF117" s="78"/>
      <c r="KYG117" s="78"/>
      <c r="KYH117" s="78"/>
      <c r="KYI117" s="78"/>
      <c r="KYJ117" s="78"/>
      <c r="KYK117" s="78"/>
      <c r="KYL117" s="78"/>
      <c r="KYM117" s="78"/>
      <c r="KYN117" s="78"/>
      <c r="KYO117" s="78"/>
      <c r="KYP117" s="78"/>
      <c r="KYQ117" s="78"/>
      <c r="KYR117" s="78"/>
      <c r="KYS117" s="78"/>
      <c r="KYT117" s="78"/>
      <c r="KYU117" s="78"/>
      <c r="KYV117" s="78"/>
      <c r="KYW117" s="78"/>
      <c r="KYX117" s="78"/>
      <c r="KYY117" s="78"/>
      <c r="KYZ117" s="78"/>
      <c r="KZA117" s="78"/>
      <c r="KZB117" s="78"/>
      <c r="KZC117" s="78"/>
      <c r="KZD117" s="78"/>
      <c r="KZE117" s="78"/>
      <c r="KZF117" s="78"/>
      <c r="KZG117" s="78"/>
      <c r="KZH117" s="78"/>
      <c r="KZI117" s="78"/>
      <c r="KZJ117" s="78"/>
      <c r="KZK117" s="78"/>
      <c r="KZL117" s="78"/>
      <c r="KZM117" s="78"/>
      <c r="KZN117" s="78"/>
      <c r="KZO117" s="78"/>
      <c r="KZP117" s="78"/>
      <c r="KZQ117" s="78"/>
      <c r="KZR117" s="78"/>
      <c r="KZS117" s="78"/>
      <c r="KZT117" s="78"/>
      <c r="KZU117" s="78"/>
      <c r="KZV117" s="78"/>
      <c r="KZW117" s="78"/>
      <c r="KZX117" s="78"/>
      <c r="KZY117" s="78"/>
      <c r="KZZ117" s="78"/>
      <c r="LAA117" s="78"/>
      <c r="LAB117" s="78"/>
      <c r="LAC117" s="78"/>
      <c r="LAD117" s="78"/>
      <c r="LAE117" s="78"/>
      <c r="LAF117" s="78"/>
      <c r="LAG117" s="78"/>
      <c r="LAH117" s="78"/>
      <c r="LAI117" s="78"/>
      <c r="LAJ117" s="78"/>
      <c r="LAK117" s="78"/>
      <c r="LAL117" s="78"/>
      <c r="LAM117" s="78"/>
      <c r="LAN117" s="78"/>
      <c r="LAO117" s="78"/>
      <c r="LAP117" s="78"/>
      <c r="LAQ117" s="78"/>
      <c r="LAR117" s="78"/>
      <c r="LAS117" s="78"/>
      <c r="LAT117" s="78"/>
      <c r="LAU117" s="78"/>
      <c r="LAV117" s="78"/>
      <c r="LAW117" s="78"/>
      <c r="LAX117" s="78"/>
      <c r="LAY117" s="78"/>
      <c r="LAZ117" s="78"/>
      <c r="LBA117" s="78"/>
      <c r="LBB117" s="78"/>
      <c r="LBC117" s="78"/>
      <c r="LBD117" s="78"/>
      <c r="LBE117" s="78"/>
      <c r="LBF117" s="78"/>
      <c r="LBG117" s="78"/>
      <c r="LBH117" s="78"/>
      <c r="LBI117" s="78"/>
      <c r="LBJ117" s="78"/>
      <c r="LBK117" s="78"/>
      <c r="LBL117" s="78"/>
      <c r="LBM117" s="78"/>
      <c r="LBN117" s="78"/>
      <c r="LBO117" s="78"/>
      <c r="LBP117" s="78"/>
      <c r="LBQ117" s="78"/>
      <c r="LBR117" s="78"/>
      <c r="LBS117" s="78"/>
      <c r="LBT117" s="78"/>
      <c r="LBU117" s="78"/>
      <c r="LBV117" s="78"/>
      <c r="LBW117" s="78"/>
      <c r="LBX117" s="78"/>
      <c r="LBY117" s="78"/>
      <c r="LBZ117" s="78"/>
      <c r="LCA117" s="78"/>
      <c r="LCB117" s="78"/>
      <c r="LCC117" s="78"/>
      <c r="LCD117" s="78"/>
      <c r="LCE117" s="78"/>
      <c r="LCF117" s="78"/>
      <c r="LCG117" s="78"/>
      <c r="LCH117" s="78"/>
      <c r="LCI117" s="78"/>
      <c r="LCJ117" s="78"/>
      <c r="LCK117" s="78"/>
      <c r="LCL117" s="78"/>
      <c r="LCM117" s="78"/>
      <c r="LCN117" s="78"/>
      <c r="LCO117" s="78"/>
      <c r="LCP117" s="78"/>
      <c r="LCQ117" s="78"/>
      <c r="LCR117" s="78"/>
      <c r="LCS117" s="78"/>
      <c r="LCT117" s="78"/>
      <c r="LCU117" s="78"/>
      <c r="LCV117" s="78"/>
      <c r="LCW117" s="78"/>
      <c r="LCX117" s="78"/>
      <c r="LCY117" s="78"/>
      <c r="LCZ117" s="78"/>
      <c r="LDA117" s="78"/>
      <c r="LDB117" s="78"/>
      <c r="LDC117" s="78"/>
      <c r="LDD117" s="78"/>
      <c r="LDE117" s="78"/>
      <c r="LDF117" s="78"/>
      <c r="LDG117" s="78"/>
      <c r="LDH117" s="78"/>
      <c r="LDI117" s="78"/>
      <c r="LDJ117" s="78"/>
      <c r="LDK117" s="78"/>
      <c r="LDL117" s="78"/>
      <c r="LDM117" s="78"/>
      <c r="LDN117" s="78"/>
      <c r="LDO117" s="78"/>
      <c r="LDP117" s="78"/>
      <c r="LDQ117" s="78"/>
      <c r="LDR117" s="78"/>
      <c r="LDS117" s="78"/>
      <c r="LDT117" s="78"/>
      <c r="LDU117" s="78"/>
      <c r="LDV117" s="78"/>
      <c r="LDW117" s="78"/>
      <c r="LDX117" s="78"/>
      <c r="LDY117" s="78"/>
      <c r="LDZ117" s="78"/>
      <c r="LEA117" s="78"/>
      <c r="LEB117" s="78"/>
      <c r="LEC117" s="78"/>
      <c r="LED117" s="78"/>
      <c r="LEE117" s="78"/>
      <c r="LEF117" s="78"/>
      <c r="LEG117" s="78"/>
      <c r="LEH117" s="78"/>
      <c r="LEI117" s="78"/>
      <c r="LEJ117" s="78"/>
      <c r="LEK117" s="78"/>
      <c r="LEL117" s="78"/>
      <c r="LEM117" s="78"/>
      <c r="LEN117" s="78"/>
      <c r="LEO117" s="78"/>
      <c r="LEP117" s="78"/>
      <c r="LEQ117" s="78"/>
      <c r="LER117" s="78"/>
      <c r="LES117" s="78"/>
      <c r="LET117" s="78"/>
      <c r="LEU117" s="78"/>
      <c r="LEV117" s="78"/>
      <c r="LEW117" s="78"/>
      <c r="LEX117" s="78"/>
      <c r="LEY117" s="78"/>
      <c r="LEZ117" s="78"/>
      <c r="LFA117" s="78"/>
      <c r="LFB117" s="78"/>
      <c r="LFC117" s="78"/>
      <c r="LFD117" s="78"/>
      <c r="LFE117" s="78"/>
      <c r="LFF117" s="78"/>
      <c r="LFG117" s="78"/>
      <c r="LFH117" s="78"/>
      <c r="LFI117" s="78"/>
      <c r="LFJ117" s="78"/>
      <c r="LFK117" s="78"/>
      <c r="LFL117" s="78"/>
      <c r="LFM117" s="78"/>
      <c r="LFN117" s="78"/>
      <c r="LFO117" s="78"/>
      <c r="LFP117" s="78"/>
      <c r="LFQ117" s="78"/>
      <c r="LFR117" s="78"/>
      <c r="LFS117" s="78"/>
      <c r="LFT117" s="78"/>
      <c r="LFU117" s="78"/>
      <c r="LFV117" s="78"/>
      <c r="LFW117" s="78"/>
      <c r="LFX117" s="78"/>
      <c r="LFY117" s="78"/>
      <c r="LFZ117" s="78"/>
      <c r="LGA117" s="78"/>
      <c r="LGB117" s="78"/>
      <c r="LGC117" s="78"/>
      <c r="LGD117" s="78"/>
      <c r="LGE117" s="78"/>
      <c r="LGF117" s="78"/>
      <c r="LGG117" s="78"/>
      <c r="LGH117" s="78"/>
      <c r="LGI117" s="78"/>
      <c r="LGJ117" s="78"/>
      <c r="LGK117" s="78"/>
      <c r="LGL117" s="78"/>
      <c r="LGM117" s="78"/>
      <c r="LGN117" s="78"/>
      <c r="LGO117" s="78"/>
      <c r="LGP117" s="78"/>
      <c r="LGQ117" s="78"/>
      <c r="LGR117" s="78"/>
      <c r="LGS117" s="78"/>
      <c r="LGT117" s="78"/>
      <c r="LGU117" s="78"/>
      <c r="LGV117" s="78"/>
      <c r="LGW117" s="78"/>
      <c r="LGX117" s="78"/>
      <c r="LGY117" s="78"/>
      <c r="LGZ117" s="78"/>
      <c r="LHA117" s="78"/>
      <c r="LHB117" s="78"/>
      <c r="LHC117" s="78"/>
      <c r="LHD117" s="78"/>
      <c r="LHE117" s="78"/>
      <c r="LHF117" s="78"/>
      <c r="LHG117" s="78"/>
      <c r="LHH117" s="78"/>
      <c r="LHI117" s="78"/>
      <c r="LHJ117" s="78"/>
      <c r="LHK117" s="78"/>
      <c r="LHL117" s="78"/>
      <c r="LHM117" s="78"/>
      <c r="LHN117" s="78"/>
      <c r="LHO117" s="78"/>
      <c r="LHP117" s="78"/>
      <c r="LHQ117" s="78"/>
      <c r="LHR117" s="78"/>
      <c r="LHS117" s="78"/>
      <c r="LHT117" s="78"/>
      <c r="LHU117" s="78"/>
      <c r="LHV117" s="78"/>
      <c r="LHW117" s="78"/>
      <c r="LHX117" s="78"/>
      <c r="LHY117" s="78"/>
      <c r="LHZ117" s="78"/>
      <c r="LIA117" s="78"/>
      <c r="LIB117" s="78"/>
      <c r="LIC117" s="78"/>
      <c r="LID117" s="78"/>
      <c r="LIE117" s="78"/>
      <c r="LIF117" s="78"/>
      <c r="LIG117" s="78"/>
      <c r="LIH117" s="78"/>
      <c r="LII117" s="78"/>
      <c r="LIJ117" s="78"/>
      <c r="LIK117" s="78"/>
      <c r="LIL117" s="78"/>
      <c r="LIM117" s="78"/>
      <c r="LIN117" s="78"/>
      <c r="LIO117" s="78"/>
      <c r="LIP117" s="78"/>
      <c r="LIQ117" s="78"/>
      <c r="LIR117" s="78"/>
      <c r="LIS117" s="78"/>
      <c r="LIT117" s="78"/>
      <c r="LIU117" s="78"/>
      <c r="LIV117" s="78"/>
      <c r="LIW117" s="78"/>
      <c r="LIX117" s="78"/>
      <c r="LIY117" s="78"/>
      <c r="LIZ117" s="78"/>
      <c r="LJA117" s="78"/>
      <c r="LJB117" s="78"/>
      <c r="LJC117" s="78"/>
      <c r="LJD117" s="78"/>
      <c r="LJE117" s="78"/>
      <c r="LJF117" s="78"/>
      <c r="LJG117" s="78"/>
      <c r="LJH117" s="78"/>
      <c r="LJI117" s="78"/>
      <c r="LJJ117" s="78"/>
      <c r="LJK117" s="78"/>
      <c r="LJL117" s="78"/>
      <c r="LJM117" s="78"/>
      <c r="LJN117" s="78"/>
      <c r="LJO117" s="78"/>
      <c r="LJP117" s="78"/>
      <c r="LJQ117" s="78"/>
      <c r="LJR117" s="78"/>
      <c r="LJS117" s="78"/>
      <c r="LJT117" s="78"/>
      <c r="LJU117" s="78"/>
      <c r="LJV117" s="78"/>
      <c r="LJW117" s="78"/>
      <c r="LJX117" s="78"/>
      <c r="LJY117" s="78"/>
      <c r="LJZ117" s="78"/>
      <c r="LKA117" s="78"/>
      <c r="LKB117" s="78"/>
      <c r="LKC117" s="78"/>
      <c r="LKD117" s="78"/>
      <c r="LKE117" s="78"/>
      <c r="LKF117" s="78"/>
      <c r="LKG117" s="78"/>
      <c r="LKH117" s="78"/>
      <c r="LKI117" s="78"/>
      <c r="LKJ117" s="78"/>
      <c r="LKK117" s="78"/>
      <c r="LKL117" s="78"/>
      <c r="LKM117" s="78"/>
      <c r="LKN117" s="78"/>
      <c r="LKO117" s="78"/>
      <c r="LKP117" s="78"/>
      <c r="LKQ117" s="78"/>
      <c r="LKR117" s="78"/>
      <c r="LKS117" s="78"/>
      <c r="LKT117" s="78"/>
      <c r="LKU117" s="78"/>
      <c r="LKV117" s="78"/>
      <c r="LKW117" s="78"/>
      <c r="LKX117" s="78"/>
      <c r="LKY117" s="78"/>
      <c r="LKZ117" s="78"/>
      <c r="LLA117" s="78"/>
      <c r="LLB117" s="78"/>
      <c r="LLC117" s="78"/>
      <c r="LLD117" s="78"/>
      <c r="LLE117" s="78"/>
      <c r="LLF117" s="78"/>
      <c r="LLG117" s="78"/>
      <c r="LLH117" s="78"/>
      <c r="LLI117" s="78"/>
      <c r="LLJ117" s="78"/>
      <c r="LLK117" s="78"/>
      <c r="LLL117" s="78"/>
      <c r="LLM117" s="78"/>
      <c r="LLN117" s="78"/>
      <c r="LLO117" s="78"/>
      <c r="LLP117" s="78"/>
      <c r="LLQ117" s="78"/>
      <c r="LLR117" s="78"/>
      <c r="LLS117" s="78"/>
      <c r="LLT117" s="78"/>
      <c r="LLU117" s="78"/>
      <c r="LLV117" s="78"/>
      <c r="LLW117" s="78"/>
      <c r="LLX117" s="78"/>
      <c r="LLY117" s="78"/>
      <c r="LLZ117" s="78"/>
      <c r="LMA117" s="78"/>
      <c r="LMB117" s="78"/>
      <c r="LMC117" s="78"/>
      <c r="LMD117" s="78"/>
      <c r="LME117" s="78"/>
      <c r="LMF117" s="78"/>
      <c r="LMG117" s="78"/>
      <c r="LMH117" s="78"/>
      <c r="LMI117" s="78"/>
      <c r="LMJ117" s="78"/>
      <c r="LMK117" s="78"/>
      <c r="LML117" s="78"/>
      <c r="LMM117" s="78"/>
      <c r="LMN117" s="78"/>
      <c r="LMO117" s="78"/>
      <c r="LMP117" s="78"/>
      <c r="LMQ117" s="78"/>
      <c r="LMR117" s="78"/>
      <c r="LMS117" s="78"/>
      <c r="LMT117" s="78"/>
      <c r="LMU117" s="78"/>
      <c r="LMV117" s="78"/>
      <c r="LMW117" s="78"/>
      <c r="LMX117" s="78"/>
      <c r="LMY117" s="78"/>
      <c r="LMZ117" s="78"/>
      <c r="LNA117" s="78"/>
      <c r="LNB117" s="78"/>
      <c r="LNC117" s="78"/>
      <c r="LND117" s="78"/>
      <c r="LNE117" s="78"/>
      <c r="LNF117" s="78"/>
      <c r="LNG117" s="78"/>
      <c r="LNH117" s="78"/>
      <c r="LNI117" s="78"/>
      <c r="LNJ117" s="78"/>
      <c r="LNK117" s="78"/>
      <c r="LNL117" s="78"/>
      <c r="LNM117" s="78"/>
      <c r="LNN117" s="78"/>
      <c r="LNO117" s="78"/>
      <c r="LNP117" s="78"/>
      <c r="LNQ117" s="78"/>
      <c r="LNR117" s="78"/>
      <c r="LNS117" s="78"/>
      <c r="LNT117" s="78"/>
      <c r="LNU117" s="78"/>
      <c r="LNV117" s="78"/>
      <c r="LNW117" s="78"/>
      <c r="LNX117" s="78"/>
      <c r="LNY117" s="78"/>
      <c r="LNZ117" s="78"/>
      <c r="LOA117" s="78"/>
      <c r="LOB117" s="78"/>
      <c r="LOC117" s="78"/>
      <c r="LOD117" s="78"/>
      <c r="LOE117" s="78"/>
      <c r="LOF117" s="78"/>
      <c r="LOG117" s="78"/>
      <c r="LOH117" s="78"/>
      <c r="LOI117" s="78"/>
      <c r="LOJ117" s="78"/>
      <c r="LOK117" s="78"/>
      <c r="LOL117" s="78"/>
      <c r="LOM117" s="78"/>
      <c r="LON117" s="78"/>
      <c r="LOO117" s="78"/>
      <c r="LOP117" s="78"/>
      <c r="LOQ117" s="78"/>
      <c r="LOR117" s="78"/>
      <c r="LOS117" s="78"/>
      <c r="LOT117" s="78"/>
      <c r="LOU117" s="78"/>
      <c r="LOV117" s="78"/>
      <c r="LOW117" s="78"/>
      <c r="LOX117" s="78"/>
      <c r="LOY117" s="78"/>
      <c r="LOZ117" s="78"/>
      <c r="LPA117" s="78"/>
      <c r="LPB117" s="78"/>
      <c r="LPC117" s="78"/>
      <c r="LPD117" s="78"/>
      <c r="LPE117" s="78"/>
      <c r="LPF117" s="78"/>
      <c r="LPG117" s="78"/>
      <c r="LPH117" s="78"/>
      <c r="LPI117" s="78"/>
      <c r="LPJ117" s="78"/>
      <c r="LPK117" s="78"/>
      <c r="LPL117" s="78"/>
      <c r="LPM117" s="78"/>
      <c r="LPN117" s="78"/>
      <c r="LPO117" s="78"/>
      <c r="LPP117" s="78"/>
      <c r="LPQ117" s="78"/>
      <c r="LPR117" s="78"/>
      <c r="LPS117" s="78"/>
      <c r="LPT117" s="78"/>
      <c r="LPU117" s="78"/>
      <c r="LPV117" s="78"/>
      <c r="LPW117" s="78"/>
      <c r="LPX117" s="78"/>
      <c r="LPY117" s="78"/>
      <c r="LPZ117" s="78"/>
      <c r="LQA117" s="78"/>
      <c r="LQB117" s="78"/>
      <c r="LQC117" s="78"/>
      <c r="LQD117" s="78"/>
      <c r="LQE117" s="78"/>
      <c r="LQF117" s="78"/>
      <c r="LQG117" s="78"/>
      <c r="LQH117" s="78"/>
      <c r="LQI117" s="78"/>
      <c r="LQJ117" s="78"/>
      <c r="LQK117" s="78"/>
      <c r="LQL117" s="78"/>
      <c r="LQM117" s="78"/>
      <c r="LQN117" s="78"/>
      <c r="LQO117" s="78"/>
      <c r="LQP117" s="78"/>
      <c r="LQQ117" s="78"/>
      <c r="LQR117" s="78"/>
      <c r="LQS117" s="78"/>
      <c r="LQT117" s="78"/>
      <c r="LQU117" s="78"/>
      <c r="LQV117" s="78"/>
      <c r="LQW117" s="78"/>
      <c r="LQX117" s="78"/>
      <c r="LQY117" s="78"/>
      <c r="LQZ117" s="78"/>
      <c r="LRA117" s="78"/>
      <c r="LRB117" s="78"/>
      <c r="LRC117" s="78"/>
      <c r="LRD117" s="78"/>
      <c r="LRE117" s="78"/>
      <c r="LRF117" s="78"/>
      <c r="LRG117" s="78"/>
      <c r="LRH117" s="78"/>
      <c r="LRI117" s="78"/>
      <c r="LRJ117" s="78"/>
      <c r="LRK117" s="78"/>
      <c r="LRL117" s="78"/>
      <c r="LRM117" s="78"/>
      <c r="LRN117" s="78"/>
      <c r="LRO117" s="78"/>
      <c r="LRP117" s="78"/>
      <c r="LRQ117" s="78"/>
      <c r="LRR117" s="78"/>
      <c r="LRS117" s="78"/>
      <c r="LRT117" s="78"/>
      <c r="LRU117" s="78"/>
      <c r="LRV117" s="78"/>
      <c r="LRW117" s="78"/>
      <c r="LRX117" s="78"/>
      <c r="LRY117" s="78"/>
      <c r="LRZ117" s="78"/>
      <c r="LSA117" s="78"/>
      <c r="LSB117" s="78"/>
      <c r="LSC117" s="78"/>
      <c r="LSD117" s="78"/>
      <c r="LSE117" s="78"/>
      <c r="LSF117" s="78"/>
      <c r="LSG117" s="78"/>
      <c r="LSH117" s="78"/>
      <c r="LSI117" s="78"/>
      <c r="LSJ117" s="78"/>
      <c r="LSK117" s="78"/>
      <c r="LSL117" s="78"/>
      <c r="LSM117" s="78"/>
      <c r="LSN117" s="78"/>
      <c r="LSO117" s="78"/>
      <c r="LSP117" s="78"/>
      <c r="LSQ117" s="78"/>
      <c r="LSR117" s="78"/>
      <c r="LSS117" s="78"/>
      <c r="LST117" s="78"/>
      <c r="LSU117" s="78"/>
      <c r="LSV117" s="78"/>
      <c r="LSW117" s="78"/>
      <c r="LSX117" s="78"/>
      <c r="LSY117" s="78"/>
      <c r="LSZ117" s="78"/>
      <c r="LTA117" s="78"/>
      <c r="LTB117" s="78"/>
      <c r="LTC117" s="78"/>
      <c r="LTD117" s="78"/>
      <c r="LTE117" s="78"/>
      <c r="LTF117" s="78"/>
      <c r="LTG117" s="78"/>
      <c r="LTH117" s="78"/>
      <c r="LTI117" s="78"/>
      <c r="LTJ117" s="78"/>
      <c r="LTK117" s="78"/>
      <c r="LTL117" s="78"/>
      <c r="LTM117" s="78"/>
      <c r="LTN117" s="78"/>
      <c r="LTO117" s="78"/>
      <c r="LTP117" s="78"/>
      <c r="LTQ117" s="78"/>
      <c r="LTR117" s="78"/>
      <c r="LTS117" s="78"/>
      <c r="LTT117" s="78"/>
      <c r="LTU117" s="78"/>
      <c r="LTV117" s="78"/>
      <c r="LTW117" s="78"/>
      <c r="LTX117" s="78"/>
      <c r="LTY117" s="78"/>
      <c r="LTZ117" s="78"/>
      <c r="LUA117" s="78"/>
      <c r="LUB117" s="78"/>
      <c r="LUC117" s="78"/>
      <c r="LUD117" s="78"/>
      <c r="LUE117" s="78"/>
      <c r="LUF117" s="78"/>
      <c r="LUG117" s="78"/>
      <c r="LUH117" s="78"/>
      <c r="LUI117" s="78"/>
      <c r="LUJ117" s="78"/>
      <c r="LUK117" s="78"/>
      <c r="LUL117" s="78"/>
      <c r="LUM117" s="78"/>
      <c r="LUN117" s="78"/>
      <c r="LUO117" s="78"/>
      <c r="LUP117" s="78"/>
      <c r="LUQ117" s="78"/>
      <c r="LUR117" s="78"/>
      <c r="LUS117" s="78"/>
      <c r="LUT117" s="78"/>
      <c r="LUU117" s="78"/>
      <c r="LUV117" s="78"/>
      <c r="LUW117" s="78"/>
      <c r="LUX117" s="78"/>
      <c r="LUY117" s="78"/>
      <c r="LUZ117" s="78"/>
      <c r="LVA117" s="78"/>
      <c r="LVB117" s="78"/>
      <c r="LVC117" s="78"/>
      <c r="LVD117" s="78"/>
      <c r="LVE117" s="78"/>
      <c r="LVF117" s="78"/>
      <c r="LVG117" s="78"/>
      <c r="LVH117" s="78"/>
      <c r="LVI117" s="78"/>
      <c r="LVJ117" s="78"/>
      <c r="LVK117" s="78"/>
      <c r="LVL117" s="78"/>
      <c r="LVM117" s="78"/>
      <c r="LVN117" s="78"/>
      <c r="LVO117" s="78"/>
      <c r="LVP117" s="78"/>
      <c r="LVQ117" s="78"/>
      <c r="LVR117" s="78"/>
      <c r="LVS117" s="78"/>
      <c r="LVT117" s="78"/>
      <c r="LVU117" s="78"/>
      <c r="LVV117" s="78"/>
      <c r="LVW117" s="78"/>
      <c r="LVX117" s="78"/>
      <c r="LVY117" s="78"/>
      <c r="LVZ117" s="78"/>
      <c r="LWA117" s="78"/>
      <c r="LWB117" s="78"/>
      <c r="LWC117" s="78"/>
      <c r="LWD117" s="78"/>
      <c r="LWE117" s="78"/>
      <c r="LWF117" s="78"/>
      <c r="LWG117" s="78"/>
      <c r="LWH117" s="78"/>
      <c r="LWI117" s="78"/>
      <c r="LWJ117" s="78"/>
      <c r="LWK117" s="78"/>
      <c r="LWL117" s="78"/>
      <c r="LWM117" s="78"/>
      <c r="LWN117" s="78"/>
      <c r="LWO117" s="78"/>
      <c r="LWP117" s="78"/>
      <c r="LWQ117" s="78"/>
      <c r="LWR117" s="78"/>
      <c r="LWS117" s="78"/>
      <c r="LWT117" s="78"/>
      <c r="LWU117" s="78"/>
      <c r="LWV117" s="78"/>
      <c r="LWW117" s="78"/>
      <c r="LWX117" s="78"/>
      <c r="LWY117" s="78"/>
      <c r="LWZ117" s="78"/>
      <c r="LXA117" s="78"/>
      <c r="LXB117" s="78"/>
      <c r="LXC117" s="78"/>
      <c r="LXD117" s="78"/>
      <c r="LXE117" s="78"/>
      <c r="LXF117" s="78"/>
      <c r="LXG117" s="78"/>
      <c r="LXH117" s="78"/>
      <c r="LXI117" s="78"/>
      <c r="LXJ117" s="78"/>
      <c r="LXK117" s="78"/>
      <c r="LXL117" s="78"/>
      <c r="LXM117" s="78"/>
      <c r="LXN117" s="78"/>
      <c r="LXO117" s="78"/>
      <c r="LXP117" s="78"/>
      <c r="LXQ117" s="78"/>
      <c r="LXR117" s="78"/>
      <c r="LXS117" s="78"/>
      <c r="LXT117" s="78"/>
      <c r="LXU117" s="78"/>
      <c r="LXV117" s="78"/>
      <c r="LXW117" s="78"/>
      <c r="LXX117" s="78"/>
      <c r="LXY117" s="78"/>
      <c r="LXZ117" s="78"/>
      <c r="LYA117" s="78"/>
      <c r="LYB117" s="78"/>
      <c r="LYC117" s="78"/>
      <c r="LYD117" s="78"/>
      <c r="LYE117" s="78"/>
      <c r="LYF117" s="78"/>
      <c r="LYG117" s="78"/>
      <c r="LYH117" s="78"/>
      <c r="LYI117" s="78"/>
      <c r="LYJ117" s="78"/>
      <c r="LYK117" s="78"/>
      <c r="LYL117" s="78"/>
      <c r="LYM117" s="78"/>
      <c r="LYN117" s="78"/>
      <c r="LYO117" s="78"/>
      <c r="LYP117" s="78"/>
      <c r="LYQ117" s="78"/>
      <c r="LYR117" s="78"/>
      <c r="LYS117" s="78"/>
      <c r="LYT117" s="78"/>
      <c r="LYU117" s="78"/>
      <c r="LYV117" s="78"/>
      <c r="LYW117" s="78"/>
      <c r="LYX117" s="78"/>
      <c r="LYY117" s="78"/>
      <c r="LYZ117" s="78"/>
      <c r="LZA117" s="78"/>
      <c r="LZB117" s="78"/>
      <c r="LZC117" s="78"/>
      <c r="LZD117" s="78"/>
      <c r="LZE117" s="78"/>
      <c r="LZF117" s="78"/>
      <c r="LZG117" s="78"/>
      <c r="LZH117" s="78"/>
      <c r="LZI117" s="78"/>
      <c r="LZJ117" s="78"/>
      <c r="LZK117" s="78"/>
      <c r="LZL117" s="78"/>
      <c r="LZM117" s="78"/>
      <c r="LZN117" s="78"/>
      <c r="LZO117" s="78"/>
      <c r="LZP117" s="78"/>
      <c r="LZQ117" s="78"/>
      <c r="LZR117" s="78"/>
      <c r="LZS117" s="78"/>
      <c r="LZT117" s="78"/>
      <c r="LZU117" s="78"/>
      <c r="LZV117" s="78"/>
      <c r="LZW117" s="78"/>
      <c r="LZX117" s="78"/>
      <c r="LZY117" s="78"/>
      <c r="LZZ117" s="78"/>
      <c r="MAA117" s="78"/>
      <c r="MAB117" s="78"/>
      <c r="MAC117" s="78"/>
      <c r="MAD117" s="78"/>
      <c r="MAE117" s="78"/>
      <c r="MAF117" s="78"/>
      <c r="MAG117" s="78"/>
      <c r="MAH117" s="78"/>
      <c r="MAI117" s="78"/>
      <c r="MAJ117" s="78"/>
      <c r="MAK117" s="78"/>
      <c r="MAL117" s="78"/>
      <c r="MAM117" s="78"/>
      <c r="MAN117" s="78"/>
      <c r="MAO117" s="78"/>
      <c r="MAP117" s="78"/>
      <c r="MAQ117" s="78"/>
      <c r="MAR117" s="78"/>
      <c r="MAS117" s="78"/>
      <c r="MAT117" s="78"/>
      <c r="MAU117" s="78"/>
      <c r="MAV117" s="78"/>
      <c r="MAW117" s="78"/>
      <c r="MAX117" s="78"/>
      <c r="MAY117" s="78"/>
      <c r="MAZ117" s="78"/>
      <c r="MBA117" s="78"/>
      <c r="MBB117" s="78"/>
      <c r="MBC117" s="78"/>
      <c r="MBD117" s="78"/>
      <c r="MBE117" s="78"/>
      <c r="MBF117" s="78"/>
      <c r="MBG117" s="78"/>
      <c r="MBH117" s="78"/>
      <c r="MBI117" s="78"/>
      <c r="MBJ117" s="78"/>
      <c r="MBK117" s="78"/>
      <c r="MBL117" s="78"/>
      <c r="MBM117" s="78"/>
      <c r="MBN117" s="78"/>
      <c r="MBO117" s="78"/>
      <c r="MBP117" s="78"/>
      <c r="MBQ117" s="78"/>
      <c r="MBR117" s="78"/>
      <c r="MBS117" s="78"/>
      <c r="MBT117" s="78"/>
      <c r="MBU117" s="78"/>
      <c r="MBV117" s="78"/>
      <c r="MBW117" s="78"/>
      <c r="MBX117" s="78"/>
      <c r="MBY117" s="78"/>
      <c r="MBZ117" s="78"/>
      <c r="MCA117" s="78"/>
      <c r="MCB117" s="78"/>
      <c r="MCC117" s="78"/>
      <c r="MCD117" s="78"/>
      <c r="MCE117" s="78"/>
      <c r="MCF117" s="78"/>
      <c r="MCG117" s="78"/>
      <c r="MCH117" s="78"/>
      <c r="MCI117" s="78"/>
      <c r="MCJ117" s="78"/>
      <c r="MCK117" s="78"/>
      <c r="MCL117" s="78"/>
      <c r="MCM117" s="78"/>
      <c r="MCN117" s="78"/>
      <c r="MCO117" s="78"/>
      <c r="MCP117" s="78"/>
      <c r="MCQ117" s="78"/>
      <c r="MCR117" s="78"/>
      <c r="MCS117" s="78"/>
      <c r="MCT117" s="78"/>
      <c r="MCU117" s="78"/>
      <c r="MCV117" s="78"/>
      <c r="MCW117" s="78"/>
      <c r="MCX117" s="78"/>
      <c r="MCY117" s="78"/>
      <c r="MCZ117" s="78"/>
      <c r="MDA117" s="78"/>
      <c r="MDB117" s="78"/>
      <c r="MDC117" s="78"/>
      <c r="MDD117" s="78"/>
      <c r="MDE117" s="78"/>
      <c r="MDF117" s="78"/>
      <c r="MDG117" s="78"/>
      <c r="MDH117" s="78"/>
      <c r="MDI117" s="78"/>
      <c r="MDJ117" s="78"/>
      <c r="MDK117" s="78"/>
      <c r="MDL117" s="78"/>
      <c r="MDM117" s="78"/>
      <c r="MDN117" s="78"/>
      <c r="MDO117" s="78"/>
      <c r="MDP117" s="78"/>
      <c r="MDQ117" s="78"/>
      <c r="MDR117" s="78"/>
      <c r="MDS117" s="78"/>
      <c r="MDT117" s="78"/>
      <c r="MDU117" s="78"/>
      <c r="MDV117" s="78"/>
      <c r="MDW117" s="78"/>
      <c r="MDX117" s="78"/>
      <c r="MDY117" s="78"/>
      <c r="MDZ117" s="78"/>
      <c r="MEA117" s="78"/>
      <c r="MEB117" s="78"/>
      <c r="MEC117" s="78"/>
      <c r="MED117" s="78"/>
      <c r="MEE117" s="78"/>
      <c r="MEF117" s="78"/>
      <c r="MEG117" s="78"/>
      <c r="MEH117" s="78"/>
      <c r="MEI117" s="78"/>
      <c r="MEJ117" s="78"/>
      <c r="MEK117" s="78"/>
      <c r="MEL117" s="78"/>
      <c r="MEM117" s="78"/>
      <c r="MEN117" s="78"/>
      <c r="MEO117" s="78"/>
      <c r="MEP117" s="78"/>
      <c r="MEQ117" s="78"/>
      <c r="MER117" s="78"/>
      <c r="MES117" s="78"/>
      <c r="MET117" s="78"/>
      <c r="MEU117" s="78"/>
      <c r="MEV117" s="78"/>
      <c r="MEW117" s="78"/>
      <c r="MEX117" s="78"/>
      <c r="MEY117" s="78"/>
      <c r="MEZ117" s="78"/>
      <c r="MFA117" s="78"/>
      <c r="MFB117" s="78"/>
      <c r="MFC117" s="78"/>
      <c r="MFD117" s="78"/>
      <c r="MFE117" s="78"/>
      <c r="MFF117" s="78"/>
      <c r="MFG117" s="78"/>
      <c r="MFH117" s="78"/>
      <c r="MFI117" s="78"/>
      <c r="MFJ117" s="78"/>
      <c r="MFK117" s="78"/>
      <c r="MFL117" s="78"/>
      <c r="MFM117" s="78"/>
      <c r="MFN117" s="78"/>
      <c r="MFO117" s="78"/>
      <c r="MFP117" s="78"/>
      <c r="MFQ117" s="78"/>
      <c r="MFR117" s="78"/>
      <c r="MFS117" s="78"/>
      <c r="MFT117" s="78"/>
      <c r="MFU117" s="78"/>
      <c r="MFV117" s="78"/>
      <c r="MFW117" s="78"/>
      <c r="MFX117" s="78"/>
      <c r="MFY117" s="78"/>
      <c r="MFZ117" s="78"/>
      <c r="MGA117" s="78"/>
      <c r="MGB117" s="78"/>
      <c r="MGC117" s="78"/>
      <c r="MGD117" s="78"/>
      <c r="MGE117" s="78"/>
      <c r="MGF117" s="78"/>
      <c r="MGG117" s="78"/>
      <c r="MGH117" s="78"/>
      <c r="MGI117" s="78"/>
      <c r="MGJ117" s="78"/>
      <c r="MGK117" s="78"/>
      <c r="MGL117" s="78"/>
      <c r="MGM117" s="78"/>
      <c r="MGN117" s="78"/>
      <c r="MGO117" s="78"/>
      <c r="MGP117" s="78"/>
      <c r="MGQ117" s="78"/>
      <c r="MGR117" s="78"/>
      <c r="MGS117" s="78"/>
      <c r="MGT117" s="78"/>
      <c r="MGU117" s="78"/>
      <c r="MGV117" s="78"/>
      <c r="MGW117" s="78"/>
      <c r="MGX117" s="78"/>
      <c r="MGY117" s="78"/>
      <c r="MGZ117" s="78"/>
      <c r="MHA117" s="78"/>
      <c r="MHB117" s="78"/>
      <c r="MHC117" s="78"/>
      <c r="MHD117" s="78"/>
      <c r="MHE117" s="78"/>
      <c r="MHF117" s="78"/>
      <c r="MHG117" s="78"/>
      <c r="MHH117" s="78"/>
      <c r="MHI117" s="78"/>
      <c r="MHJ117" s="78"/>
      <c r="MHK117" s="78"/>
      <c r="MHL117" s="78"/>
      <c r="MHM117" s="78"/>
      <c r="MHN117" s="78"/>
      <c r="MHO117" s="78"/>
      <c r="MHP117" s="78"/>
      <c r="MHQ117" s="78"/>
      <c r="MHR117" s="78"/>
      <c r="MHS117" s="78"/>
      <c r="MHT117" s="78"/>
      <c r="MHU117" s="78"/>
      <c r="MHV117" s="78"/>
      <c r="MHW117" s="78"/>
      <c r="MHX117" s="78"/>
      <c r="MHY117" s="78"/>
      <c r="MHZ117" s="78"/>
      <c r="MIA117" s="78"/>
      <c r="MIB117" s="78"/>
      <c r="MIC117" s="78"/>
      <c r="MID117" s="78"/>
      <c r="MIE117" s="78"/>
      <c r="MIF117" s="78"/>
      <c r="MIG117" s="78"/>
      <c r="MIH117" s="78"/>
      <c r="MII117" s="78"/>
      <c r="MIJ117" s="78"/>
      <c r="MIK117" s="78"/>
      <c r="MIL117" s="78"/>
      <c r="MIM117" s="78"/>
      <c r="MIN117" s="78"/>
      <c r="MIO117" s="78"/>
      <c r="MIP117" s="78"/>
      <c r="MIQ117" s="78"/>
      <c r="MIR117" s="78"/>
      <c r="MIS117" s="78"/>
      <c r="MIT117" s="78"/>
      <c r="MIU117" s="78"/>
      <c r="MIV117" s="78"/>
      <c r="MIW117" s="78"/>
      <c r="MIX117" s="78"/>
      <c r="MIY117" s="78"/>
      <c r="MIZ117" s="78"/>
      <c r="MJA117" s="78"/>
      <c r="MJB117" s="78"/>
      <c r="MJC117" s="78"/>
      <c r="MJD117" s="78"/>
      <c r="MJE117" s="78"/>
      <c r="MJF117" s="78"/>
      <c r="MJG117" s="78"/>
      <c r="MJH117" s="78"/>
      <c r="MJI117" s="78"/>
      <c r="MJJ117" s="78"/>
      <c r="MJK117" s="78"/>
      <c r="MJL117" s="78"/>
      <c r="MJM117" s="78"/>
      <c r="MJN117" s="78"/>
      <c r="MJO117" s="78"/>
      <c r="MJP117" s="78"/>
      <c r="MJQ117" s="78"/>
      <c r="MJR117" s="78"/>
      <c r="MJS117" s="78"/>
      <c r="MJT117" s="78"/>
      <c r="MJU117" s="78"/>
      <c r="MJV117" s="78"/>
      <c r="MJW117" s="78"/>
      <c r="MJX117" s="78"/>
      <c r="MJY117" s="78"/>
      <c r="MJZ117" s="78"/>
      <c r="MKA117" s="78"/>
      <c r="MKB117" s="78"/>
      <c r="MKC117" s="78"/>
      <c r="MKD117" s="78"/>
      <c r="MKE117" s="78"/>
      <c r="MKF117" s="78"/>
      <c r="MKG117" s="78"/>
      <c r="MKH117" s="78"/>
      <c r="MKI117" s="78"/>
      <c r="MKJ117" s="78"/>
      <c r="MKK117" s="78"/>
      <c r="MKL117" s="78"/>
      <c r="MKM117" s="78"/>
      <c r="MKN117" s="78"/>
      <c r="MKO117" s="78"/>
      <c r="MKP117" s="78"/>
      <c r="MKQ117" s="78"/>
      <c r="MKR117" s="78"/>
      <c r="MKS117" s="78"/>
      <c r="MKT117" s="78"/>
      <c r="MKU117" s="78"/>
      <c r="MKV117" s="78"/>
      <c r="MKW117" s="78"/>
      <c r="MKX117" s="78"/>
      <c r="MKY117" s="78"/>
      <c r="MKZ117" s="78"/>
      <c r="MLA117" s="78"/>
      <c r="MLB117" s="78"/>
      <c r="MLC117" s="78"/>
      <c r="MLD117" s="78"/>
      <c r="MLE117" s="78"/>
      <c r="MLF117" s="78"/>
      <c r="MLG117" s="78"/>
      <c r="MLH117" s="78"/>
      <c r="MLI117" s="78"/>
      <c r="MLJ117" s="78"/>
      <c r="MLK117" s="78"/>
      <c r="MLL117" s="78"/>
      <c r="MLM117" s="78"/>
      <c r="MLN117" s="78"/>
      <c r="MLO117" s="78"/>
      <c r="MLP117" s="78"/>
      <c r="MLQ117" s="78"/>
      <c r="MLR117" s="78"/>
      <c r="MLS117" s="78"/>
      <c r="MLT117" s="78"/>
      <c r="MLU117" s="78"/>
      <c r="MLV117" s="78"/>
      <c r="MLW117" s="78"/>
      <c r="MLX117" s="78"/>
      <c r="MLY117" s="78"/>
      <c r="MLZ117" s="78"/>
      <c r="MMA117" s="78"/>
      <c r="MMB117" s="78"/>
      <c r="MMC117" s="78"/>
      <c r="MMD117" s="78"/>
      <c r="MME117" s="78"/>
      <c r="MMF117" s="78"/>
      <c r="MMG117" s="78"/>
      <c r="MMH117" s="78"/>
      <c r="MMI117" s="78"/>
      <c r="MMJ117" s="78"/>
      <c r="MMK117" s="78"/>
      <c r="MML117" s="78"/>
      <c r="MMM117" s="78"/>
      <c r="MMN117" s="78"/>
      <c r="MMO117" s="78"/>
      <c r="MMP117" s="78"/>
      <c r="MMQ117" s="78"/>
      <c r="MMR117" s="78"/>
      <c r="MMS117" s="78"/>
      <c r="MMT117" s="78"/>
      <c r="MMU117" s="78"/>
      <c r="MMV117" s="78"/>
      <c r="MMW117" s="78"/>
      <c r="MMX117" s="78"/>
      <c r="MMY117" s="78"/>
      <c r="MMZ117" s="78"/>
      <c r="MNA117" s="78"/>
      <c r="MNB117" s="78"/>
      <c r="MNC117" s="78"/>
      <c r="MND117" s="78"/>
      <c r="MNE117" s="78"/>
      <c r="MNF117" s="78"/>
      <c r="MNG117" s="78"/>
      <c r="MNH117" s="78"/>
      <c r="MNI117" s="78"/>
      <c r="MNJ117" s="78"/>
      <c r="MNK117" s="78"/>
      <c r="MNL117" s="78"/>
      <c r="MNM117" s="78"/>
      <c r="MNN117" s="78"/>
      <c r="MNO117" s="78"/>
      <c r="MNP117" s="78"/>
      <c r="MNQ117" s="78"/>
      <c r="MNR117" s="78"/>
      <c r="MNS117" s="78"/>
      <c r="MNT117" s="78"/>
      <c r="MNU117" s="78"/>
      <c r="MNV117" s="78"/>
      <c r="MNW117" s="78"/>
      <c r="MNX117" s="78"/>
      <c r="MNY117" s="78"/>
      <c r="MNZ117" s="78"/>
      <c r="MOA117" s="78"/>
      <c r="MOB117" s="78"/>
      <c r="MOC117" s="78"/>
      <c r="MOD117" s="78"/>
      <c r="MOE117" s="78"/>
      <c r="MOF117" s="78"/>
      <c r="MOG117" s="78"/>
      <c r="MOH117" s="78"/>
      <c r="MOI117" s="78"/>
      <c r="MOJ117" s="78"/>
      <c r="MOK117" s="78"/>
      <c r="MOL117" s="78"/>
      <c r="MOM117" s="78"/>
      <c r="MON117" s="78"/>
      <c r="MOO117" s="78"/>
      <c r="MOP117" s="78"/>
      <c r="MOQ117" s="78"/>
      <c r="MOR117" s="78"/>
      <c r="MOS117" s="78"/>
      <c r="MOT117" s="78"/>
      <c r="MOU117" s="78"/>
      <c r="MOV117" s="78"/>
      <c r="MOW117" s="78"/>
      <c r="MOX117" s="78"/>
      <c r="MOY117" s="78"/>
      <c r="MOZ117" s="78"/>
      <c r="MPA117" s="78"/>
      <c r="MPB117" s="78"/>
      <c r="MPC117" s="78"/>
      <c r="MPD117" s="78"/>
      <c r="MPE117" s="78"/>
      <c r="MPF117" s="78"/>
      <c r="MPG117" s="78"/>
      <c r="MPH117" s="78"/>
      <c r="MPI117" s="78"/>
      <c r="MPJ117" s="78"/>
      <c r="MPK117" s="78"/>
      <c r="MPL117" s="78"/>
      <c r="MPM117" s="78"/>
      <c r="MPN117" s="78"/>
      <c r="MPO117" s="78"/>
      <c r="MPP117" s="78"/>
      <c r="MPQ117" s="78"/>
      <c r="MPR117" s="78"/>
      <c r="MPS117" s="78"/>
      <c r="MPT117" s="78"/>
      <c r="MPU117" s="78"/>
      <c r="MPV117" s="78"/>
      <c r="MPW117" s="78"/>
      <c r="MPX117" s="78"/>
      <c r="MPY117" s="78"/>
      <c r="MPZ117" s="78"/>
      <c r="MQA117" s="78"/>
      <c r="MQB117" s="78"/>
      <c r="MQC117" s="78"/>
      <c r="MQD117" s="78"/>
      <c r="MQE117" s="78"/>
      <c r="MQF117" s="78"/>
      <c r="MQG117" s="78"/>
      <c r="MQH117" s="78"/>
      <c r="MQI117" s="78"/>
      <c r="MQJ117" s="78"/>
      <c r="MQK117" s="78"/>
      <c r="MQL117" s="78"/>
      <c r="MQM117" s="78"/>
      <c r="MQN117" s="78"/>
      <c r="MQO117" s="78"/>
      <c r="MQP117" s="78"/>
      <c r="MQQ117" s="78"/>
      <c r="MQR117" s="78"/>
      <c r="MQS117" s="78"/>
      <c r="MQT117" s="78"/>
      <c r="MQU117" s="78"/>
      <c r="MQV117" s="78"/>
      <c r="MQW117" s="78"/>
      <c r="MQX117" s="78"/>
      <c r="MQY117" s="78"/>
      <c r="MQZ117" s="78"/>
      <c r="MRA117" s="78"/>
      <c r="MRB117" s="78"/>
      <c r="MRC117" s="78"/>
      <c r="MRD117" s="78"/>
      <c r="MRE117" s="78"/>
      <c r="MRF117" s="78"/>
      <c r="MRG117" s="78"/>
      <c r="MRH117" s="78"/>
      <c r="MRI117" s="78"/>
      <c r="MRJ117" s="78"/>
      <c r="MRK117" s="78"/>
      <c r="MRL117" s="78"/>
      <c r="MRM117" s="78"/>
      <c r="MRN117" s="78"/>
      <c r="MRO117" s="78"/>
      <c r="MRP117" s="78"/>
      <c r="MRQ117" s="78"/>
      <c r="MRR117" s="78"/>
      <c r="MRS117" s="78"/>
      <c r="MRT117" s="78"/>
      <c r="MRU117" s="78"/>
      <c r="MRV117" s="78"/>
      <c r="MRW117" s="78"/>
      <c r="MRX117" s="78"/>
      <c r="MRY117" s="78"/>
      <c r="MRZ117" s="78"/>
      <c r="MSA117" s="78"/>
      <c r="MSB117" s="78"/>
      <c r="MSC117" s="78"/>
      <c r="MSD117" s="78"/>
      <c r="MSE117" s="78"/>
      <c r="MSF117" s="78"/>
      <c r="MSG117" s="78"/>
      <c r="MSH117" s="78"/>
      <c r="MSI117" s="78"/>
      <c r="MSJ117" s="78"/>
      <c r="MSK117" s="78"/>
      <c r="MSL117" s="78"/>
      <c r="MSM117" s="78"/>
      <c r="MSN117" s="78"/>
      <c r="MSO117" s="78"/>
      <c r="MSP117" s="78"/>
      <c r="MSQ117" s="78"/>
      <c r="MSR117" s="78"/>
      <c r="MSS117" s="78"/>
      <c r="MST117" s="78"/>
      <c r="MSU117" s="78"/>
      <c r="MSV117" s="78"/>
      <c r="MSW117" s="78"/>
      <c r="MSX117" s="78"/>
      <c r="MSY117" s="78"/>
      <c r="MSZ117" s="78"/>
      <c r="MTA117" s="78"/>
      <c r="MTB117" s="78"/>
      <c r="MTC117" s="78"/>
      <c r="MTD117" s="78"/>
      <c r="MTE117" s="78"/>
      <c r="MTF117" s="78"/>
      <c r="MTG117" s="78"/>
      <c r="MTH117" s="78"/>
      <c r="MTI117" s="78"/>
      <c r="MTJ117" s="78"/>
      <c r="MTK117" s="78"/>
      <c r="MTL117" s="78"/>
      <c r="MTM117" s="78"/>
      <c r="MTN117" s="78"/>
      <c r="MTO117" s="78"/>
      <c r="MTP117" s="78"/>
      <c r="MTQ117" s="78"/>
      <c r="MTR117" s="78"/>
      <c r="MTS117" s="78"/>
      <c r="MTT117" s="78"/>
      <c r="MTU117" s="78"/>
      <c r="MTV117" s="78"/>
      <c r="MTW117" s="78"/>
      <c r="MTX117" s="78"/>
      <c r="MTY117" s="78"/>
      <c r="MTZ117" s="78"/>
      <c r="MUA117" s="78"/>
      <c r="MUB117" s="78"/>
      <c r="MUC117" s="78"/>
      <c r="MUD117" s="78"/>
      <c r="MUE117" s="78"/>
      <c r="MUF117" s="78"/>
      <c r="MUG117" s="78"/>
      <c r="MUH117" s="78"/>
      <c r="MUI117" s="78"/>
      <c r="MUJ117" s="78"/>
      <c r="MUK117" s="78"/>
      <c r="MUL117" s="78"/>
      <c r="MUM117" s="78"/>
      <c r="MUN117" s="78"/>
      <c r="MUO117" s="78"/>
      <c r="MUP117" s="78"/>
      <c r="MUQ117" s="78"/>
      <c r="MUR117" s="78"/>
      <c r="MUS117" s="78"/>
      <c r="MUT117" s="78"/>
      <c r="MUU117" s="78"/>
      <c r="MUV117" s="78"/>
      <c r="MUW117" s="78"/>
      <c r="MUX117" s="78"/>
      <c r="MUY117" s="78"/>
      <c r="MUZ117" s="78"/>
      <c r="MVA117" s="78"/>
      <c r="MVB117" s="78"/>
      <c r="MVC117" s="78"/>
      <c r="MVD117" s="78"/>
      <c r="MVE117" s="78"/>
      <c r="MVF117" s="78"/>
      <c r="MVG117" s="78"/>
      <c r="MVH117" s="78"/>
      <c r="MVI117" s="78"/>
      <c r="MVJ117" s="78"/>
      <c r="MVK117" s="78"/>
      <c r="MVL117" s="78"/>
      <c r="MVM117" s="78"/>
      <c r="MVN117" s="78"/>
      <c r="MVO117" s="78"/>
      <c r="MVP117" s="78"/>
      <c r="MVQ117" s="78"/>
      <c r="MVR117" s="78"/>
      <c r="MVS117" s="78"/>
      <c r="MVT117" s="78"/>
      <c r="MVU117" s="78"/>
      <c r="MVV117" s="78"/>
      <c r="MVW117" s="78"/>
      <c r="MVX117" s="78"/>
      <c r="MVY117" s="78"/>
      <c r="MVZ117" s="78"/>
      <c r="MWA117" s="78"/>
      <c r="MWB117" s="78"/>
      <c r="MWC117" s="78"/>
      <c r="MWD117" s="78"/>
      <c r="MWE117" s="78"/>
      <c r="MWF117" s="78"/>
      <c r="MWG117" s="78"/>
      <c r="MWH117" s="78"/>
      <c r="MWI117" s="78"/>
      <c r="MWJ117" s="78"/>
      <c r="MWK117" s="78"/>
      <c r="MWL117" s="78"/>
      <c r="MWM117" s="78"/>
      <c r="MWN117" s="78"/>
      <c r="MWO117" s="78"/>
      <c r="MWP117" s="78"/>
      <c r="MWQ117" s="78"/>
      <c r="MWR117" s="78"/>
      <c r="MWS117" s="78"/>
      <c r="MWT117" s="78"/>
      <c r="MWU117" s="78"/>
      <c r="MWV117" s="78"/>
      <c r="MWW117" s="78"/>
      <c r="MWX117" s="78"/>
      <c r="MWY117" s="78"/>
      <c r="MWZ117" s="78"/>
      <c r="MXA117" s="78"/>
      <c r="MXB117" s="78"/>
      <c r="MXC117" s="78"/>
      <c r="MXD117" s="78"/>
      <c r="MXE117" s="78"/>
      <c r="MXF117" s="78"/>
      <c r="MXG117" s="78"/>
      <c r="MXH117" s="78"/>
      <c r="MXI117" s="78"/>
      <c r="MXJ117" s="78"/>
      <c r="MXK117" s="78"/>
      <c r="MXL117" s="78"/>
      <c r="MXM117" s="78"/>
      <c r="MXN117" s="78"/>
      <c r="MXO117" s="78"/>
      <c r="MXP117" s="78"/>
      <c r="MXQ117" s="78"/>
      <c r="MXR117" s="78"/>
      <c r="MXS117" s="78"/>
      <c r="MXT117" s="78"/>
      <c r="MXU117" s="78"/>
      <c r="MXV117" s="78"/>
      <c r="MXW117" s="78"/>
      <c r="MXX117" s="78"/>
      <c r="MXY117" s="78"/>
      <c r="MXZ117" s="78"/>
      <c r="MYA117" s="78"/>
      <c r="MYB117" s="78"/>
      <c r="MYC117" s="78"/>
      <c r="MYD117" s="78"/>
      <c r="MYE117" s="78"/>
      <c r="MYF117" s="78"/>
      <c r="MYG117" s="78"/>
      <c r="MYH117" s="78"/>
      <c r="MYI117" s="78"/>
      <c r="MYJ117" s="78"/>
      <c r="MYK117" s="78"/>
      <c r="MYL117" s="78"/>
      <c r="MYM117" s="78"/>
      <c r="MYN117" s="78"/>
      <c r="MYO117" s="78"/>
      <c r="MYP117" s="78"/>
      <c r="MYQ117" s="78"/>
      <c r="MYR117" s="78"/>
      <c r="MYS117" s="78"/>
      <c r="MYT117" s="78"/>
      <c r="MYU117" s="78"/>
      <c r="MYV117" s="78"/>
      <c r="MYW117" s="78"/>
      <c r="MYX117" s="78"/>
      <c r="MYY117" s="78"/>
      <c r="MYZ117" s="78"/>
      <c r="MZA117" s="78"/>
      <c r="MZB117" s="78"/>
      <c r="MZC117" s="78"/>
      <c r="MZD117" s="78"/>
      <c r="MZE117" s="78"/>
      <c r="MZF117" s="78"/>
      <c r="MZG117" s="78"/>
      <c r="MZH117" s="78"/>
      <c r="MZI117" s="78"/>
      <c r="MZJ117" s="78"/>
      <c r="MZK117" s="78"/>
      <c r="MZL117" s="78"/>
      <c r="MZM117" s="78"/>
      <c r="MZN117" s="78"/>
      <c r="MZO117" s="78"/>
      <c r="MZP117" s="78"/>
      <c r="MZQ117" s="78"/>
      <c r="MZR117" s="78"/>
      <c r="MZS117" s="78"/>
      <c r="MZT117" s="78"/>
      <c r="MZU117" s="78"/>
      <c r="MZV117" s="78"/>
      <c r="MZW117" s="78"/>
      <c r="MZX117" s="78"/>
      <c r="MZY117" s="78"/>
      <c r="MZZ117" s="78"/>
      <c r="NAA117" s="78"/>
      <c r="NAB117" s="78"/>
      <c r="NAC117" s="78"/>
      <c r="NAD117" s="78"/>
      <c r="NAE117" s="78"/>
      <c r="NAF117" s="78"/>
      <c r="NAG117" s="78"/>
      <c r="NAH117" s="78"/>
      <c r="NAI117" s="78"/>
      <c r="NAJ117" s="78"/>
      <c r="NAK117" s="78"/>
      <c r="NAL117" s="78"/>
      <c r="NAM117" s="78"/>
      <c r="NAN117" s="78"/>
      <c r="NAO117" s="78"/>
      <c r="NAP117" s="78"/>
      <c r="NAQ117" s="78"/>
      <c r="NAR117" s="78"/>
      <c r="NAS117" s="78"/>
      <c r="NAT117" s="78"/>
      <c r="NAU117" s="78"/>
      <c r="NAV117" s="78"/>
      <c r="NAW117" s="78"/>
      <c r="NAX117" s="78"/>
      <c r="NAY117" s="78"/>
      <c r="NAZ117" s="78"/>
      <c r="NBA117" s="78"/>
      <c r="NBB117" s="78"/>
      <c r="NBC117" s="78"/>
      <c r="NBD117" s="78"/>
      <c r="NBE117" s="78"/>
      <c r="NBF117" s="78"/>
      <c r="NBG117" s="78"/>
      <c r="NBH117" s="78"/>
      <c r="NBI117" s="78"/>
      <c r="NBJ117" s="78"/>
      <c r="NBK117" s="78"/>
      <c r="NBL117" s="78"/>
      <c r="NBM117" s="78"/>
      <c r="NBN117" s="78"/>
      <c r="NBO117" s="78"/>
      <c r="NBP117" s="78"/>
      <c r="NBQ117" s="78"/>
      <c r="NBR117" s="78"/>
      <c r="NBS117" s="78"/>
      <c r="NBT117" s="78"/>
      <c r="NBU117" s="78"/>
      <c r="NBV117" s="78"/>
      <c r="NBW117" s="78"/>
      <c r="NBX117" s="78"/>
      <c r="NBY117" s="78"/>
      <c r="NBZ117" s="78"/>
      <c r="NCA117" s="78"/>
      <c r="NCB117" s="78"/>
      <c r="NCC117" s="78"/>
      <c r="NCD117" s="78"/>
      <c r="NCE117" s="78"/>
      <c r="NCF117" s="78"/>
      <c r="NCG117" s="78"/>
      <c r="NCH117" s="78"/>
      <c r="NCI117" s="78"/>
      <c r="NCJ117" s="78"/>
      <c r="NCK117" s="78"/>
      <c r="NCL117" s="78"/>
      <c r="NCM117" s="78"/>
      <c r="NCN117" s="78"/>
      <c r="NCO117" s="78"/>
      <c r="NCP117" s="78"/>
      <c r="NCQ117" s="78"/>
      <c r="NCR117" s="78"/>
      <c r="NCS117" s="78"/>
      <c r="NCT117" s="78"/>
      <c r="NCU117" s="78"/>
      <c r="NCV117" s="78"/>
      <c r="NCW117" s="78"/>
      <c r="NCX117" s="78"/>
      <c r="NCY117" s="78"/>
      <c r="NCZ117" s="78"/>
      <c r="NDA117" s="78"/>
      <c r="NDB117" s="78"/>
      <c r="NDC117" s="78"/>
      <c r="NDD117" s="78"/>
      <c r="NDE117" s="78"/>
      <c r="NDF117" s="78"/>
      <c r="NDG117" s="78"/>
      <c r="NDH117" s="78"/>
      <c r="NDI117" s="78"/>
      <c r="NDJ117" s="78"/>
      <c r="NDK117" s="78"/>
      <c r="NDL117" s="78"/>
      <c r="NDM117" s="78"/>
      <c r="NDN117" s="78"/>
      <c r="NDO117" s="78"/>
      <c r="NDP117" s="78"/>
      <c r="NDQ117" s="78"/>
      <c r="NDR117" s="78"/>
      <c r="NDS117" s="78"/>
      <c r="NDT117" s="78"/>
      <c r="NDU117" s="78"/>
      <c r="NDV117" s="78"/>
      <c r="NDW117" s="78"/>
      <c r="NDX117" s="78"/>
      <c r="NDY117" s="78"/>
      <c r="NDZ117" s="78"/>
      <c r="NEA117" s="78"/>
      <c r="NEB117" s="78"/>
      <c r="NEC117" s="78"/>
      <c r="NED117" s="78"/>
      <c r="NEE117" s="78"/>
      <c r="NEF117" s="78"/>
      <c r="NEG117" s="78"/>
      <c r="NEH117" s="78"/>
      <c r="NEI117" s="78"/>
      <c r="NEJ117" s="78"/>
      <c r="NEK117" s="78"/>
      <c r="NEL117" s="78"/>
      <c r="NEM117" s="78"/>
      <c r="NEN117" s="78"/>
      <c r="NEO117" s="78"/>
      <c r="NEP117" s="78"/>
      <c r="NEQ117" s="78"/>
      <c r="NER117" s="78"/>
      <c r="NES117" s="78"/>
      <c r="NET117" s="78"/>
      <c r="NEU117" s="78"/>
      <c r="NEV117" s="78"/>
      <c r="NEW117" s="78"/>
      <c r="NEX117" s="78"/>
      <c r="NEY117" s="78"/>
      <c r="NEZ117" s="78"/>
      <c r="NFA117" s="78"/>
      <c r="NFB117" s="78"/>
      <c r="NFC117" s="78"/>
      <c r="NFD117" s="78"/>
      <c r="NFE117" s="78"/>
      <c r="NFF117" s="78"/>
      <c r="NFG117" s="78"/>
      <c r="NFH117" s="78"/>
      <c r="NFI117" s="78"/>
      <c r="NFJ117" s="78"/>
      <c r="NFK117" s="78"/>
      <c r="NFL117" s="78"/>
      <c r="NFM117" s="78"/>
      <c r="NFN117" s="78"/>
      <c r="NFO117" s="78"/>
      <c r="NFP117" s="78"/>
      <c r="NFQ117" s="78"/>
      <c r="NFR117" s="78"/>
      <c r="NFS117" s="78"/>
      <c r="NFT117" s="78"/>
      <c r="NFU117" s="78"/>
      <c r="NFV117" s="78"/>
      <c r="NFW117" s="78"/>
      <c r="NFX117" s="78"/>
      <c r="NFY117" s="78"/>
      <c r="NFZ117" s="78"/>
      <c r="NGA117" s="78"/>
      <c r="NGB117" s="78"/>
      <c r="NGC117" s="78"/>
      <c r="NGD117" s="78"/>
      <c r="NGE117" s="78"/>
      <c r="NGF117" s="78"/>
      <c r="NGG117" s="78"/>
      <c r="NGH117" s="78"/>
      <c r="NGI117" s="78"/>
      <c r="NGJ117" s="78"/>
      <c r="NGK117" s="78"/>
      <c r="NGL117" s="78"/>
      <c r="NGM117" s="78"/>
      <c r="NGN117" s="78"/>
      <c r="NGO117" s="78"/>
      <c r="NGP117" s="78"/>
      <c r="NGQ117" s="78"/>
      <c r="NGR117" s="78"/>
      <c r="NGS117" s="78"/>
      <c r="NGT117" s="78"/>
      <c r="NGU117" s="78"/>
      <c r="NGV117" s="78"/>
      <c r="NGW117" s="78"/>
      <c r="NGX117" s="78"/>
      <c r="NGY117" s="78"/>
      <c r="NGZ117" s="78"/>
      <c r="NHA117" s="78"/>
      <c r="NHB117" s="78"/>
      <c r="NHC117" s="78"/>
      <c r="NHD117" s="78"/>
      <c r="NHE117" s="78"/>
      <c r="NHF117" s="78"/>
      <c r="NHG117" s="78"/>
      <c r="NHH117" s="78"/>
      <c r="NHI117" s="78"/>
      <c r="NHJ117" s="78"/>
      <c r="NHK117" s="78"/>
      <c r="NHL117" s="78"/>
      <c r="NHM117" s="78"/>
      <c r="NHN117" s="78"/>
      <c r="NHO117" s="78"/>
      <c r="NHP117" s="78"/>
      <c r="NHQ117" s="78"/>
      <c r="NHR117" s="78"/>
      <c r="NHS117" s="78"/>
      <c r="NHT117" s="78"/>
      <c r="NHU117" s="78"/>
      <c r="NHV117" s="78"/>
      <c r="NHW117" s="78"/>
      <c r="NHX117" s="78"/>
      <c r="NHY117" s="78"/>
      <c r="NHZ117" s="78"/>
      <c r="NIA117" s="78"/>
      <c r="NIB117" s="78"/>
      <c r="NIC117" s="78"/>
      <c r="NID117" s="78"/>
      <c r="NIE117" s="78"/>
      <c r="NIF117" s="78"/>
      <c r="NIG117" s="78"/>
      <c r="NIH117" s="78"/>
      <c r="NII117" s="78"/>
      <c r="NIJ117" s="78"/>
      <c r="NIK117" s="78"/>
      <c r="NIL117" s="78"/>
      <c r="NIM117" s="78"/>
      <c r="NIN117" s="78"/>
      <c r="NIO117" s="78"/>
      <c r="NIP117" s="78"/>
      <c r="NIQ117" s="78"/>
      <c r="NIR117" s="78"/>
      <c r="NIS117" s="78"/>
      <c r="NIT117" s="78"/>
      <c r="NIU117" s="78"/>
      <c r="NIV117" s="78"/>
      <c r="NIW117" s="78"/>
      <c r="NIX117" s="78"/>
      <c r="NIY117" s="78"/>
      <c r="NIZ117" s="78"/>
      <c r="NJA117" s="78"/>
      <c r="NJB117" s="78"/>
      <c r="NJC117" s="78"/>
      <c r="NJD117" s="78"/>
      <c r="NJE117" s="78"/>
      <c r="NJF117" s="78"/>
      <c r="NJG117" s="78"/>
      <c r="NJH117" s="78"/>
      <c r="NJI117" s="78"/>
      <c r="NJJ117" s="78"/>
      <c r="NJK117" s="78"/>
      <c r="NJL117" s="78"/>
      <c r="NJM117" s="78"/>
      <c r="NJN117" s="78"/>
      <c r="NJO117" s="78"/>
      <c r="NJP117" s="78"/>
      <c r="NJQ117" s="78"/>
      <c r="NJR117" s="78"/>
      <c r="NJS117" s="78"/>
      <c r="NJT117" s="78"/>
      <c r="NJU117" s="78"/>
      <c r="NJV117" s="78"/>
      <c r="NJW117" s="78"/>
      <c r="NJX117" s="78"/>
      <c r="NJY117" s="78"/>
      <c r="NJZ117" s="78"/>
      <c r="NKA117" s="78"/>
      <c r="NKB117" s="78"/>
      <c r="NKC117" s="78"/>
      <c r="NKD117" s="78"/>
      <c r="NKE117" s="78"/>
      <c r="NKF117" s="78"/>
      <c r="NKG117" s="78"/>
      <c r="NKH117" s="78"/>
      <c r="NKI117" s="78"/>
      <c r="NKJ117" s="78"/>
      <c r="NKK117" s="78"/>
      <c r="NKL117" s="78"/>
      <c r="NKM117" s="78"/>
      <c r="NKN117" s="78"/>
      <c r="NKO117" s="78"/>
      <c r="NKP117" s="78"/>
      <c r="NKQ117" s="78"/>
      <c r="NKR117" s="78"/>
      <c r="NKS117" s="78"/>
      <c r="NKT117" s="78"/>
      <c r="NKU117" s="78"/>
      <c r="NKV117" s="78"/>
      <c r="NKW117" s="78"/>
      <c r="NKX117" s="78"/>
      <c r="NKY117" s="78"/>
      <c r="NKZ117" s="78"/>
      <c r="NLA117" s="78"/>
      <c r="NLB117" s="78"/>
      <c r="NLC117" s="78"/>
      <c r="NLD117" s="78"/>
      <c r="NLE117" s="78"/>
      <c r="NLF117" s="78"/>
      <c r="NLG117" s="78"/>
      <c r="NLH117" s="78"/>
      <c r="NLI117" s="78"/>
      <c r="NLJ117" s="78"/>
      <c r="NLK117" s="78"/>
      <c r="NLL117" s="78"/>
      <c r="NLM117" s="78"/>
      <c r="NLN117" s="78"/>
      <c r="NLO117" s="78"/>
      <c r="NLP117" s="78"/>
      <c r="NLQ117" s="78"/>
      <c r="NLR117" s="78"/>
      <c r="NLS117" s="78"/>
      <c r="NLT117" s="78"/>
      <c r="NLU117" s="78"/>
      <c r="NLV117" s="78"/>
      <c r="NLW117" s="78"/>
      <c r="NLX117" s="78"/>
      <c r="NLY117" s="78"/>
      <c r="NLZ117" s="78"/>
      <c r="NMA117" s="78"/>
      <c r="NMB117" s="78"/>
      <c r="NMC117" s="78"/>
      <c r="NMD117" s="78"/>
      <c r="NME117" s="78"/>
      <c r="NMF117" s="78"/>
      <c r="NMG117" s="78"/>
      <c r="NMH117" s="78"/>
      <c r="NMI117" s="78"/>
      <c r="NMJ117" s="78"/>
      <c r="NMK117" s="78"/>
      <c r="NML117" s="78"/>
      <c r="NMM117" s="78"/>
      <c r="NMN117" s="78"/>
      <c r="NMO117" s="78"/>
      <c r="NMP117" s="78"/>
      <c r="NMQ117" s="78"/>
      <c r="NMR117" s="78"/>
      <c r="NMS117" s="78"/>
      <c r="NMT117" s="78"/>
      <c r="NMU117" s="78"/>
      <c r="NMV117" s="78"/>
      <c r="NMW117" s="78"/>
      <c r="NMX117" s="78"/>
      <c r="NMY117" s="78"/>
      <c r="NMZ117" s="78"/>
      <c r="NNA117" s="78"/>
      <c r="NNB117" s="78"/>
      <c r="NNC117" s="78"/>
      <c r="NND117" s="78"/>
      <c r="NNE117" s="78"/>
      <c r="NNF117" s="78"/>
      <c r="NNG117" s="78"/>
      <c r="NNH117" s="78"/>
      <c r="NNI117" s="78"/>
      <c r="NNJ117" s="78"/>
      <c r="NNK117" s="78"/>
      <c r="NNL117" s="78"/>
      <c r="NNM117" s="78"/>
      <c r="NNN117" s="78"/>
      <c r="NNO117" s="78"/>
      <c r="NNP117" s="78"/>
      <c r="NNQ117" s="78"/>
      <c r="NNR117" s="78"/>
      <c r="NNS117" s="78"/>
      <c r="NNT117" s="78"/>
      <c r="NNU117" s="78"/>
      <c r="NNV117" s="78"/>
      <c r="NNW117" s="78"/>
      <c r="NNX117" s="78"/>
      <c r="NNY117" s="78"/>
      <c r="NNZ117" s="78"/>
      <c r="NOA117" s="78"/>
      <c r="NOB117" s="78"/>
      <c r="NOC117" s="78"/>
      <c r="NOD117" s="78"/>
      <c r="NOE117" s="78"/>
      <c r="NOF117" s="78"/>
      <c r="NOG117" s="78"/>
      <c r="NOH117" s="78"/>
      <c r="NOI117" s="78"/>
      <c r="NOJ117" s="78"/>
      <c r="NOK117" s="78"/>
      <c r="NOL117" s="78"/>
      <c r="NOM117" s="78"/>
      <c r="NON117" s="78"/>
      <c r="NOO117" s="78"/>
      <c r="NOP117" s="78"/>
      <c r="NOQ117" s="78"/>
      <c r="NOR117" s="78"/>
      <c r="NOS117" s="78"/>
      <c r="NOT117" s="78"/>
      <c r="NOU117" s="78"/>
      <c r="NOV117" s="78"/>
      <c r="NOW117" s="78"/>
      <c r="NOX117" s="78"/>
      <c r="NOY117" s="78"/>
      <c r="NOZ117" s="78"/>
      <c r="NPA117" s="78"/>
      <c r="NPB117" s="78"/>
      <c r="NPC117" s="78"/>
      <c r="NPD117" s="78"/>
      <c r="NPE117" s="78"/>
      <c r="NPF117" s="78"/>
      <c r="NPG117" s="78"/>
      <c r="NPH117" s="78"/>
      <c r="NPI117" s="78"/>
      <c r="NPJ117" s="78"/>
      <c r="NPK117" s="78"/>
      <c r="NPL117" s="78"/>
      <c r="NPM117" s="78"/>
      <c r="NPN117" s="78"/>
      <c r="NPO117" s="78"/>
      <c r="NPP117" s="78"/>
      <c r="NPQ117" s="78"/>
      <c r="NPR117" s="78"/>
      <c r="NPS117" s="78"/>
      <c r="NPT117" s="78"/>
      <c r="NPU117" s="78"/>
      <c r="NPV117" s="78"/>
      <c r="NPW117" s="78"/>
      <c r="NPX117" s="78"/>
      <c r="NPY117" s="78"/>
      <c r="NPZ117" s="78"/>
      <c r="NQA117" s="78"/>
      <c r="NQB117" s="78"/>
      <c r="NQC117" s="78"/>
      <c r="NQD117" s="78"/>
      <c r="NQE117" s="78"/>
      <c r="NQF117" s="78"/>
      <c r="NQG117" s="78"/>
      <c r="NQH117" s="78"/>
      <c r="NQI117" s="78"/>
      <c r="NQJ117" s="78"/>
      <c r="NQK117" s="78"/>
      <c r="NQL117" s="78"/>
      <c r="NQM117" s="78"/>
      <c r="NQN117" s="78"/>
      <c r="NQO117" s="78"/>
      <c r="NQP117" s="78"/>
      <c r="NQQ117" s="78"/>
      <c r="NQR117" s="78"/>
      <c r="NQS117" s="78"/>
      <c r="NQT117" s="78"/>
      <c r="NQU117" s="78"/>
      <c r="NQV117" s="78"/>
      <c r="NQW117" s="78"/>
      <c r="NQX117" s="78"/>
      <c r="NQY117" s="78"/>
      <c r="NQZ117" s="78"/>
      <c r="NRA117" s="78"/>
      <c r="NRB117" s="78"/>
      <c r="NRC117" s="78"/>
      <c r="NRD117" s="78"/>
      <c r="NRE117" s="78"/>
      <c r="NRF117" s="78"/>
      <c r="NRG117" s="78"/>
      <c r="NRH117" s="78"/>
      <c r="NRI117" s="78"/>
      <c r="NRJ117" s="78"/>
      <c r="NRK117" s="78"/>
      <c r="NRL117" s="78"/>
      <c r="NRM117" s="78"/>
      <c r="NRN117" s="78"/>
      <c r="NRO117" s="78"/>
      <c r="NRP117" s="78"/>
      <c r="NRQ117" s="78"/>
      <c r="NRR117" s="78"/>
      <c r="NRS117" s="78"/>
      <c r="NRT117" s="78"/>
      <c r="NRU117" s="78"/>
      <c r="NRV117" s="78"/>
      <c r="NRW117" s="78"/>
      <c r="NRX117" s="78"/>
      <c r="NRY117" s="78"/>
      <c r="NRZ117" s="78"/>
      <c r="NSA117" s="78"/>
      <c r="NSB117" s="78"/>
      <c r="NSC117" s="78"/>
      <c r="NSD117" s="78"/>
      <c r="NSE117" s="78"/>
      <c r="NSF117" s="78"/>
      <c r="NSG117" s="78"/>
      <c r="NSH117" s="78"/>
      <c r="NSI117" s="78"/>
      <c r="NSJ117" s="78"/>
      <c r="NSK117" s="78"/>
      <c r="NSL117" s="78"/>
      <c r="NSM117" s="78"/>
      <c r="NSN117" s="78"/>
      <c r="NSO117" s="78"/>
      <c r="NSP117" s="78"/>
      <c r="NSQ117" s="78"/>
      <c r="NSR117" s="78"/>
      <c r="NSS117" s="78"/>
      <c r="NST117" s="78"/>
      <c r="NSU117" s="78"/>
      <c r="NSV117" s="78"/>
      <c r="NSW117" s="78"/>
      <c r="NSX117" s="78"/>
      <c r="NSY117" s="78"/>
      <c r="NSZ117" s="78"/>
      <c r="NTA117" s="78"/>
      <c r="NTB117" s="78"/>
      <c r="NTC117" s="78"/>
      <c r="NTD117" s="78"/>
      <c r="NTE117" s="78"/>
      <c r="NTF117" s="78"/>
      <c r="NTG117" s="78"/>
      <c r="NTH117" s="78"/>
      <c r="NTI117" s="78"/>
      <c r="NTJ117" s="78"/>
      <c r="NTK117" s="78"/>
      <c r="NTL117" s="78"/>
      <c r="NTM117" s="78"/>
      <c r="NTN117" s="78"/>
      <c r="NTO117" s="78"/>
      <c r="NTP117" s="78"/>
      <c r="NTQ117" s="78"/>
      <c r="NTR117" s="78"/>
      <c r="NTS117" s="78"/>
      <c r="NTT117" s="78"/>
      <c r="NTU117" s="78"/>
      <c r="NTV117" s="78"/>
      <c r="NTW117" s="78"/>
      <c r="NTX117" s="78"/>
      <c r="NTY117" s="78"/>
      <c r="NTZ117" s="78"/>
      <c r="NUA117" s="78"/>
      <c r="NUB117" s="78"/>
      <c r="NUC117" s="78"/>
      <c r="NUD117" s="78"/>
      <c r="NUE117" s="78"/>
      <c r="NUF117" s="78"/>
      <c r="NUG117" s="78"/>
      <c r="NUH117" s="78"/>
      <c r="NUI117" s="78"/>
      <c r="NUJ117" s="78"/>
      <c r="NUK117" s="78"/>
      <c r="NUL117" s="78"/>
      <c r="NUM117" s="78"/>
      <c r="NUN117" s="78"/>
      <c r="NUO117" s="78"/>
      <c r="NUP117" s="78"/>
      <c r="NUQ117" s="78"/>
      <c r="NUR117" s="78"/>
      <c r="NUS117" s="78"/>
      <c r="NUT117" s="78"/>
      <c r="NUU117" s="78"/>
      <c r="NUV117" s="78"/>
      <c r="NUW117" s="78"/>
      <c r="NUX117" s="78"/>
      <c r="NUY117" s="78"/>
      <c r="NUZ117" s="78"/>
      <c r="NVA117" s="78"/>
      <c r="NVB117" s="78"/>
      <c r="NVC117" s="78"/>
      <c r="NVD117" s="78"/>
      <c r="NVE117" s="78"/>
      <c r="NVF117" s="78"/>
      <c r="NVG117" s="78"/>
      <c r="NVH117" s="78"/>
      <c r="NVI117" s="78"/>
      <c r="NVJ117" s="78"/>
      <c r="NVK117" s="78"/>
      <c r="NVL117" s="78"/>
      <c r="NVM117" s="78"/>
      <c r="NVN117" s="78"/>
      <c r="NVO117" s="78"/>
      <c r="NVP117" s="78"/>
      <c r="NVQ117" s="78"/>
      <c r="NVR117" s="78"/>
      <c r="NVS117" s="78"/>
      <c r="NVT117" s="78"/>
      <c r="NVU117" s="78"/>
      <c r="NVV117" s="78"/>
      <c r="NVW117" s="78"/>
      <c r="NVX117" s="78"/>
      <c r="NVY117" s="78"/>
      <c r="NVZ117" s="78"/>
      <c r="NWA117" s="78"/>
      <c r="NWB117" s="78"/>
      <c r="NWC117" s="78"/>
      <c r="NWD117" s="78"/>
      <c r="NWE117" s="78"/>
      <c r="NWF117" s="78"/>
      <c r="NWG117" s="78"/>
      <c r="NWH117" s="78"/>
      <c r="NWI117" s="78"/>
      <c r="NWJ117" s="78"/>
      <c r="NWK117" s="78"/>
      <c r="NWL117" s="78"/>
      <c r="NWM117" s="78"/>
      <c r="NWN117" s="78"/>
      <c r="NWO117" s="78"/>
      <c r="NWP117" s="78"/>
      <c r="NWQ117" s="78"/>
      <c r="NWR117" s="78"/>
      <c r="NWS117" s="78"/>
      <c r="NWT117" s="78"/>
      <c r="NWU117" s="78"/>
      <c r="NWV117" s="78"/>
      <c r="NWW117" s="78"/>
      <c r="NWX117" s="78"/>
      <c r="NWY117" s="78"/>
      <c r="NWZ117" s="78"/>
      <c r="NXA117" s="78"/>
      <c r="NXB117" s="78"/>
      <c r="NXC117" s="78"/>
      <c r="NXD117" s="78"/>
      <c r="NXE117" s="78"/>
      <c r="NXF117" s="78"/>
      <c r="NXG117" s="78"/>
      <c r="NXH117" s="78"/>
      <c r="NXI117" s="78"/>
      <c r="NXJ117" s="78"/>
      <c r="NXK117" s="78"/>
      <c r="NXL117" s="78"/>
      <c r="NXM117" s="78"/>
      <c r="NXN117" s="78"/>
      <c r="NXO117" s="78"/>
      <c r="NXP117" s="78"/>
      <c r="NXQ117" s="78"/>
      <c r="NXR117" s="78"/>
      <c r="NXS117" s="78"/>
      <c r="NXT117" s="78"/>
      <c r="NXU117" s="78"/>
      <c r="NXV117" s="78"/>
      <c r="NXW117" s="78"/>
      <c r="NXX117" s="78"/>
      <c r="NXY117" s="78"/>
      <c r="NXZ117" s="78"/>
      <c r="NYA117" s="78"/>
      <c r="NYB117" s="78"/>
      <c r="NYC117" s="78"/>
      <c r="NYD117" s="78"/>
      <c r="NYE117" s="78"/>
      <c r="NYF117" s="78"/>
      <c r="NYG117" s="78"/>
      <c r="NYH117" s="78"/>
      <c r="NYI117" s="78"/>
      <c r="NYJ117" s="78"/>
      <c r="NYK117" s="78"/>
      <c r="NYL117" s="78"/>
      <c r="NYM117" s="78"/>
      <c r="NYN117" s="78"/>
      <c r="NYO117" s="78"/>
      <c r="NYP117" s="78"/>
      <c r="NYQ117" s="78"/>
      <c r="NYR117" s="78"/>
      <c r="NYS117" s="78"/>
      <c r="NYT117" s="78"/>
      <c r="NYU117" s="78"/>
      <c r="NYV117" s="78"/>
      <c r="NYW117" s="78"/>
      <c r="NYX117" s="78"/>
      <c r="NYY117" s="78"/>
      <c r="NYZ117" s="78"/>
      <c r="NZA117" s="78"/>
      <c r="NZB117" s="78"/>
      <c r="NZC117" s="78"/>
      <c r="NZD117" s="78"/>
      <c r="NZE117" s="78"/>
      <c r="NZF117" s="78"/>
      <c r="NZG117" s="78"/>
      <c r="NZH117" s="78"/>
      <c r="NZI117" s="78"/>
      <c r="NZJ117" s="78"/>
      <c r="NZK117" s="78"/>
      <c r="NZL117" s="78"/>
      <c r="NZM117" s="78"/>
      <c r="NZN117" s="78"/>
      <c r="NZO117" s="78"/>
      <c r="NZP117" s="78"/>
      <c r="NZQ117" s="78"/>
      <c r="NZR117" s="78"/>
      <c r="NZS117" s="78"/>
      <c r="NZT117" s="78"/>
      <c r="NZU117" s="78"/>
      <c r="NZV117" s="78"/>
      <c r="NZW117" s="78"/>
      <c r="NZX117" s="78"/>
      <c r="NZY117" s="78"/>
      <c r="NZZ117" s="78"/>
      <c r="OAA117" s="78"/>
      <c r="OAB117" s="78"/>
      <c r="OAC117" s="78"/>
      <c r="OAD117" s="78"/>
      <c r="OAE117" s="78"/>
      <c r="OAF117" s="78"/>
      <c r="OAG117" s="78"/>
      <c r="OAH117" s="78"/>
      <c r="OAI117" s="78"/>
      <c r="OAJ117" s="78"/>
      <c r="OAK117" s="78"/>
      <c r="OAL117" s="78"/>
      <c r="OAM117" s="78"/>
      <c r="OAN117" s="78"/>
      <c r="OAO117" s="78"/>
      <c r="OAP117" s="78"/>
      <c r="OAQ117" s="78"/>
      <c r="OAR117" s="78"/>
      <c r="OAS117" s="78"/>
      <c r="OAT117" s="78"/>
      <c r="OAU117" s="78"/>
      <c r="OAV117" s="78"/>
      <c r="OAW117" s="78"/>
      <c r="OAX117" s="78"/>
      <c r="OAY117" s="78"/>
      <c r="OAZ117" s="78"/>
      <c r="OBA117" s="78"/>
      <c r="OBB117" s="78"/>
      <c r="OBC117" s="78"/>
      <c r="OBD117" s="78"/>
      <c r="OBE117" s="78"/>
      <c r="OBF117" s="78"/>
      <c r="OBG117" s="78"/>
      <c r="OBH117" s="78"/>
      <c r="OBI117" s="78"/>
      <c r="OBJ117" s="78"/>
      <c r="OBK117" s="78"/>
      <c r="OBL117" s="78"/>
      <c r="OBM117" s="78"/>
      <c r="OBN117" s="78"/>
      <c r="OBO117" s="78"/>
      <c r="OBP117" s="78"/>
      <c r="OBQ117" s="78"/>
      <c r="OBR117" s="78"/>
      <c r="OBS117" s="78"/>
      <c r="OBT117" s="78"/>
      <c r="OBU117" s="78"/>
      <c r="OBV117" s="78"/>
      <c r="OBW117" s="78"/>
      <c r="OBX117" s="78"/>
      <c r="OBY117" s="78"/>
      <c r="OBZ117" s="78"/>
      <c r="OCA117" s="78"/>
      <c r="OCB117" s="78"/>
      <c r="OCC117" s="78"/>
      <c r="OCD117" s="78"/>
      <c r="OCE117" s="78"/>
      <c r="OCF117" s="78"/>
      <c r="OCG117" s="78"/>
      <c r="OCH117" s="78"/>
      <c r="OCI117" s="78"/>
      <c r="OCJ117" s="78"/>
      <c r="OCK117" s="78"/>
      <c r="OCL117" s="78"/>
      <c r="OCM117" s="78"/>
      <c r="OCN117" s="78"/>
      <c r="OCO117" s="78"/>
      <c r="OCP117" s="78"/>
      <c r="OCQ117" s="78"/>
      <c r="OCR117" s="78"/>
      <c r="OCS117" s="78"/>
      <c r="OCT117" s="78"/>
      <c r="OCU117" s="78"/>
      <c r="OCV117" s="78"/>
      <c r="OCW117" s="78"/>
      <c r="OCX117" s="78"/>
      <c r="OCY117" s="78"/>
      <c r="OCZ117" s="78"/>
      <c r="ODA117" s="78"/>
      <c r="ODB117" s="78"/>
      <c r="ODC117" s="78"/>
      <c r="ODD117" s="78"/>
      <c r="ODE117" s="78"/>
      <c r="ODF117" s="78"/>
      <c r="ODG117" s="78"/>
      <c r="ODH117" s="78"/>
      <c r="ODI117" s="78"/>
      <c r="ODJ117" s="78"/>
      <c r="ODK117" s="78"/>
      <c r="ODL117" s="78"/>
      <c r="ODM117" s="78"/>
      <c r="ODN117" s="78"/>
      <c r="ODO117" s="78"/>
      <c r="ODP117" s="78"/>
      <c r="ODQ117" s="78"/>
      <c r="ODR117" s="78"/>
      <c r="ODS117" s="78"/>
      <c r="ODT117" s="78"/>
      <c r="ODU117" s="78"/>
      <c r="ODV117" s="78"/>
      <c r="ODW117" s="78"/>
      <c r="ODX117" s="78"/>
      <c r="ODY117" s="78"/>
      <c r="ODZ117" s="78"/>
      <c r="OEA117" s="78"/>
      <c r="OEB117" s="78"/>
      <c r="OEC117" s="78"/>
      <c r="OED117" s="78"/>
      <c r="OEE117" s="78"/>
      <c r="OEF117" s="78"/>
      <c r="OEG117" s="78"/>
      <c r="OEH117" s="78"/>
      <c r="OEI117" s="78"/>
      <c r="OEJ117" s="78"/>
      <c r="OEK117" s="78"/>
      <c r="OEL117" s="78"/>
      <c r="OEM117" s="78"/>
      <c r="OEN117" s="78"/>
      <c r="OEO117" s="78"/>
      <c r="OEP117" s="78"/>
      <c r="OEQ117" s="78"/>
      <c r="OER117" s="78"/>
      <c r="OES117" s="78"/>
      <c r="OET117" s="78"/>
      <c r="OEU117" s="78"/>
      <c r="OEV117" s="78"/>
      <c r="OEW117" s="78"/>
      <c r="OEX117" s="78"/>
      <c r="OEY117" s="78"/>
      <c r="OEZ117" s="78"/>
      <c r="OFA117" s="78"/>
      <c r="OFB117" s="78"/>
      <c r="OFC117" s="78"/>
      <c r="OFD117" s="78"/>
      <c r="OFE117" s="78"/>
      <c r="OFF117" s="78"/>
      <c r="OFG117" s="78"/>
      <c r="OFH117" s="78"/>
      <c r="OFI117" s="78"/>
      <c r="OFJ117" s="78"/>
      <c r="OFK117" s="78"/>
      <c r="OFL117" s="78"/>
      <c r="OFM117" s="78"/>
      <c r="OFN117" s="78"/>
      <c r="OFO117" s="78"/>
      <c r="OFP117" s="78"/>
      <c r="OFQ117" s="78"/>
      <c r="OFR117" s="78"/>
      <c r="OFS117" s="78"/>
      <c r="OFT117" s="78"/>
      <c r="OFU117" s="78"/>
      <c r="OFV117" s="78"/>
      <c r="OFW117" s="78"/>
      <c r="OFX117" s="78"/>
      <c r="OFY117" s="78"/>
      <c r="OFZ117" s="78"/>
      <c r="OGA117" s="78"/>
      <c r="OGB117" s="78"/>
      <c r="OGC117" s="78"/>
      <c r="OGD117" s="78"/>
      <c r="OGE117" s="78"/>
      <c r="OGF117" s="78"/>
      <c r="OGG117" s="78"/>
      <c r="OGH117" s="78"/>
      <c r="OGI117" s="78"/>
      <c r="OGJ117" s="78"/>
      <c r="OGK117" s="78"/>
      <c r="OGL117" s="78"/>
      <c r="OGM117" s="78"/>
      <c r="OGN117" s="78"/>
      <c r="OGO117" s="78"/>
      <c r="OGP117" s="78"/>
      <c r="OGQ117" s="78"/>
      <c r="OGR117" s="78"/>
      <c r="OGS117" s="78"/>
      <c r="OGT117" s="78"/>
      <c r="OGU117" s="78"/>
      <c r="OGV117" s="78"/>
      <c r="OGW117" s="78"/>
      <c r="OGX117" s="78"/>
      <c r="OGY117" s="78"/>
      <c r="OGZ117" s="78"/>
      <c r="OHA117" s="78"/>
      <c r="OHB117" s="78"/>
      <c r="OHC117" s="78"/>
      <c r="OHD117" s="78"/>
      <c r="OHE117" s="78"/>
      <c r="OHF117" s="78"/>
      <c r="OHG117" s="78"/>
      <c r="OHH117" s="78"/>
      <c r="OHI117" s="78"/>
      <c r="OHJ117" s="78"/>
      <c r="OHK117" s="78"/>
      <c r="OHL117" s="78"/>
      <c r="OHM117" s="78"/>
      <c r="OHN117" s="78"/>
      <c r="OHO117" s="78"/>
      <c r="OHP117" s="78"/>
      <c r="OHQ117" s="78"/>
      <c r="OHR117" s="78"/>
      <c r="OHS117" s="78"/>
      <c r="OHT117" s="78"/>
      <c r="OHU117" s="78"/>
      <c r="OHV117" s="78"/>
      <c r="OHW117" s="78"/>
      <c r="OHX117" s="78"/>
      <c r="OHY117" s="78"/>
      <c r="OHZ117" s="78"/>
      <c r="OIA117" s="78"/>
      <c r="OIB117" s="78"/>
      <c r="OIC117" s="78"/>
      <c r="OID117" s="78"/>
      <c r="OIE117" s="78"/>
      <c r="OIF117" s="78"/>
      <c r="OIG117" s="78"/>
      <c r="OIH117" s="78"/>
      <c r="OII117" s="78"/>
      <c r="OIJ117" s="78"/>
      <c r="OIK117" s="78"/>
      <c r="OIL117" s="78"/>
      <c r="OIM117" s="78"/>
      <c r="OIN117" s="78"/>
      <c r="OIO117" s="78"/>
      <c r="OIP117" s="78"/>
      <c r="OIQ117" s="78"/>
      <c r="OIR117" s="78"/>
      <c r="OIS117" s="78"/>
      <c r="OIT117" s="78"/>
      <c r="OIU117" s="78"/>
      <c r="OIV117" s="78"/>
      <c r="OIW117" s="78"/>
      <c r="OIX117" s="78"/>
      <c r="OIY117" s="78"/>
      <c r="OIZ117" s="78"/>
      <c r="OJA117" s="78"/>
      <c r="OJB117" s="78"/>
      <c r="OJC117" s="78"/>
      <c r="OJD117" s="78"/>
      <c r="OJE117" s="78"/>
      <c r="OJF117" s="78"/>
      <c r="OJG117" s="78"/>
      <c r="OJH117" s="78"/>
      <c r="OJI117" s="78"/>
      <c r="OJJ117" s="78"/>
      <c r="OJK117" s="78"/>
      <c r="OJL117" s="78"/>
      <c r="OJM117" s="78"/>
      <c r="OJN117" s="78"/>
      <c r="OJO117" s="78"/>
      <c r="OJP117" s="78"/>
      <c r="OJQ117" s="78"/>
      <c r="OJR117" s="78"/>
      <c r="OJS117" s="78"/>
      <c r="OJT117" s="78"/>
      <c r="OJU117" s="78"/>
      <c r="OJV117" s="78"/>
      <c r="OJW117" s="78"/>
      <c r="OJX117" s="78"/>
      <c r="OJY117" s="78"/>
      <c r="OJZ117" s="78"/>
      <c r="OKA117" s="78"/>
      <c r="OKB117" s="78"/>
      <c r="OKC117" s="78"/>
      <c r="OKD117" s="78"/>
      <c r="OKE117" s="78"/>
      <c r="OKF117" s="78"/>
      <c r="OKG117" s="78"/>
      <c r="OKH117" s="78"/>
      <c r="OKI117" s="78"/>
      <c r="OKJ117" s="78"/>
      <c r="OKK117" s="78"/>
      <c r="OKL117" s="78"/>
      <c r="OKM117" s="78"/>
      <c r="OKN117" s="78"/>
      <c r="OKO117" s="78"/>
      <c r="OKP117" s="78"/>
      <c r="OKQ117" s="78"/>
      <c r="OKR117" s="78"/>
      <c r="OKS117" s="78"/>
      <c r="OKT117" s="78"/>
      <c r="OKU117" s="78"/>
      <c r="OKV117" s="78"/>
      <c r="OKW117" s="78"/>
      <c r="OKX117" s="78"/>
      <c r="OKY117" s="78"/>
      <c r="OKZ117" s="78"/>
      <c r="OLA117" s="78"/>
      <c r="OLB117" s="78"/>
      <c r="OLC117" s="78"/>
      <c r="OLD117" s="78"/>
      <c r="OLE117" s="78"/>
      <c r="OLF117" s="78"/>
      <c r="OLG117" s="78"/>
      <c r="OLH117" s="78"/>
      <c r="OLI117" s="78"/>
      <c r="OLJ117" s="78"/>
      <c r="OLK117" s="78"/>
      <c r="OLL117" s="78"/>
      <c r="OLM117" s="78"/>
      <c r="OLN117" s="78"/>
      <c r="OLO117" s="78"/>
      <c r="OLP117" s="78"/>
      <c r="OLQ117" s="78"/>
      <c r="OLR117" s="78"/>
      <c r="OLS117" s="78"/>
      <c r="OLT117" s="78"/>
      <c r="OLU117" s="78"/>
      <c r="OLV117" s="78"/>
      <c r="OLW117" s="78"/>
      <c r="OLX117" s="78"/>
      <c r="OLY117" s="78"/>
      <c r="OLZ117" s="78"/>
      <c r="OMA117" s="78"/>
      <c r="OMB117" s="78"/>
      <c r="OMC117" s="78"/>
      <c r="OMD117" s="78"/>
      <c r="OME117" s="78"/>
      <c r="OMF117" s="78"/>
      <c r="OMG117" s="78"/>
      <c r="OMH117" s="78"/>
      <c r="OMI117" s="78"/>
      <c r="OMJ117" s="78"/>
      <c r="OMK117" s="78"/>
      <c r="OML117" s="78"/>
      <c r="OMM117" s="78"/>
      <c r="OMN117" s="78"/>
      <c r="OMO117" s="78"/>
      <c r="OMP117" s="78"/>
      <c r="OMQ117" s="78"/>
      <c r="OMR117" s="78"/>
      <c r="OMS117" s="78"/>
      <c r="OMT117" s="78"/>
      <c r="OMU117" s="78"/>
      <c r="OMV117" s="78"/>
      <c r="OMW117" s="78"/>
      <c r="OMX117" s="78"/>
      <c r="OMY117" s="78"/>
      <c r="OMZ117" s="78"/>
      <c r="ONA117" s="78"/>
      <c r="ONB117" s="78"/>
      <c r="ONC117" s="78"/>
      <c r="OND117" s="78"/>
      <c r="ONE117" s="78"/>
      <c r="ONF117" s="78"/>
      <c r="ONG117" s="78"/>
      <c r="ONH117" s="78"/>
      <c r="ONI117" s="78"/>
      <c r="ONJ117" s="78"/>
      <c r="ONK117" s="78"/>
      <c r="ONL117" s="78"/>
      <c r="ONM117" s="78"/>
      <c r="ONN117" s="78"/>
      <c r="ONO117" s="78"/>
      <c r="ONP117" s="78"/>
      <c r="ONQ117" s="78"/>
      <c r="ONR117" s="78"/>
      <c r="ONS117" s="78"/>
      <c r="ONT117" s="78"/>
      <c r="ONU117" s="78"/>
      <c r="ONV117" s="78"/>
      <c r="ONW117" s="78"/>
      <c r="ONX117" s="78"/>
      <c r="ONY117" s="78"/>
      <c r="ONZ117" s="78"/>
      <c r="OOA117" s="78"/>
      <c r="OOB117" s="78"/>
      <c r="OOC117" s="78"/>
      <c r="OOD117" s="78"/>
      <c r="OOE117" s="78"/>
      <c r="OOF117" s="78"/>
      <c r="OOG117" s="78"/>
      <c r="OOH117" s="78"/>
      <c r="OOI117" s="78"/>
      <c r="OOJ117" s="78"/>
      <c r="OOK117" s="78"/>
      <c r="OOL117" s="78"/>
      <c r="OOM117" s="78"/>
      <c r="OON117" s="78"/>
      <c r="OOO117" s="78"/>
      <c r="OOP117" s="78"/>
      <c r="OOQ117" s="78"/>
      <c r="OOR117" s="78"/>
      <c r="OOS117" s="78"/>
      <c r="OOT117" s="78"/>
      <c r="OOU117" s="78"/>
      <c r="OOV117" s="78"/>
      <c r="OOW117" s="78"/>
      <c r="OOX117" s="78"/>
      <c r="OOY117" s="78"/>
      <c r="OOZ117" s="78"/>
      <c r="OPA117" s="78"/>
      <c r="OPB117" s="78"/>
      <c r="OPC117" s="78"/>
      <c r="OPD117" s="78"/>
      <c r="OPE117" s="78"/>
      <c r="OPF117" s="78"/>
      <c r="OPG117" s="78"/>
      <c r="OPH117" s="78"/>
      <c r="OPI117" s="78"/>
      <c r="OPJ117" s="78"/>
      <c r="OPK117" s="78"/>
      <c r="OPL117" s="78"/>
      <c r="OPM117" s="78"/>
      <c r="OPN117" s="78"/>
      <c r="OPO117" s="78"/>
      <c r="OPP117" s="78"/>
      <c r="OPQ117" s="78"/>
      <c r="OPR117" s="78"/>
      <c r="OPS117" s="78"/>
      <c r="OPT117" s="78"/>
      <c r="OPU117" s="78"/>
      <c r="OPV117" s="78"/>
      <c r="OPW117" s="78"/>
      <c r="OPX117" s="78"/>
      <c r="OPY117" s="78"/>
      <c r="OPZ117" s="78"/>
      <c r="OQA117" s="78"/>
      <c r="OQB117" s="78"/>
      <c r="OQC117" s="78"/>
      <c r="OQD117" s="78"/>
      <c r="OQE117" s="78"/>
      <c r="OQF117" s="78"/>
      <c r="OQG117" s="78"/>
      <c r="OQH117" s="78"/>
      <c r="OQI117" s="78"/>
      <c r="OQJ117" s="78"/>
      <c r="OQK117" s="78"/>
      <c r="OQL117" s="78"/>
      <c r="OQM117" s="78"/>
      <c r="OQN117" s="78"/>
      <c r="OQO117" s="78"/>
      <c r="OQP117" s="78"/>
      <c r="OQQ117" s="78"/>
      <c r="OQR117" s="78"/>
      <c r="OQS117" s="78"/>
      <c r="OQT117" s="78"/>
      <c r="OQU117" s="78"/>
      <c r="OQV117" s="78"/>
      <c r="OQW117" s="78"/>
      <c r="OQX117" s="78"/>
      <c r="OQY117" s="78"/>
      <c r="OQZ117" s="78"/>
      <c r="ORA117" s="78"/>
      <c r="ORB117" s="78"/>
      <c r="ORC117" s="78"/>
      <c r="ORD117" s="78"/>
      <c r="ORE117" s="78"/>
      <c r="ORF117" s="78"/>
      <c r="ORG117" s="78"/>
      <c r="ORH117" s="78"/>
      <c r="ORI117" s="78"/>
      <c r="ORJ117" s="78"/>
      <c r="ORK117" s="78"/>
      <c r="ORL117" s="78"/>
      <c r="ORM117" s="78"/>
      <c r="ORN117" s="78"/>
      <c r="ORO117" s="78"/>
      <c r="ORP117" s="78"/>
      <c r="ORQ117" s="78"/>
      <c r="ORR117" s="78"/>
      <c r="ORS117" s="78"/>
      <c r="ORT117" s="78"/>
      <c r="ORU117" s="78"/>
      <c r="ORV117" s="78"/>
      <c r="ORW117" s="78"/>
      <c r="ORX117" s="78"/>
      <c r="ORY117" s="78"/>
      <c r="ORZ117" s="78"/>
      <c r="OSA117" s="78"/>
      <c r="OSB117" s="78"/>
      <c r="OSC117" s="78"/>
      <c r="OSD117" s="78"/>
      <c r="OSE117" s="78"/>
      <c r="OSF117" s="78"/>
      <c r="OSG117" s="78"/>
      <c r="OSH117" s="78"/>
      <c r="OSI117" s="78"/>
      <c r="OSJ117" s="78"/>
      <c r="OSK117" s="78"/>
      <c r="OSL117" s="78"/>
      <c r="OSM117" s="78"/>
      <c r="OSN117" s="78"/>
      <c r="OSO117" s="78"/>
      <c r="OSP117" s="78"/>
      <c r="OSQ117" s="78"/>
      <c r="OSR117" s="78"/>
      <c r="OSS117" s="78"/>
      <c r="OST117" s="78"/>
      <c r="OSU117" s="78"/>
      <c r="OSV117" s="78"/>
      <c r="OSW117" s="78"/>
      <c r="OSX117" s="78"/>
      <c r="OSY117" s="78"/>
      <c r="OSZ117" s="78"/>
      <c r="OTA117" s="78"/>
      <c r="OTB117" s="78"/>
      <c r="OTC117" s="78"/>
      <c r="OTD117" s="78"/>
      <c r="OTE117" s="78"/>
      <c r="OTF117" s="78"/>
      <c r="OTG117" s="78"/>
      <c r="OTH117" s="78"/>
      <c r="OTI117" s="78"/>
      <c r="OTJ117" s="78"/>
      <c r="OTK117" s="78"/>
      <c r="OTL117" s="78"/>
      <c r="OTM117" s="78"/>
      <c r="OTN117" s="78"/>
      <c r="OTO117" s="78"/>
      <c r="OTP117" s="78"/>
      <c r="OTQ117" s="78"/>
      <c r="OTR117" s="78"/>
      <c r="OTS117" s="78"/>
      <c r="OTT117" s="78"/>
      <c r="OTU117" s="78"/>
      <c r="OTV117" s="78"/>
      <c r="OTW117" s="78"/>
      <c r="OTX117" s="78"/>
      <c r="OTY117" s="78"/>
      <c r="OTZ117" s="78"/>
      <c r="OUA117" s="78"/>
      <c r="OUB117" s="78"/>
      <c r="OUC117" s="78"/>
      <c r="OUD117" s="78"/>
      <c r="OUE117" s="78"/>
      <c r="OUF117" s="78"/>
      <c r="OUG117" s="78"/>
      <c r="OUH117" s="78"/>
      <c r="OUI117" s="78"/>
      <c r="OUJ117" s="78"/>
      <c r="OUK117" s="78"/>
      <c r="OUL117" s="78"/>
      <c r="OUM117" s="78"/>
      <c r="OUN117" s="78"/>
      <c r="OUO117" s="78"/>
      <c r="OUP117" s="78"/>
      <c r="OUQ117" s="78"/>
      <c r="OUR117" s="78"/>
      <c r="OUS117" s="78"/>
      <c r="OUT117" s="78"/>
      <c r="OUU117" s="78"/>
      <c r="OUV117" s="78"/>
      <c r="OUW117" s="78"/>
      <c r="OUX117" s="78"/>
      <c r="OUY117" s="78"/>
      <c r="OUZ117" s="78"/>
      <c r="OVA117" s="78"/>
      <c r="OVB117" s="78"/>
      <c r="OVC117" s="78"/>
      <c r="OVD117" s="78"/>
      <c r="OVE117" s="78"/>
      <c r="OVF117" s="78"/>
      <c r="OVG117" s="78"/>
      <c r="OVH117" s="78"/>
      <c r="OVI117" s="78"/>
      <c r="OVJ117" s="78"/>
      <c r="OVK117" s="78"/>
      <c r="OVL117" s="78"/>
      <c r="OVM117" s="78"/>
      <c r="OVN117" s="78"/>
      <c r="OVO117" s="78"/>
      <c r="OVP117" s="78"/>
      <c r="OVQ117" s="78"/>
      <c r="OVR117" s="78"/>
      <c r="OVS117" s="78"/>
      <c r="OVT117" s="78"/>
      <c r="OVU117" s="78"/>
      <c r="OVV117" s="78"/>
      <c r="OVW117" s="78"/>
      <c r="OVX117" s="78"/>
      <c r="OVY117" s="78"/>
      <c r="OVZ117" s="78"/>
      <c r="OWA117" s="78"/>
      <c r="OWB117" s="78"/>
      <c r="OWC117" s="78"/>
      <c r="OWD117" s="78"/>
      <c r="OWE117" s="78"/>
      <c r="OWF117" s="78"/>
      <c r="OWG117" s="78"/>
      <c r="OWH117" s="78"/>
      <c r="OWI117" s="78"/>
      <c r="OWJ117" s="78"/>
      <c r="OWK117" s="78"/>
      <c r="OWL117" s="78"/>
      <c r="OWM117" s="78"/>
      <c r="OWN117" s="78"/>
      <c r="OWO117" s="78"/>
      <c r="OWP117" s="78"/>
      <c r="OWQ117" s="78"/>
      <c r="OWR117" s="78"/>
      <c r="OWS117" s="78"/>
      <c r="OWT117" s="78"/>
      <c r="OWU117" s="78"/>
      <c r="OWV117" s="78"/>
      <c r="OWW117" s="78"/>
      <c r="OWX117" s="78"/>
      <c r="OWY117" s="78"/>
      <c r="OWZ117" s="78"/>
      <c r="OXA117" s="78"/>
      <c r="OXB117" s="78"/>
      <c r="OXC117" s="78"/>
      <c r="OXD117" s="78"/>
      <c r="OXE117" s="78"/>
      <c r="OXF117" s="78"/>
      <c r="OXG117" s="78"/>
      <c r="OXH117" s="78"/>
      <c r="OXI117" s="78"/>
      <c r="OXJ117" s="78"/>
      <c r="OXK117" s="78"/>
      <c r="OXL117" s="78"/>
      <c r="OXM117" s="78"/>
      <c r="OXN117" s="78"/>
      <c r="OXO117" s="78"/>
      <c r="OXP117" s="78"/>
      <c r="OXQ117" s="78"/>
      <c r="OXR117" s="78"/>
      <c r="OXS117" s="78"/>
      <c r="OXT117" s="78"/>
      <c r="OXU117" s="78"/>
      <c r="OXV117" s="78"/>
      <c r="OXW117" s="78"/>
      <c r="OXX117" s="78"/>
      <c r="OXY117" s="78"/>
      <c r="OXZ117" s="78"/>
      <c r="OYA117" s="78"/>
      <c r="OYB117" s="78"/>
      <c r="OYC117" s="78"/>
      <c r="OYD117" s="78"/>
      <c r="OYE117" s="78"/>
      <c r="OYF117" s="78"/>
      <c r="OYG117" s="78"/>
      <c r="OYH117" s="78"/>
      <c r="OYI117" s="78"/>
      <c r="OYJ117" s="78"/>
      <c r="OYK117" s="78"/>
      <c r="OYL117" s="78"/>
      <c r="OYM117" s="78"/>
      <c r="OYN117" s="78"/>
      <c r="OYO117" s="78"/>
      <c r="OYP117" s="78"/>
      <c r="OYQ117" s="78"/>
      <c r="OYR117" s="78"/>
      <c r="OYS117" s="78"/>
      <c r="OYT117" s="78"/>
      <c r="OYU117" s="78"/>
      <c r="OYV117" s="78"/>
      <c r="OYW117" s="78"/>
      <c r="OYX117" s="78"/>
      <c r="OYY117" s="78"/>
      <c r="OYZ117" s="78"/>
      <c r="OZA117" s="78"/>
      <c r="OZB117" s="78"/>
      <c r="OZC117" s="78"/>
      <c r="OZD117" s="78"/>
      <c r="OZE117" s="78"/>
      <c r="OZF117" s="78"/>
      <c r="OZG117" s="78"/>
      <c r="OZH117" s="78"/>
      <c r="OZI117" s="78"/>
      <c r="OZJ117" s="78"/>
      <c r="OZK117" s="78"/>
      <c r="OZL117" s="78"/>
      <c r="OZM117" s="78"/>
      <c r="OZN117" s="78"/>
      <c r="OZO117" s="78"/>
      <c r="OZP117" s="78"/>
      <c r="OZQ117" s="78"/>
      <c r="OZR117" s="78"/>
      <c r="OZS117" s="78"/>
      <c r="OZT117" s="78"/>
      <c r="OZU117" s="78"/>
      <c r="OZV117" s="78"/>
      <c r="OZW117" s="78"/>
      <c r="OZX117" s="78"/>
      <c r="OZY117" s="78"/>
      <c r="OZZ117" s="78"/>
      <c r="PAA117" s="78"/>
      <c r="PAB117" s="78"/>
      <c r="PAC117" s="78"/>
      <c r="PAD117" s="78"/>
      <c r="PAE117" s="78"/>
      <c r="PAF117" s="78"/>
      <c r="PAG117" s="78"/>
      <c r="PAH117" s="78"/>
      <c r="PAI117" s="78"/>
      <c r="PAJ117" s="78"/>
      <c r="PAK117" s="78"/>
      <c r="PAL117" s="78"/>
      <c r="PAM117" s="78"/>
      <c r="PAN117" s="78"/>
      <c r="PAO117" s="78"/>
      <c r="PAP117" s="78"/>
      <c r="PAQ117" s="78"/>
      <c r="PAR117" s="78"/>
      <c r="PAS117" s="78"/>
      <c r="PAT117" s="78"/>
      <c r="PAU117" s="78"/>
      <c r="PAV117" s="78"/>
      <c r="PAW117" s="78"/>
      <c r="PAX117" s="78"/>
      <c r="PAY117" s="78"/>
      <c r="PAZ117" s="78"/>
      <c r="PBA117" s="78"/>
      <c r="PBB117" s="78"/>
      <c r="PBC117" s="78"/>
      <c r="PBD117" s="78"/>
      <c r="PBE117" s="78"/>
      <c r="PBF117" s="78"/>
      <c r="PBG117" s="78"/>
      <c r="PBH117" s="78"/>
      <c r="PBI117" s="78"/>
      <c r="PBJ117" s="78"/>
      <c r="PBK117" s="78"/>
      <c r="PBL117" s="78"/>
      <c r="PBM117" s="78"/>
      <c r="PBN117" s="78"/>
      <c r="PBO117" s="78"/>
      <c r="PBP117" s="78"/>
      <c r="PBQ117" s="78"/>
      <c r="PBR117" s="78"/>
      <c r="PBS117" s="78"/>
      <c r="PBT117" s="78"/>
      <c r="PBU117" s="78"/>
      <c r="PBV117" s="78"/>
      <c r="PBW117" s="78"/>
      <c r="PBX117" s="78"/>
      <c r="PBY117" s="78"/>
      <c r="PBZ117" s="78"/>
      <c r="PCA117" s="78"/>
      <c r="PCB117" s="78"/>
      <c r="PCC117" s="78"/>
      <c r="PCD117" s="78"/>
      <c r="PCE117" s="78"/>
      <c r="PCF117" s="78"/>
      <c r="PCG117" s="78"/>
      <c r="PCH117" s="78"/>
      <c r="PCI117" s="78"/>
      <c r="PCJ117" s="78"/>
      <c r="PCK117" s="78"/>
      <c r="PCL117" s="78"/>
      <c r="PCM117" s="78"/>
      <c r="PCN117" s="78"/>
      <c r="PCO117" s="78"/>
      <c r="PCP117" s="78"/>
      <c r="PCQ117" s="78"/>
      <c r="PCR117" s="78"/>
      <c r="PCS117" s="78"/>
      <c r="PCT117" s="78"/>
      <c r="PCU117" s="78"/>
      <c r="PCV117" s="78"/>
      <c r="PCW117" s="78"/>
      <c r="PCX117" s="78"/>
      <c r="PCY117" s="78"/>
      <c r="PCZ117" s="78"/>
      <c r="PDA117" s="78"/>
      <c r="PDB117" s="78"/>
      <c r="PDC117" s="78"/>
      <c r="PDD117" s="78"/>
      <c r="PDE117" s="78"/>
      <c r="PDF117" s="78"/>
      <c r="PDG117" s="78"/>
      <c r="PDH117" s="78"/>
      <c r="PDI117" s="78"/>
      <c r="PDJ117" s="78"/>
      <c r="PDK117" s="78"/>
      <c r="PDL117" s="78"/>
      <c r="PDM117" s="78"/>
      <c r="PDN117" s="78"/>
      <c r="PDO117" s="78"/>
      <c r="PDP117" s="78"/>
      <c r="PDQ117" s="78"/>
      <c r="PDR117" s="78"/>
      <c r="PDS117" s="78"/>
      <c r="PDT117" s="78"/>
      <c r="PDU117" s="78"/>
      <c r="PDV117" s="78"/>
      <c r="PDW117" s="78"/>
      <c r="PDX117" s="78"/>
      <c r="PDY117" s="78"/>
      <c r="PDZ117" s="78"/>
      <c r="PEA117" s="78"/>
      <c r="PEB117" s="78"/>
      <c r="PEC117" s="78"/>
      <c r="PED117" s="78"/>
      <c r="PEE117" s="78"/>
      <c r="PEF117" s="78"/>
      <c r="PEG117" s="78"/>
      <c r="PEH117" s="78"/>
      <c r="PEI117" s="78"/>
      <c r="PEJ117" s="78"/>
      <c r="PEK117" s="78"/>
      <c r="PEL117" s="78"/>
      <c r="PEM117" s="78"/>
      <c r="PEN117" s="78"/>
      <c r="PEO117" s="78"/>
      <c r="PEP117" s="78"/>
      <c r="PEQ117" s="78"/>
      <c r="PER117" s="78"/>
      <c r="PES117" s="78"/>
      <c r="PET117" s="78"/>
      <c r="PEU117" s="78"/>
      <c r="PEV117" s="78"/>
      <c r="PEW117" s="78"/>
      <c r="PEX117" s="78"/>
      <c r="PEY117" s="78"/>
      <c r="PEZ117" s="78"/>
      <c r="PFA117" s="78"/>
      <c r="PFB117" s="78"/>
      <c r="PFC117" s="78"/>
      <c r="PFD117" s="78"/>
      <c r="PFE117" s="78"/>
      <c r="PFF117" s="78"/>
      <c r="PFG117" s="78"/>
      <c r="PFH117" s="78"/>
      <c r="PFI117" s="78"/>
      <c r="PFJ117" s="78"/>
      <c r="PFK117" s="78"/>
      <c r="PFL117" s="78"/>
      <c r="PFM117" s="78"/>
      <c r="PFN117" s="78"/>
      <c r="PFO117" s="78"/>
      <c r="PFP117" s="78"/>
      <c r="PFQ117" s="78"/>
      <c r="PFR117" s="78"/>
      <c r="PFS117" s="78"/>
      <c r="PFT117" s="78"/>
      <c r="PFU117" s="78"/>
      <c r="PFV117" s="78"/>
      <c r="PFW117" s="78"/>
      <c r="PFX117" s="78"/>
      <c r="PFY117" s="78"/>
      <c r="PFZ117" s="78"/>
      <c r="PGA117" s="78"/>
      <c r="PGB117" s="78"/>
      <c r="PGC117" s="78"/>
      <c r="PGD117" s="78"/>
      <c r="PGE117" s="78"/>
      <c r="PGF117" s="78"/>
      <c r="PGG117" s="78"/>
      <c r="PGH117" s="78"/>
      <c r="PGI117" s="78"/>
      <c r="PGJ117" s="78"/>
      <c r="PGK117" s="78"/>
      <c r="PGL117" s="78"/>
      <c r="PGM117" s="78"/>
      <c r="PGN117" s="78"/>
      <c r="PGO117" s="78"/>
      <c r="PGP117" s="78"/>
      <c r="PGQ117" s="78"/>
      <c r="PGR117" s="78"/>
      <c r="PGS117" s="78"/>
      <c r="PGT117" s="78"/>
      <c r="PGU117" s="78"/>
      <c r="PGV117" s="78"/>
      <c r="PGW117" s="78"/>
      <c r="PGX117" s="78"/>
      <c r="PGY117" s="78"/>
      <c r="PGZ117" s="78"/>
      <c r="PHA117" s="78"/>
      <c r="PHB117" s="78"/>
      <c r="PHC117" s="78"/>
      <c r="PHD117" s="78"/>
      <c r="PHE117" s="78"/>
      <c r="PHF117" s="78"/>
      <c r="PHG117" s="78"/>
      <c r="PHH117" s="78"/>
      <c r="PHI117" s="78"/>
      <c r="PHJ117" s="78"/>
      <c r="PHK117" s="78"/>
      <c r="PHL117" s="78"/>
      <c r="PHM117" s="78"/>
      <c r="PHN117" s="78"/>
      <c r="PHO117" s="78"/>
      <c r="PHP117" s="78"/>
      <c r="PHQ117" s="78"/>
      <c r="PHR117" s="78"/>
      <c r="PHS117" s="78"/>
      <c r="PHT117" s="78"/>
      <c r="PHU117" s="78"/>
      <c r="PHV117" s="78"/>
      <c r="PHW117" s="78"/>
      <c r="PHX117" s="78"/>
      <c r="PHY117" s="78"/>
      <c r="PHZ117" s="78"/>
      <c r="PIA117" s="78"/>
      <c r="PIB117" s="78"/>
      <c r="PIC117" s="78"/>
      <c r="PID117" s="78"/>
      <c r="PIE117" s="78"/>
      <c r="PIF117" s="78"/>
      <c r="PIG117" s="78"/>
      <c r="PIH117" s="78"/>
      <c r="PII117" s="78"/>
      <c r="PIJ117" s="78"/>
      <c r="PIK117" s="78"/>
      <c r="PIL117" s="78"/>
      <c r="PIM117" s="78"/>
      <c r="PIN117" s="78"/>
      <c r="PIO117" s="78"/>
      <c r="PIP117" s="78"/>
      <c r="PIQ117" s="78"/>
      <c r="PIR117" s="78"/>
      <c r="PIS117" s="78"/>
      <c r="PIT117" s="78"/>
      <c r="PIU117" s="78"/>
      <c r="PIV117" s="78"/>
      <c r="PIW117" s="78"/>
      <c r="PIX117" s="78"/>
      <c r="PIY117" s="78"/>
      <c r="PIZ117" s="78"/>
      <c r="PJA117" s="78"/>
      <c r="PJB117" s="78"/>
      <c r="PJC117" s="78"/>
      <c r="PJD117" s="78"/>
      <c r="PJE117" s="78"/>
      <c r="PJF117" s="78"/>
      <c r="PJG117" s="78"/>
      <c r="PJH117" s="78"/>
      <c r="PJI117" s="78"/>
      <c r="PJJ117" s="78"/>
      <c r="PJK117" s="78"/>
      <c r="PJL117" s="78"/>
      <c r="PJM117" s="78"/>
      <c r="PJN117" s="78"/>
      <c r="PJO117" s="78"/>
      <c r="PJP117" s="78"/>
      <c r="PJQ117" s="78"/>
      <c r="PJR117" s="78"/>
      <c r="PJS117" s="78"/>
      <c r="PJT117" s="78"/>
      <c r="PJU117" s="78"/>
      <c r="PJV117" s="78"/>
      <c r="PJW117" s="78"/>
      <c r="PJX117" s="78"/>
      <c r="PJY117" s="78"/>
      <c r="PJZ117" s="78"/>
      <c r="PKA117" s="78"/>
      <c r="PKB117" s="78"/>
      <c r="PKC117" s="78"/>
      <c r="PKD117" s="78"/>
      <c r="PKE117" s="78"/>
      <c r="PKF117" s="78"/>
      <c r="PKG117" s="78"/>
      <c r="PKH117" s="78"/>
      <c r="PKI117" s="78"/>
      <c r="PKJ117" s="78"/>
      <c r="PKK117" s="78"/>
      <c r="PKL117" s="78"/>
      <c r="PKM117" s="78"/>
      <c r="PKN117" s="78"/>
      <c r="PKO117" s="78"/>
      <c r="PKP117" s="78"/>
      <c r="PKQ117" s="78"/>
      <c r="PKR117" s="78"/>
      <c r="PKS117" s="78"/>
      <c r="PKT117" s="78"/>
      <c r="PKU117" s="78"/>
      <c r="PKV117" s="78"/>
      <c r="PKW117" s="78"/>
      <c r="PKX117" s="78"/>
      <c r="PKY117" s="78"/>
      <c r="PKZ117" s="78"/>
      <c r="PLA117" s="78"/>
      <c r="PLB117" s="78"/>
      <c r="PLC117" s="78"/>
      <c r="PLD117" s="78"/>
      <c r="PLE117" s="78"/>
      <c r="PLF117" s="78"/>
      <c r="PLG117" s="78"/>
      <c r="PLH117" s="78"/>
      <c r="PLI117" s="78"/>
      <c r="PLJ117" s="78"/>
      <c r="PLK117" s="78"/>
      <c r="PLL117" s="78"/>
      <c r="PLM117" s="78"/>
      <c r="PLN117" s="78"/>
      <c r="PLO117" s="78"/>
      <c r="PLP117" s="78"/>
      <c r="PLQ117" s="78"/>
      <c r="PLR117" s="78"/>
      <c r="PLS117" s="78"/>
      <c r="PLT117" s="78"/>
      <c r="PLU117" s="78"/>
      <c r="PLV117" s="78"/>
      <c r="PLW117" s="78"/>
      <c r="PLX117" s="78"/>
      <c r="PLY117" s="78"/>
      <c r="PLZ117" s="78"/>
      <c r="PMA117" s="78"/>
      <c r="PMB117" s="78"/>
      <c r="PMC117" s="78"/>
      <c r="PMD117" s="78"/>
      <c r="PME117" s="78"/>
      <c r="PMF117" s="78"/>
      <c r="PMG117" s="78"/>
      <c r="PMH117" s="78"/>
      <c r="PMI117" s="78"/>
      <c r="PMJ117" s="78"/>
      <c r="PMK117" s="78"/>
      <c r="PML117" s="78"/>
      <c r="PMM117" s="78"/>
      <c r="PMN117" s="78"/>
      <c r="PMO117" s="78"/>
      <c r="PMP117" s="78"/>
      <c r="PMQ117" s="78"/>
      <c r="PMR117" s="78"/>
      <c r="PMS117" s="78"/>
      <c r="PMT117" s="78"/>
      <c r="PMU117" s="78"/>
      <c r="PMV117" s="78"/>
      <c r="PMW117" s="78"/>
      <c r="PMX117" s="78"/>
      <c r="PMY117" s="78"/>
      <c r="PMZ117" s="78"/>
      <c r="PNA117" s="78"/>
      <c r="PNB117" s="78"/>
      <c r="PNC117" s="78"/>
      <c r="PND117" s="78"/>
      <c r="PNE117" s="78"/>
      <c r="PNF117" s="78"/>
      <c r="PNG117" s="78"/>
      <c r="PNH117" s="78"/>
      <c r="PNI117" s="78"/>
      <c r="PNJ117" s="78"/>
      <c r="PNK117" s="78"/>
      <c r="PNL117" s="78"/>
      <c r="PNM117" s="78"/>
      <c r="PNN117" s="78"/>
      <c r="PNO117" s="78"/>
      <c r="PNP117" s="78"/>
      <c r="PNQ117" s="78"/>
      <c r="PNR117" s="78"/>
      <c r="PNS117" s="78"/>
      <c r="PNT117" s="78"/>
      <c r="PNU117" s="78"/>
      <c r="PNV117" s="78"/>
      <c r="PNW117" s="78"/>
      <c r="PNX117" s="78"/>
      <c r="PNY117" s="78"/>
      <c r="PNZ117" s="78"/>
      <c r="POA117" s="78"/>
      <c r="POB117" s="78"/>
      <c r="POC117" s="78"/>
      <c r="POD117" s="78"/>
      <c r="POE117" s="78"/>
      <c r="POF117" s="78"/>
      <c r="POG117" s="78"/>
      <c r="POH117" s="78"/>
      <c r="POI117" s="78"/>
      <c r="POJ117" s="78"/>
      <c r="POK117" s="78"/>
      <c r="POL117" s="78"/>
      <c r="POM117" s="78"/>
      <c r="PON117" s="78"/>
      <c r="POO117" s="78"/>
      <c r="POP117" s="78"/>
      <c r="POQ117" s="78"/>
      <c r="POR117" s="78"/>
      <c r="POS117" s="78"/>
      <c r="POT117" s="78"/>
      <c r="POU117" s="78"/>
      <c r="POV117" s="78"/>
      <c r="POW117" s="78"/>
      <c r="POX117" s="78"/>
      <c r="POY117" s="78"/>
      <c r="POZ117" s="78"/>
      <c r="PPA117" s="78"/>
      <c r="PPB117" s="78"/>
      <c r="PPC117" s="78"/>
      <c r="PPD117" s="78"/>
      <c r="PPE117" s="78"/>
      <c r="PPF117" s="78"/>
      <c r="PPG117" s="78"/>
      <c r="PPH117" s="78"/>
      <c r="PPI117" s="78"/>
      <c r="PPJ117" s="78"/>
      <c r="PPK117" s="78"/>
      <c r="PPL117" s="78"/>
      <c r="PPM117" s="78"/>
      <c r="PPN117" s="78"/>
      <c r="PPO117" s="78"/>
      <c r="PPP117" s="78"/>
      <c r="PPQ117" s="78"/>
      <c r="PPR117" s="78"/>
      <c r="PPS117" s="78"/>
      <c r="PPT117" s="78"/>
      <c r="PPU117" s="78"/>
      <c r="PPV117" s="78"/>
      <c r="PPW117" s="78"/>
      <c r="PPX117" s="78"/>
      <c r="PPY117" s="78"/>
      <c r="PPZ117" s="78"/>
      <c r="PQA117" s="78"/>
      <c r="PQB117" s="78"/>
      <c r="PQC117" s="78"/>
      <c r="PQD117" s="78"/>
      <c r="PQE117" s="78"/>
      <c r="PQF117" s="78"/>
      <c r="PQG117" s="78"/>
      <c r="PQH117" s="78"/>
      <c r="PQI117" s="78"/>
      <c r="PQJ117" s="78"/>
      <c r="PQK117" s="78"/>
      <c r="PQL117" s="78"/>
      <c r="PQM117" s="78"/>
      <c r="PQN117" s="78"/>
      <c r="PQO117" s="78"/>
      <c r="PQP117" s="78"/>
      <c r="PQQ117" s="78"/>
      <c r="PQR117" s="78"/>
      <c r="PQS117" s="78"/>
      <c r="PQT117" s="78"/>
      <c r="PQU117" s="78"/>
      <c r="PQV117" s="78"/>
      <c r="PQW117" s="78"/>
      <c r="PQX117" s="78"/>
      <c r="PQY117" s="78"/>
      <c r="PQZ117" s="78"/>
      <c r="PRA117" s="78"/>
      <c r="PRB117" s="78"/>
      <c r="PRC117" s="78"/>
      <c r="PRD117" s="78"/>
      <c r="PRE117" s="78"/>
      <c r="PRF117" s="78"/>
      <c r="PRG117" s="78"/>
      <c r="PRH117" s="78"/>
      <c r="PRI117" s="78"/>
      <c r="PRJ117" s="78"/>
      <c r="PRK117" s="78"/>
      <c r="PRL117" s="78"/>
      <c r="PRM117" s="78"/>
      <c r="PRN117" s="78"/>
      <c r="PRO117" s="78"/>
      <c r="PRP117" s="78"/>
      <c r="PRQ117" s="78"/>
      <c r="PRR117" s="78"/>
      <c r="PRS117" s="78"/>
      <c r="PRT117" s="78"/>
      <c r="PRU117" s="78"/>
      <c r="PRV117" s="78"/>
      <c r="PRW117" s="78"/>
      <c r="PRX117" s="78"/>
      <c r="PRY117" s="78"/>
      <c r="PRZ117" s="78"/>
      <c r="PSA117" s="78"/>
      <c r="PSB117" s="78"/>
      <c r="PSC117" s="78"/>
      <c r="PSD117" s="78"/>
      <c r="PSE117" s="78"/>
      <c r="PSF117" s="78"/>
      <c r="PSG117" s="78"/>
      <c r="PSH117" s="78"/>
      <c r="PSI117" s="78"/>
      <c r="PSJ117" s="78"/>
      <c r="PSK117" s="78"/>
      <c r="PSL117" s="78"/>
      <c r="PSM117" s="78"/>
      <c r="PSN117" s="78"/>
      <c r="PSO117" s="78"/>
      <c r="PSP117" s="78"/>
      <c r="PSQ117" s="78"/>
      <c r="PSR117" s="78"/>
      <c r="PSS117" s="78"/>
      <c r="PST117" s="78"/>
      <c r="PSU117" s="78"/>
      <c r="PSV117" s="78"/>
      <c r="PSW117" s="78"/>
      <c r="PSX117" s="78"/>
      <c r="PSY117" s="78"/>
      <c r="PSZ117" s="78"/>
      <c r="PTA117" s="78"/>
      <c r="PTB117" s="78"/>
      <c r="PTC117" s="78"/>
      <c r="PTD117" s="78"/>
      <c r="PTE117" s="78"/>
      <c r="PTF117" s="78"/>
      <c r="PTG117" s="78"/>
      <c r="PTH117" s="78"/>
      <c r="PTI117" s="78"/>
      <c r="PTJ117" s="78"/>
      <c r="PTK117" s="78"/>
      <c r="PTL117" s="78"/>
      <c r="PTM117" s="78"/>
      <c r="PTN117" s="78"/>
      <c r="PTO117" s="78"/>
      <c r="PTP117" s="78"/>
      <c r="PTQ117" s="78"/>
      <c r="PTR117" s="78"/>
      <c r="PTS117" s="78"/>
      <c r="PTT117" s="78"/>
      <c r="PTU117" s="78"/>
      <c r="PTV117" s="78"/>
      <c r="PTW117" s="78"/>
      <c r="PTX117" s="78"/>
      <c r="PTY117" s="78"/>
      <c r="PTZ117" s="78"/>
      <c r="PUA117" s="78"/>
      <c r="PUB117" s="78"/>
      <c r="PUC117" s="78"/>
      <c r="PUD117" s="78"/>
      <c r="PUE117" s="78"/>
      <c r="PUF117" s="78"/>
      <c r="PUG117" s="78"/>
      <c r="PUH117" s="78"/>
      <c r="PUI117" s="78"/>
      <c r="PUJ117" s="78"/>
      <c r="PUK117" s="78"/>
      <c r="PUL117" s="78"/>
      <c r="PUM117" s="78"/>
      <c r="PUN117" s="78"/>
      <c r="PUO117" s="78"/>
      <c r="PUP117" s="78"/>
      <c r="PUQ117" s="78"/>
      <c r="PUR117" s="78"/>
      <c r="PUS117" s="78"/>
      <c r="PUT117" s="78"/>
      <c r="PUU117" s="78"/>
      <c r="PUV117" s="78"/>
      <c r="PUW117" s="78"/>
      <c r="PUX117" s="78"/>
      <c r="PUY117" s="78"/>
      <c r="PUZ117" s="78"/>
      <c r="PVA117" s="78"/>
      <c r="PVB117" s="78"/>
      <c r="PVC117" s="78"/>
      <c r="PVD117" s="78"/>
      <c r="PVE117" s="78"/>
      <c r="PVF117" s="78"/>
      <c r="PVG117" s="78"/>
      <c r="PVH117" s="78"/>
      <c r="PVI117" s="78"/>
      <c r="PVJ117" s="78"/>
      <c r="PVK117" s="78"/>
      <c r="PVL117" s="78"/>
      <c r="PVM117" s="78"/>
      <c r="PVN117" s="78"/>
      <c r="PVO117" s="78"/>
      <c r="PVP117" s="78"/>
      <c r="PVQ117" s="78"/>
      <c r="PVR117" s="78"/>
      <c r="PVS117" s="78"/>
      <c r="PVT117" s="78"/>
      <c r="PVU117" s="78"/>
      <c r="PVV117" s="78"/>
      <c r="PVW117" s="78"/>
      <c r="PVX117" s="78"/>
      <c r="PVY117" s="78"/>
      <c r="PVZ117" s="78"/>
      <c r="PWA117" s="78"/>
      <c r="PWB117" s="78"/>
      <c r="PWC117" s="78"/>
      <c r="PWD117" s="78"/>
      <c r="PWE117" s="78"/>
      <c r="PWF117" s="78"/>
      <c r="PWG117" s="78"/>
      <c r="PWH117" s="78"/>
      <c r="PWI117" s="78"/>
      <c r="PWJ117" s="78"/>
      <c r="PWK117" s="78"/>
      <c r="PWL117" s="78"/>
      <c r="PWM117" s="78"/>
      <c r="PWN117" s="78"/>
      <c r="PWO117" s="78"/>
      <c r="PWP117" s="78"/>
      <c r="PWQ117" s="78"/>
      <c r="PWR117" s="78"/>
      <c r="PWS117" s="78"/>
      <c r="PWT117" s="78"/>
      <c r="PWU117" s="78"/>
      <c r="PWV117" s="78"/>
      <c r="PWW117" s="78"/>
      <c r="PWX117" s="78"/>
      <c r="PWY117" s="78"/>
      <c r="PWZ117" s="78"/>
      <c r="PXA117" s="78"/>
      <c r="PXB117" s="78"/>
      <c r="PXC117" s="78"/>
      <c r="PXD117" s="78"/>
      <c r="PXE117" s="78"/>
      <c r="PXF117" s="78"/>
      <c r="PXG117" s="78"/>
      <c r="PXH117" s="78"/>
      <c r="PXI117" s="78"/>
      <c r="PXJ117" s="78"/>
      <c r="PXK117" s="78"/>
      <c r="PXL117" s="78"/>
      <c r="PXM117" s="78"/>
      <c r="PXN117" s="78"/>
      <c r="PXO117" s="78"/>
      <c r="PXP117" s="78"/>
      <c r="PXQ117" s="78"/>
      <c r="PXR117" s="78"/>
      <c r="PXS117" s="78"/>
      <c r="PXT117" s="78"/>
      <c r="PXU117" s="78"/>
      <c r="PXV117" s="78"/>
      <c r="PXW117" s="78"/>
      <c r="PXX117" s="78"/>
      <c r="PXY117" s="78"/>
      <c r="PXZ117" s="78"/>
      <c r="PYA117" s="78"/>
      <c r="PYB117" s="78"/>
      <c r="PYC117" s="78"/>
      <c r="PYD117" s="78"/>
      <c r="PYE117" s="78"/>
      <c r="PYF117" s="78"/>
      <c r="PYG117" s="78"/>
      <c r="PYH117" s="78"/>
      <c r="PYI117" s="78"/>
      <c r="PYJ117" s="78"/>
      <c r="PYK117" s="78"/>
      <c r="PYL117" s="78"/>
      <c r="PYM117" s="78"/>
      <c r="PYN117" s="78"/>
      <c r="PYO117" s="78"/>
      <c r="PYP117" s="78"/>
      <c r="PYQ117" s="78"/>
      <c r="PYR117" s="78"/>
      <c r="PYS117" s="78"/>
      <c r="PYT117" s="78"/>
      <c r="PYU117" s="78"/>
      <c r="PYV117" s="78"/>
      <c r="PYW117" s="78"/>
      <c r="PYX117" s="78"/>
      <c r="PYY117" s="78"/>
      <c r="PYZ117" s="78"/>
      <c r="PZA117" s="78"/>
      <c r="PZB117" s="78"/>
      <c r="PZC117" s="78"/>
      <c r="PZD117" s="78"/>
      <c r="PZE117" s="78"/>
      <c r="PZF117" s="78"/>
      <c r="PZG117" s="78"/>
      <c r="PZH117" s="78"/>
      <c r="PZI117" s="78"/>
      <c r="PZJ117" s="78"/>
      <c r="PZK117" s="78"/>
      <c r="PZL117" s="78"/>
      <c r="PZM117" s="78"/>
      <c r="PZN117" s="78"/>
      <c r="PZO117" s="78"/>
      <c r="PZP117" s="78"/>
      <c r="PZQ117" s="78"/>
      <c r="PZR117" s="78"/>
      <c r="PZS117" s="78"/>
      <c r="PZT117" s="78"/>
      <c r="PZU117" s="78"/>
      <c r="PZV117" s="78"/>
      <c r="PZW117" s="78"/>
      <c r="PZX117" s="78"/>
      <c r="PZY117" s="78"/>
      <c r="PZZ117" s="78"/>
      <c r="QAA117" s="78"/>
      <c r="QAB117" s="78"/>
      <c r="QAC117" s="78"/>
      <c r="QAD117" s="78"/>
      <c r="QAE117" s="78"/>
      <c r="QAF117" s="78"/>
      <c r="QAG117" s="78"/>
      <c r="QAH117" s="78"/>
      <c r="QAI117" s="78"/>
      <c r="QAJ117" s="78"/>
      <c r="QAK117" s="78"/>
      <c r="QAL117" s="78"/>
      <c r="QAM117" s="78"/>
      <c r="QAN117" s="78"/>
      <c r="QAO117" s="78"/>
      <c r="QAP117" s="78"/>
      <c r="QAQ117" s="78"/>
      <c r="QAR117" s="78"/>
      <c r="QAS117" s="78"/>
      <c r="QAT117" s="78"/>
      <c r="QAU117" s="78"/>
      <c r="QAV117" s="78"/>
      <c r="QAW117" s="78"/>
      <c r="QAX117" s="78"/>
      <c r="QAY117" s="78"/>
      <c r="QAZ117" s="78"/>
      <c r="QBA117" s="78"/>
      <c r="QBB117" s="78"/>
      <c r="QBC117" s="78"/>
      <c r="QBD117" s="78"/>
      <c r="QBE117" s="78"/>
      <c r="QBF117" s="78"/>
      <c r="QBG117" s="78"/>
      <c r="QBH117" s="78"/>
      <c r="QBI117" s="78"/>
      <c r="QBJ117" s="78"/>
      <c r="QBK117" s="78"/>
      <c r="QBL117" s="78"/>
      <c r="QBM117" s="78"/>
      <c r="QBN117" s="78"/>
      <c r="QBO117" s="78"/>
      <c r="QBP117" s="78"/>
      <c r="QBQ117" s="78"/>
      <c r="QBR117" s="78"/>
      <c r="QBS117" s="78"/>
      <c r="QBT117" s="78"/>
      <c r="QBU117" s="78"/>
      <c r="QBV117" s="78"/>
      <c r="QBW117" s="78"/>
      <c r="QBX117" s="78"/>
      <c r="QBY117" s="78"/>
      <c r="QBZ117" s="78"/>
      <c r="QCA117" s="78"/>
      <c r="QCB117" s="78"/>
      <c r="QCC117" s="78"/>
      <c r="QCD117" s="78"/>
      <c r="QCE117" s="78"/>
      <c r="QCF117" s="78"/>
      <c r="QCG117" s="78"/>
      <c r="QCH117" s="78"/>
      <c r="QCI117" s="78"/>
      <c r="QCJ117" s="78"/>
      <c r="QCK117" s="78"/>
      <c r="QCL117" s="78"/>
      <c r="QCM117" s="78"/>
      <c r="QCN117" s="78"/>
      <c r="QCO117" s="78"/>
      <c r="QCP117" s="78"/>
      <c r="QCQ117" s="78"/>
      <c r="QCR117" s="78"/>
      <c r="QCS117" s="78"/>
      <c r="QCT117" s="78"/>
      <c r="QCU117" s="78"/>
      <c r="QCV117" s="78"/>
      <c r="QCW117" s="78"/>
      <c r="QCX117" s="78"/>
      <c r="QCY117" s="78"/>
      <c r="QCZ117" s="78"/>
      <c r="QDA117" s="78"/>
      <c r="QDB117" s="78"/>
      <c r="QDC117" s="78"/>
      <c r="QDD117" s="78"/>
      <c r="QDE117" s="78"/>
      <c r="QDF117" s="78"/>
      <c r="QDG117" s="78"/>
      <c r="QDH117" s="78"/>
      <c r="QDI117" s="78"/>
      <c r="QDJ117" s="78"/>
      <c r="QDK117" s="78"/>
      <c r="QDL117" s="78"/>
      <c r="QDM117" s="78"/>
      <c r="QDN117" s="78"/>
      <c r="QDO117" s="78"/>
      <c r="QDP117" s="78"/>
      <c r="QDQ117" s="78"/>
      <c r="QDR117" s="78"/>
      <c r="QDS117" s="78"/>
      <c r="QDT117" s="78"/>
      <c r="QDU117" s="78"/>
      <c r="QDV117" s="78"/>
      <c r="QDW117" s="78"/>
      <c r="QDX117" s="78"/>
      <c r="QDY117" s="78"/>
      <c r="QDZ117" s="78"/>
      <c r="QEA117" s="78"/>
      <c r="QEB117" s="78"/>
      <c r="QEC117" s="78"/>
      <c r="QED117" s="78"/>
      <c r="QEE117" s="78"/>
      <c r="QEF117" s="78"/>
      <c r="QEG117" s="78"/>
      <c r="QEH117" s="78"/>
      <c r="QEI117" s="78"/>
      <c r="QEJ117" s="78"/>
      <c r="QEK117" s="78"/>
      <c r="QEL117" s="78"/>
      <c r="QEM117" s="78"/>
      <c r="QEN117" s="78"/>
      <c r="QEO117" s="78"/>
      <c r="QEP117" s="78"/>
      <c r="QEQ117" s="78"/>
      <c r="QER117" s="78"/>
      <c r="QES117" s="78"/>
      <c r="QET117" s="78"/>
      <c r="QEU117" s="78"/>
      <c r="QEV117" s="78"/>
      <c r="QEW117" s="78"/>
      <c r="QEX117" s="78"/>
      <c r="QEY117" s="78"/>
      <c r="QEZ117" s="78"/>
      <c r="QFA117" s="78"/>
      <c r="QFB117" s="78"/>
      <c r="QFC117" s="78"/>
      <c r="QFD117" s="78"/>
      <c r="QFE117" s="78"/>
      <c r="QFF117" s="78"/>
      <c r="QFG117" s="78"/>
      <c r="QFH117" s="78"/>
      <c r="QFI117" s="78"/>
      <c r="QFJ117" s="78"/>
      <c r="QFK117" s="78"/>
      <c r="QFL117" s="78"/>
      <c r="QFM117" s="78"/>
      <c r="QFN117" s="78"/>
      <c r="QFO117" s="78"/>
      <c r="QFP117" s="78"/>
      <c r="QFQ117" s="78"/>
      <c r="QFR117" s="78"/>
      <c r="QFS117" s="78"/>
      <c r="QFT117" s="78"/>
      <c r="QFU117" s="78"/>
      <c r="QFV117" s="78"/>
      <c r="QFW117" s="78"/>
      <c r="QFX117" s="78"/>
      <c r="QFY117" s="78"/>
      <c r="QFZ117" s="78"/>
      <c r="QGA117" s="78"/>
      <c r="QGB117" s="78"/>
      <c r="QGC117" s="78"/>
      <c r="QGD117" s="78"/>
      <c r="QGE117" s="78"/>
      <c r="QGF117" s="78"/>
      <c r="QGG117" s="78"/>
      <c r="QGH117" s="78"/>
      <c r="QGI117" s="78"/>
      <c r="QGJ117" s="78"/>
      <c r="QGK117" s="78"/>
      <c r="QGL117" s="78"/>
      <c r="QGM117" s="78"/>
      <c r="QGN117" s="78"/>
      <c r="QGO117" s="78"/>
      <c r="QGP117" s="78"/>
      <c r="QGQ117" s="78"/>
      <c r="QGR117" s="78"/>
      <c r="QGS117" s="78"/>
      <c r="QGT117" s="78"/>
      <c r="QGU117" s="78"/>
      <c r="QGV117" s="78"/>
      <c r="QGW117" s="78"/>
      <c r="QGX117" s="78"/>
      <c r="QGY117" s="78"/>
      <c r="QGZ117" s="78"/>
      <c r="QHA117" s="78"/>
      <c r="QHB117" s="78"/>
      <c r="QHC117" s="78"/>
      <c r="QHD117" s="78"/>
      <c r="QHE117" s="78"/>
      <c r="QHF117" s="78"/>
      <c r="QHG117" s="78"/>
      <c r="QHH117" s="78"/>
      <c r="QHI117" s="78"/>
      <c r="QHJ117" s="78"/>
      <c r="QHK117" s="78"/>
      <c r="QHL117" s="78"/>
      <c r="QHM117" s="78"/>
      <c r="QHN117" s="78"/>
      <c r="QHO117" s="78"/>
      <c r="QHP117" s="78"/>
      <c r="QHQ117" s="78"/>
      <c r="QHR117" s="78"/>
      <c r="QHS117" s="78"/>
      <c r="QHT117" s="78"/>
      <c r="QHU117" s="78"/>
      <c r="QHV117" s="78"/>
      <c r="QHW117" s="78"/>
      <c r="QHX117" s="78"/>
      <c r="QHY117" s="78"/>
      <c r="QHZ117" s="78"/>
      <c r="QIA117" s="78"/>
      <c r="QIB117" s="78"/>
      <c r="QIC117" s="78"/>
      <c r="QID117" s="78"/>
      <c r="QIE117" s="78"/>
      <c r="QIF117" s="78"/>
      <c r="QIG117" s="78"/>
      <c r="QIH117" s="78"/>
      <c r="QII117" s="78"/>
      <c r="QIJ117" s="78"/>
      <c r="QIK117" s="78"/>
      <c r="QIL117" s="78"/>
      <c r="QIM117" s="78"/>
      <c r="QIN117" s="78"/>
      <c r="QIO117" s="78"/>
      <c r="QIP117" s="78"/>
      <c r="QIQ117" s="78"/>
      <c r="QIR117" s="78"/>
      <c r="QIS117" s="78"/>
      <c r="QIT117" s="78"/>
      <c r="QIU117" s="78"/>
      <c r="QIV117" s="78"/>
      <c r="QIW117" s="78"/>
      <c r="QIX117" s="78"/>
      <c r="QIY117" s="78"/>
      <c r="QIZ117" s="78"/>
      <c r="QJA117" s="78"/>
      <c r="QJB117" s="78"/>
      <c r="QJC117" s="78"/>
      <c r="QJD117" s="78"/>
      <c r="QJE117" s="78"/>
      <c r="QJF117" s="78"/>
      <c r="QJG117" s="78"/>
      <c r="QJH117" s="78"/>
      <c r="QJI117" s="78"/>
      <c r="QJJ117" s="78"/>
      <c r="QJK117" s="78"/>
      <c r="QJL117" s="78"/>
      <c r="QJM117" s="78"/>
      <c r="QJN117" s="78"/>
      <c r="QJO117" s="78"/>
      <c r="QJP117" s="78"/>
      <c r="QJQ117" s="78"/>
      <c r="QJR117" s="78"/>
      <c r="QJS117" s="78"/>
      <c r="QJT117" s="78"/>
      <c r="QJU117" s="78"/>
      <c r="QJV117" s="78"/>
      <c r="QJW117" s="78"/>
      <c r="QJX117" s="78"/>
      <c r="QJY117" s="78"/>
      <c r="QJZ117" s="78"/>
      <c r="QKA117" s="78"/>
      <c r="QKB117" s="78"/>
      <c r="QKC117" s="78"/>
      <c r="QKD117" s="78"/>
      <c r="QKE117" s="78"/>
      <c r="QKF117" s="78"/>
      <c r="QKG117" s="78"/>
      <c r="QKH117" s="78"/>
      <c r="QKI117" s="78"/>
      <c r="QKJ117" s="78"/>
      <c r="QKK117" s="78"/>
      <c r="QKL117" s="78"/>
      <c r="QKM117" s="78"/>
      <c r="QKN117" s="78"/>
      <c r="QKO117" s="78"/>
      <c r="QKP117" s="78"/>
      <c r="QKQ117" s="78"/>
      <c r="QKR117" s="78"/>
      <c r="QKS117" s="78"/>
      <c r="QKT117" s="78"/>
      <c r="QKU117" s="78"/>
      <c r="QKV117" s="78"/>
      <c r="QKW117" s="78"/>
      <c r="QKX117" s="78"/>
      <c r="QKY117" s="78"/>
      <c r="QKZ117" s="78"/>
      <c r="QLA117" s="78"/>
      <c r="QLB117" s="78"/>
      <c r="QLC117" s="78"/>
      <c r="QLD117" s="78"/>
      <c r="QLE117" s="78"/>
      <c r="QLF117" s="78"/>
      <c r="QLG117" s="78"/>
      <c r="QLH117" s="78"/>
      <c r="QLI117" s="78"/>
      <c r="QLJ117" s="78"/>
      <c r="QLK117" s="78"/>
      <c r="QLL117" s="78"/>
      <c r="QLM117" s="78"/>
      <c r="QLN117" s="78"/>
      <c r="QLO117" s="78"/>
      <c r="QLP117" s="78"/>
      <c r="QLQ117" s="78"/>
      <c r="QLR117" s="78"/>
      <c r="QLS117" s="78"/>
      <c r="QLT117" s="78"/>
      <c r="QLU117" s="78"/>
      <c r="QLV117" s="78"/>
      <c r="QLW117" s="78"/>
      <c r="QLX117" s="78"/>
      <c r="QLY117" s="78"/>
      <c r="QLZ117" s="78"/>
      <c r="QMA117" s="78"/>
      <c r="QMB117" s="78"/>
      <c r="QMC117" s="78"/>
      <c r="QMD117" s="78"/>
      <c r="QME117" s="78"/>
      <c r="QMF117" s="78"/>
      <c r="QMG117" s="78"/>
      <c r="QMH117" s="78"/>
      <c r="QMI117" s="78"/>
      <c r="QMJ117" s="78"/>
      <c r="QMK117" s="78"/>
      <c r="QML117" s="78"/>
      <c r="QMM117" s="78"/>
      <c r="QMN117" s="78"/>
      <c r="QMO117" s="78"/>
      <c r="QMP117" s="78"/>
      <c r="QMQ117" s="78"/>
      <c r="QMR117" s="78"/>
      <c r="QMS117" s="78"/>
      <c r="QMT117" s="78"/>
      <c r="QMU117" s="78"/>
      <c r="QMV117" s="78"/>
      <c r="QMW117" s="78"/>
      <c r="QMX117" s="78"/>
      <c r="QMY117" s="78"/>
      <c r="QMZ117" s="78"/>
      <c r="QNA117" s="78"/>
      <c r="QNB117" s="78"/>
      <c r="QNC117" s="78"/>
      <c r="QND117" s="78"/>
      <c r="QNE117" s="78"/>
      <c r="QNF117" s="78"/>
      <c r="QNG117" s="78"/>
      <c r="QNH117" s="78"/>
      <c r="QNI117" s="78"/>
      <c r="QNJ117" s="78"/>
      <c r="QNK117" s="78"/>
      <c r="QNL117" s="78"/>
      <c r="QNM117" s="78"/>
      <c r="QNN117" s="78"/>
      <c r="QNO117" s="78"/>
      <c r="QNP117" s="78"/>
      <c r="QNQ117" s="78"/>
      <c r="QNR117" s="78"/>
      <c r="QNS117" s="78"/>
      <c r="QNT117" s="78"/>
      <c r="QNU117" s="78"/>
      <c r="QNV117" s="78"/>
      <c r="QNW117" s="78"/>
      <c r="QNX117" s="78"/>
      <c r="QNY117" s="78"/>
      <c r="QNZ117" s="78"/>
      <c r="QOA117" s="78"/>
      <c r="QOB117" s="78"/>
      <c r="QOC117" s="78"/>
      <c r="QOD117" s="78"/>
      <c r="QOE117" s="78"/>
      <c r="QOF117" s="78"/>
      <c r="QOG117" s="78"/>
      <c r="QOH117" s="78"/>
      <c r="QOI117" s="78"/>
      <c r="QOJ117" s="78"/>
      <c r="QOK117" s="78"/>
      <c r="QOL117" s="78"/>
      <c r="QOM117" s="78"/>
      <c r="QON117" s="78"/>
      <c r="QOO117" s="78"/>
      <c r="QOP117" s="78"/>
      <c r="QOQ117" s="78"/>
      <c r="QOR117" s="78"/>
      <c r="QOS117" s="78"/>
      <c r="QOT117" s="78"/>
      <c r="QOU117" s="78"/>
      <c r="QOV117" s="78"/>
      <c r="QOW117" s="78"/>
      <c r="QOX117" s="78"/>
      <c r="QOY117" s="78"/>
      <c r="QOZ117" s="78"/>
      <c r="QPA117" s="78"/>
      <c r="QPB117" s="78"/>
      <c r="QPC117" s="78"/>
      <c r="QPD117" s="78"/>
      <c r="QPE117" s="78"/>
      <c r="QPF117" s="78"/>
      <c r="QPG117" s="78"/>
      <c r="QPH117" s="78"/>
      <c r="QPI117" s="78"/>
      <c r="QPJ117" s="78"/>
      <c r="QPK117" s="78"/>
      <c r="QPL117" s="78"/>
      <c r="QPM117" s="78"/>
      <c r="QPN117" s="78"/>
      <c r="QPO117" s="78"/>
      <c r="QPP117" s="78"/>
      <c r="QPQ117" s="78"/>
      <c r="QPR117" s="78"/>
      <c r="QPS117" s="78"/>
      <c r="QPT117" s="78"/>
      <c r="QPU117" s="78"/>
      <c r="QPV117" s="78"/>
      <c r="QPW117" s="78"/>
      <c r="QPX117" s="78"/>
      <c r="QPY117" s="78"/>
      <c r="QPZ117" s="78"/>
      <c r="QQA117" s="78"/>
      <c r="QQB117" s="78"/>
      <c r="QQC117" s="78"/>
      <c r="QQD117" s="78"/>
      <c r="QQE117" s="78"/>
      <c r="QQF117" s="78"/>
      <c r="QQG117" s="78"/>
      <c r="QQH117" s="78"/>
      <c r="QQI117" s="78"/>
      <c r="QQJ117" s="78"/>
      <c r="QQK117" s="78"/>
      <c r="QQL117" s="78"/>
      <c r="QQM117" s="78"/>
      <c r="QQN117" s="78"/>
      <c r="QQO117" s="78"/>
      <c r="QQP117" s="78"/>
      <c r="QQQ117" s="78"/>
      <c r="QQR117" s="78"/>
      <c r="QQS117" s="78"/>
      <c r="QQT117" s="78"/>
      <c r="QQU117" s="78"/>
      <c r="QQV117" s="78"/>
      <c r="QQW117" s="78"/>
      <c r="QQX117" s="78"/>
      <c r="QQY117" s="78"/>
      <c r="QQZ117" s="78"/>
      <c r="QRA117" s="78"/>
      <c r="QRB117" s="78"/>
      <c r="QRC117" s="78"/>
      <c r="QRD117" s="78"/>
      <c r="QRE117" s="78"/>
      <c r="QRF117" s="78"/>
      <c r="QRG117" s="78"/>
      <c r="QRH117" s="78"/>
      <c r="QRI117" s="78"/>
      <c r="QRJ117" s="78"/>
      <c r="QRK117" s="78"/>
      <c r="QRL117" s="78"/>
      <c r="QRM117" s="78"/>
      <c r="QRN117" s="78"/>
      <c r="QRO117" s="78"/>
      <c r="QRP117" s="78"/>
      <c r="QRQ117" s="78"/>
      <c r="QRR117" s="78"/>
      <c r="QRS117" s="78"/>
      <c r="QRT117" s="78"/>
      <c r="QRU117" s="78"/>
      <c r="QRV117" s="78"/>
      <c r="QRW117" s="78"/>
      <c r="QRX117" s="78"/>
      <c r="QRY117" s="78"/>
      <c r="QRZ117" s="78"/>
      <c r="QSA117" s="78"/>
      <c r="QSB117" s="78"/>
      <c r="QSC117" s="78"/>
      <c r="QSD117" s="78"/>
      <c r="QSE117" s="78"/>
      <c r="QSF117" s="78"/>
      <c r="QSG117" s="78"/>
      <c r="QSH117" s="78"/>
      <c r="QSI117" s="78"/>
      <c r="QSJ117" s="78"/>
      <c r="QSK117" s="78"/>
      <c r="QSL117" s="78"/>
      <c r="QSM117" s="78"/>
      <c r="QSN117" s="78"/>
      <c r="QSO117" s="78"/>
      <c r="QSP117" s="78"/>
      <c r="QSQ117" s="78"/>
      <c r="QSR117" s="78"/>
      <c r="QSS117" s="78"/>
      <c r="QST117" s="78"/>
      <c r="QSU117" s="78"/>
      <c r="QSV117" s="78"/>
      <c r="QSW117" s="78"/>
      <c r="QSX117" s="78"/>
      <c r="QSY117" s="78"/>
      <c r="QSZ117" s="78"/>
      <c r="QTA117" s="78"/>
      <c r="QTB117" s="78"/>
      <c r="QTC117" s="78"/>
      <c r="QTD117" s="78"/>
      <c r="QTE117" s="78"/>
      <c r="QTF117" s="78"/>
      <c r="QTG117" s="78"/>
      <c r="QTH117" s="78"/>
      <c r="QTI117" s="78"/>
      <c r="QTJ117" s="78"/>
      <c r="QTK117" s="78"/>
      <c r="QTL117" s="78"/>
      <c r="QTM117" s="78"/>
      <c r="QTN117" s="78"/>
      <c r="QTO117" s="78"/>
      <c r="QTP117" s="78"/>
      <c r="QTQ117" s="78"/>
      <c r="QTR117" s="78"/>
      <c r="QTS117" s="78"/>
      <c r="QTT117" s="78"/>
      <c r="QTU117" s="78"/>
      <c r="QTV117" s="78"/>
      <c r="QTW117" s="78"/>
      <c r="QTX117" s="78"/>
      <c r="QTY117" s="78"/>
      <c r="QTZ117" s="78"/>
      <c r="QUA117" s="78"/>
      <c r="QUB117" s="78"/>
      <c r="QUC117" s="78"/>
      <c r="QUD117" s="78"/>
      <c r="QUE117" s="78"/>
      <c r="QUF117" s="78"/>
      <c r="QUG117" s="78"/>
      <c r="QUH117" s="78"/>
      <c r="QUI117" s="78"/>
      <c r="QUJ117" s="78"/>
      <c r="QUK117" s="78"/>
      <c r="QUL117" s="78"/>
      <c r="QUM117" s="78"/>
      <c r="QUN117" s="78"/>
      <c r="QUO117" s="78"/>
      <c r="QUP117" s="78"/>
      <c r="QUQ117" s="78"/>
      <c r="QUR117" s="78"/>
      <c r="QUS117" s="78"/>
      <c r="QUT117" s="78"/>
      <c r="QUU117" s="78"/>
      <c r="QUV117" s="78"/>
      <c r="QUW117" s="78"/>
      <c r="QUX117" s="78"/>
      <c r="QUY117" s="78"/>
      <c r="QUZ117" s="78"/>
      <c r="QVA117" s="78"/>
      <c r="QVB117" s="78"/>
      <c r="QVC117" s="78"/>
      <c r="QVD117" s="78"/>
      <c r="QVE117" s="78"/>
      <c r="QVF117" s="78"/>
      <c r="QVG117" s="78"/>
      <c r="QVH117" s="78"/>
      <c r="QVI117" s="78"/>
      <c r="QVJ117" s="78"/>
      <c r="QVK117" s="78"/>
      <c r="QVL117" s="78"/>
      <c r="QVM117" s="78"/>
      <c r="QVN117" s="78"/>
      <c r="QVO117" s="78"/>
      <c r="QVP117" s="78"/>
      <c r="QVQ117" s="78"/>
      <c r="QVR117" s="78"/>
      <c r="QVS117" s="78"/>
      <c r="QVT117" s="78"/>
      <c r="QVU117" s="78"/>
      <c r="QVV117" s="78"/>
      <c r="QVW117" s="78"/>
      <c r="QVX117" s="78"/>
      <c r="QVY117" s="78"/>
      <c r="QVZ117" s="78"/>
      <c r="QWA117" s="78"/>
      <c r="QWB117" s="78"/>
      <c r="QWC117" s="78"/>
      <c r="QWD117" s="78"/>
      <c r="QWE117" s="78"/>
      <c r="QWF117" s="78"/>
      <c r="QWG117" s="78"/>
      <c r="QWH117" s="78"/>
      <c r="QWI117" s="78"/>
      <c r="QWJ117" s="78"/>
      <c r="QWK117" s="78"/>
      <c r="QWL117" s="78"/>
      <c r="QWM117" s="78"/>
      <c r="QWN117" s="78"/>
      <c r="QWO117" s="78"/>
      <c r="QWP117" s="78"/>
      <c r="QWQ117" s="78"/>
      <c r="QWR117" s="78"/>
      <c r="QWS117" s="78"/>
      <c r="QWT117" s="78"/>
      <c r="QWU117" s="78"/>
      <c r="QWV117" s="78"/>
      <c r="QWW117" s="78"/>
      <c r="QWX117" s="78"/>
      <c r="QWY117" s="78"/>
      <c r="QWZ117" s="78"/>
      <c r="QXA117" s="78"/>
      <c r="QXB117" s="78"/>
      <c r="QXC117" s="78"/>
      <c r="QXD117" s="78"/>
      <c r="QXE117" s="78"/>
      <c r="QXF117" s="78"/>
      <c r="QXG117" s="78"/>
      <c r="QXH117" s="78"/>
      <c r="QXI117" s="78"/>
      <c r="QXJ117" s="78"/>
      <c r="QXK117" s="78"/>
      <c r="QXL117" s="78"/>
      <c r="QXM117" s="78"/>
      <c r="QXN117" s="78"/>
      <c r="QXO117" s="78"/>
      <c r="QXP117" s="78"/>
      <c r="QXQ117" s="78"/>
      <c r="QXR117" s="78"/>
      <c r="QXS117" s="78"/>
      <c r="QXT117" s="78"/>
      <c r="QXU117" s="78"/>
      <c r="QXV117" s="78"/>
      <c r="QXW117" s="78"/>
      <c r="QXX117" s="78"/>
      <c r="QXY117" s="78"/>
      <c r="QXZ117" s="78"/>
      <c r="QYA117" s="78"/>
      <c r="QYB117" s="78"/>
      <c r="QYC117" s="78"/>
      <c r="QYD117" s="78"/>
      <c r="QYE117" s="78"/>
      <c r="QYF117" s="78"/>
      <c r="QYG117" s="78"/>
      <c r="QYH117" s="78"/>
      <c r="QYI117" s="78"/>
      <c r="QYJ117" s="78"/>
      <c r="QYK117" s="78"/>
      <c r="QYL117" s="78"/>
      <c r="QYM117" s="78"/>
      <c r="QYN117" s="78"/>
      <c r="QYO117" s="78"/>
      <c r="QYP117" s="78"/>
      <c r="QYQ117" s="78"/>
      <c r="QYR117" s="78"/>
      <c r="QYS117" s="78"/>
      <c r="QYT117" s="78"/>
      <c r="QYU117" s="78"/>
      <c r="QYV117" s="78"/>
      <c r="QYW117" s="78"/>
      <c r="QYX117" s="78"/>
      <c r="QYY117" s="78"/>
      <c r="QYZ117" s="78"/>
      <c r="QZA117" s="78"/>
      <c r="QZB117" s="78"/>
      <c r="QZC117" s="78"/>
      <c r="QZD117" s="78"/>
      <c r="QZE117" s="78"/>
      <c r="QZF117" s="78"/>
      <c r="QZG117" s="78"/>
      <c r="QZH117" s="78"/>
      <c r="QZI117" s="78"/>
      <c r="QZJ117" s="78"/>
      <c r="QZK117" s="78"/>
      <c r="QZL117" s="78"/>
      <c r="QZM117" s="78"/>
      <c r="QZN117" s="78"/>
      <c r="QZO117" s="78"/>
      <c r="QZP117" s="78"/>
      <c r="QZQ117" s="78"/>
      <c r="QZR117" s="78"/>
      <c r="QZS117" s="78"/>
      <c r="QZT117" s="78"/>
      <c r="QZU117" s="78"/>
      <c r="QZV117" s="78"/>
      <c r="QZW117" s="78"/>
      <c r="QZX117" s="78"/>
      <c r="QZY117" s="78"/>
      <c r="QZZ117" s="78"/>
      <c r="RAA117" s="78"/>
      <c r="RAB117" s="78"/>
      <c r="RAC117" s="78"/>
      <c r="RAD117" s="78"/>
      <c r="RAE117" s="78"/>
      <c r="RAF117" s="78"/>
      <c r="RAG117" s="78"/>
      <c r="RAH117" s="78"/>
      <c r="RAI117" s="78"/>
      <c r="RAJ117" s="78"/>
      <c r="RAK117" s="78"/>
      <c r="RAL117" s="78"/>
      <c r="RAM117" s="78"/>
      <c r="RAN117" s="78"/>
      <c r="RAO117" s="78"/>
      <c r="RAP117" s="78"/>
      <c r="RAQ117" s="78"/>
      <c r="RAR117" s="78"/>
      <c r="RAS117" s="78"/>
      <c r="RAT117" s="78"/>
      <c r="RAU117" s="78"/>
      <c r="RAV117" s="78"/>
      <c r="RAW117" s="78"/>
      <c r="RAX117" s="78"/>
      <c r="RAY117" s="78"/>
      <c r="RAZ117" s="78"/>
      <c r="RBA117" s="78"/>
      <c r="RBB117" s="78"/>
      <c r="RBC117" s="78"/>
      <c r="RBD117" s="78"/>
      <c r="RBE117" s="78"/>
      <c r="RBF117" s="78"/>
      <c r="RBG117" s="78"/>
      <c r="RBH117" s="78"/>
      <c r="RBI117" s="78"/>
      <c r="RBJ117" s="78"/>
      <c r="RBK117" s="78"/>
      <c r="RBL117" s="78"/>
      <c r="RBM117" s="78"/>
      <c r="RBN117" s="78"/>
      <c r="RBO117" s="78"/>
      <c r="RBP117" s="78"/>
      <c r="RBQ117" s="78"/>
      <c r="RBR117" s="78"/>
      <c r="RBS117" s="78"/>
      <c r="RBT117" s="78"/>
      <c r="RBU117" s="78"/>
      <c r="RBV117" s="78"/>
      <c r="RBW117" s="78"/>
      <c r="RBX117" s="78"/>
      <c r="RBY117" s="78"/>
      <c r="RBZ117" s="78"/>
      <c r="RCA117" s="78"/>
      <c r="RCB117" s="78"/>
      <c r="RCC117" s="78"/>
      <c r="RCD117" s="78"/>
      <c r="RCE117" s="78"/>
      <c r="RCF117" s="78"/>
      <c r="RCG117" s="78"/>
      <c r="RCH117" s="78"/>
      <c r="RCI117" s="78"/>
      <c r="RCJ117" s="78"/>
      <c r="RCK117" s="78"/>
      <c r="RCL117" s="78"/>
      <c r="RCM117" s="78"/>
      <c r="RCN117" s="78"/>
      <c r="RCO117" s="78"/>
      <c r="RCP117" s="78"/>
      <c r="RCQ117" s="78"/>
      <c r="RCR117" s="78"/>
      <c r="RCS117" s="78"/>
      <c r="RCT117" s="78"/>
      <c r="RCU117" s="78"/>
      <c r="RCV117" s="78"/>
      <c r="RCW117" s="78"/>
      <c r="RCX117" s="78"/>
      <c r="RCY117" s="78"/>
      <c r="RCZ117" s="78"/>
      <c r="RDA117" s="78"/>
      <c r="RDB117" s="78"/>
      <c r="RDC117" s="78"/>
      <c r="RDD117" s="78"/>
      <c r="RDE117" s="78"/>
      <c r="RDF117" s="78"/>
      <c r="RDG117" s="78"/>
      <c r="RDH117" s="78"/>
      <c r="RDI117" s="78"/>
      <c r="RDJ117" s="78"/>
      <c r="RDK117" s="78"/>
      <c r="RDL117" s="78"/>
      <c r="RDM117" s="78"/>
      <c r="RDN117" s="78"/>
      <c r="RDO117" s="78"/>
      <c r="RDP117" s="78"/>
      <c r="RDQ117" s="78"/>
      <c r="RDR117" s="78"/>
      <c r="RDS117" s="78"/>
      <c r="RDT117" s="78"/>
      <c r="RDU117" s="78"/>
      <c r="RDV117" s="78"/>
      <c r="RDW117" s="78"/>
      <c r="RDX117" s="78"/>
      <c r="RDY117" s="78"/>
      <c r="RDZ117" s="78"/>
      <c r="REA117" s="78"/>
      <c r="REB117" s="78"/>
      <c r="REC117" s="78"/>
      <c r="RED117" s="78"/>
      <c r="REE117" s="78"/>
      <c r="REF117" s="78"/>
      <c r="REG117" s="78"/>
      <c r="REH117" s="78"/>
      <c r="REI117" s="78"/>
      <c r="REJ117" s="78"/>
      <c r="REK117" s="78"/>
      <c r="REL117" s="78"/>
      <c r="REM117" s="78"/>
      <c r="REN117" s="78"/>
      <c r="REO117" s="78"/>
      <c r="REP117" s="78"/>
      <c r="REQ117" s="78"/>
      <c r="RER117" s="78"/>
      <c r="RES117" s="78"/>
      <c r="RET117" s="78"/>
      <c r="REU117" s="78"/>
      <c r="REV117" s="78"/>
      <c r="REW117" s="78"/>
      <c r="REX117" s="78"/>
      <c r="REY117" s="78"/>
      <c r="REZ117" s="78"/>
      <c r="RFA117" s="78"/>
      <c r="RFB117" s="78"/>
      <c r="RFC117" s="78"/>
      <c r="RFD117" s="78"/>
      <c r="RFE117" s="78"/>
      <c r="RFF117" s="78"/>
      <c r="RFG117" s="78"/>
      <c r="RFH117" s="78"/>
      <c r="RFI117" s="78"/>
      <c r="RFJ117" s="78"/>
      <c r="RFK117" s="78"/>
      <c r="RFL117" s="78"/>
      <c r="RFM117" s="78"/>
      <c r="RFN117" s="78"/>
      <c r="RFO117" s="78"/>
      <c r="RFP117" s="78"/>
      <c r="RFQ117" s="78"/>
      <c r="RFR117" s="78"/>
      <c r="RFS117" s="78"/>
      <c r="RFT117" s="78"/>
      <c r="RFU117" s="78"/>
      <c r="RFV117" s="78"/>
      <c r="RFW117" s="78"/>
      <c r="RFX117" s="78"/>
      <c r="RFY117" s="78"/>
      <c r="RFZ117" s="78"/>
      <c r="RGA117" s="78"/>
      <c r="RGB117" s="78"/>
      <c r="RGC117" s="78"/>
      <c r="RGD117" s="78"/>
      <c r="RGE117" s="78"/>
      <c r="RGF117" s="78"/>
      <c r="RGG117" s="78"/>
      <c r="RGH117" s="78"/>
      <c r="RGI117" s="78"/>
      <c r="RGJ117" s="78"/>
      <c r="RGK117" s="78"/>
      <c r="RGL117" s="78"/>
      <c r="RGM117" s="78"/>
      <c r="RGN117" s="78"/>
      <c r="RGO117" s="78"/>
      <c r="RGP117" s="78"/>
      <c r="RGQ117" s="78"/>
      <c r="RGR117" s="78"/>
      <c r="RGS117" s="78"/>
      <c r="RGT117" s="78"/>
      <c r="RGU117" s="78"/>
      <c r="RGV117" s="78"/>
      <c r="RGW117" s="78"/>
      <c r="RGX117" s="78"/>
      <c r="RGY117" s="78"/>
      <c r="RGZ117" s="78"/>
      <c r="RHA117" s="78"/>
      <c r="RHB117" s="78"/>
      <c r="RHC117" s="78"/>
      <c r="RHD117" s="78"/>
      <c r="RHE117" s="78"/>
      <c r="RHF117" s="78"/>
      <c r="RHG117" s="78"/>
      <c r="RHH117" s="78"/>
      <c r="RHI117" s="78"/>
      <c r="RHJ117" s="78"/>
      <c r="RHK117" s="78"/>
      <c r="RHL117" s="78"/>
      <c r="RHM117" s="78"/>
      <c r="RHN117" s="78"/>
      <c r="RHO117" s="78"/>
      <c r="RHP117" s="78"/>
      <c r="RHQ117" s="78"/>
      <c r="RHR117" s="78"/>
      <c r="RHS117" s="78"/>
      <c r="RHT117" s="78"/>
      <c r="RHU117" s="78"/>
      <c r="RHV117" s="78"/>
      <c r="RHW117" s="78"/>
      <c r="RHX117" s="78"/>
      <c r="RHY117" s="78"/>
      <c r="RHZ117" s="78"/>
      <c r="RIA117" s="78"/>
      <c r="RIB117" s="78"/>
      <c r="RIC117" s="78"/>
      <c r="RID117" s="78"/>
      <c r="RIE117" s="78"/>
      <c r="RIF117" s="78"/>
      <c r="RIG117" s="78"/>
      <c r="RIH117" s="78"/>
      <c r="RII117" s="78"/>
      <c r="RIJ117" s="78"/>
      <c r="RIK117" s="78"/>
      <c r="RIL117" s="78"/>
      <c r="RIM117" s="78"/>
      <c r="RIN117" s="78"/>
      <c r="RIO117" s="78"/>
      <c r="RIP117" s="78"/>
      <c r="RIQ117" s="78"/>
      <c r="RIR117" s="78"/>
      <c r="RIS117" s="78"/>
      <c r="RIT117" s="78"/>
      <c r="RIU117" s="78"/>
      <c r="RIV117" s="78"/>
      <c r="RIW117" s="78"/>
      <c r="RIX117" s="78"/>
      <c r="RIY117" s="78"/>
      <c r="RIZ117" s="78"/>
      <c r="RJA117" s="78"/>
      <c r="RJB117" s="78"/>
      <c r="RJC117" s="78"/>
      <c r="RJD117" s="78"/>
      <c r="RJE117" s="78"/>
      <c r="RJF117" s="78"/>
      <c r="RJG117" s="78"/>
      <c r="RJH117" s="78"/>
      <c r="RJI117" s="78"/>
      <c r="RJJ117" s="78"/>
      <c r="RJK117" s="78"/>
      <c r="RJL117" s="78"/>
      <c r="RJM117" s="78"/>
      <c r="RJN117" s="78"/>
      <c r="RJO117" s="78"/>
      <c r="RJP117" s="78"/>
      <c r="RJQ117" s="78"/>
      <c r="RJR117" s="78"/>
      <c r="RJS117" s="78"/>
      <c r="RJT117" s="78"/>
      <c r="RJU117" s="78"/>
      <c r="RJV117" s="78"/>
      <c r="RJW117" s="78"/>
      <c r="RJX117" s="78"/>
      <c r="RJY117" s="78"/>
      <c r="RJZ117" s="78"/>
      <c r="RKA117" s="78"/>
      <c r="RKB117" s="78"/>
      <c r="RKC117" s="78"/>
      <c r="RKD117" s="78"/>
      <c r="RKE117" s="78"/>
      <c r="RKF117" s="78"/>
      <c r="RKG117" s="78"/>
      <c r="RKH117" s="78"/>
      <c r="RKI117" s="78"/>
      <c r="RKJ117" s="78"/>
      <c r="RKK117" s="78"/>
      <c r="RKL117" s="78"/>
      <c r="RKM117" s="78"/>
      <c r="RKN117" s="78"/>
      <c r="RKO117" s="78"/>
      <c r="RKP117" s="78"/>
      <c r="RKQ117" s="78"/>
      <c r="RKR117" s="78"/>
      <c r="RKS117" s="78"/>
      <c r="RKT117" s="78"/>
      <c r="RKU117" s="78"/>
      <c r="RKV117" s="78"/>
      <c r="RKW117" s="78"/>
      <c r="RKX117" s="78"/>
      <c r="RKY117" s="78"/>
      <c r="RKZ117" s="78"/>
      <c r="RLA117" s="78"/>
      <c r="RLB117" s="78"/>
      <c r="RLC117" s="78"/>
      <c r="RLD117" s="78"/>
      <c r="RLE117" s="78"/>
      <c r="RLF117" s="78"/>
      <c r="RLG117" s="78"/>
      <c r="RLH117" s="78"/>
      <c r="RLI117" s="78"/>
      <c r="RLJ117" s="78"/>
      <c r="RLK117" s="78"/>
      <c r="RLL117" s="78"/>
      <c r="RLM117" s="78"/>
      <c r="RLN117" s="78"/>
      <c r="RLO117" s="78"/>
      <c r="RLP117" s="78"/>
      <c r="RLQ117" s="78"/>
      <c r="RLR117" s="78"/>
      <c r="RLS117" s="78"/>
      <c r="RLT117" s="78"/>
      <c r="RLU117" s="78"/>
      <c r="RLV117" s="78"/>
      <c r="RLW117" s="78"/>
      <c r="RLX117" s="78"/>
      <c r="RLY117" s="78"/>
      <c r="RLZ117" s="78"/>
      <c r="RMA117" s="78"/>
      <c r="RMB117" s="78"/>
      <c r="RMC117" s="78"/>
      <c r="RMD117" s="78"/>
      <c r="RME117" s="78"/>
      <c r="RMF117" s="78"/>
      <c r="RMG117" s="78"/>
      <c r="RMH117" s="78"/>
      <c r="RMI117" s="78"/>
      <c r="RMJ117" s="78"/>
      <c r="RMK117" s="78"/>
      <c r="RML117" s="78"/>
      <c r="RMM117" s="78"/>
      <c r="RMN117" s="78"/>
      <c r="RMO117" s="78"/>
      <c r="RMP117" s="78"/>
      <c r="RMQ117" s="78"/>
      <c r="RMR117" s="78"/>
      <c r="RMS117" s="78"/>
      <c r="RMT117" s="78"/>
      <c r="RMU117" s="78"/>
      <c r="RMV117" s="78"/>
      <c r="RMW117" s="78"/>
      <c r="RMX117" s="78"/>
      <c r="RMY117" s="78"/>
      <c r="RMZ117" s="78"/>
      <c r="RNA117" s="78"/>
      <c r="RNB117" s="78"/>
      <c r="RNC117" s="78"/>
      <c r="RND117" s="78"/>
      <c r="RNE117" s="78"/>
      <c r="RNF117" s="78"/>
      <c r="RNG117" s="78"/>
      <c r="RNH117" s="78"/>
      <c r="RNI117" s="78"/>
      <c r="RNJ117" s="78"/>
      <c r="RNK117" s="78"/>
      <c r="RNL117" s="78"/>
      <c r="RNM117" s="78"/>
      <c r="RNN117" s="78"/>
      <c r="RNO117" s="78"/>
      <c r="RNP117" s="78"/>
      <c r="RNQ117" s="78"/>
      <c r="RNR117" s="78"/>
      <c r="RNS117" s="78"/>
      <c r="RNT117" s="78"/>
      <c r="RNU117" s="78"/>
      <c r="RNV117" s="78"/>
      <c r="RNW117" s="78"/>
      <c r="RNX117" s="78"/>
      <c r="RNY117" s="78"/>
      <c r="RNZ117" s="78"/>
      <c r="ROA117" s="78"/>
      <c r="ROB117" s="78"/>
      <c r="ROC117" s="78"/>
      <c r="ROD117" s="78"/>
      <c r="ROE117" s="78"/>
      <c r="ROF117" s="78"/>
      <c r="ROG117" s="78"/>
      <c r="ROH117" s="78"/>
      <c r="ROI117" s="78"/>
      <c r="ROJ117" s="78"/>
      <c r="ROK117" s="78"/>
      <c r="ROL117" s="78"/>
      <c r="ROM117" s="78"/>
      <c r="RON117" s="78"/>
      <c r="ROO117" s="78"/>
      <c r="ROP117" s="78"/>
      <c r="ROQ117" s="78"/>
      <c r="ROR117" s="78"/>
      <c r="ROS117" s="78"/>
      <c r="ROT117" s="78"/>
      <c r="ROU117" s="78"/>
      <c r="ROV117" s="78"/>
      <c r="ROW117" s="78"/>
      <c r="ROX117" s="78"/>
      <c r="ROY117" s="78"/>
      <c r="ROZ117" s="78"/>
      <c r="RPA117" s="78"/>
      <c r="RPB117" s="78"/>
      <c r="RPC117" s="78"/>
      <c r="RPD117" s="78"/>
      <c r="RPE117" s="78"/>
      <c r="RPF117" s="78"/>
      <c r="RPG117" s="78"/>
      <c r="RPH117" s="78"/>
      <c r="RPI117" s="78"/>
      <c r="RPJ117" s="78"/>
      <c r="RPK117" s="78"/>
      <c r="RPL117" s="78"/>
      <c r="RPM117" s="78"/>
      <c r="RPN117" s="78"/>
      <c r="RPO117" s="78"/>
      <c r="RPP117" s="78"/>
      <c r="RPQ117" s="78"/>
      <c r="RPR117" s="78"/>
      <c r="RPS117" s="78"/>
      <c r="RPT117" s="78"/>
      <c r="RPU117" s="78"/>
      <c r="RPV117" s="78"/>
      <c r="RPW117" s="78"/>
      <c r="RPX117" s="78"/>
      <c r="RPY117" s="78"/>
      <c r="RPZ117" s="78"/>
      <c r="RQA117" s="78"/>
      <c r="RQB117" s="78"/>
      <c r="RQC117" s="78"/>
      <c r="RQD117" s="78"/>
      <c r="RQE117" s="78"/>
      <c r="RQF117" s="78"/>
      <c r="RQG117" s="78"/>
      <c r="RQH117" s="78"/>
      <c r="RQI117" s="78"/>
      <c r="RQJ117" s="78"/>
      <c r="RQK117" s="78"/>
      <c r="RQL117" s="78"/>
      <c r="RQM117" s="78"/>
      <c r="RQN117" s="78"/>
      <c r="RQO117" s="78"/>
      <c r="RQP117" s="78"/>
      <c r="RQQ117" s="78"/>
      <c r="RQR117" s="78"/>
      <c r="RQS117" s="78"/>
      <c r="RQT117" s="78"/>
      <c r="RQU117" s="78"/>
      <c r="RQV117" s="78"/>
      <c r="RQW117" s="78"/>
      <c r="RQX117" s="78"/>
      <c r="RQY117" s="78"/>
      <c r="RQZ117" s="78"/>
      <c r="RRA117" s="78"/>
      <c r="RRB117" s="78"/>
      <c r="RRC117" s="78"/>
      <c r="RRD117" s="78"/>
      <c r="RRE117" s="78"/>
      <c r="RRF117" s="78"/>
      <c r="RRG117" s="78"/>
      <c r="RRH117" s="78"/>
      <c r="RRI117" s="78"/>
      <c r="RRJ117" s="78"/>
      <c r="RRK117" s="78"/>
      <c r="RRL117" s="78"/>
      <c r="RRM117" s="78"/>
      <c r="RRN117" s="78"/>
      <c r="RRO117" s="78"/>
      <c r="RRP117" s="78"/>
      <c r="RRQ117" s="78"/>
      <c r="RRR117" s="78"/>
      <c r="RRS117" s="78"/>
      <c r="RRT117" s="78"/>
      <c r="RRU117" s="78"/>
      <c r="RRV117" s="78"/>
      <c r="RRW117" s="78"/>
      <c r="RRX117" s="78"/>
      <c r="RRY117" s="78"/>
      <c r="RRZ117" s="78"/>
      <c r="RSA117" s="78"/>
      <c r="RSB117" s="78"/>
      <c r="RSC117" s="78"/>
      <c r="RSD117" s="78"/>
      <c r="RSE117" s="78"/>
      <c r="RSF117" s="78"/>
      <c r="RSG117" s="78"/>
      <c r="RSH117" s="78"/>
      <c r="RSI117" s="78"/>
      <c r="RSJ117" s="78"/>
      <c r="RSK117" s="78"/>
      <c r="RSL117" s="78"/>
      <c r="RSM117" s="78"/>
      <c r="RSN117" s="78"/>
      <c r="RSO117" s="78"/>
      <c r="RSP117" s="78"/>
      <c r="RSQ117" s="78"/>
      <c r="RSR117" s="78"/>
      <c r="RSS117" s="78"/>
      <c r="RST117" s="78"/>
      <c r="RSU117" s="78"/>
      <c r="RSV117" s="78"/>
      <c r="RSW117" s="78"/>
      <c r="RSX117" s="78"/>
      <c r="RSY117" s="78"/>
      <c r="RSZ117" s="78"/>
      <c r="RTA117" s="78"/>
      <c r="RTB117" s="78"/>
      <c r="RTC117" s="78"/>
      <c r="RTD117" s="78"/>
      <c r="RTE117" s="78"/>
      <c r="RTF117" s="78"/>
      <c r="RTG117" s="78"/>
      <c r="RTH117" s="78"/>
      <c r="RTI117" s="78"/>
      <c r="RTJ117" s="78"/>
      <c r="RTK117" s="78"/>
      <c r="RTL117" s="78"/>
      <c r="RTM117" s="78"/>
      <c r="RTN117" s="78"/>
      <c r="RTO117" s="78"/>
      <c r="RTP117" s="78"/>
      <c r="RTQ117" s="78"/>
      <c r="RTR117" s="78"/>
      <c r="RTS117" s="78"/>
      <c r="RTT117" s="78"/>
      <c r="RTU117" s="78"/>
      <c r="RTV117" s="78"/>
      <c r="RTW117" s="78"/>
      <c r="RTX117" s="78"/>
      <c r="RTY117" s="78"/>
      <c r="RTZ117" s="78"/>
      <c r="RUA117" s="78"/>
      <c r="RUB117" s="78"/>
      <c r="RUC117" s="78"/>
      <c r="RUD117" s="78"/>
      <c r="RUE117" s="78"/>
      <c r="RUF117" s="78"/>
      <c r="RUG117" s="78"/>
      <c r="RUH117" s="78"/>
      <c r="RUI117" s="78"/>
      <c r="RUJ117" s="78"/>
      <c r="RUK117" s="78"/>
      <c r="RUL117" s="78"/>
      <c r="RUM117" s="78"/>
      <c r="RUN117" s="78"/>
      <c r="RUO117" s="78"/>
      <c r="RUP117" s="78"/>
      <c r="RUQ117" s="78"/>
      <c r="RUR117" s="78"/>
      <c r="RUS117" s="78"/>
      <c r="RUT117" s="78"/>
      <c r="RUU117" s="78"/>
      <c r="RUV117" s="78"/>
      <c r="RUW117" s="78"/>
      <c r="RUX117" s="78"/>
      <c r="RUY117" s="78"/>
      <c r="RUZ117" s="78"/>
      <c r="RVA117" s="78"/>
      <c r="RVB117" s="78"/>
      <c r="RVC117" s="78"/>
      <c r="RVD117" s="78"/>
      <c r="RVE117" s="78"/>
      <c r="RVF117" s="78"/>
      <c r="RVG117" s="78"/>
      <c r="RVH117" s="78"/>
      <c r="RVI117" s="78"/>
      <c r="RVJ117" s="78"/>
      <c r="RVK117" s="78"/>
      <c r="RVL117" s="78"/>
      <c r="RVM117" s="78"/>
      <c r="RVN117" s="78"/>
      <c r="RVO117" s="78"/>
      <c r="RVP117" s="78"/>
      <c r="RVQ117" s="78"/>
      <c r="RVR117" s="78"/>
      <c r="RVS117" s="78"/>
      <c r="RVT117" s="78"/>
      <c r="RVU117" s="78"/>
      <c r="RVV117" s="78"/>
      <c r="RVW117" s="78"/>
      <c r="RVX117" s="78"/>
      <c r="RVY117" s="78"/>
      <c r="RVZ117" s="78"/>
      <c r="RWA117" s="78"/>
      <c r="RWB117" s="78"/>
      <c r="RWC117" s="78"/>
      <c r="RWD117" s="78"/>
      <c r="RWE117" s="78"/>
      <c r="RWF117" s="78"/>
      <c r="RWG117" s="78"/>
      <c r="RWH117" s="78"/>
      <c r="RWI117" s="78"/>
      <c r="RWJ117" s="78"/>
      <c r="RWK117" s="78"/>
      <c r="RWL117" s="78"/>
      <c r="RWM117" s="78"/>
      <c r="RWN117" s="78"/>
      <c r="RWO117" s="78"/>
      <c r="RWP117" s="78"/>
      <c r="RWQ117" s="78"/>
      <c r="RWR117" s="78"/>
      <c r="RWS117" s="78"/>
      <c r="RWT117" s="78"/>
      <c r="RWU117" s="78"/>
      <c r="RWV117" s="78"/>
      <c r="RWW117" s="78"/>
      <c r="RWX117" s="78"/>
      <c r="RWY117" s="78"/>
      <c r="RWZ117" s="78"/>
      <c r="RXA117" s="78"/>
      <c r="RXB117" s="78"/>
      <c r="RXC117" s="78"/>
      <c r="RXD117" s="78"/>
      <c r="RXE117" s="78"/>
      <c r="RXF117" s="78"/>
      <c r="RXG117" s="78"/>
      <c r="RXH117" s="78"/>
      <c r="RXI117" s="78"/>
      <c r="RXJ117" s="78"/>
      <c r="RXK117" s="78"/>
      <c r="RXL117" s="78"/>
      <c r="RXM117" s="78"/>
      <c r="RXN117" s="78"/>
      <c r="RXO117" s="78"/>
      <c r="RXP117" s="78"/>
      <c r="RXQ117" s="78"/>
      <c r="RXR117" s="78"/>
      <c r="RXS117" s="78"/>
      <c r="RXT117" s="78"/>
      <c r="RXU117" s="78"/>
      <c r="RXV117" s="78"/>
      <c r="RXW117" s="78"/>
      <c r="RXX117" s="78"/>
      <c r="RXY117" s="78"/>
      <c r="RXZ117" s="78"/>
      <c r="RYA117" s="78"/>
      <c r="RYB117" s="78"/>
      <c r="RYC117" s="78"/>
      <c r="RYD117" s="78"/>
      <c r="RYE117" s="78"/>
      <c r="RYF117" s="78"/>
      <c r="RYG117" s="78"/>
      <c r="RYH117" s="78"/>
      <c r="RYI117" s="78"/>
      <c r="RYJ117" s="78"/>
      <c r="RYK117" s="78"/>
      <c r="RYL117" s="78"/>
      <c r="RYM117" s="78"/>
      <c r="RYN117" s="78"/>
      <c r="RYO117" s="78"/>
      <c r="RYP117" s="78"/>
      <c r="RYQ117" s="78"/>
      <c r="RYR117" s="78"/>
      <c r="RYS117" s="78"/>
      <c r="RYT117" s="78"/>
      <c r="RYU117" s="78"/>
      <c r="RYV117" s="78"/>
      <c r="RYW117" s="78"/>
      <c r="RYX117" s="78"/>
      <c r="RYY117" s="78"/>
      <c r="RYZ117" s="78"/>
      <c r="RZA117" s="78"/>
      <c r="RZB117" s="78"/>
      <c r="RZC117" s="78"/>
      <c r="RZD117" s="78"/>
      <c r="RZE117" s="78"/>
      <c r="RZF117" s="78"/>
      <c r="RZG117" s="78"/>
      <c r="RZH117" s="78"/>
      <c r="RZI117" s="78"/>
      <c r="RZJ117" s="78"/>
      <c r="RZK117" s="78"/>
      <c r="RZL117" s="78"/>
      <c r="RZM117" s="78"/>
      <c r="RZN117" s="78"/>
      <c r="RZO117" s="78"/>
      <c r="RZP117" s="78"/>
      <c r="RZQ117" s="78"/>
      <c r="RZR117" s="78"/>
      <c r="RZS117" s="78"/>
      <c r="RZT117" s="78"/>
      <c r="RZU117" s="78"/>
      <c r="RZV117" s="78"/>
      <c r="RZW117" s="78"/>
      <c r="RZX117" s="78"/>
      <c r="RZY117" s="78"/>
      <c r="RZZ117" s="78"/>
      <c r="SAA117" s="78"/>
      <c r="SAB117" s="78"/>
      <c r="SAC117" s="78"/>
      <c r="SAD117" s="78"/>
      <c r="SAE117" s="78"/>
      <c r="SAF117" s="78"/>
      <c r="SAG117" s="78"/>
      <c r="SAH117" s="78"/>
      <c r="SAI117" s="78"/>
      <c r="SAJ117" s="78"/>
      <c r="SAK117" s="78"/>
      <c r="SAL117" s="78"/>
      <c r="SAM117" s="78"/>
      <c r="SAN117" s="78"/>
      <c r="SAO117" s="78"/>
      <c r="SAP117" s="78"/>
      <c r="SAQ117" s="78"/>
      <c r="SAR117" s="78"/>
      <c r="SAS117" s="78"/>
      <c r="SAT117" s="78"/>
      <c r="SAU117" s="78"/>
      <c r="SAV117" s="78"/>
      <c r="SAW117" s="78"/>
      <c r="SAX117" s="78"/>
      <c r="SAY117" s="78"/>
      <c r="SAZ117" s="78"/>
      <c r="SBA117" s="78"/>
      <c r="SBB117" s="78"/>
      <c r="SBC117" s="78"/>
      <c r="SBD117" s="78"/>
      <c r="SBE117" s="78"/>
      <c r="SBF117" s="78"/>
      <c r="SBG117" s="78"/>
      <c r="SBH117" s="78"/>
      <c r="SBI117" s="78"/>
      <c r="SBJ117" s="78"/>
      <c r="SBK117" s="78"/>
      <c r="SBL117" s="78"/>
      <c r="SBM117" s="78"/>
      <c r="SBN117" s="78"/>
      <c r="SBO117" s="78"/>
      <c r="SBP117" s="78"/>
      <c r="SBQ117" s="78"/>
      <c r="SBR117" s="78"/>
      <c r="SBS117" s="78"/>
      <c r="SBT117" s="78"/>
      <c r="SBU117" s="78"/>
      <c r="SBV117" s="78"/>
      <c r="SBW117" s="78"/>
      <c r="SBX117" s="78"/>
      <c r="SBY117" s="78"/>
      <c r="SBZ117" s="78"/>
      <c r="SCA117" s="78"/>
      <c r="SCB117" s="78"/>
      <c r="SCC117" s="78"/>
      <c r="SCD117" s="78"/>
      <c r="SCE117" s="78"/>
      <c r="SCF117" s="78"/>
      <c r="SCG117" s="78"/>
      <c r="SCH117" s="78"/>
      <c r="SCI117" s="78"/>
      <c r="SCJ117" s="78"/>
      <c r="SCK117" s="78"/>
      <c r="SCL117" s="78"/>
      <c r="SCM117" s="78"/>
      <c r="SCN117" s="78"/>
      <c r="SCO117" s="78"/>
      <c r="SCP117" s="78"/>
      <c r="SCQ117" s="78"/>
      <c r="SCR117" s="78"/>
      <c r="SCS117" s="78"/>
      <c r="SCT117" s="78"/>
      <c r="SCU117" s="78"/>
      <c r="SCV117" s="78"/>
      <c r="SCW117" s="78"/>
      <c r="SCX117" s="78"/>
      <c r="SCY117" s="78"/>
      <c r="SCZ117" s="78"/>
      <c r="SDA117" s="78"/>
      <c r="SDB117" s="78"/>
      <c r="SDC117" s="78"/>
      <c r="SDD117" s="78"/>
      <c r="SDE117" s="78"/>
      <c r="SDF117" s="78"/>
      <c r="SDG117" s="78"/>
      <c r="SDH117" s="78"/>
      <c r="SDI117" s="78"/>
      <c r="SDJ117" s="78"/>
      <c r="SDK117" s="78"/>
      <c r="SDL117" s="78"/>
      <c r="SDM117" s="78"/>
      <c r="SDN117" s="78"/>
      <c r="SDO117" s="78"/>
      <c r="SDP117" s="78"/>
      <c r="SDQ117" s="78"/>
      <c r="SDR117" s="78"/>
      <c r="SDS117" s="78"/>
      <c r="SDT117" s="78"/>
      <c r="SDU117" s="78"/>
      <c r="SDV117" s="78"/>
      <c r="SDW117" s="78"/>
      <c r="SDX117" s="78"/>
      <c r="SDY117" s="78"/>
      <c r="SDZ117" s="78"/>
      <c r="SEA117" s="78"/>
      <c r="SEB117" s="78"/>
      <c r="SEC117" s="78"/>
      <c r="SED117" s="78"/>
      <c r="SEE117" s="78"/>
      <c r="SEF117" s="78"/>
      <c r="SEG117" s="78"/>
      <c r="SEH117" s="78"/>
      <c r="SEI117" s="78"/>
      <c r="SEJ117" s="78"/>
      <c r="SEK117" s="78"/>
      <c r="SEL117" s="78"/>
      <c r="SEM117" s="78"/>
      <c r="SEN117" s="78"/>
      <c r="SEO117" s="78"/>
      <c r="SEP117" s="78"/>
      <c r="SEQ117" s="78"/>
      <c r="SER117" s="78"/>
      <c r="SES117" s="78"/>
      <c r="SET117" s="78"/>
      <c r="SEU117" s="78"/>
      <c r="SEV117" s="78"/>
      <c r="SEW117" s="78"/>
      <c r="SEX117" s="78"/>
      <c r="SEY117" s="78"/>
      <c r="SEZ117" s="78"/>
      <c r="SFA117" s="78"/>
      <c r="SFB117" s="78"/>
      <c r="SFC117" s="78"/>
      <c r="SFD117" s="78"/>
      <c r="SFE117" s="78"/>
      <c r="SFF117" s="78"/>
      <c r="SFG117" s="78"/>
      <c r="SFH117" s="78"/>
      <c r="SFI117" s="78"/>
      <c r="SFJ117" s="78"/>
      <c r="SFK117" s="78"/>
      <c r="SFL117" s="78"/>
      <c r="SFM117" s="78"/>
      <c r="SFN117" s="78"/>
      <c r="SFO117" s="78"/>
      <c r="SFP117" s="78"/>
      <c r="SFQ117" s="78"/>
      <c r="SFR117" s="78"/>
      <c r="SFS117" s="78"/>
      <c r="SFT117" s="78"/>
      <c r="SFU117" s="78"/>
      <c r="SFV117" s="78"/>
      <c r="SFW117" s="78"/>
      <c r="SFX117" s="78"/>
      <c r="SFY117" s="78"/>
      <c r="SFZ117" s="78"/>
      <c r="SGA117" s="78"/>
      <c r="SGB117" s="78"/>
      <c r="SGC117" s="78"/>
      <c r="SGD117" s="78"/>
      <c r="SGE117" s="78"/>
      <c r="SGF117" s="78"/>
      <c r="SGG117" s="78"/>
      <c r="SGH117" s="78"/>
      <c r="SGI117" s="78"/>
      <c r="SGJ117" s="78"/>
      <c r="SGK117" s="78"/>
      <c r="SGL117" s="78"/>
      <c r="SGM117" s="78"/>
      <c r="SGN117" s="78"/>
      <c r="SGO117" s="78"/>
      <c r="SGP117" s="78"/>
      <c r="SGQ117" s="78"/>
      <c r="SGR117" s="78"/>
      <c r="SGS117" s="78"/>
      <c r="SGT117" s="78"/>
      <c r="SGU117" s="78"/>
      <c r="SGV117" s="78"/>
      <c r="SGW117" s="78"/>
      <c r="SGX117" s="78"/>
      <c r="SGY117" s="78"/>
      <c r="SGZ117" s="78"/>
      <c r="SHA117" s="78"/>
      <c r="SHB117" s="78"/>
      <c r="SHC117" s="78"/>
      <c r="SHD117" s="78"/>
      <c r="SHE117" s="78"/>
      <c r="SHF117" s="78"/>
      <c r="SHG117" s="78"/>
      <c r="SHH117" s="78"/>
      <c r="SHI117" s="78"/>
      <c r="SHJ117" s="78"/>
      <c r="SHK117" s="78"/>
      <c r="SHL117" s="78"/>
      <c r="SHM117" s="78"/>
      <c r="SHN117" s="78"/>
      <c r="SHO117" s="78"/>
      <c r="SHP117" s="78"/>
      <c r="SHQ117" s="78"/>
      <c r="SHR117" s="78"/>
      <c r="SHS117" s="78"/>
      <c r="SHT117" s="78"/>
      <c r="SHU117" s="78"/>
      <c r="SHV117" s="78"/>
      <c r="SHW117" s="78"/>
      <c r="SHX117" s="78"/>
      <c r="SHY117" s="78"/>
      <c r="SHZ117" s="78"/>
      <c r="SIA117" s="78"/>
      <c r="SIB117" s="78"/>
      <c r="SIC117" s="78"/>
      <c r="SID117" s="78"/>
      <c r="SIE117" s="78"/>
      <c r="SIF117" s="78"/>
      <c r="SIG117" s="78"/>
      <c r="SIH117" s="78"/>
      <c r="SII117" s="78"/>
      <c r="SIJ117" s="78"/>
      <c r="SIK117" s="78"/>
      <c r="SIL117" s="78"/>
      <c r="SIM117" s="78"/>
      <c r="SIN117" s="78"/>
      <c r="SIO117" s="78"/>
      <c r="SIP117" s="78"/>
      <c r="SIQ117" s="78"/>
      <c r="SIR117" s="78"/>
      <c r="SIS117" s="78"/>
      <c r="SIT117" s="78"/>
      <c r="SIU117" s="78"/>
      <c r="SIV117" s="78"/>
      <c r="SIW117" s="78"/>
      <c r="SIX117" s="78"/>
      <c r="SIY117" s="78"/>
      <c r="SIZ117" s="78"/>
      <c r="SJA117" s="78"/>
      <c r="SJB117" s="78"/>
      <c r="SJC117" s="78"/>
      <c r="SJD117" s="78"/>
      <c r="SJE117" s="78"/>
      <c r="SJF117" s="78"/>
      <c r="SJG117" s="78"/>
      <c r="SJH117" s="78"/>
      <c r="SJI117" s="78"/>
      <c r="SJJ117" s="78"/>
      <c r="SJK117" s="78"/>
      <c r="SJL117" s="78"/>
      <c r="SJM117" s="78"/>
      <c r="SJN117" s="78"/>
      <c r="SJO117" s="78"/>
      <c r="SJP117" s="78"/>
      <c r="SJQ117" s="78"/>
      <c r="SJR117" s="78"/>
      <c r="SJS117" s="78"/>
      <c r="SJT117" s="78"/>
      <c r="SJU117" s="78"/>
      <c r="SJV117" s="78"/>
      <c r="SJW117" s="78"/>
      <c r="SJX117" s="78"/>
      <c r="SJY117" s="78"/>
      <c r="SJZ117" s="78"/>
      <c r="SKA117" s="78"/>
      <c r="SKB117" s="78"/>
      <c r="SKC117" s="78"/>
      <c r="SKD117" s="78"/>
      <c r="SKE117" s="78"/>
      <c r="SKF117" s="78"/>
      <c r="SKG117" s="78"/>
      <c r="SKH117" s="78"/>
      <c r="SKI117" s="78"/>
      <c r="SKJ117" s="78"/>
      <c r="SKK117" s="78"/>
      <c r="SKL117" s="78"/>
      <c r="SKM117" s="78"/>
      <c r="SKN117" s="78"/>
      <c r="SKO117" s="78"/>
      <c r="SKP117" s="78"/>
      <c r="SKQ117" s="78"/>
      <c r="SKR117" s="78"/>
      <c r="SKS117" s="78"/>
      <c r="SKT117" s="78"/>
      <c r="SKU117" s="78"/>
      <c r="SKV117" s="78"/>
      <c r="SKW117" s="78"/>
      <c r="SKX117" s="78"/>
      <c r="SKY117" s="78"/>
      <c r="SKZ117" s="78"/>
      <c r="SLA117" s="78"/>
      <c r="SLB117" s="78"/>
      <c r="SLC117" s="78"/>
      <c r="SLD117" s="78"/>
      <c r="SLE117" s="78"/>
      <c r="SLF117" s="78"/>
      <c r="SLG117" s="78"/>
      <c r="SLH117" s="78"/>
      <c r="SLI117" s="78"/>
      <c r="SLJ117" s="78"/>
      <c r="SLK117" s="78"/>
      <c r="SLL117" s="78"/>
      <c r="SLM117" s="78"/>
      <c r="SLN117" s="78"/>
      <c r="SLO117" s="78"/>
      <c r="SLP117" s="78"/>
      <c r="SLQ117" s="78"/>
      <c r="SLR117" s="78"/>
      <c r="SLS117" s="78"/>
      <c r="SLT117" s="78"/>
      <c r="SLU117" s="78"/>
      <c r="SLV117" s="78"/>
      <c r="SLW117" s="78"/>
      <c r="SLX117" s="78"/>
      <c r="SLY117" s="78"/>
      <c r="SLZ117" s="78"/>
      <c r="SMA117" s="78"/>
      <c r="SMB117" s="78"/>
      <c r="SMC117" s="78"/>
      <c r="SMD117" s="78"/>
      <c r="SME117" s="78"/>
      <c r="SMF117" s="78"/>
      <c r="SMG117" s="78"/>
      <c r="SMH117" s="78"/>
      <c r="SMI117" s="78"/>
      <c r="SMJ117" s="78"/>
      <c r="SMK117" s="78"/>
      <c r="SML117" s="78"/>
      <c r="SMM117" s="78"/>
      <c r="SMN117" s="78"/>
      <c r="SMO117" s="78"/>
      <c r="SMP117" s="78"/>
      <c r="SMQ117" s="78"/>
      <c r="SMR117" s="78"/>
      <c r="SMS117" s="78"/>
      <c r="SMT117" s="78"/>
      <c r="SMU117" s="78"/>
      <c r="SMV117" s="78"/>
      <c r="SMW117" s="78"/>
      <c r="SMX117" s="78"/>
      <c r="SMY117" s="78"/>
      <c r="SMZ117" s="78"/>
      <c r="SNA117" s="78"/>
      <c r="SNB117" s="78"/>
      <c r="SNC117" s="78"/>
      <c r="SND117" s="78"/>
      <c r="SNE117" s="78"/>
      <c r="SNF117" s="78"/>
      <c r="SNG117" s="78"/>
      <c r="SNH117" s="78"/>
      <c r="SNI117" s="78"/>
      <c r="SNJ117" s="78"/>
      <c r="SNK117" s="78"/>
      <c r="SNL117" s="78"/>
      <c r="SNM117" s="78"/>
      <c r="SNN117" s="78"/>
      <c r="SNO117" s="78"/>
      <c r="SNP117" s="78"/>
      <c r="SNQ117" s="78"/>
      <c r="SNR117" s="78"/>
      <c r="SNS117" s="78"/>
      <c r="SNT117" s="78"/>
      <c r="SNU117" s="78"/>
      <c r="SNV117" s="78"/>
      <c r="SNW117" s="78"/>
      <c r="SNX117" s="78"/>
      <c r="SNY117" s="78"/>
      <c r="SNZ117" s="78"/>
      <c r="SOA117" s="78"/>
      <c r="SOB117" s="78"/>
      <c r="SOC117" s="78"/>
      <c r="SOD117" s="78"/>
      <c r="SOE117" s="78"/>
      <c r="SOF117" s="78"/>
      <c r="SOG117" s="78"/>
      <c r="SOH117" s="78"/>
      <c r="SOI117" s="78"/>
      <c r="SOJ117" s="78"/>
      <c r="SOK117" s="78"/>
      <c r="SOL117" s="78"/>
      <c r="SOM117" s="78"/>
      <c r="SON117" s="78"/>
      <c r="SOO117" s="78"/>
      <c r="SOP117" s="78"/>
      <c r="SOQ117" s="78"/>
      <c r="SOR117" s="78"/>
      <c r="SOS117" s="78"/>
      <c r="SOT117" s="78"/>
      <c r="SOU117" s="78"/>
      <c r="SOV117" s="78"/>
      <c r="SOW117" s="78"/>
      <c r="SOX117" s="78"/>
      <c r="SOY117" s="78"/>
      <c r="SOZ117" s="78"/>
      <c r="SPA117" s="78"/>
      <c r="SPB117" s="78"/>
      <c r="SPC117" s="78"/>
      <c r="SPD117" s="78"/>
      <c r="SPE117" s="78"/>
      <c r="SPF117" s="78"/>
      <c r="SPG117" s="78"/>
      <c r="SPH117" s="78"/>
      <c r="SPI117" s="78"/>
      <c r="SPJ117" s="78"/>
      <c r="SPK117" s="78"/>
      <c r="SPL117" s="78"/>
      <c r="SPM117" s="78"/>
      <c r="SPN117" s="78"/>
      <c r="SPO117" s="78"/>
      <c r="SPP117" s="78"/>
      <c r="SPQ117" s="78"/>
      <c r="SPR117" s="78"/>
      <c r="SPS117" s="78"/>
      <c r="SPT117" s="78"/>
      <c r="SPU117" s="78"/>
      <c r="SPV117" s="78"/>
      <c r="SPW117" s="78"/>
      <c r="SPX117" s="78"/>
      <c r="SPY117" s="78"/>
      <c r="SPZ117" s="78"/>
      <c r="SQA117" s="78"/>
      <c r="SQB117" s="78"/>
      <c r="SQC117" s="78"/>
      <c r="SQD117" s="78"/>
      <c r="SQE117" s="78"/>
      <c r="SQF117" s="78"/>
      <c r="SQG117" s="78"/>
      <c r="SQH117" s="78"/>
      <c r="SQI117" s="78"/>
      <c r="SQJ117" s="78"/>
      <c r="SQK117" s="78"/>
      <c r="SQL117" s="78"/>
      <c r="SQM117" s="78"/>
      <c r="SQN117" s="78"/>
      <c r="SQO117" s="78"/>
      <c r="SQP117" s="78"/>
      <c r="SQQ117" s="78"/>
      <c r="SQR117" s="78"/>
      <c r="SQS117" s="78"/>
      <c r="SQT117" s="78"/>
      <c r="SQU117" s="78"/>
      <c r="SQV117" s="78"/>
      <c r="SQW117" s="78"/>
      <c r="SQX117" s="78"/>
      <c r="SQY117" s="78"/>
      <c r="SQZ117" s="78"/>
      <c r="SRA117" s="78"/>
      <c r="SRB117" s="78"/>
      <c r="SRC117" s="78"/>
      <c r="SRD117" s="78"/>
      <c r="SRE117" s="78"/>
      <c r="SRF117" s="78"/>
      <c r="SRG117" s="78"/>
      <c r="SRH117" s="78"/>
      <c r="SRI117" s="78"/>
      <c r="SRJ117" s="78"/>
      <c r="SRK117" s="78"/>
      <c r="SRL117" s="78"/>
      <c r="SRM117" s="78"/>
      <c r="SRN117" s="78"/>
      <c r="SRO117" s="78"/>
      <c r="SRP117" s="78"/>
      <c r="SRQ117" s="78"/>
      <c r="SRR117" s="78"/>
      <c r="SRS117" s="78"/>
      <c r="SRT117" s="78"/>
      <c r="SRU117" s="78"/>
      <c r="SRV117" s="78"/>
      <c r="SRW117" s="78"/>
      <c r="SRX117" s="78"/>
      <c r="SRY117" s="78"/>
      <c r="SRZ117" s="78"/>
      <c r="SSA117" s="78"/>
      <c r="SSB117" s="78"/>
      <c r="SSC117" s="78"/>
      <c r="SSD117" s="78"/>
      <c r="SSE117" s="78"/>
      <c r="SSF117" s="78"/>
      <c r="SSG117" s="78"/>
      <c r="SSH117" s="78"/>
      <c r="SSI117" s="78"/>
      <c r="SSJ117" s="78"/>
      <c r="SSK117" s="78"/>
      <c r="SSL117" s="78"/>
      <c r="SSM117" s="78"/>
      <c r="SSN117" s="78"/>
      <c r="SSO117" s="78"/>
      <c r="SSP117" s="78"/>
      <c r="SSQ117" s="78"/>
      <c r="SSR117" s="78"/>
      <c r="SSS117" s="78"/>
      <c r="SST117" s="78"/>
      <c r="SSU117" s="78"/>
      <c r="SSV117" s="78"/>
      <c r="SSW117" s="78"/>
      <c r="SSX117" s="78"/>
      <c r="SSY117" s="78"/>
      <c r="SSZ117" s="78"/>
      <c r="STA117" s="78"/>
      <c r="STB117" s="78"/>
      <c r="STC117" s="78"/>
      <c r="STD117" s="78"/>
      <c r="STE117" s="78"/>
      <c r="STF117" s="78"/>
      <c r="STG117" s="78"/>
      <c r="STH117" s="78"/>
      <c r="STI117" s="78"/>
      <c r="STJ117" s="78"/>
      <c r="STK117" s="78"/>
      <c r="STL117" s="78"/>
      <c r="STM117" s="78"/>
      <c r="STN117" s="78"/>
      <c r="STO117" s="78"/>
      <c r="STP117" s="78"/>
      <c r="STQ117" s="78"/>
      <c r="STR117" s="78"/>
      <c r="STS117" s="78"/>
      <c r="STT117" s="78"/>
      <c r="STU117" s="78"/>
      <c r="STV117" s="78"/>
      <c r="STW117" s="78"/>
      <c r="STX117" s="78"/>
      <c r="STY117" s="78"/>
      <c r="STZ117" s="78"/>
      <c r="SUA117" s="78"/>
      <c r="SUB117" s="78"/>
      <c r="SUC117" s="78"/>
      <c r="SUD117" s="78"/>
      <c r="SUE117" s="78"/>
      <c r="SUF117" s="78"/>
      <c r="SUG117" s="78"/>
      <c r="SUH117" s="78"/>
      <c r="SUI117" s="78"/>
      <c r="SUJ117" s="78"/>
      <c r="SUK117" s="78"/>
      <c r="SUL117" s="78"/>
      <c r="SUM117" s="78"/>
      <c r="SUN117" s="78"/>
      <c r="SUO117" s="78"/>
      <c r="SUP117" s="78"/>
      <c r="SUQ117" s="78"/>
      <c r="SUR117" s="78"/>
      <c r="SUS117" s="78"/>
      <c r="SUT117" s="78"/>
      <c r="SUU117" s="78"/>
      <c r="SUV117" s="78"/>
      <c r="SUW117" s="78"/>
      <c r="SUX117" s="78"/>
      <c r="SUY117" s="78"/>
      <c r="SUZ117" s="78"/>
      <c r="SVA117" s="78"/>
      <c r="SVB117" s="78"/>
      <c r="SVC117" s="78"/>
      <c r="SVD117" s="78"/>
      <c r="SVE117" s="78"/>
      <c r="SVF117" s="78"/>
      <c r="SVG117" s="78"/>
      <c r="SVH117" s="78"/>
      <c r="SVI117" s="78"/>
      <c r="SVJ117" s="78"/>
      <c r="SVK117" s="78"/>
      <c r="SVL117" s="78"/>
      <c r="SVM117" s="78"/>
      <c r="SVN117" s="78"/>
      <c r="SVO117" s="78"/>
      <c r="SVP117" s="78"/>
      <c r="SVQ117" s="78"/>
      <c r="SVR117" s="78"/>
      <c r="SVS117" s="78"/>
      <c r="SVT117" s="78"/>
      <c r="SVU117" s="78"/>
      <c r="SVV117" s="78"/>
      <c r="SVW117" s="78"/>
      <c r="SVX117" s="78"/>
      <c r="SVY117" s="78"/>
      <c r="SVZ117" s="78"/>
      <c r="SWA117" s="78"/>
      <c r="SWB117" s="78"/>
      <c r="SWC117" s="78"/>
      <c r="SWD117" s="78"/>
      <c r="SWE117" s="78"/>
      <c r="SWF117" s="78"/>
      <c r="SWG117" s="78"/>
      <c r="SWH117" s="78"/>
      <c r="SWI117" s="78"/>
      <c r="SWJ117" s="78"/>
      <c r="SWK117" s="78"/>
      <c r="SWL117" s="78"/>
      <c r="SWM117" s="78"/>
      <c r="SWN117" s="78"/>
      <c r="SWO117" s="78"/>
      <c r="SWP117" s="78"/>
      <c r="SWQ117" s="78"/>
      <c r="SWR117" s="78"/>
      <c r="SWS117" s="78"/>
      <c r="SWT117" s="78"/>
      <c r="SWU117" s="78"/>
      <c r="SWV117" s="78"/>
      <c r="SWW117" s="78"/>
      <c r="SWX117" s="78"/>
      <c r="SWY117" s="78"/>
      <c r="SWZ117" s="78"/>
      <c r="SXA117" s="78"/>
      <c r="SXB117" s="78"/>
      <c r="SXC117" s="78"/>
      <c r="SXD117" s="78"/>
      <c r="SXE117" s="78"/>
      <c r="SXF117" s="78"/>
      <c r="SXG117" s="78"/>
      <c r="SXH117" s="78"/>
      <c r="SXI117" s="78"/>
      <c r="SXJ117" s="78"/>
      <c r="SXK117" s="78"/>
      <c r="SXL117" s="78"/>
      <c r="SXM117" s="78"/>
      <c r="SXN117" s="78"/>
      <c r="SXO117" s="78"/>
      <c r="SXP117" s="78"/>
      <c r="SXQ117" s="78"/>
      <c r="SXR117" s="78"/>
      <c r="SXS117" s="78"/>
      <c r="SXT117" s="78"/>
      <c r="SXU117" s="78"/>
      <c r="SXV117" s="78"/>
      <c r="SXW117" s="78"/>
      <c r="SXX117" s="78"/>
      <c r="SXY117" s="78"/>
      <c r="SXZ117" s="78"/>
      <c r="SYA117" s="78"/>
      <c r="SYB117" s="78"/>
      <c r="SYC117" s="78"/>
      <c r="SYD117" s="78"/>
      <c r="SYE117" s="78"/>
      <c r="SYF117" s="78"/>
      <c r="SYG117" s="78"/>
      <c r="SYH117" s="78"/>
      <c r="SYI117" s="78"/>
      <c r="SYJ117" s="78"/>
      <c r="SYK117" s="78"/>
      <c r="SYL117" s="78"/>
      <c r="SYM117" s="78"/>
      <c r="SYN117" s="78"/>
      <c r="SYO117" s="78"/>
      <c r="SYP117" s="78"/>
      <c r="SYQ117" s="78"/>
      <c r="SYR117" s="78"/>
      <c r="SYS117" s="78"/>
      <c r="SYT117" s="78"/>
      <c r="SYU117" s="78"/>
      <c r="SYV117" s="78"/>
      <c r="SYW117" s="78"/>
      <c r="SYX117" s="78"/>
      <c r="SYY117" s="78"/>
      <c r="SYZ117" s="78"/>
      <c r="SZA117" s="78"/>
      <c r="SZB117" s="78"/>
      <c r="SZC117" s="78"/>
      <c r="SZD117" s="78"/>
      <c r="SZE117" s="78"/>
      <c r="SZF117" s="78"/>
      <c r="SZG117" s="78"/>
      <c r="SZH117" s="78"/>
      <c r="SZI117" s="78"/>
      <c r="SZJ117" s="78"/>
      <c r="SZK117" s="78"/>
      <c r="SZL117" s="78"/>
      <c r="SZM117" s="78"/>
      <c r="SZN117" s="78"/>
      <c r="SZO117" s="78"/>
      <c r="SZP117" s="78"/>
      <c r="SZQ117" s="78"/>
      <c r="SZR117" s="78"/>
      <c r="SZS117" s="78"/>
      <c r="SZT117" s="78"/>
      <c r="SZU117" s="78"/>
      <c r="SZV117" s="78"/>
      <c r="SZW117" s="78"/>
      <c r="SZX117" s="78"/>
      <c r="SZY117" s="78"/>
      <c r="SZZ117" s="78"/>
      <c r="TAA117" s="78"/>
      <c r="TAB117" s="78"/>
      <c r="TAC117" s="78"/>
      <c r="TAD117" s="78"/>
      <c r="TAE117" s="78"/>
      <c r="TAF117" s="78"/>
      <c r="TAG117" s="78"/>
      <c r="TAH117" s="78"/>
      <c r="TAI117" s="78"/>
      <c r="TAJ117" s="78"/>
      <c r="TAK117" s="78"/>
      <c r="TAL117" s="78"/>
      <c r="TAM117" s="78"/>
      <c r="TAN117" s="78"/>
      <c r="TAO117" s="78"/>
      <c r="TAP117" s="78"/>
      <c r="TAQ117" s="78"/>
      <c r="TAR117" s="78"/>
      <c r="TAS117" s="78"/>
      <c r="TAT117" s="78"/>
      <c r="TAU117" s="78"/>
      <c r="TAV117" s="78"/>
      <c r="TAW117" s="78"/>
      <c r="TAX117" s="78"/>
      <c r="TAY117" s="78"/>
      <c r="TAZ117" s="78"/>
      <c r="TBA117" s="78"/>
      <c r="TBB117" s="78"/>
      <c r="TBC117" s="78"/>
      <c r="TBD117" s="78"/>
      <c r="TBE117" s="78"/>
      <c r="TBF117" s="78"/>
      <c r="TBG117" s="78"/>
      <c r="TBH117" s="78"/>
      <c r="TBI117" s="78"/>
      <c r="TBJ117" s="78"/>
      <c r="TBK117" s="78"/>
      <c r="TBL117" s="78"/>
      <c r="TBM117" s="78"/>
      <c r="TBN117" s="78"/>
      <c r="TBO117" s="78"/>
      <c r="TBP117" s="78"/>
      <c r="TBQ117" s="78"/>
      <c r="TBR117" s="78"/>
      <c r="TBS117" s="78"/>
      <c r="TBT117" s="78"/>
      <c r="TBU117" s="78"/>
      <c r="TBV117" s="78"/>
      <c r="TBW117" s="78"/>
      <c r="TBX117" s="78"/>
      <c r="TBY117" s="78"/>
      <c r="TBZ117" s="78"/>
      <c r="TCA117" s="78"/>
      <c r="TCB117" s="78"/>
      <c r="TCC117" s="78"/>
      <c r="TCD117" s="78"/>
      <c r="TCE117" s="78"/>
      <c r="TCF117" s="78"/>
      <c r="TCG117" s="78"/>
      <c r="TCH117" s="78"/>
      <c r="TCI117" s="78"/>
      <c r="TCJ117" s="78"/>
      <c r="TCK117" s="78"/>
      <c r="TCL117" s="78"/>
      <c r="TCM117" s="78"/>
      <c r="TCN117" s="78"/>
      <c r="TCO117" s="78"/>
      <c r="TCP117" s="78"/>
      <c r="TCQ117" s="78"/>
      <c r="TCR117" s="78"/>
      <c r="TCS117" s="78"/>
      <c r="TCT117" s="78"/>
      <c r="TCU117" s="78"/>
      <c r="TCV117" s="78"/>
      <c r="TCW117" s="78"/>
      <c r="TCX117" s="78"/>
      <c r="TCY117" s="78"/>
      <c r="TCZ117" s="78"/>
      <c r="TDA117" s="78"/>
      <c r="TDB117" s="78"/>
      <c r="TDC117" s="78"/>
      <c r="TDD117" s="78"/>
      <c r="TDE117" s="78"/>
      <c r="TDF117" s="78"/>
      <c r="TDG117" s="78"/>
      <c r="TDH117" s="78"/>
      <c r="TDI117" s="78"/>
      <c r="TDJ117" s="78"/>
      <c r="TDK117" s="78"/>
      <c r="TDL117" s="78"/>
      <c r="TDM117" s="78"/>
      <c r="TDN117" s="78"/>
      <c r="TDO117" s="78"/>
      <c r="TDP117" s="78"/>
      <c r="TDQ117" s="78"/>
      <c r="TDR117" s="78"/>
      <c r="TDS117" s="78"/>
      <c r="TDT117" s="78"/>
      <c r="TDU117" s="78"/>
      <c r="TDV117" s="78"/>
      <c r="TDW117" s="78"/>
      <c r="TDX117" s="78"/>
      <c r="TDY117" s="78"/>
      <c r="TDZ117" s="78"/>
      <c r="TEA117" s="78"/>
      <c r="TEB117" s="78"/>
      <c r="TEC117" s="78"/>
      <c r="TED117" s="78"/>
      <c r="TEE117" s="78"/>
      <c r="TEF117" s="78"/>
      <c r="TEG117" s="78"/>
      <c r="TEH117" s="78"/>
      <c r="TEI117" s="78"/>
      <c r="TEJ117" s="78"/>
      <c r="TEK117" s="78"/>
      <c r="TEL117" s="78"/>
      <c r="TEM117" s="78"/>
      <c r="TEN117" s="78"/>
      <c r="TEO117" s="78"/>
      <c r="TEP117" s="78"/>
      <c r="TEQ117" s="78"/>
      <c r="TER117" s="78"/>
      <c r="TES117" s="78"/>
      <c r="TET117" s="78"/>
      <c r="TEU117" s="78"/>
      <c r="TEV117" s="78"/>
      <c r="TEW117" s="78"/>
      <c r="TEX117" s="78"/>
      <c r="TEY117" s="78"/>
      <c r="TEZ117" s="78"/>
      <c r="TFA117" s="78"/>
      <c r="TFB117" s="78"/>
      <c r="TFC117" s="78"/>
      <c r="TFD117" s="78"/>
      <c r="TFE117" s="78"/>
      <c r="TFF117" s="78"/>
      <c r="TFG117" s="78"/>
      <c r="TFH117" s="78"/>
      <c r="TFI117" s="78"/>
      <c r="TFJ117" s="78"/>
      <c r="TFK117" s="78"/>
      <c r="TFL117" s="78"/>
      <c r="TFM117" s="78"/>
      <c r="TFN117" s="78"/>
      <c r="TFO117" s="78"/>
      <c r="TFP117" s="78"/>
      <c r="TFQ117" s="78"/>
      <c r="TFR117" s="78"/>
      <c r="TFS117" s="78"/>
      <c r="TFT117" s="78"/>
      <c r="TFU117" s="78"/>
      <c r="TFV117" s="78"/>
      <c r="TFW117" s="78"/>
      <c r="TFX117" s="78"/>
      <c r="TFY117" s="78"/>
      <c r="TFZ117" s="78"/>
      <c r="TGA117" s="78"/>
      <c r="TGB117" s="78"/>
      <c r="TGC117" s="78"/>
      <c r="TGD117" s="78"/>
      <c r="TGE117" s="78"/>
      <c r="TGF117" s="78"/>
      <c r="TGG117" s="78"/>
      <c r="TGH117" s="78"/>
      <c r="TGI117" s="78"/>
      <c r="TGJ117" s="78"/>
      <c r="TGK117" s="78"/>
      <c r="TGL117" s="78"/>
      <c r="TGM117" s="78"/>
      <c r="TGN117" s="78"/>
      <c r="TGO117" s="78"/>
      <c r="TGP117" s="78"/>
      <c r="TGQ117" s="78"/>
      <c r="TGR117" s="78"/>
      <c r="TGS117" s="78"/>
      <c r="TGT117" s="78"/>
      <c r="TGU117" s="78"/>
      <c r="TGV117" s="78"/>
      <c r="TGW117" s="78"/>
      <c r="TGX117" s="78"/>
      <c r="TGY117" s="78"/>
      <c r="TGZ117" s="78"/>
      <c r="THA117" s="78"/>
      <c r="THB117" s="78"/>
      <c r="THC117" s="78"/>
      <c r="THD117" s="78"/>
      <c r="THE117" s="78"/>
      <c r="THF117" s="78"/>
      <c r="THG117" s="78"/>
      <c r="THH117" s="78"/>
      <c r="THI117" s="78"/>
      <c r="THJ117" s="78"/>
      <c r="THK117" s="78"/>
      <c r="THL117" s="78"/>
      <c r="THM117" s="78"/>
      <c r="THN117" s="78"/>
      <c r="THO117" s="78"/>
      <c r="THP117" s="78"/>
      <c r="THQ117" s="78"/>
      <c r="THR117" s="78"/>
      <c r="THS117" s="78"/>
      <c r="THT117" s="78"/>
      <c r="THU117" s="78"/>
      <c r="THV117" s="78"/>
      <c r="THW117" s="78"/>
      <c r="THX117" s="78"/>
      <c r="THY117" s="78"/>
      <c r="THZ117" s="78"/>
      <c r="TIA117" s="78"/>
      <c r="TIB117" s="78"/>
      <c r="TIC117" s="78"/>
      <c r="TID117" s="78"/>
      <c r="TIE117" s="78"/>
      <c r="TIF117" s="78"/>
      <c r="TIG117" s="78"/>
      <c r="TIH117" s="78"/>
      <c r="TII117" s="78"/>
      <c r="TIJ117" s="78"/>
      <c r="TIK117" s="78"/>
      <c r="TIL117" s="78"/>
      <c r="TIM117" s="78"/>
      <c r="TIN117" s="78"/>
      <c r="TIO117" s="78"/>
      <c r="TIP117" s="78"/>
      <c r="TIQ117" s="78"/>
      <c r="TIR117" s="78"/>
      <c r="TIS117" s="78"/>
      <c r="TIT117" s="78"/>
      <c r="TIU117" s="78"/>
      <c r="TIV117" s="78"/>
      <c r="TIW117" s="78"/>
      <c r="TIX117" s="78"/>
      <c r="TIY117" s="78"/>
      <c r="TIZ117" s="78"/>
      <c r="TJA117" s="78"/>
      <c r="TJB117" s="78"/>
      <c r="TJC117" s="78"/>
      <c r="TJD117" s="78"/>
      <c r="TJE117" s="78"/>
      <c r="TJF117" s="78"/>
      <c r="TJG117" s="78"/>
      <c r="TJH117" s="78"/>
      <c r="TJI117" s="78"/>
      <c r="TJJ117" s="78"/>
      <c r="TJK117" s="78"/>
      <c r="TJL117" s="78"/>
      <c r="TJM117" s="78"/>
      <c r="TJN117" s="78"/>
      <c r="TJO117" s="78"/>
      <c r="TJP117" s="78"/>
      <c r="TJQ117" s="78"/>
      <c r="TJR117" s="78"/>
      <c r="TJS117" s="78"/>
      <c r="TJT117" s="78"/>
      <c r="TJU117" s="78"/>
      <c r="TJV117" s="78"/>
      <c r="TJW117" s="78"/>
      <c r="TJX117" s="78"/>
      <c r="TJY117" s="78"/>
      <c r="TJZ117" s="78"/>
      <c r="TKA117" s="78"/>
      <c r="TKB117" s="78"/>
      <c r="TKC117" s="78"/>
      <c r="TKD117" s="78"/>
      <c r="TKE117" s="78"/>
      <c r="TKF117" s="78"/>
      <c r="TKG117" s="78"/>
      <c r="TKH117" s="78"/>
      <c r="TKI117" s="78"/>
      <c r="TKJ117" s="78"/>
      <c r="TKK117" s="78"/>
      <c r="TKL117" s="78"/>
      <c r="TKM117" s="78"/>
      <c r="TKN117" s="78"/>
      <c r="TKO117" s="78"/>
      <c r="TKP117" s="78"/>
      <c r="TKQ117" s="78"/>
      <c r="TKR117" s="78"/>
      <c r="TKS117" s="78"/>
      <c r="TKT117" s="78"/>
      <c r="TKU117" s="78"/>
      <c r="TKV117" s="78"/>
      <c r="TKW117" s="78"/>
      <c r="TKX117" s="78"/>
      <c r="TKY117" s="78"/>
      <c r="TKZ117" s="78"/>
      <c r="TLA117" s="78"/>
      <c r="TLB117" s="78"/>
      <c r="TLC117" s="78"/>
      <c r="TLD117" s="78"/>
      <c r="TLE117" s="78"/>
      <c r="TLF117" s="78"/>
      <c r="TLG117" s="78"/>
      <c r="TLH117" s="78"/>
      <c r="TLI117" s="78"/>
      <c r="TLJ117" s="78"/>
      <c r="TLK117" s="78"/>
      <c r="TLL117" s="78"/>
      <c r="TLM117" s="78"/>
      <c r="TLN117" s="78"/>
      <c r="TLO117" s="78"/>
      <c r="TLP117" s="78"/>
      <c r="TLQ117" s="78"/>
      <c r="TLR117" s="78"/>
      <c r="TLS117" s="78"/>
      <c r="TLT117" s="78"/>
      <c r="TLU117" s="78"/>
      <c r="TLV117" s="78"/>
      <c r="TLW117" s="78"/>
      <c r="TLX117" s="78"/>
      <c r="TLY117" s="78"/>
      <c r="TLZ117" s="78"/>
      <c r="TMA117" s="78"/>
      <c r="TMB117" s="78"/>
      <c r="TMC117" s="78"/>
      <c r="TMD117" s="78"/>
      <c r="TME117" s="78"/>
      <c r="TMF117" s="78"/>
      <c r="TMG117" s="78"/>
      <c r="TMH117" s="78"/>
      <c r="TMI117" s="78"/>
      <c r="TMJ117" s="78"/>
      <c r="TMK117" s="78"/>
      <c r="TML117" s="78"/>
      <c r="TMM117" s="78"/>
      <c r="TMN117" s="78"/>
      <c r="TMO117" s="78"/>
      <c r="TMP117" s="78"/>
      <c r="TMQ117" s="78"/>
      <c r="TMR117" s="78"/>
      <c r="TMS117" s="78"/>
      <c r="TMT117" s="78"/>
      <c r="TMU117" s="78"/>
      <c r="TMV117" s="78"/>
      <c r="TMW117" s="78"/>
      <c r="TMX117" s="78"/>
      <c r="TMY117" s="78"/>
      <c r="TMZ117" s="78"/>
      <c r="TNA117" s="78"/>
      <c r="TNB117" s="78"/>
      <c r="TNC117" s="78"/>
      <c r="TND117" s="78"/>
      <c r="TNE117" s="78"/>
      <c r="TNF117" s="78"/>
      <c r="TNG117" s="78"/>
      <c r="TNH117" s="78"/>
      <c r="TNI117" s="78"/>
      <c r="TNJ117" s="78"/>
      <c r="TNK117" s="78"/>
      <c r="TNL117" s="78"/>
      <c r="TNM117" s="78"/>
      <c r="TNN117" s="78"/>
      <c r="TNO117" s="78"/>
      <c r="TNP117" s="78"/>
      <c r="TNQ117" s="78"/>
      <c r="TNR117" s="78"/>
      <c r="TNS117" s="78"/>
      <c r="TNT117" s="78"/>
      <c r="TNU117" s="78"/>
      <c r="TNV117" s="78"/>
      <c r="TNW117" s="78"/>
      <c r="TNX117" s="78"/>
      <c r="TNY117" s="78"/>
      <c r="TNZ117" s="78"/>
      <c r="TOA117" s="78"/>
      <c r="TOB117" s="78"/>
      <c r="TOC117" s="78"/>
      <c r="TOD117" s="78"/>
      <c r="TOE117" s="78"/>
      <c r="TOF117" s="78"/>
      <c r="TOG117" s="78"/>
      <c r="TOH117" s="78"/>
      <c r="TOI117" s="78"/>
      <c r="TOJ117" s="78"/>
      <c r="TOK117" s="78"/>
      <c r="TOL117" s="78"/>
      <c r="TOM117" s="78"/>
      <c r="TON117" s="78"/>
      <c r="TOO117" s="78"/>
      <c r="TOP117" s="78"/>
      <c r="TOQ117" s="78"/>
      <c r="TOR117" s="78"/>
      <c r="TOS117" s="78"/>
      <c r="TOT117" s="78"/>
      <c r="TOU117" s="78"/>
      <c r="TOV117" s="78"/>
      <c r="TOW117" s="78"/>
      <c r="TOX117" s="78"/>
      <c r="TOY117" s="78"/>
      <c r="TOZ117" s="78"/>
      <c r="TPA117" s="78"/>
      <c r="TPB117" s="78"/>
      <c r="TPC117" s="78"/>
      <c r="TPD117" s="78"/>
      <c r="TPE117" s="78"/>
      <c r="TPF117" s="78"/>
      <c r="TPG117" s="78"/>
      <c r="TPH117" s="78"/>
      <c r="TPI117" s="78"/>
      <c r="TPJ117" s="78"/>
      <c r="TPK117" s="78"/>
      <c r="TPL117" s="78"/>
      <c r="TPM117" s="78"/>
      <c r="TPN117" s="78"/>
      <c r="TPO117" s="78"/>
      <c r="TPP117" s="78"/>
      <c r="TPQ117" s="78"/>
      <c r="TPR117" s="78"/>
      <c r="TPS117" s="78"/>
      <c r="TPT117" s="78"/>
      <c r="TPU117" s="78"/>
      <c r="TPV117" s="78"/>
      <c r="TPW117" s="78"/>
      <c r="TPX117" s="78"/>
      <c r="TPY117" s="78"/>
      <c r="TPZ117" s="78"/>
      <c r="TQA117" s="78"/>
      <c r="TQB117" s="78"/>
      <c r="TQC117" s="78"/>
      <c r="TQD117" s="78"/>
      <c r="TQE117" s="78"/>
      <c r="TQF117" s="78"/>
      <c r="TQG117" s="78"/>
      <c r="TQH117" s="78"/>
      <c r="TQI117" s="78"/>
      <c r="TQJ117" s="78"/>
      <c r="TQK117" s="78"/>
      <c r="TQL117" s="78"/>
      <c r="TQM117" s="78"/>
      <c r="TQN117" s="78"/>
      <c r="TQO117" s="78"/>
      <c r="TQP117" s="78"/>
      <c r="TQQ117" s="78"/>
      <c r="TQR117" s="78"/>
      <c r="TQS117" s="78"/>
      <c r="TQT117" s="78"/>
      <c r="TQU117" s="78"/>
      <c r="TQV117" s="78"/>
      <c r="TQW117" s="78"/>
      <c r="TQX117" s="78"/>
      <c r="TQY117" s="78"/>
      <c r="TQZ117" s="78"/>
      <c r="TRA117" s="78"/>
      <c r="TRB117" s="78"/>
      <c r="TRC117" s="78"/>
      <c r="TRD117" s="78"/>
      <c r="TRE117" s="78"/>
      <c r="TRF117" s="78"/>
      <c r="TRG117" s="78"/>
      <c r="TRH117" s="78"/>
      <c r="TRI117" s="78"/>
      <c r="TRJ117" s="78"/>
      <c r="TRK117" s="78"/>
      <c r="TRL117" s="78"/>
      <c r="TRM117" s="78"/>
      <c r="TRN117" s="78"/>
      <c r="TRO117" s="78"/>
      <c r="TRP117" s="78"/>
      <c r="TRQ117" s="78"/>
      <c r="TRR117" s="78"/>
      <c r="TRS117" s="78"/>
      <c r="TRT117" s="78"/>
      <c r="TRU117" s="78"/>
      <c r="TRV117" s="78"/>
      <c r="TRW117" s="78"/>
      <c r="TRX117" s="78"/>
      <c r="TRY117" s="78"/>
      <c r="TRZ117" s="78"/>
      <c r="TSA117" s="78"/>
      <c r="TSB117" s="78"/>
      <c r="TSC117" s="78"/>
      <c r="TSD117" s="78"/>
      <c r="TSE117" s="78"/>
      <c r="TSF117" s="78"/>
      <c r="TSG117" s="78"/>
      <c r="TSH117" s="78"/>
      <c r="TSI117" s="78"/>
      <c r="TSJ117" s="78"/>
      <c r="TSK117" s="78"/>
      <c r="TSL117" s="78"/>
      <c r="TSM117" s="78"/>
      <c r="TSN117" s="78"/>
      <c r="TSO117" s="78"/>
      <c r="TSP117" s="78"/>
      <c r="TSQ117" s="78"/>
      <c r="TSR117" s="78"/>
      <c r="TSS117" s="78"/>
      <c r="TST117" s="78"/>
      <c r="TSU117" s="78"/>
      <c r="TSV117" s="78"/>
      <c r="TSW117" s="78"/>
      <c r="TSX117" s="78"/>
      <c r="TSY117" s="78"/>
      <c r="TSZ117" s="78"/>
      <c r="TTA117" s="78"/>
      <c r="TTB117" s="78"/>
      <c r="TTC117" s="78"/>
      <c r="TTD117" s="78"/>
      <c r="TTE117" s="78"/>
      <c r="TTF117" s="78"/>
      <c r="TTG117" s="78"/>
      <c r="TTH117" s="78"/>
      <c r="TTI117" s="78"/>
      <c r="TTJ117" s="78"/>
      <c r="TTK117" s="78"/>
      <c r="TTL117" s="78"/>
      <c r="TTM117" s="78"/>
      <c r="TTN117" s="78"/>
      <c r="TTO117" s="78"/>
      <c r="TTP117" s="78"/>
      <c r="TTQ117" s="78"/>
      <c r="TTR117" s="78"/>
      <c r="TTS117" s="78"/>
      <c r="TTT117" s="78"/>
      <c r="TTU117" s="78"/>
      <c r="TTV117" s="78"/>
      <c r="TTW117" s="78"/>
      <c r="TTX117" s="78"/>
      <c r="TTY117" s="78"/>
      <c r="TTZ117" s="78"/>
      <c r="TUA117" s="78"/>
      <c r="TUB117" s="78"/>
      <c r="TUC117" s="78"/>
      <c r="TUD117" s="78"/>
      <c r="TUE117" s="78"/>
      <c r="TUF117" s="78"/>
      <c r="TUG117" s="78"/>
      <c r="TUH117" s="78"/>
      <c r="TUI117" s="78"/>
      <c r="TUJ117" s="78"/>
      <c r="TUK117" s="78"/>
      <c r="TUL117" s="78"/>
      <c r="TUM117" s="78"/>
      <c r="TUN117" s="78"/>
      <c r="TUO117" s="78"/>
      <c r="TUP117" s="78"/>
      <c r="TUQ117" s="78"/>
      <c r="TUR117" s="78"/>
      <c r="TUS117" s="78"/>
      <c r="TUT117" s="78"/>
      <c r="TUU117" s="78"/>
      <c r="TUV117" s="78"/>
      <c r="TUW117" s="78"/>
      <c r="TUX117" s="78"/>
      <c r="TUY117" s="78"/>
      <c r="TUZ117" s="78"/>
      <c r="TVA117" s="78"/>
      <c r="TVB117" s="78"/>
      <c r="TVC117" s="78"/>
      <c r="TVD117" s="78"/>
      <c r="TVE117" s="78"/>
      <c r="TVF117" s="78"/>
      <c r="TVG117" s="78"/>
      <c r="TVH117" s="78"/>
      <c r="TVI117" s="78"/>
      <c r="TVJ117" s="78"/>
      <c r="TVK117" s="78"/>
      <c r="TVL117" s="78"/>
      <c r="TVM117" s="78"/>
      <c r="TVN117" s="78"/>
      <c r="TVO117" s="78"/>
      <c r="TVP117" s="78"/>
      <c r="TVQ117" s="78"/>
      <c r="TVR117" s="78"/>
      <c r="TVS117" s="78"/>
      <c r="TVT117" s="78"/>
      <c r="TVU117" s="78"/>
      <c r="TVV117" s="78"/>
      <c r="TVW117" s="78"/>
      <c r="TVX117" s="78"/>
      <c r="TVY117" s="78"/>
      <c r="TVZ117" s="78"/>
      <c r="TWA117" s="78"/>
      <c r="TWB117" s="78"/>
      <c r="TWC117" s="78"/>
      <c r="TWD117" s="78"/>
      <c r="TWE117" s="78"/>
      <c r="TWF117" s="78"/>
      <c r="TWG117" s="78"/>
      <c r="TWH117" s="78"/>
      <c r="TWI117" s="78"/>
      <c r="TWJ117" s="78"/>
      <c r="TWK117" s="78"/>
      <c r="TWL117" s="78"/>
      <c r="TWM117" s="78"/>
      <c r="TWN117" s="78"/>
      <c r="TWO117" s="78"/>
      <c r="TWP117" s="78"/>
      <c r="TWQ117" s="78"/>
      <c r="TWR117" s="78"/>
      <c r="TWS117" s="78"/>
      <c r="TWT117" s="78"/>
      <c r="TWU117" s="78"/>
      <c r="TWV117" s="78"/>
      <c r="TWW117" s="78"/>
      <c r="TWX117" s="78"/>
      <c r="TWY117" s="78"/>
      <c r="TWZ117" s="78"/>
      <c r="TXA117" s="78"/>
      <c r="TXB117" s="78"/>
      <c r="TXC117" s="78"/>
      <c r="TXD117" s="78"/>
      <c r="TXE117" s="78"/>
      <c r="TXF117" s="78"/>
      <c r="TXG117" s="78"/>
      <c r="TXH117" s="78"/>
      <c r="TXI117" s="78"/>
      <c r="TXJ117" s="78"/>
      <c r="TXK117" s="78"/>
      <c r="TXL117" s="78"/>
      <c r="TXM117" s="78"/>
      <c r="TXN117" s="78"/>
      <c r="TXO117" s="78"/>
      <c r="TXP117" s="78"/>
      <c r="TXQ117" s="78"/>
      <c r="TXR117" s="78"/>
      <c r="TXS117" s="78"/>
      <c r="TXT117" s="78"/>
      <c r="TXU117" s="78"/>
      <c r="TXV117" s="78"/>
      <c r="TXW117" s="78"/>
      <c r="TXX117" s="78"/>
      <c r="TXY117" s="78"/>
      <c r="TXZ117" s="78"/>
      <c r="TYA117" s="78"/>
      <c r="TYB117" s="78"/>
      <c r="TYC117" s="78"/>
      <c r="TYD117" s="78"/>
      <c r="TYE117" s="78"/>
      <c r="TYF117" s="78"/>
      <c r="TYG117" s="78"/>
      <c r="TYH117" s="78"/>
      <c r="TYI117" s="78"/>
      <c r="TYJ117" s="78"/>
      <c r="TYK117" s="78"/>
      <c r="TYL117" s="78"/>
      <c r="TYM117" s="78"/>
      <c r="TYN117" s="78"/>
      <c r="TYO117" s="78"/>
      <c r="TYP117" s="78"/>
      <c r="TYQ117" s="78"/>
      <c r="TYR117" s="78"/>
      <c r="TYS117" s="78"/>
      <c r="TYT117" s="78"/>
      <c r="TYU117" s="78"/>
      <c r="TYV117" s="78"/>
      <c r="TYW117" s="78"/>
      <c r="TYX117" s="78"/>
      <c r="TYY117" s="78"/>
      <c r="TYZ117" s="78"/>
      <c r="TZA117" s="78"/>
      <c r="TZB117" s="78"/>
      <c r="TZC117" s="78"/>
      <c r="TZD117" s="78"/>
      <c r="TZE117" s="78"/>
      <c r="TZF117" s="78"/>
      <c r="TZG117" s="78"/>
      <c r="TZH117" s="78"/>
      <c r="TZI117" s="78"/>
      <c r="TZJ117" s="78"/>
      <c r="TZK117" s="78"/>
      <c r="TZL117" s="78"/>
      <c r="TZM117" s="78"/>
      <c r="TZN117" s="78"/>
      <c r="TZO117" s="78"/>
      <c r="TZP117" s="78"/>
      <c r="TZQ117" s="78"/>
      <c r="TZR117" s="78"/>
      <c r="TZS117" s="78"/>
      <c r="TZT117" s="78"/>
      <c r="TZU117" s="78"/>
      <c r="TZV117" s="78"/>
      <c r="TZW117" s="78"/>
      <c r="TZX117" s="78"/>
      <c r="TZY117" s="78"/>
      <c r="TZZ117" s="78"/>
      <c r="UAA117" s="78"/>
      <c r="UAB117" s="78"/>
      <c r="UAC117" s="78"/>
      <c r="UAD117" s="78"/>
      <c r="UAE117" s="78"/>
      <c r="UAF117" s="78"/>
      <c r="UAG117" s="78"/>
      <c r="UAH117" s="78"/>
      <c r="UAI117" s="78"/>
      <c r="UAJ117" s="78"/>
      <c r="UAK117" s="78"/>
      <c r="UAL117" s="78"/>
      <c r="UAM117" s="78"/>
      <c r="UAN117" s="78"/>
      <c r="UAO117" s="78"/>
      <c r="UAP117" s="78"/>
      <c r="UAQ117" s="78"/>
      <c r="UAR117" s="78"/>
      <c r="UAS117" s="78"/>
      <c r="UAT117" s="78"/>
      <c r="UAU117" s="78"/>
      <c r="UAV117" s="78"/>
      <c r="UAW117" s="78"/>
      <c r="UAX117" s="78"/>
      <c r="UAY117" s="78"/>
      <c r="UAZ117" s="78"/>
      <c r="UBA117" s="78"/>
      <c r="UBB117" s="78"/>
      <c r="UBC117" s="78"/>
      <c r="UBD117" s="78"/>
      <c r="UBE117" s="78"/>
      <c r="UBF117" s="78"/>
      <c r="UBG117" s="78"/>
      <c r="UBH117" s="78"/>
      <c r="UBI117" s="78"/>
      <c r="UBJ117" s="78"/>
      <c r="UBK117" s="78"/>
      <c r="UBL117" s="78"/>
      <c r="UBM117" s="78"/>
      <c r="UBN117" s="78"/>
      <c r="UBO117" s="78"/>
      <c r="UBP117" s="78"/>
      <c r="UBQ117" s="78"/>
      <c r="UBR117" s="78"/>
      <c r="UBS117" s="78"/>
      <c r="UBT117" s="78"/>
      <c r="UBU117" s="78"/>
      <c r="UBV117" s="78"/>
      <c r="UBW117" s="78"/>
      <c r="UBX117" s="78"/>
      <c r="UBY117" s="78"/>
      <c r="UBZ117" s="78"/>
      <c r="UCA117" s="78"/>
      <c r="UCB117" s="78"/>
      <c r="UCC117" s="78"/>
      <c r="UCD117" s="78"/>
      <c r="UCE117" s="78"/>
      <c r="UCF117" s="78"/>
      <c r="UCG117" s="78"/>
      <c r="UCH117" s="78"/>
      <c r="UCI117" s="78"/>
      <c r="UCJ117" s="78"/>
      <c r="UCK117" s="78"/>
      <c r="UCL117" s="78"/>
      <c r="UCM117" s="78"/>
      <c r="UCN117" s="78"/>
      <c r="UCO117" s="78"/>
      <c r="UCP117" s="78"/>
      <c r="UCQ117" s="78"/>
      <c r="UCR117" s="78"/>
      <c r="UCS117" s="78"/>
      <c r="UCT117" s="78"/>
      <c r="UCU117" s="78"/>
      <c r="UCV117" s="78"/>
      <c r="UCW117" s="78"/>
      <c r="UCX117" s="78"/>
      <c r="UCY117" s="78"/>
      <c r="UCZ117" s="78"/>
      <c r="UDA117" s="78"/>
      <c r="UDB117" s="78"/>
      <c r="UDC117" s="78"/>
      <c r="UDD117" s="78"/>
      <c r="UDE117" s="78"/>
      <c r="UDF117" s="78"/>
      <c r="UDG117" s="78"/>
      <c r="UDH117" s="78"/>
      <c r="UDI117" s="78"/>
      <c r="UDJ117" s="78"/>
      <c r="UDK117" s="78"/>
      <c r="UDL117" s="78"/>
      <c r="UDM117" s="78"/>
      <c r="UDN117" s="78"/>
      <c r="UDO117" s="78"/>
      <c r="UDP117" s="78"/>
      <c r="UDQ117" s="78"/>
      <c r="UDR117" s="78"/>
      <c r="UDS117" s="78"/>
      <c r="UDT117" s="78"/>
      <c r="UDU117" s="78"/>
      <c r="UDV117" s="78"/>
      <c r="UDW117" s="78"/>
      <c r="UDX117" s="78"/>
      <c r="UDY117" s="78"/>
      <c r="UDZ117" s="78"/>
      <c r="UEA117" s="78"/>
      <c r="UEB117" s="78"/>
      <c r="UEC117" s="78"/>
      <c r="UED117" s="78"/>
      <c r="UEE117" s="78"/>
      <c r="UEF117" s="78"/>
      <c r="UEG117" s="78"/>
      <c r="UEH117" s="78"/>
      <c r="UEI117" s="78"/>
      <c r="UEJ117" s="78"/>
      <c r="UEK117" s="78"/>
      <c r="UEL117" s="78"/>
      <c r="UEM117" s="78"/>
      <c r="UEN117" s="78"/>
      <c r="UEO117" s="78"/>
      <c r="UEP117" s="78"/>
      <c r="UEQ117" s="78"/>
      <c r="UER117" s="78"/>
      <c r="UES117" s="78"/>
      <c r="UET117" s="78"/>
      <c r="UEU117" s="78"/>
      <c r="UEV117" s="78"/>
      <c r="UEW117" s="78"/>
      <c r="UEX117" s="78"/>
      <c r="UEY117" s="78"/>
      <c r="UEZ117" s="78"/>
      <c r="UFA117" s="78"/>
      <c r="UFB117" s="78"/>
      <c r="UFC117" s="78"/>
      <c r="UFD117" s="78"/>
      <c r="UFE117" s="78"/>
      <c r="UFF117" s="78"/>
      <c r="UFG117" s="78"/>
      <c r="UFH117" s="78"/>
      <c r="UFI117" s="78"/>
      <c r="UFJ117" s="78"/>
      <c r="UFK117" s="78"/>
      <c r="UFL117" s="78"/>
      <c r="UFM117" s="78"/>
      <c r="UFN117" s="78"/>
      <c r="UFO117" s="78"/>
      <c r="UFP117" s="78"/>
      <c r="UFQ117" s="78"/>
      <c r="UFR117" s="78"/>
      <c r="UFS117" s="78"/>
      <c r="UFT117" s="78"/>
      <c r="UFU117" s="78"/>
      <c r="UFV117" s="78"/>
      <c r="UFW117" s="78"/>
      <c r="UFX117" s="78"/>
      <c r="UFY117" s="78"/>
      <c r="UFZ117" s="78"/>
      <c r="UGA117" s="78"/>
      <c r="UGB117" s="78"/>
      <c r="UGC117" s="78"/>
      <c r="UGD117" s="78"/>
      <c r="UGE117" s="78"/>
      <c r="UGF117" s="78"/>
      <c r="UGG117" s="78"/>
      <c r="UGH117" s="78"/>
      <c r="UGI117" s="78"/>
      <c r="UGJ117" s="78"/>
      <c r="UGK117" s="78"/>
      <c r="UGL117" s="78"/>
      <c r="UGM117" s="78"/>
      <c r="UGN117" s="78"/>
      <c r="UGO117" s="78"/>
      <c r="UGP117" s="78"/>
      <c r="UGQ117" s="78"/>
      <c r="UGR117" s="78"/>
      <c r="UGS117" s="78"/>
      <c r="UGT117" s="78"/>
      <c r="UGU117" s="78"/>
      <c r="UGV117" s="78"/>
      <c r="UGW117" s="78"/>
      <c r="UGX117" s="78"/>
      <c r="UGY117" s="78"/>
      <c r="UGZ117" s="78"/>
      <c r="UHA117" s="78"/>
      <c r="UHB117" s="78"/>
      <c r="UHC117" s="78"/>
      <c r="UHD117" s="78"/>
      <c r="UHE117" s="78"/>
      <c r="UHF117" s="78"/>
      <c r="UHG117" s="78"/>
      <c r="UHH117" s="78"/>
      <c r="UHI117" s="78"/>
      <c r="UHJ117" s="78"/>
      <c r="UHK117" s="78"/>
      <c r="UHL117" s="78"/>
      <c r="UHM117" s="78"/>
      <c r="UHN117" s="78"/>
      <c r="UHO117" s="78"/>
      <c r="UHP117" s="78"/>
      <c r="UHQ117" s="78"/>
      <c r="UHR117" s="78"/>
      <c r="UHS117" s="78"/>
      <c r="UHT117" s="78"/>
      <c r="UHU117" s="78"/>
      <c r="UHV117" s="78"/>
      <c r="UHW117" s="78"/>
      <c r="UHX117" s="78"/>
      <c r="UHY117" s="78"/>
      <c r="UHZ117" s="78"/>
      <c r="UIA117" s="78"/>
      <c r="UIB117" s="78"/>
      <c r="UIC117" s="78"/>
      <c r="UID117" s="78"/>
      <c r="UIE117" s="78"/>
      <c r="UIF117" s="78"/>
      <c r="UIG117" s="78"/>
      <c r="UIH117" s="78"/>
      <c r="UII117" s="78"/>
      <c r="UIJ117" s="78"/>
      <c r="UIK117" s="78"/>
      <c r="UIL117" s="78"/>
      <c r="UIM117" s="78"/>
      <c r="UIN117" s="78"/>
      <c r="UIO117" s="78"/>
      <c r="UIP117" s="78"/>
      <c r="UIQ117" s="78"/>
      <c r="UIR117" s="78"/>
      <c r="UIS117" s="78"/>
      <c r="UIT117" s="78"/>
      <c r="UIU117" s="78"/>
      <c r="UIV117" s="78"/>
      <c r="UIW117" s="78"/>
      <c r="UIX117" s="78"/>
      <c r="UIY117" s="78"/>
      <c r="UIZ117" s="78"/>
      <c r="UJA117" s="78"/>
      <c r="UJB117" s="78"/>
      <c r="UJC117" s="78"/>
      <c r="UJD117" s="78"/>
      <c r="UJE117" s="78"/>
      <c r="UJF117" s="78"/>
      <c r="UJG117" s="78"/>
      <c r="UJH117" s="78"/>
      <c r="UJI117" s="78"/>
      <c r="UJJ117" s="78"/>
      <c r="UJK117" s="78"/>
      <c r="UJL117" s="78"/>
      <c r="UJM117" s="78"/>
      <c r="UJN117" s="78"/>
      <c r="UJO117" s="78"/>
      <c r="UJP117" s="78"/>
      <c r="UJQ117" s="78"/>
      <c r="UJR117" s="78"/>
      <c r="UJS117" s="78"/>
      <c r="UJT117" s="78"/>
      <c r="UJU117" s="78"/>
      <c r="UJV117" s="78"/>
      <c r="UJW117" s="78"/>
      <c r="UJX117" s="78"/>
      <c r="UJY117" s="78"/>
      <c r="UJZ117" s="78"/>
      <c r="UKA117" s="78"/>
      <c r="UKB117" s="78"/>
      <c r="UKC117" s="78"/>
      <c r="UKD117" s="78"/>
      <c r="UKE117" s="78"/>
      <c r="UKF117" s="78"/>
      <c r="UKG117" s="78"/>
      <c r="UKH117" s="78"/>
      <c r="UKI117" s="78"/>
      <c r="UKJ117" s="78"/>
      <c r="UKK117" s="78"/>
      <c r="UKL117" s="78"/>
      <c r="UKM117" s="78"/>
      <c r="UKN117" s="78"/>
      <c r="UKO117" s="78"/>
      <c r="UKP117" s="78"/>
      <c r="UKQ117" s="78"/>
      <c r="UKR117" s="78"/>
      <c r="UKS117" s="78"/>
      <c r="UKT117" s="78"/>
      <c r="UKU117" s="78"/>
      <c r="UKV117" s="78"/>
      <c r="UKW117" s="78"/>
      <c r="UKX117" s="78"/>
      <c r="UKY117" s="78"/>
      <c r="UKZ117" s="78"/>
      <c r="ULA117" s="78"/>
      <c r="ULB117" s="78"/>
      <c r="ULC117" s="78"/>
      <c r="ULD117" s="78"/>
      <c r="ULE117" s="78"/>
      <c r="ULF117" s="78"/>
      <c r="ULG117" s="78"/>
      <c r="ULH117" s="78"/>
      <c r="ULI117" s="78"/>
      <c r="ULJ117" s="78"/>
      <c r="ULK117" s="78"/>
      <c r="ULL117" s="78"/>
      <c r="ULM117" s="78"/>
      <c r="ULN117" s="78"/>
      <c r="ULO117" s="78"/>
      <c r="ULP117" s="78"/>
      <c r="ULQ117" s="78"/>
      <c r="ULR117" s="78"/>
      <c r="ULS117" s="78"/>
      <c r="ULT117" s="78"/>
      <c r="ULU117" s="78"/>
      <c r="ULV117" s="78"/>
      <c r="ULW117" s="78"/>
      <c r="ULX117" s="78"/>
      <c r="ULY117" s="78"/>
      <c r="ULZ117" s="78"/>
      <c r="UMA117" s="78"/>
      <c r="UMB117" s="78"/>
      <c r="UMC117" s="78"/>
      <c r="UMD117" s="78"/>
      <c r="UME117" s="78"/>
      <c r="UMF117" s="78"/>
      <c r="UMG117" s="78"/>
      <c r="UMH117" s="78"/>
      <c r="UMI117" s="78"/>
      <c r="UMJ117" s="78"/>
      <c r="UMK117" s="78"/>
      <c r="UML117" s="78"/>
      <c r="UMM117" s="78"/>
      <c r="UMN117" s="78"/>
      <c r="UMO117" s="78"/>
      <c r="UMP117" s="78"/>
      <c r="UMQ117" s="78"/>
      <c r="UMR117" s="78"/>
      <c r="UMS117" s="78"/>
      <c r="UMT117" s="78"/>
      <c r="UMU117" s="78"/>
      <c r="UMV117" s="78"/>
      <c r="UMW117" s="78"/>
      <c r="UMX117" s="78"/>
      <c r="UMY117" s="78"/>
      <c r="UMZ117" s="78"/>
      <c r="UNA117" s="78"/>
      <c r="UNB117" s="78"/>
      <c r="UNC117" s="78"/>
      <c r="UND117" s="78"/>
      <c r="UNE117" s="78"/>
      <c r="UNF117" s="78"/>
      <c r="UNG117" s="78"/>
      <c r="UNH117" s="78"/>
      <c r="UNI117" s="78"/>
      <c r="UNJ117" s="78"/>
      <c r="UNK117" s="78"/>
      <c r="UNL117" s="78"/>
      <c r="UNM117" s="78"/>
      <c r="UNN117" s="78"/>
      <c r="UNO117" s="78"/>
      <c r="UNP117" s="78"/>
      <c r="UNQ117" s="78"/>
      <c r="UNR117" s="78"/>
      <c r="UNS117" s="78"/>
      <c r="UNT117" s="78"/>
      <c r="UNU117" s="78"/>
      <c r="UNV117" s="78"/>
      <c r="UNW117" s="78"/>
      <c r="UNX117" s="78"/>
      <c r="UNY117" s="78"/>
      <c r="UNZ117" s="78"/>
      <c r="UOA117" s="78"/>
      <c r="UOB117" s="78"/>
      <c r="UOC117" s="78"/>
      <c r="UOD117" s="78"/>
      <c r="UOE117" s="78"/>
      <c r="UOF117" s="78"/>
      <c r="UOG117" s="78"/>
      <c r="UOH117" s="78"/>
      <c r="UOI117" s="78"/>
      <c r="UOJ117" s="78"/>
      <c r="UOK117" s="78"/>
      <c r="UOL117" s="78"/>
      <c r="UOM117" s="78"/>
      <c r="UON117" s="78"/>
      <c r="UOO117" s="78"/>
      <c r="UOP117" s="78"/>
      <c r="UOQ117" s="78"/>
      <c r="UOR117" s="78"/>
      <c r="UOS117" s="78"/>
      <c r="UOT117" s="78"/>
      <c r="UOU117" s="78"/>
      <c r="UOV117" s="78"/>
      <c r="UOW117" s="78"/>
      <c r="UOX117" s="78"/>
      <c r="UOY117" s="78"/>
      <c r="UOZ117" s="78"/>
      <c r="UPA117" s="78"/>
      <c r="UPB117" s="78"/>
      <c r="UPC117" s="78"/>
      <c r="UPD117" s="78"/>
      <c r="UPE117" s="78"/>
      <c r="UPF117" s="78"/>
      <c r="UPG117" s="78"/>
      <c r="UPH117" s="78"/>
      <c r="UPI117" s="78"/>
      <c r="UPJ117" s="78"/>
      <c r="UPK117" s="78"/>
      <c r="UPL117" s="78"/>
      <c r="UPM117" s="78"/>
      <c r="UPN117" s="78"/>
      <c r="UPO117" s="78"/>
      <c r="UPP117" s="78"/>
      <c r="UPQ117" s="78"/>
      <c r="UPR117" s="78"/>
      <c r="UPS117" s="78"/>
      <c r="UPT117" s="78"/>
      <c r="UPU117" s="78"/>
      <c r="UPV117" s="78"/>
      <c r="UPW117" s="78"/>
      <c r="UPX117" s="78"/>
      <c r="UPY117" s="78"/>
      <c r="UPZ117" s="78"/>
      <c r="UQA117" s="78"/>
      <c r="UQB117" s="78"/>
      <c r="UQC117" s="78"/>
      <c r="UQD117" s="78"/>
      <c r="UQE117" s="78"/>
      <c r="UQF117" s="78"/>
      <c r="UQG117" s="78"/>
      <c r="UQH117" s="78"/>
      <c r="UQI117" s="78"/>
      <c r="UQJ117" s="78"/>
      <c r="UQK117" s="78"/>
      <c r="UQL117" s="78"/>
      <c r="UQM117" s="78"/>
      <c r="UQN117" s="78"/>
      <c r="UQO117" s="78"/>
      <c r="UQP117" s="78"/>
      <c r="UQQ117" s="78"/>
      <c r="UQR117" s="78"/>
      <c r="UQS117" s="78"/>
      <c r="UQT117" s="78"/>
      <c r="UQU117" s="78"/>
      <c r="UQV117" s="78"/>
      <c r="UQW117" s="78"/>
      <c r="UQX117" s="78"/>
      <c r="UQY117" s="78"/>
      <c r="UQZ117" s="78"/>
      <c r="URA117" s="78"/>
      <c r="URB117" s="78"/>
      <c r="URC117" s="78"/>
      <c r="URD117" s="78"/>
      <c r="URE117" s="78"/>
      <c r="URF117" s="78"/>
      <c r="URG117" s="78"/>
      <c r="URH117" s="78"/>
      <c r="URI117" s="78"/>
      <c r="URJ117" s="78"/>
      <c r="URK117" s="78"/>
      <c r="URL117" s="78"/>
      <c r="URM117" s="78"/>
      <c r="URN117" s="78"/>
      <c r="URO117" s="78"/>
      <c r="URP117" s="78"/>
      <c r="URQ117" s="78"/>
      <c r="URR117" s="78"/>
      <c r="URS117" s="78"/>
      <c r="URT117" s="78"/>
      <c r="URU117" s="78"/>
      <c r="URV117" s="78"/>
      <c r="URW117" s="78"/>
      <c r="URX117" s="78"/>
      <c r="URY117" s="78"/>
      <c r="URZ117" s="78"/>
      <c r="USA117" s="78"/>
      <c r="USB117" s="78"/>
      <c r="USC117" s="78"/>
      <c r="USD117" s="78"/>
      <c r="USE117" s="78"/>
      <c r="USF117" s="78"/>
      <c r="USG117" s="78"/>
      <c r="USH117" s="78"/>
      <c r="USI117" s="78"/>
      <c r="USJ117" s="78"/>
      <c r="USK117" s="78"/>
      <c r="USL117" s="78"/>
      <c r="USM117" s="78"/>
      <c r="USN117" s="78"/>
      <c r="USO117" s="78"/>
      <c r="USP117" s="78"/>
      <c r="USQ117" s="78"/>
      <c r="USR117" s="78"/>
      <c r="USS117" s="78"/>
      <c r="UST117" s="78"/>
      <c r="USU117" s="78"/>
      <c r="USV117" s="78"/>
      <c r="USW117" s="78"/>
      <c r="USX117" s="78"/>
      <c r="USY117" s="78"/>
      <c r="USZ117" s="78"/>
      <c r="UTA117" s="78"/>
      <c r="UTB117" s="78"/>
      <c r="UTC117" s="78"/>
      <c r="UTD117" s="78"/>
      <c r="UTE117" s="78"/>
      <c r="UTF117" s="78"/>
      <c r="UTG117" s="78"/>
      <c r="UTH117" s="78"/>
      <c r="UTI117" s="78"/>
      <c r="UTJ117" s="78"/>
      <c r="UTK117" s="78"/>
      <c r="UTL117" s="78"/>
      <c r="UTM117" s="78"/>
      <c r="UTN117" s="78"/>
      <c r="UTO117" s="78"/>
      <c r="UTP117" s="78"/>
      <c r="UTQ117" s="78"/>
      <c r="UTR117" s="78"/>
      <c r="UTS117" s="78"/>
      <c r="UTT117" s="78"/>
      <c r="UTU117" s="78"/>
      <c r="UTV117" s="78"/>
      <c r="UTW117" s="78"/>
      <c r="UTX117" s="78"/>
      <c r="UTY117" s="78"/>
      <c r="UTZ117" s="78"/>
      <c r="UUA117" s="78"/>
      <c r="UUB117" s="78"/>
      <c r="UUC117" s="78"/>
      <c r="UUD117" s="78"/>
      <c r="UUE117" s="78"/>
      <c r="UUF117" s="78"/>
      <c r="UUG117" s="78"/>
      <c r="UUH117" s="78"/>
      <c r="UUI117" s="78"/>
      <c r="UUJ117" s="78"/>
      <c r="UUK117" s="78"/>
      <c r="UUL117" s="78"/>
      <c r="UUM117" s="78"/>
      <c r="UUN117" s="78"/>
      <c r="UUO117" s="78"/>
      <c r="UUP117" s="78"/>
      <c r="UUQ117" s="78"/>
      <c r="UUR117" s="78"/>
      <c r="UUS117" s="78"/>
      <c r="UUT117" s="78"/>
      <c r="UUU117" s="78"/>
      <c r="UUV117" s="78"/>
      <c r="UUW117" s="78"/>
      <c r="UUX117" s="78"/>
      <c r="UUY117" s="78"/>
      <c r="UUZ117" s="78"/>
      <c r="UVA117" s="78"/>
      <c r="UVB117" s="78"/>
      <c r="UVC117" s="78"/>
      <c r="UVD117" s="78"/>
      <c r="UVE117" s="78"/>
      <c r="UVF117" s="78"/>
      <c r="UVG117" s="78"/>
      <c r="UVH117" s="78"/>
      <c r="UVI117" s="78"/>
      <c r="UVJ117" s="78"/>
      <c r="UVK117" s="78"/>
      <c r="UVL117" s="78"/>
      <c r="UVM117" s="78"/>
      <c r="UVN117" s="78"/>
      <c r="UVO117" s="78"/>
      <c r="UVP117" s="78"/>
      <c r="UVQ117" s="78"/>
      <c r="UVR117" s="78"/>
      <c r="UVS117" s="78"/>
      <c r="UVT117" s="78"/>
      <c r="UVU117" s="78"/>
      <c r="UVV117" s="78"/>
      <c r="UVW117" s="78"/>
      <c r="UVX117" s="78"/>
      <c r="UVY117" s="78"/>
      <c r="UVZ117" s="78"/>
      <c r="UWA117" s="78"/>
      <c r="UWB117" s="78"/>
      <c r="UWC117" s="78"/>
      <c r="UWD117" s="78"/>
      <c r="UWE117" s="78"/>
      <c r="UWF117" s="78"/>
      <c r="UWG117" s="78"/>
      <c r="UWH117" s="78"/>
      <c r="UWI117" s="78"/>
      <c r="UWJ117" s="78"/>
      <c r="UWK117" s="78"/>
      <c r="UWL117" s="78"/>
      <c r="UWM117" s="78"/>
      <c r="UWN117" s="78"/>
      <c r="UWO117" s="78"/>
      <c r="UWP117" s="78"/>
      <c r="UWQ117" s="78"/>
      <c r="UWR117" s="78"/>
      <c r="UWS117" s="78"/>
      <c r="UWT117" s="78"/>
      <c r="UWU117" s="78"/>
      <c r="UWV117" s="78"/>
      <c r="UWW117" s="78"/>
      <c r="UWX117" s="78"/>
      <c r="UWY117" s="78"/>
      <c r="UWZ117" s="78"/>
      <c r="UXA117" s="78"/>
      <c r="UXB117" s="78"/>
      <c r="UXC117" s="78"/>
      <c r="UXD117" s="78"/>
      <c r="UXE117" s="78"/>
      <c r="UXF117" s="78"/>
      <c r="UXG117" s="78"/>
      <c r="UXH117" s="78"/>
      <c r="UXI117" s="78"/>
      <c r="UXJ117" s="78"/>
      <c r="UXK117" s="78"/>
      <c r="UXL117" s="78"/>
      <c r="UXM117" s="78"/>
      <c r="UXN117" s="78"/>
      <c r="UXO117" s="78"/>
      <c r="UXP117" s="78"/>
      <c r="UXQ117" s="78"/>
      <c r="UXR117" s="78"/>
      <c r="UXS117" s="78"/>
      <c r="UXT117" s="78"/>
      <c r="UXU117" s="78"/>
      <c r="UXV117" s="78"/>
      <c r="UXW117" s="78"/>
      <c r="UXX117" s="78"/>
      <c r="UXY117" s="78"/>
      <c r="UXZ117" s="78"/>
      <c r="UYA117" s="78"/>
      <c r="UYB117" s="78"/>
      <c r="UYC117" s="78"/>
      <c r="UYD117" s="78"/>
      <c r="UYE117" s="78"/>
      <c r="UYF117" s="78"/>
      <c r="UYG117" s="78"/>
      <c r="UYH117" s="78"/>
      <c r="UYI117" s="78"/>
      <c r="UYJ117" s="78"/>
      <c r="UYK117" s="78"/>
      <c r="UYL117" s="78"/>
      <c r="UYM117" s="78"/>
      <c r="UYN117" s="78"/>
      <c r="UYO117" s="78"/>
      <c r="UYP117" s="78"/>
      <c r="UYQ117" s="78"/>
      <c r="UYR117" s="78"/>
      <c r="UYS117" s="78"/>
      <c r="UYT117" s="78"/>
      <c r="UYU117" s="78"/>
      <c r="UYV117" s="78"/>
      <c r="UYW117" s="78"/>
      <c r="UYX117" s="78"/>
      <c r="UYY117" s="78"/>
      <c r="UYZ117" s="78"/>
      <c r="UZA117" s="78"/>
      <c r="UZB117" s="78"/>
      <c r="UZC117" s="78"/>
      <c r="UZD117" s="78"/>
      <c r="UZE117" s="78"/>
      <c r="UZF117" s="78"/>
      <c r="UZG117" s="78"/>
      <c r="UZH117" s="78"/>
      <c r="UZI117" s="78"/>
      <c r="UZJ117" s="78"/>
      <c r="UZK117" s="78"/>
      <c r="UZL117" s="78"/>
      <c r="UZM117" s="78"/>
      <c r="UZN117" s="78"/>
      <c r="UZO117" s="78"/>
      <c r="UZP117" s="78"/>
      <c r="UZQ117" s="78"/>
      <c r="UZR117" s="78"/>
      <c r="UZS117" s="78"/>
      <c r="UZT117" s="78"/>
      <c r="UZU117" s="78"/>
      <c r="UZV117" s="78"/>
      <c r="UZW117" s="78"/>
      <c r="UZX117" s="78"/>
      <c r="UZY117" s="78"/>
      <c r="UZZ117" s="78"/>
      <c r="VAA117" s="78"/>
      <c r="VAB117" s="78"/>
      <c r="VAC117" s="78"/>
      <c r="VAD117" s="78"/>
      <c r="VAE117" s="78"/>
      <c r="VAF117" s="78"/>
      <c r="VAG117" s="78"/>
      <c r="VAH117" s="78"/>
      <c r="VAI117" s="78"/>
      <c r="VAJ117" s="78"/>
      <c r="VAK117" s="78"/>
      <c r="VAL117" s="78"/>
      <c r="VAM117" s="78"/>
      <c r="VAN117" s="78"/>
      <c r="VAO117" s="78"/>
      <c r="VAP117" s="78"/>
      <c r="VAQ117" s="78"/>
      <c r="VAR117" s="78"/>
      <c r="VAS117" s="78"/>
      <c r="VAT117" s="78"/>
      <c r="VAU117" s="78"/>
      <c r="VAV117" s="78"/>
      <c r="VAW117" s="78"/>
      <c r="VAX117" s="78"/>
      <c r="VAY117" s="78"/>
      <c r="VAZ117" s="78"/>
      <c r="VBA117" s="78"/>
      <c r="VBB117" s="78"/>
      <c r="VBC117" s="78"/>
      <c r="VBD117" s="78"/>
      <c r="VBE117" s="78"/>
      <c r="VBF117" s="78"/>
      <c r="VBG117" s="78"/>
      <c r="VBH117" s="78"/>
      <c r="VBI117" s="78"/>
      <c r="VBJ117" s="78"/>
      <c r="VBK117" s="78"/>
      <c r="VBL117" s="78"/>
      <c r="VBM117" s="78"/>
      <c r="VBN117" s="78"/>
      <c r="VBO117" s="78"/>
      <c r="VBP117" s="78"/>
      <c r="VBQ117" s="78"/>
      <c r="VBR117" s="78"/>
      <c r="VBS117" s="78"/>
      <c r="VBT117" s="78"/>
      <c r="VBU117" s="78"/>
      <c r="VBV117" s="78"/>
      <c r="VBW117" s="78"/>
      <c r="VBX117" s="78"/>
      <c r="VBY117" s="78"/>
      <c r="VBZ117" s="78"/>
      <c r="VCA117" s="78"/>
      <c r="VCB117" s="78"/>
      <c r="VCC117" s="78"/>
      <c r="VCD117" s="78"/>
      <c r="VCE117" s="78"/>
      <c r="VCF117" s="78"/>
      <c r="VCG117" s="78"/>
      <c r="VCH117" s="78"/>
      <c r="VCI117" s="78"/>
      <c r="VCJ117" s="78"/>
      <c r="VCK117" s="78"/>
      <c r="VCL117" s="78"/>
      <c r="VCM117" s="78"/>
      <c r="VCN117" s="78"/>
      <c r="VCO117" s="78"/>
      <c r="VCP117" s="78"/>
      <c r="VCQ117" s="78"/>
      <c r="VCR117" s="78"/>
      <c r="VCS117" s="78"/>
      <c r="VCT117" s="78"/>
      <c r="VCU117" s="78"/>
      <c r="VCV117" s="78"/>
      <c r="VCW117" s="78"/>
      <c r="VCX117" s="78"/>
      <c r="VCY117" s="78"/>
      <c r="VCZ117" s="78"/>
      <c r="VDA117" s="78"/>
      <c r="VDB117" s="78"/>
      <c r="VDC117" s="78"/>
      <c r="VDD117" s="78"/>
      <c r="VDE117" s="78"/>
      <c r="VDF117" s="78"/>
      <c r="VDG117" s="78"/>
      <c r="VDH117" s="78"/>
      <c r="VDI117" s="78"/>
      <c r="VDJ117" s="78"/>
      <c r="VDK117" s="78"/>
      <c r="VDL117" s="78"/>
      <c r="VDM117" s="78"/>
      <c r="VDN117" s="78"/>
      <c r="VDO117" s="78"/>
      <c r="VDP117" s="78"/>
      <c r="VDQ117" s="78"/>
      <c r="VDR117" s="78"/>
      <c r="VDS117" s="78"/>
      <c r="VDT117" s="78"/>
      <c r="VDU117" s="78"/>
      <c r="VDV117" s="78"/>
      <c r="VDW117" s="78"/>
      <c r="VDX117" s="78"/>
      <c r="VDY117" s="78"/>
      <c r="VDZ117" s="78"/>
      <c r="VEA117" s="78"/>
      <c r="VEB117" s="78"/>
      <c r="VEC117" s="78"/>
      <c r="VED117" s="78"/>
      <c r="VEE117" s="78"/>
      <c r="VEF117" s="78"/>
      <c r="VEG117" s="78"/>
      <c r="VEH117" s="78"/>
      <c r="VEI117" s="78"/>
      <c r="VEJ117" s="78"/>
      <c r="VEK117" s="78"/>
      <c r="VEL117" s="78"/>
      <c r="VEM117" s="78"/>
      <c r="VEN117" s="78"/>
      <c r="VEO117" s="78"/>
      <c r="VEP117" s="78"/>
      <c r="VEQ117" s="78"/>
      <c r="VER117" s="78"/>
      <c r="VES117" s="78"/>
      <c r="VET117" s="78"/>
      <c r="VEU117" s="78"/>
      <c r="VEV117" s="78"/>
      <c r="VEW117" s="78"/>
      <c r="VEX117" s="78"/>
      <c r="VEY117" s="78"/>
      <c r="VEZ117" s="78"/>
      <c r="VFA117" s="78"/>
      <c r="VFB117" s="78"/>
      <c r="VFC117" s="78"/>
      <c r="VFD117" s="78"/>
      <c r="VFE117" s="78"/>
      <c r="VFF117" s="78"/>
      <c r="VFG117" s="78"/>
      <c r="VFH117" s="78"/>
      <c r="VFI117" s="78"/>
      <c r="VFJ117" s="78"/>
      <c r="VFK117" s="78"/>
      <c r="VFL117" s="78"/>
      <c r="VFM117" s="78"/>
      <c r="VFN117" s="78"/>
      <c r="VFO117" s="78"/>
      <c r="VFP117" s="78"/>
      <c r="VFQ117" s="78"/>
      <c r="VFR117" s="78"/>
      <c r="VFS117" s="78"/>
      <c r="VFT117" s="78"/>
      <c r="VFU117" s="78"/>
      <c r="VFV117" s="78"/>
      <c r="VFW117" s="78"/>
      <c r="VFX117" s="78"/>
      <c r="VFY117" s="78"/>
      <c r="VFZ117" s="78"/>
      <c r="VGA117" s="78"/>
      <c r="VGB117" s="78"/>
      <c r="VGC117" s="78"/>
      <c r="VGD117" s="78"/>
      <c r="VGE117" s="78"/>
      <c r="VGF117" s="78"/>
      <c r="VGG117" s="78"/>
      <c r="VGH117" s="78"/>
      <c r="VGI117" s="78"/>
      <c r="VGJ117" s="78"/>
      <c r="VGK117" s="78"/>
      <c r="VGL117" s="78"/>
      <c r="VGM117" s="78"/>
      <c r="VGN117" s="78"/>
      <c r="VGO117" s="78"/>
      <c r="VGP117" s="78"/>
      <c r="VGQ117" s="78"/>
      <c r="VGR117" s="78"/>
      <c r="VGS117" s="78"/>
      <c r="VGT117" s="78"/>
      <c r="VGU117" s="78"/>
      <c r="VGV117" s="78"/>
      <c r="VGW117" s="78"/>
      <c r="VGX117" s="78"/>
      <c r="VGY117" s="78"/>
      <c r="VGZ117" s="78"/>
      <c r="VHA117" s="78"/>
      <c r="VHB117" s="78"/>
      <c r="VHC117" s="78"/>
      <c r="VHD117" s="78"/>
      <c r="VHE117" s="78"/>
      <c r="VHF117" s="78"/>
      <c r="VHG117" s="78"/>
      <c r="VHH117" s="78"/>
      <c r="VHI117" s="78"/>
      <c r="VHJ117" s="78"/>
      <c r="VHK117" s="78"/>
      <c r="VHL117" s="78"/>
      <c r="VHM117" s="78"/>
      <c r="VHN117" s="78"/>
      <c r="VHO117" s="78"/>
      <c r="VHP117" s="78"/>
      <c r="VHQ117" s="78"/>
      <c r="VHR117" s="78"/>
      <c r="VHS117" s="78"/>
      <c r="VHT117" s="78"/>
      <c r="VHU117" s="78"/>
      <c r="VHV117" s="78"/>
      <c r="VHW117" s="78"/>
      <c r="VHX117" s="78"/>
      <c r="VHY117" s="78"/>
      <c r="VHZ117" s="78"/>
      <c r="VIA117" s="78"/>
      <c r="VIB117" s="78"/>
      <c r="VIC117" s="78"/>
      <c r="VID117" s="78"/>
      <c r="VIE117" s="78"/>
      <c r="VIF117" s="78"/>
      <c r="VIG117" s="78"/>
      <c r="VIH117" s="78"/>
      <c r="VII117" s="78"/>
      <c r="VIJ117" s="78"/>
      <c r="VIK117" s="78"/>
      <c r="VIL117" s="78"/>
      <c r="VIM117" s="78"/>
      <c r="VIN117" s="78"/>
      <c r="VIO117" s="78"/>
      <c r="VIP117" s="78"/>
      <c r="VIQ117" s="78"/>
      <c r="VIR117" s="78"/>
      <c r="VIS117" s="78"/>
      <c r="VIT117" s="78"/>
      <c r="VIU117" s="78"/>
      <c r="VIV117" s="78"/>
      <c r="VIW117" s="78"/>
      <c r="VIX117" s="78"/>
      <c r="VIY117" s="78"/>
      <c r="VIZ117" s="78"/>
      <c r="VJA117" s="78"/>
      <c r="VJB117" s="78"/>
      <c r="VJC117" s="78"/>
      <c r="VJD117" s="78"/>
      <c r="VJE117" s="78"/>
      <c r="VJF117" s="78"/>
      <c r="VJG117" s="78"/>
      <c r="VJH117" s="78"/>
      <c r="VJI117" s="78"/>
      <c r="VJJ117" s="78"/>
      <c r="VJK117" s="78"/>
      <c r="VJL117" s="78"/>
      <c r="VJM117" s="78"/>
      <c r="VJN117" s="78"/>
      <c r="VJO117" s="78"/>
      <c r="VJP117" s="78"/>
      <c r="VJQ117" s="78"/>
      <c r="VJR117" s="78"/>
      <c r="VJS117" s="78"/>
      <c r="VJT117" s="78"/>
      <c r="VJU117" s="78"/>
      <c r="VJV117" s="78"/>
      <c r="VJW117" s="78"/>
      <c r="VJX117" s="78"/>
      <c r="VJY117" s="78"/>
      <c r="VJZ117" s="78"/>
      <c r="VKA117" s="78"/>
      <c r="VKB117" s="78"/>
      <c r="VKC117" s="78"/>
      <c r="VKD117" s="78"/>
      <c r="VKE117" s="78"/>
      <c r="VKF117" s="78"/>
      <c r="VKG117" s="78"/>
      <c r="VKH117" s="78"/>
      <c r="VKI117" s="78"/>
      <c r="VKJ117" s="78"/>
      <c r="VKK117" s="78"/>
      <c r="VKL117" s="78"/>
      <c r="VKM117" s="78"/>
      <c r="VKN117" s="78"/>
      <c r="VKO117" s="78"/>
      <c r="VKP117" s="78"/>
      <c r="VKQ117" s="78"/>
      <c r="VKR117" s="78"/>
      <c r="VKS117" s="78"/>
      <c r="VKT117" s="78"/>
      <c r="VKU117" s="78"/>
      <c r="VKV117" s="78"/>
      <c r="VKW117" s="78"/>
      <c r="VKX117" s="78"/>
      <c r="VKY117" s="78"/>
      <c r="VKZ117" s="78"/>
      <c r="VLA117" s="78"/>
      <c r="VLB117" s="78"/>
      <c r="VLC117" s="78"/>
      <c r="VLD117" s="78"/>
      <c r="VLE117" s="78"/>
      <c r="VLF117" s="78"/>
      <c r="VLG117" s="78"/>
      <c r="VLH117" s="78"/>
      <c r="VLI117" s="78"/>
      <c r="VLJ117" s="78"/>
      <c r="VLK117" s="78"/>
      <c r="VLL117" s="78"/>
      <c r="VLM117" s="78"/>
      <c r="VLN117" s="78"/>
      <c r="VLO117" s="78"/>
      <c r="VLP117" s="78"/>
      <c r="VLQ117" s="78"/>
      <c r="VLR117" s="78"/>
      <c r="VLS117" s="78"/>
      <c r="VLT117" s="78"/>
      <c r="VLU117" s="78"/>
      <c r="VLV117" s="78"/>
      <c r="VLW117" s="78"/>
      <c r="VLX117" s="78"/>
      <c r="VLY117" s="78"/>
      <c r="VLZ117" s="78"/>
      <c r="VMA117" s="78"/>
      <c r="VMB117" s="78"/>
      <c r="VMC117" s="78"/>
      <c r="VMD117" s="78"/>
      <c r="VME117" s="78"/>
      <c r="VMF117" s="78"/>
      <c r="VMG117" s="78"/>
      <c r="VMH117" s="78"/>
      <c r="VMI117" s="78"/>
      <c r="VMJ117" s="78"/>
      <c r="VMK117" s="78"/>
      <c r="VML117" s="78"/>
      <c r="VMM117" s="78"/>
      <c r="VMN117" s="78"/>
      <c r="VMO117" s="78"/>
      <c r="VMP117" s="78"/>
      <c r="VMQ117" s="78"/>
      <c r="VMR117" s="78"/>
      <c r="VMS117" s="78"/>
      <c r="VMT117" s="78"/>
      <c r="VMU117" s="78"/>
      <c r="VMV117" s="78"/>
      <c r="VMW117" s="78"/>
      <c r="VMX117" s="78"/>
      <c r="VMY117" s="78"/>
      <c r="VMZ117" s="78"/>
      <c r="VNA117" s="78"/>
      <c r="VNB117" s="78"/>
      <c r="VNC117" s="78"/>
      <c r="VND117" s="78"/>
      <c r="VNE117" s="78"/>
      <c r="VNF117" s="78"/>
      <c r="VNG117" s="78"/>
      <c r="VNH117" s="78"/>
      <c r="VNI117" s="78"/>
      <c r="VNJ117" s="78"/>
      <c r="VNK117" s="78"/>
      <c r="VNL117" s="78"/>
      <c r="VNM117" s="78"/>
      <c r="VNN117" s="78"/>
      <c r="VNO117" s="78"/>
      <c r="VNP117" s="78"/>
      <c r="VNQ117" s="78"/>
      <c r="VNR117" s="78"/>
      <c r="VNS117" s="78"/>
      <c r="VNT117" s="78"/>
      <c r="VNU117" s="78"/>
      <c r="VNV117" s="78"/>
      <c r="VNW117" s="78"/>
      <c r="VNX117" s="78"/>
      <c r="VNY117" s="78"/>
      <c r="VNZ117" s="78"/>
      <c r="VOA117" s="78"/>
      <c r="VOB117" s="78"/>
      <c r="VOC117" s="78"/>
      <c r="VOD117" s="78"/>
      <c r="VOE117" s="78"/>
      <c r="VOF117" s="78"/>
      <c r="VOG117" s="78"/>
      <c r="VOH117" s="78"/>
      <c r="VOI117" s="78"/>
      <c r="VOJ117" s="78"/>
      <c r="VOK117" s="78"/>
      <c r="VOL117" s="78"/>
      <c r="VOM117" s="78"/>
      <c r="VON117" s="78"/>
      <c r="VOO117" s="78"/>
      <c r="VOP117" s="78"/>
      <c r="VOQ117" s="78"/>
      <c r="VOR117" s="78"/>
      <c r="VOS117" s="78"/>
      <c r="VOT117" s="78"/>
      <c r="VOU117" s="78"/>
      <c r="VOV117" s="78"/>
      <c r="VOW117" s="78"/>
      <c r="VOX117" s="78"/>
      <c r="VOY117" s="78"/>
      <c r="VOZ117" s="78"/>
      <c r="VPA117" s="78"/>
      <c r="VPB117" s="78"/>
      <c r="VPC117" s="78"/>
      <c r="VPD117" s="78"/>
      <c r="VPE117" s="78"/>
      <c r="VPF117" s="78"/>
      <c r="VPG117" s="78"/>
      <c r="VPH117" s="78"/>
      <c r="VPI117" s="78"/>
      <c r="VPJ117" s="78"/>
      <c r="VPK117" s="78"/>
      <c r="VPL117" s="78"/>
      <c r="VPM117" s="78"/>
      <c r="VPN117" s="78"/>
      <c r="VPO117" s="78"/>
      <c r="VPP117" s="78"/>
      <c r="VPQ117" s="78"/>
      <c r="VPR117" s="78"/>
      <c r="VPS117" s="78"/>
      <c r="VPT117" s="78"/>
      <c r="VPU117" s="78"/>
      <c r="VPV117" s="78"/>
      <c r="VPW117" s="78"/>
      <c r="VPX117" s="78"/>
      <c r="VPY117" s="78"/>
      <c r="VPZ117" s="78"/>
      <c r="VQA117" s="78"/>
      <c r="VQB117" s="78"/>
      <c r="VQC117" s="78"/>
      <c r="VQD117" s="78"/>
      <c r="VQE117" s="78"/>
      <c r="VQF117" s="78"/>
      <c r="VQG117" s="78"/>
      <c r="VQH117" s="78"/>
      <c r="VQI117" s="78"/>
      <c r="VQJ117" s="78"/>
      <c r="VQK117" s="78"/>
      <c r="VQL117" s="78"/>
      <c r="VQM117" s="78"/>
      <c r="VQN117" s="78"/>
      <c r="VQO117" s="78"/>
      <c r="VQP117" s="78"/>
      <c r="VQQ117" s="78"/>
      <c r="VQR117" s="78"/>
      <c r="VQS117" s="78"/>
      <c r="VQT117" s="78"/>
      <c r="VQU117" s="78"/>
      <c r="VQV117" s="78"/>
      <c r="VQW117" s="78"/>
      <c r="VQX117" s="78"/>
      <c r="VQY117" s="78"/>
      <c r="VQZ117" s="78"/>
      <c r="VRA117" s="78"/>
      <c r="VRB117" s="78"/>
      <c r="VRC117" s="78"/>
      <c r="VRD117" s="78"/>
      <c r="VRE117" s="78"/>
      <c r="VRF117" s="78"/>
      <c r="VRG117" s="78"/>
      <c r="VRH117" s="78"/>
      <c r="VRI117" s="78"/>
      <c r="VRJ117" s="78"/>
      <c r="VRK117" s="78"/>
      <c r="VRL117" s="78"/>
      <c r="VRM117" s="78"/>
      <c r="VRN117" s="78"/>
      <c r="VRO117" s="78"/>
      <c r="VRP117" s="78"/>
      <c r="VRQ117" s="78"/>
      <c r="VRR117" s="78"/>
      <c r="VRS117" s="78"/>
      <c r="VRT117" s="78"/>
      <c r="VRU117" s="78"/>
      <c r="VRV117" s="78"/>
      <c r="VRW117" s="78"/>
      <c r="VRX117" s="78"/>
      <c r="VRY117" s="78"/>
      <c r="VRZ117" s="78"/>
      <c r="VSA117" s="78"/>
      <c r="VSB117" s="78"/>
      <c r="VSC117" s="78"/>
      <c r="VSD117" s="78"/>
      <c r="VSE117" s="78"/>
      <c r="VSF117" s="78"/>
      <c r="VSG117" s="78"/>
      <c r="VSH117" s="78"/>
      <c r="VSI117" s="78"/>
      <c r="VSJ117" s="78"/>
      <c r="VSK117" s="78"/>
      <c r="VSL117" s="78"/>
      <c r="VSM117" s="78"/>
      <c r="VSN117" s="78"/>
      <c r="VSO117" s="78"/>
      <c r="VSP117" s="78"/>
      <c r="VSQ117" s="78"/>
      <c r="VSR117" s="78"/>
      <c r="VSS117" s="78"/>
      <c r="VST117" s="78"/>
      <c r="VSU117" s="78"/>
      <c r="VSV117" s="78"/>
      <c r="VSW117" s="78"/>
      <c r="VSX117" s="78"/>
      <c r="VSY117" s="78"/>
      <c r="VSZ117" s="78"/>
      <c r="VTA117" s="78"/>
      <c r="VTB117" s="78"/>
      <c r="VTC117" s="78"/>
      <c r="VTD117" s="78"/>
      <c r="VTE117" s="78"/>
      <c r="VTF117" s="78"/>
      <c r="VTG117" s="78"/>
      <c r="VTH117" s="78"/>
      <c r="VTI117" s="78"/>
      <c r="VTJ117" s="78"/>
      <c r="VTK117" s="78"/>
      <c r="VTL117" s="78"/>
      <c r="VTM117" s="78"/>
      <c r="VTN117" s="78"/>
      <c r="VTO117" s="78"/>
      <c r="VTP117" s="78"/>
      <c r="VTQ117" s="78"/>
      <c r="VTR117" s="78"/>
      <c r="VTS117" s="78"/>
      <c r="VTT117" s="78"/>
      <c r="VTU117" s="78"/>
      <c r="VTV117" s="78"/>
      <c r="VTW117" s="78"/>
      <c r="VTX117" s="78"/>
      <c r="VTY117" s="78"/>
      <c r="VTZ117" s="78"/>
      <c r="VUA117" s="78"/>
      <c r="VUB117" s="78"/>
      <c r="VUC117" s="78"/>
      <c r="VUD117" s="78"/>
      <c r="VUE117" s="78"/>
      <c r="VUF117" s="78"/>
      <c r="VUG117" s="78"/>
      <c r="VUH117" s="78"/>
      <c r="VUI117" s="78"/>
      <c r="VUJ117" s="78"/>
      <c r="VUK117" s="78"/>
      <c r="VUL117" s="78"/>
      <c r="VUM117" s="78"/>
      <c r="VUN117" s="78"/>
      <c r="VUO117" s="78"/>
      <c r="VUP117" s="78"/>
      <c r="VUQ117" s="78"/>
      <c r="VUR117" s="78"/>
      <c r="VUS117" s="78"/>
      <c r="VUT117" s="78"/>
      <c r="VUU117" s="78"/>
      <c r="VUV117" s="78"/>
      <c r="VUW117" s="78"/>
      <c r="VUX117" s="78"/>
      <c r="VUY117" s="78"/>
      <c r="VUZ117" s="78"/>
      <c r="VVA117" s="78"/>
      <c r="VVB117" s="78"/>
      <c r="VVC117" s="78"/>
      <c r="VVD117" s="78"/>
      <c r="VVE117" s="78"/>
      <c r="VVF117" s="78"/>
      <c r="VVG117" s="78"/>
      <c r="VVH117" s="78"/>
      <c r="VVI117" s="78"/>
      <c r="VVJ117" s="78"/>
      <c r="VVK117" s="78"/>
      <c r="VVL117" s="78"/>
      <c r="VVM117" s="78"/>
      <c r="VVN117" s="78"/>
      <c r="VVO117" s="78"/>
      <c r="VVP117" s="78"/>
      <c r="VVQ117" s="78"/>
      <c r="VVR117" s="78"/>
      <c r="VVS117" s="78"/>
      <c r="VVT117" s="78"/>
      <c r="VVU117" s="78"/>
      <c r="VVV117" s="78"/>
      <c r="VVW117" s="78"/>
      <c r="VVX117" s="78"/>
      <c r="VVY117" s="78"/>
      <c r="VVZ117" s="78"/>
      <c r="VWA117" s="78"/>
      <c r="VWB117" s="78"/>
      <c r="VWC117" s="78"/>
      <c r="VWD117" s="78"/>
      <c r="VWE117" s="78"/>
      <c r="VWF117" s="78"/>
      <c r="VWG117" s="78"/>
      <c r="VWH117" s="78"/>
      <c r="VWI117" s="78"/>
      <c r="VWJ117" s="78"/>
      <c r="VWK117" s="78"/>
      <c r="VWL117" s="78"/>
      <c r="VWM117" s="78"/>
      <c r="VWN117" s="78"/>
      <c r="VWO117" s="78"/>
      <c r="VWP117" s="78"/>
      <c r="VWQ117" s="78"/>
      <c r="VWR117" s="78"/>
      <c r="VWS117" s="78"/>
      <c r="VWT117" s="78"/>
      <c r="VWU117" s="78"/>
      <c r="VWV117" s="78"/>
      <c r="VWW117" s="78"/>
      <c r="VWX117" s="78"/>
      <c r="VWY117" s="78"/>
      <c r="VWZ117" s="78"/>
      <c r="VXA117" s="78"/>
      <c r="VXB117" s="78"/>
      <c r="VXC117" s="78"/>
      <c r="VXD117" s="78"/>
      <c r="VXE117" s="78"/>
      <c r="VXF117" s="78"/>
      <c r="VXG117" s="78"/>
      <c r="VXH117" s="78"/>
      <c r="VXI117" s="78"/>
      <c r="VXJ117" s="78"/>
      <c r="VXK117" s="78"/>
      <c r="VXL117" s="78"/>
      <c r="VXM117" s="78"/>
      <c r="VXN117" s="78"/>
      <c r="VXO117" s="78"/>
      <c r="VXP117" s="78"/>
      <c r="VXQ117" s="78"/>
      <c r="VXR117" s="78"/>
      <c r="VXS117" s="78"/>
      <c r="VXT117" s="78"/>
      <c r="VXU117" s="78"/>
      <c r="VXV117" s="78"/>
      <c r="VXW117" s="78"/>
      <c r="VXX117" s="78"/>
      <c r="VXY117" s="78"/>
      <c r="VXZ117" s="78"/>
      <c r="VYA117" s="78"/>
      <c r="VYB117" s="78"/>
      <c r="VYC117" s="78"/>
      <c r="VYD117" s="78"/>
      <c r="VYE117" s="78"/>
      <c r="VYF117" s="78"/>
      <c r="VYG117" s="78"/>
      <c r="VYH117" s="78"/>
      <c r="VYI117" s="78"/>
      <c r="VYJ117" s="78"/>
      <c r="VYK117" s="78"/>
      <c r="VYL117" s="78"/>
      <c r="VYM117" s="78"/>
      <c r="VYN117" s="78"/>
      <c r="VYO117" s="78"/>
      <c r="VYP117" s="78"/>
      <c r="VYQ117" s="78"/>
      <c r="VYR117" s="78"/>
      <c r="VYS117" s="78"/>
      <c r="VYT117" s="78"/>
      <c r="VYU117" s="78"/>
      <c r="VYV117" s="78"/>
      <c r="VYW117" s="78"/>
      <c r="VYX117" s="78"/>
      <c r="VYY117" s="78"/>
      <c r="VYZ117" s="78"/>
      <c r="VZA117" s="78"/>
      <c r="VZB117" s="78"/>
      <c r="VZC117" s="78"/>
      <c r="VZD117" s="78"/>
      <c r="VZE117" s="78"/>
      <c r="VZF117" s="78"/>
      <c r="VZG117" s="78"/>
      <c r="VZH117" s="78"/>
      <c r="VZI117" s="78"/>
      <c r="VZJ117" s="78"/>
      <c r="VZK117" s="78"/>
      <c r="VZL117" s="78"/>
      <c r="VZM117" s="78"/>
      <c r="VZN117" s="78"/>
      <c r="VZO117" s="78"/>
      <c r="VZP117" s="78"/>
      <c r="VZQ117" s="78"/>
      <c r="VZR117" s="78"/>
      <c r="VZS117" s="78"/>
      <c r="VZT117" s="78"/>
      <c r="VZU117" s="78"/>
      <c r="VZV117" s="78"/>
      <c r="VZW117" s="78"/>
      <c r="VZX117" s="78"/>
      <c r="VZY117" s="78"/>
      <c r="VZZ117" s="78"/>
      <c r="WAA117" s="78"/>
      <c r="WAB117" s="78"/>
      <c r="WAC117" s="78"/>
      <c r="WAD117" s="78"/>
      <c r="WAE117" s="78"/>
      <c r="WAF117" s="78"/>
      <c r="WAG117" s="78"/>
      <c r="WAH117" s="78"/>
      <c r="WAI117" s="78"/>
      <c r="WAJ117" s="78"/>
      <c r="WAK117" s="78"/>
      <c r="WAL117" s="78"/>
      <c r="WAM117" s="78"/>
      <c r="WAN117" s="78"/>
      <c r="WAO117" s="78"/>
      <c r="WAP117" s="78"/>
      <c r="WAQ117" s="78"/>
      <c r="WAR117" s="78"/>
      <c r="WAS117" s="78"/>
      <c r="WAT117" s="78"/>
      <c r="WAU117" s="78"/>
      <c r="WAV117" s="78"/>
      <c r="WAW117" s="78"/>
      <c r="WAX117" s="78"/>
      <c r="WAY117" s="78"/>
      <c r="WAZ117" s="78"/>
      <c r="WBA117" s="78"/>
      <c r="WBB117" s="78"/>
      <c r="WBC117" s="78"/>
      <c r="WBD117" s="78"/>
      <c r="WBE117" s="78"/>
      <c r="WBF117" s="78"/>
      <c r="WBG117" s="78"/>
      <c r="WBH117" s="78"/>
      <c r="WBI117" s="78"/>
      <c r="WBJ117" s="78"/>
      <c r="WBK117" s="78"/>
      <c r="WBL117" s="78"/>
      <c r="WBM117" s="78"/>
      <c r="WBN117" s="78"/>
      <c r="WBO117" s="78"/>
      <c r="WBP117" s="78"/>
      <c r="WBQ117" s="78"/>
      <c r="WBR117" s="78"/>
      <c r="WBS117" s="78"/>
      <c r="WBT117" s="78"/>
      <c r="WBU117" s="78"/>
      <c r="WBV117" s="78"/>
      <c r="WBW117" s="78"/>
      <c r="WBX117" s="78"/>
      <c r="WBY117" s="78"/>
      <c r="WBZ117" s="78"/>
      <c r="WCA117" s="78"/>
      <c r="WCB117" s="78"/>
      <c r="WCC117" s="78"/>
      <c r="WCD117" s="78"/>
      <c r="WCE117" s="78"/>
      <c r="WCF117" s="78"/>
      <c r="WCG117" s="78"/>
      <c r="WCH117" s="78"/>
      <c r="WCI117" s="78"/>
      <c r="WCJ117" s="78"/>
      <c r="WCK117" s="78"/>
      <c r="WCL117" s="78"/>
      <c r="WCM117" s="78"/>
      <c r="WCN117" s="78"/>
      <c r="WCO117" s="78"/>
      <c r="WCP117" s="78"/>
      <c r="WCQ117" s="78"/>
      <c r="WCR117" s="78"/>
      <c r="WCS117" s="78"/>
      <c r="WCT117" s="78"/>
      <c r="WCU117" s="78"/>
      <c r="WCV117" s="78"/>
      <c r="WCW117" s="78"/>
      <c r="WCX117" s="78"/>
      <c r="WCY117" s="78"/>
      <c r="WCZ117" s="78"/>
      <c r="WDA117" s="78"/>
      <c r="WDB117" s="78"/>
      <c r="WDC117" s="78"/>
      <c r="WDD117" s="78"/>
      <c r="WDE117" s="78"/>
      <c r="WDF117" s="78"/>
      <c r="WDG117" s="78"/>
      <c r="WDH117" s="78"/>
      <c r="WDI117" s="78"/>
      <c r="WDJ117" s="78"/>
      <c r="WDK117" s="78"/>
      <c r="WDL117" s="78"/>
      <c r="WDM117" s="78"/>
      <c r="WDN117" s="78"/>
      <c r="WDO117" s="78"/>
      <c r="WDP117" s="78"/>
      <c r="WDQ117" s="78"/>
      <c r="WDR117" s="78"/>
      <c r="WDS117" s="78"/>
      <c r="WDT117" s="78"/>
      <c r="WDU117" s="78"/>
      <c r="WDV117" s="78"/>
      <c r="WDW117" s="78"/>
      <c r="WDX117" s="78"/>
      <c r="WDY117" s="78"/>
      <c r="WDZ117" s="78"/>
      <c r="WEA117" s="78"/>
      <c r="WEB117" s="78"/>
      <c r="WEC117" s="78"/>
      <c r="WED117" s="78"/>
      <c r="WEE117" s="78"/>
      <c r="WEF117" s="78"/>
      <c r="WEG117" s="78"/>
      <c r="WEH117" s="78"/>
      <c r="WEI117" s="78"/>
      <c r="WEJ117" s="78"/>
      <c r="WEK117" s="78"/>
      <c r="WEL117" s="78"/>
      <c r="WEM117" s="78"/>
      <c r="WEN117" s="78"/>
      <c r="WEO117" s="78"/>
      <c r="WEP117" s="78"/>
      <c r="WEQ117" s="78"/>
      <c r="WER117" s="78"/>
      <c r="WES117" s="78"/>
      <c r="WET117" s="78"/>
      <c r="WEU117" s="78"/>
      <c r="WEV117" s="78"/>
      <c r="WEW117" s="78"/>
      <c r="WEX117" s="78"/>
      <c r="WEY117" s="78"/>
      <c r="WEZ117" s="78"/>
      <c r="WFA117" s="78"/>
      <c r="WFB117" s="78"/>
      <c r="WFC117" s="78"/>
      <c r="WFD117" s="78"/>
      <c r="WFE117" s="78"/>
      <c r="WFF117" s="78"/>
      <c r="WFG117" s="78"/>
      <c r="WFH117" s="78"/>
      <c r="WFI117" s="78"/>
      <c r="WFJ117" s="78"/>
      <c r="WFK117" s="78"/>
      <c r="WFL117" s="78"/>
      <c r="WFM117" s="78"/>
      <c r="WFN117" s="78"/>
      <c r="WFO117" s="78"/>
      <c r="WFP117" s="78"/>
      <c r="WFQ117" s="78"/>
      <c r="WFR117" s="78"/>
      <c r="WFS117" s="78"/>
      <c r="WFT117" s="78"/>
      <c r="WFU117" s="78"/>
      <c r="WFV117" s="78"/>
      <c r="WFW117" s="78"/>
      <c r="WFX117" s="78"/>
      <c r="WFY117" s="78"/>
      <c r="WFZ117" s="78"/>
      <c r="WGA117" s="78"/>
      <c r="WGB117" s="78"/>
      <c r="WGC117" s="78"/>
      <c r="WGD117" s="78"/>
      <c r="WGE117" s="78"/>
      <c r="WGF117" s="78"/>
      <c r="WGG117" s="78"/>
      <c r="WGH117" s="78"/>
      <c r="WGI117" s="78"/>
      <c r="WGJ117" s="78"/>
      <c r="WGK117" s="78"/>
      <c r="WGL117" s="78"/>
      <c r="WGM117" s="78"/>
      <c r="WGN117" s="78"/>
      <c r="WGO117" s="78"/>
      <c r="WGP117" s="78"/>
      <c r="WGQ117" s="78"/>
      <c r="WGR117" s="78"/>
      <c r="WGS117" s="78"/>
      <c r="WGT117" s="78"/>
      <c r="WGU117" s="78"/>
      <c r="WGV117" s="78"/>
      <c r="WGW117" s="78"/>
      <c r="WGX117" s="78"/>
      <c r="WGY117" s="78"/>
      <c r="WGZ117" s="78"/>
      <c r="WHA117" s="78"/>
      <c r="WHB117" s="78"/>
      <c r="WHC117" s="78"/>
      <c r="WHD117" s="78"/>
      <c r="WHE117" s="78"/>
      <c r="WHF117" s="78"/>
      <c r="WHG117" s="78"/>
      <c r="WHH117" s="78"/>
      <c r="WHI117" s="78"/>
      <c r="WHJ117" s="78"/>
      <c r="WHK117" s="78"/>
      <c r="WHL117" s="78"/>
      <c r="WHM117" s="78"/>
      <c r="WHN117" s="78"/>
      <c r="WHO117" s="78"/>
      <c r="WHP117" s="78"/>
      <c r="WHQ117" s="78"/>
      <c r="WHR117" s="78"/>
      <c r="WHS117" s="78"/>
      <c r="WHT117" s="78"/>
      <c r="WHU117" s="78"/>
      <c r="WHV117" s="78"/>
      <c r="WHW117" s="78"/>
      <c r="WHX117" s="78"/>
      <c r="WHY117" s="78"/>
      <c r="WHZ117" s="78"/>
      <c r="WIA117" s="78"/>
      <c r="WIB117" s="78"/>
      <c r="WIC117" s="78"/>
      <c r="WID117" s="78"/>
      <c r="WIE117" s="78"/>
      <c r="WIF117" s="78"/>
      <c r="WIG117" s="78"/>
      <c r="WIH117" s="78"/>
      <c r="WII117" s="78"/>
      <c r="WIJ117" s="78"/>
      <c r="WIK117" s="78"/>
      <c r="WIL117" s="78"/>
      <c r="WIM117" s="78"/>
      <c r="WIN117" s="78"/>
      <c r="WIO117" s="78"/>
      <c r="WIP117" s="78"/>
      <c r="WIQ117" s="78"/>
      <c r="WIR117" s="78"/>
      <c r="WIS117" s="78"/>
      <c r="WIT117" s="78"/>
      <c r="WIU117" s="78"/>
      <c r="WIV117" s="78"/>
      <c r="WIW117" s="78"/>
      <c r="WIX117" s="78"/>
      <c r="WIY117" s="78"/>
      <c r="WIZ117" s="78"/>
      <c r="WJA117" s="78"/>
      <c r="WJB117" s="78"/>
      <c r="WJC117" s="78"/>
      <c r="WJD117" s="78"/>
      <c r="WJE117" s="78"/>
      <c r="WJF117" s="78"/>
      <c r="WJG117" s="78"/>
      <c r="WJH117" s="78"/>
      <c r="WJI117" s="78"/>
      <c r="WJJ117" s="78"/>
      <c r="WJK117" s="78"/>
      <c r="WJL117" s="78"/>
      <c r="WJM117" s="78"/>
      <c r="WJN117" s="78"/>
      <c r="WJO117" s="78"/>
      <c r="WJP117" s="78"/>
      <c r="WJQ117" s="78"/>
      <c r="WJR117" s="78"/>
      <c r="WJS117" s="78"/>
      <c r="WJT117" s="78"/>
      <c r="WJU117" s="78"/>
      <c r="WJV117" s="78"/>
      <c r="WJW117" s="78"/>
      <c r="WJX117" s="78"/>
      <c r="WJY117" s="78"/>
      <c r="WJZ117" s="78"/>
      <c r="WKA117" s="78"/>
      <c r="WKB117" s="78"/>
      <c r="WKC117" s="78"/>
      <c r="WKD117" s="78"/>
      <c r="WKE117" s="78"/>
      <c r="WKF117" s="78"/>
      <c r="WKG117" s="78"/>
      <c r="WKH117" s="78"/>
      <c r="WKI117" s="78"/>
      <c r="WKJ117" s="78"/>
      <c r="WKK117" s="78"/>
      <c r="WKL117" s="78"/>
      <c r="WKM117" s="78"/>
      <c r="WKN117" s="78"/>
      <c r="WKO117" s="78"/>
      <c r="WKP117" s="78"/>
      <c r="WKQ117" s="78"/>
      <c r="WKR117" s="78"/>
      <c r="WKS117" s="78"/>
      <c r="WKT117" s="78"/>
      <c r="WKU117" s="78"/>
      <c r="WKV117" s="78"/>
      <c r="WKW117" s="78"/>
      <c r="WKX117" s="78"/>
      <c r="WKY117" s="78"/>
      <c r="WKZ117" s="78"/>
      <c r="WLA117" s="78"/>
      <c r="WLB117" s="78"/>
      <c r="WLC117" s="78"/>
      <c r="WLD117" s="78"/>
      <c r="WLE117" s="78"/>
      <c r="WLF117" s="78"/>
      <c r="WLG117" s="78"/>
      <c r="WLH117" s="78"/>
      <c r="WLI117" s="78"/>
      <c r="WLJ117" s="78"/>
      <c r="WLK117" s="78"/>
      <c r="WLL117" s="78"/>
      <c r="WLM117" s="78"/>
      <c r="WLN117" s="78"/>
      <c r="WLO117" s="78"/>
      <c r="WLP117" s="78"/>
      <c r="WLQ117" s="78"/>
      <c r="WLR117" s="78"/>
      <c r="WLS117" s="78"/>
      <c r="WLT117" s="78"/>
      <c r="WLU117" s="78"/>
      <c r="WLV117" s="78"/>
      <c r="WLW117" s="78"/>
      <c r="WLX117" s="78"/>
      <c r="WLY117" s="78"/>
      <c r="WLZ117" s="78"/>
      <c r="WMA117" s="78"/>
      <c r="WMB117" s="78"/>
      <c r="WMC117" s="78"/>
      <c r="WMD117" s="78"/>
      <c r="WME117" s="78"/>
      <c r="WMF117" s="78"/>
      <c r="WMG117" s="78"/>
      <c r="WMH117" s="78"/>
      <c r="WMI117" s="78"/>
      <c r="WMJ117" s="78"/>
      <c r="WMK117" s="78"/>
      <c r="WML117" s="78"/>
      <c r="WMM117" s="78"/>
      <c r="WMN117" s="78"/>
      <c r="WMO117" s="78"/>
      <c r="WMP117" s="78"/>
      <c r="WMQ117" s="78"/>
      <c r="WMR117" s="78"/>
      <c r="WMS117" s="78"/>
      <c r="WMT117" s="78"/>
      <c r="WMU117" s="78"/>
      <c r="WMV117" s="78"/>
      <c r="WMW117" s="78"/>
      <c r="WMX117" s="78"/>
      <c r="WMY117" s="78"/>
      <c r="WMZ117" s="78"/>
      <c r="WNA117" s="78"/>
      <c r="WNB117" s="78"/>
      <c r="WNC117" s="78"/>
      <c r="WND117" s="78"/>
      <c r="WNE117" s="78"/>
      <c r="WNF117" s="78"/>
      <c r="WNG117" s="78"/>
      <c r="WNH117" s="78"/>
      <c r="WNI117" s="78"/>
      <c r="WNJ117" s="78"/>
      <c r="WNK117" s="78"/>
      <c r="WNL117" s="78"/>
      <c r="WNM117" s="78"/>
      <c r="WNN117" s="78"/>
      <c r="WNO117" s="78"/>
      <c r="WNP117" s="78"/>
      <c r="WNQ117" s="78"/>
      <c r="WNR117" s="78"/>
      <c r="WNS117" s="78"/>
      <c r="WNT117" s="78"/>
      <c r="WNU117" s="78"/>
      <c r="WNV117" s="78"/>
      <c r="WNW117" s="78"/>
      <c r="WNX117" s="78"/>
      <c r="WNY117" s="78"/>
      <c r="WNZ117" s="78"/>
      <c r="WOA117" s="78"/>
      <c r="WOB117" s="78"/>
      <c r="WOC117" s="78"/>
      <c r="WOD117" s="78"/>
      <c r="WOE117" s="78"/>
      <c r="WOF117" s="78"/>
      <c r="WOG117" s="78"/>
      <c r="WOH117" s="78"/>
      <c r="WOI117" s="78"/>
      <c r="WOJ117" s="78"/>
      <c r="WOK117" s="78"/>
      <c r="WOL117" s="78"/>
      <c r="WOM117" s="78"/>
      <c r="WON117" s="78"/>
      <c r="WOO117" s="78"/>
      <c r="WOP117" s="78"/>
      <c r="WOQ117" s="78"/>
      <c r="WOR117" s="78"/>
      <c r="WOS117" s="78"/>
      <c r="WOT117" s="78"/>
      <c r="WOU117" s="78"/>
      <c r="WOV117" s="78"/>
      <c r="WOW117" s="78"/>
      <c r="WOX117" s="78"/>
      <c r="WOY117" s="78"/>
      <c r="WOZ117" s="78"/>
      <c r="WPA117" s="78"/>
      <c r="WPB117" s="78"/>
      <c r="WPC117" s="78"/>
      <c r="WPD117" s="78"/>
      <c r="WPE117" s="78"/>
      <c r="WPF117" s="78"/>
      <c r="WPG117" s="78"/>
      <c r="WPH117" s="78"/>
      <c r="WPI117" s="78"/>
      <c r="WPJ117" s="78"/>
      <c r="WPK117" s="78"/>
      <c r="WPL117" s="78"/>
      <c r="WPM117" s="78"/>
      <c r="WPN117" s="78"/>
      <c r="WPO117" s="78"/>
      <c r="WPP117" s="78"/>
      <c r="WPQ117" s="78"/>
      <c r="WPR117" s="78"/>
      <c r="WPS117" s="78"/>
      <c r="WPT117" s="78"/>
      <c r="WPU117" s="78"/>
      <c r="WPV117" s="78"/>
      <c r="WPW117" s="78"/>
      <c r="WPX117" s="78"/>
      <c r="WPY117" s="78"/>
      <c r="WPZ117" s="78"/>
      <c r="WQA117" s="78"/>
      <c r="WQB117" s="78"/>
      <c r="WQC117" s="78"/>
      <c r="WQD117" s="78"/>
      <c r="WQE117" s="78"/>
      <c r="WQF117" s="78"/>
      <c r="WQG117" s="78"/>
      <c r="WQH117" s="78"/>
      <c r="WQI117" s="78"/>
      <c r="WQJ117" s="78"/>
      <c r="WQK117" s="78"/>
      <c r="WQL117" s="78"/>
      <c r="WQM117" s="78"/>
      <c r="WQN117" s="78"/>
      <c r="WQO117" s="78"/>
      <c r="WQP117" s="78"/>
      <c r="WQQ117" s="78"/>
      <c r="WQR117" s="78"/>
      <c r="WQS117" s="78"/>
      <c r="WQT117" s="78"/>
      <c r="WQU117" s="78"/>
      <c r="WQV117" s="78"/>
      <c r="WQW117" s="78"/>
      <c r="WQX117" s="78"/>
      <c r="WQY117" s="78"/>
      <c r="WQZ117" s="78"/>
      <c r="WRA117" s="78"/>
      <c r="WRB117" s="78"/>
      <c r="WRC117" s="78"/>
      <c r="WRD117" s="78"/>
      <c r="WRE117" s="78"/>
      <c r="WRF117" s="78"/>
      <c r="WRG117" s="78"/>
      <c r="WRH117" s="78"/>
      <c r="WRI117" s="78"/>
      <c r="WRJ117" s="78"/>
      <c r="WRK117" s="78"/>
      <c r="WRL117" s="78"/>
      <c r="WRM117" s="78"/>
      <c r="WRN117" s="78"/>
      <c r="WRO117" s="78"/>
      <c r="WRP117" s="78"/>
      <c r="WRQ117" s="78"/>
      <c r="WRR117" s="78"/>
      <c r="WRS117" s="78"/>
      <c r="WRT117" s="78"/>
      <c r="WRU117" s="78"/>
      <c r="WRV117" s="78"/>
      <c r="WRW117" s="78"/>
      <c r="WRX117" s="78"/>
      <c r="WRY117" s="78"/>
      <c r="WRZ117" s="78"/>
      <c r="WSA117" s="78"/>
      <c r="WSB117" s="78"/>
      <c r="WSC117" s="78"/>
      <c r="WSD117" s="78"/>
      <c r="WSE117" s="78"/>
      <c r="WSF117" s="78"/>
      <c r="WSG117" s="78"/>
      <c r="WSH117" s="78"/>
      <c r="WSI117" s="78"/>
      <c r="WSJ117" s="78"/>
      <c r="WSK117" s="78"/>
      <c r="WSL117" s="78"/>
      <c r="WSM117" s="78"/>
      <c r="WSN117" s="78"/>
      <c r="WSO117" s="78"/>
      <c r="WSP117" s="78"/>
      <c r="WSQ117" s="78"/>
      <c r="WSR117" s="78"/>
      <c r="WSS117" s="78"/>
      <c r="WST117" s="78"/>
      <c r="WSU117" s="78"/>
      <c r="WSV117" s="78"/>
      <c r="WSW117" s="78"/>
      <c r="WSX117" s="78"/>
      <c r="WSY117" s="78"/>
      <c r="WSZ117" s="78"/>
      <c r="WTA117" s="78"/>
      <c r="WTB117" s="78"/>
      <c r="WTC117" s="78"/>
      <c r="WTD117" s="78"/>
      <c r="WTE117" s="78"/>
      <c r="WTF117" s="78"/>
      <c r="WTG117" s="78"/>
      <c r="WTH117" s="78"/>
      <c r="WTI117" s="78"/>
      <c r="WTJ117" s="78"/>
      <c r="WTK117" s="78"/>
      <c r="WTL117" s="78"/>
      <c r="WTM117" s="78"/>
      <c r="WTN117" s="78"/>
      <c r="WTO117" s="78"/>
      <c r="WTP117" s="78"/>
      <c r="WTQ117" s="78"/>
      <c r="WTR117" s="78"/>
      <c r="WTS117" s="78"/>
      <c r="WTT117" s="78"/>
      <c r="WTU117" s="78"/>
      <c r="WTV117" s="78"/>
      <c r="WTW117" s="78"/>
      <c r="WTX117" s="78"/>
      <c r="WTY117" s="78"/>
      <c r="WTZ117" s="78"/>
      <c r="WUA117" s="78"/>
      <c r="WUB117" s="78"/>
      <c r="WUC117" s="78"/>
      <c r="WUD117" s="78"/>
      <c r="WUE117" s="78"/>
      <c r="WUF117" s="78"/>
      <c r="WUG117" s="78"/>
      <c r="WUH117" s="78"/>
      <c r="WUI117" s="78"/>
      <c r="WUJ117" s="78"/>
      <c r="WUK117" s="78"/>
      <c r="WUL117" s="78"/>
      <c r="WUM117" s="78"/>
      <c r="WUN117" s="78"/>
      <c r="WUO117" s="78"/>
      <c r="WUP117" s="78"/>
      <c r="WUQ117" s="78"/>
      <c r="WUR117" s="78"/>
      <c r="WUS117" s="78"/>
      <c r="WUT117" s="78"/>
      <c r="WUU117" s="78"/>
      <c r="WUV117" s="78"/>
      <c r="WUW117" s="78"/>
      <c r="WUX117" s="78"/>
      <c r="WUY117" s="78"/>
      <c r="WUZ117" s="78"/>
      <c r="WVA117" s="78"/>
      <c r="WVB117" s="78"/>
      <c r="WVC117" s="78"/>
      <c r="WVD117" s="78"/>
      <c r="WVE117" s="78"/>
      <c r="WVF117" s="78"/>
      <c r="WVG117" s="78"/>
      <c r="WVH117" s="78"/>
      <c r="WVI117" s="78"/>
      <c r="WVJ117" s="78"/>
      <c r="WVK117" s="78"/>
      <c r="WVL117" s="78"/>
      <c r="WVM117" s="78"/>
      <c r="WVN117" s="78"/>
      <c r="WVO117" s="78"/>
      <c r="WVP117" s="78"/>
      <c r="WVQ117" s="78"/>
      <c r="WVR117" s="78"/>
      <c r="WVS117" s="78"/>
      <c r="WVT117" s="78"/>
      <c r="WVU117" s="78"/>
      <c r="WVV117" s="78"/>
      <c r="WVW117" s="78"/>
      <c r="WVX117" s="78"/>
      <c r="WVY117" s="78"/>
      <c r="WVZ117" s="78"/>
      <c r="WWA117" s="78"/>
      <c r="WWB117" s="78"/>
      <c r="WWC117" s="78"/>
      <c r="WWD117" s="78"/>
      <c r="WWE117" s="78"/>
      <c r="WWF117" s="78"/>
      <c r="WWG117" s="78"/>
      <c r="WWH117" s="78"/>
      <c r="WWI117" s="78"/>
      <c r="WWJ117" s="78"/>
      <c r="WWK117" s="78"/>
      <c r="WWL117" s="78"/>
      <c r="WWM117" s="78"/>
      <c r="WWN117" s="78"/>
      <c r="WWO117" s="78"/>
      <c r="WWP117" s="78"/>
      <c r="WWQ117" s="78"/>
      <c r="WWR117" s="78"/>
      <c r="WWS117" s="78"/>
      <c r="WWT117" s="78"/>
      <c r="WWU117" s="78"/>
      <c r="WWV117" s="78"/>
      <c r="WWW117" s="78"/>
      <c r="WWX117" s="78"/>
      <c r="WWY117" s="78"/>
      <c r="WWZ117" s="78"/>
      <c r="WXA117" s="78"/>
      <c r="WXB117" s="78"/>
      <c r="WXC117" s="78"/>
      <c r="WXD117" s="78"/>
      <c r="WXE117" s="78"/>
      <c r="WXF117" s="78"/>
      <c r="WXG117" s="78"/>
      <c r="WXH117" s="78"/>
      <c r="WXI117" s="78"/>
      <c r="WXJ117" s="78"/>
      <c r="WXK117" s="78"/>
      <c r="WXL117" s="78"/>
      <c r="WXM117" s="78"/>
      <c r="WXN117" s="78"/>
      <c r="WXO117" s="78"/>
      <c r="WXP117" s="78"/>
      <c r="WXQ117" s="78"/>
      <c r="WXR117" s="78"/>
      <c r="WXS117" s="78"/>
      <c r="WXT117" s="78"/>
      <c r="WXU117" s="78"/>
      <c r="WXV117" s="78"/>
      <c r="WXW117" s="78"/>
      <c r="WXX117" s="78"/>
      <c r="WXY117" s="78"/>
      <c r="WXZ117" s="78"/>
      <c r="WYA117" s="78"/>
      <c r="WYB117" s="78"/>
      <c r="WYC117" s="78"/>
      <c r="WYD117" s="78"/>
      <c r="WYE117" s="78"/>
      <c r="WYF117" s="78"/>
      <c r="WYG117" s="78"/>
      <c r="WYH117" s="78"/>
      <c r="WYI117" s="78"/>
      <c r="WYJ117" s="78"/>
      <c r="WYK117" s="78"/>
      <c r="WYL117" s="78"/>
      <c r="WYM117" s="78"/>
      <c r="WYN117" s="78"/>
      <c r="WYO117" s="78"/>
      <c r="WYP117" s="78"/>
      <c r="WYQ117" s="78"/>
      <c r="WYR117" s="78"/>
      <c r="WYS117" s="78"/>
      <c r="WYT117" s="78"/>
      <c r="WYU117" s="78"/>
      <c r="WYV117" s="78"/>
      <c r="WYW117" s="78"/>
      <c r="WYX117" s="78"/>
      <c r="WYY117" s="78"/>
      <c r="WYZ117" s="78"/>
      <c r="WZA117" s="78"/>
      <c r="WZB117" s="78"/>
      <c r="WZC117" s="78"/>
      <c r="WZD117" s="78"/>
      <c r="WZE117" s="78"/>
      <c r="WZF117" s="78"/>
      <c r="WZG117" s="78"/>
      <c r="WZH117" s="78"/>
      <c r="WZI117" s="78"/>
      <c r="WZJ117" s="78"/>
      <c r="WZK117" s="78"/>
      <c r="WZL117" s="78"/>
      <c r="WZM117" s="78"/>
      <c r="WZN117" s="78"/>
      <c r="WZO117" s="78"/>
      <c r="WZP117" s="78"/>
      <c r="WZQ117" s="78"/>
      <c r="WZR117" s="78"/>
      <c r="WZS117" s="78"/>
      <c r="WZT117" s="78"/>
      <c r="WZU117" s="78"/>
      <c r="WZV117" s="78"/>
      <c r="WZW117" s="78"/>
      <c r="WZX117" s="78"/>
      <c r="WZY117" s="78"/>
      <c r="WZZ117" s="78"/>
      <c r="XAA117" s="78"/>
      <c r="XAB117" s="78"/>
      <c r="XAC117" s="78"/>
      <c r="XAD117" s="78"/>
      <c r="XAE117" s="78"/>
      <c r="XAF117" s="78"/>
      <c r="XAG117" s="78"/>
      <c r="XAH117" s="78"/>
      <c r="XAI117" s="78"/>
      <c r="XAJ117" s="78"/>
      <c r="XAK117" s="78"/>
      <c r="XAL117" s="78"/>
      <c r="XAM117" s="78"/>
      <c r="XAN117" s="78"/>
      <c r="XAO117" s="78"/>
      <c r="XAP117" s="78"/>
      <c r="XAQ117" s="78"/>
      <c r="XAR117" s="78"/>
      <c r="XAS117" s="78"/>
      <c r="XAT117" s="78"/>
      <c r="XAU117" s="78"/>
      <c r="XAV117" s="78"/>
      <c r="XAW117" s="78"/>
      <c r="XAX117" s="78"/>
      <c r="XAY117" s="78"/>
      <c r="XAZ117" s="78"/>
      <c r="XBA117" s="78"/>
      <c r="XBB117" s="78"/>
      <c r="XBC117" s="78"/>
      <c r="XBD117" s="78"/>
      <c r="XBE117" s="78"/>
      <c r="XBF117" s="78"/>
      <c r="XBG117" s="78"/>
      <c r="XBH117" s="78"/>
      <c r="XBI117" s="78"/>
      <c r="XBJ117" s="78"/>
      <c r="XBK117" s="78"/>
      <c r="XBL117" s="78"/>
      <c r="XBM117" s="78"/>
      <c r="XBN117" s="78"/>
      <c r="XBO117" s="78"/>
      <c r="XBP117" s="78"/>
      <c r="XBQ117" s="78"/>
      <c r="XBR117" s="78"/>
      <c r="XBS117" s="78"/>
      <c r="XBT117" s="78"/>
      <c r="XBU117" s="78"/>
      <c r="XBV117" s="78"/>
      <c r="XBW117" s="78"/>
      <c r="XBX117" s="78"/>
      <c r="XBY117" s="78"/>
      <c r="XBZ117" s="78"/>
      <c r="XCA117" s="78"/>
      <c r="XCB117" s="78"/>
      <c r="XCC117" s="78"/>
      <c r="XCD117" s="78"/>
      <c r="XCE117" s="78"/>
      <c r="XCF117" s="78"/>
      <c r="XCG117" s="78"/>
      <c r="XCH117" s="78"/>
      <c r="XCI117" s="78"/>
      <c r="XCJ117" s="78"/>
      <c r="XCK117" s="78"/>
      <c r="XCL117" s="78"/>
      <c r="XCM117" s="78"/>
      <c r="XCN117" s="78"/>
      <c r="XCO117" s="78"/>
      <c r="XCP117" s="78"/>
      <c r="XCQ117" s="78"/>
      <c r="XCR117" s="78"/>
      <c r="XCS117" s="78"/>
      <c r="XCT117" s="78"/>
      <c r="XCU117" s="78"/>
      <c r="XCV117" s="78"/>
      <c r="XCW117" s="78"/>
      <c r="XCX117" s="78"/>
      <c r="XCY117" s="78"/>
      <c r="XCZ117" s="78"/>
      <c r="XDA117" s="78"/>
      <c r="XDB117" s="78"/>
      <c r="XDC117" s="78"/>
      <c r="XDD117" s="78"/>
      <c r="XDE117" s="78"/>
      <c r="XDF117" s="78"/>
      <c r="XDG117" s="78"/>
      <c r="XDH117" s="78"/>
      <c r="XDI117" s="78"/>
      <c r="XDJ117" s="78"/>
      <c r="XDK117" s="78"/>
      <c r="XDL117" s="78"/>
      <c r="XDM117" s="78"/>
      <c r="XDN117" s="78"/>
      <c r="XDO117" s="78"/>
      <c r="XDP117" s="78"/>
      <c r="XDQ117" s="78"/>
      <c r="XDR117" s="78"/>
      <c r="XDS117" s="78"/>
      <c r="XDT117" s="78"/>
      <c r="XDU117" s="78"/>
      <c r="XDV117" s="78"/>
      <c r="XDW117" s="78"/>
      <c r="XDX117" s="78"/>
      <c r="XDY117" s="78"/>
      <c r="XDZ117" s="78"/>
      <c r="XEA117" s="78"/>
      <c r="XEB117" s="78"/>
      <c r="XEC117" s="78"/>
      <c r="XED117" s="78"/>
      <c r="XEE117" s="78"/>
      <c r="XEF117" s="78"/>
      <c r="XEG117" s="78"/>
      <c r="XEH117" s="78"/>
      <c r="XEI117" s="78"/>
      <c r="XEJ117" s="78"/>
      <c r="XEK117" s="78"/>
      <c r="XEL117" s="78"/>
      <c r="XEM117" s="78"/>
      <c r="XEN117" s="78"/>
      <c r="XEO117" s="78"/>
      <c r="XEP117" s="78"/>
      <c r="XEQ117" s="78"/>
      <c r="XER117" s="78"/>
      <c r="XES117" s="78"/>
      <c r="XET117" s="78"/>
      <c r="XEU117" s="78"/>
      <c r="XEV117" s="78"/>
      <c r="XEW117" s="78"/>
      <c r="XEX117" s="78"/>
      <c r="XEY117" s="78"/>
      <c r="XEZ117" s="78"/>
      <c r="XFA117" s="78"/>
      <c r="XFB117" s="78"/>
      <c r="XFC117" s="78"/>
      <c r="XFD117" s="78"/>
    </row>
    <row r="118" spans="1:16384" s="79" customFormat="1" x14ac:dyDescent="0.25">
      <c r="A118" s="81" t="s">
        <v>140</v>
      </c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2"/>
      <c r="Q118" s="83"/>
      <c r="R118" s="80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  <c r="BY118" s="86"/>
      <c r="BZ118" s="86"/>
      <c r="CA118" s="86"/>
      <c r="CB118" s="86"/>
      <c r="CC118" s="86"/>
      <c r="CD118" s="86"/>
      <c r="CE118" s="86"/>
      <c r="CF118" s="86"/>
      <c r="CG118" s="86"/>
      <c r="CH118" s="86"/>
      <c r="CI118" s="86"/>
      <c r="CJ118" s="86"/>
      <c r="CK118" s="86"/>
      <c r="CL118" s="86"/>
      <c r="CM118" s="86"/>
      <c r="CN118" s="86"/>
      <c r="CO118" s="86"/>
      <c r="CP118" s="86"/>
      <c r="CQ118" s="86"/>
      <c r="CR118" s="86"/>
      <c r="CS118" s="86"/>
      <c r="CT118" s="86"/>
      <c r="CU118" s="86"/>
      <c r="CV118" s="86"/>
      <c r="CW118" s="86"/>
      <c r="CX118" s="86"/>
      <c r="CY118" s="86"/>
      <c r="CZ118" s="86"/>
      <c r="DA118" s="86"/>
      <c r="DB118" s="86"/>
      <c r="DC118" s="86"/>
      <c r="DD118" s="86"/>
      <c r="DE118" s="86"/>
      <c r="DF118" s="86"/>
      <c r="DG118" s="86"/>
      <c r="DH118" s="86"/>
      <c r="DI118" s="86"/>
      <c r="DJ118" s="86"/>
      <c r="DK118" s="86"/>
      <c r="DL118" s="86"/>
      <c r="DM118" s="86"/>
      <c r="DN118" s="86"/>
      <c r="DO118" s="86"/>
      <c r="DP118" s="86"/>
      <c r="DQ118" s="86"/>
      <c r="DR118" s="86"/>
      <c r="DS118" s="86"/>
      <c r="DT118" s="86"/>
      <c r="DU118" s="86"/>
      <c r="DV118" s="86"/>
      <c r="DW118" s="86"/>
      <c r="DX118" s="86"/>
      <c r="DY118" s="86"/>
      <c r="DZ118" s="86"/>
      <c r="EA118" s="86"/>
      <c r="EB118" s="86"/>
      <c r="EC118" s="86"/>
      <c r="ED118" s="86"/>
      <c r="EE118" s="86"/>
      <c r="EF118" s="86"/>
      <c r="EG118" s="86"/>
      <c r="EH118" s="86"/>
      <c r="EI118" s="86"/>
      <c r="EJ118" s="86"/>
      <c r="EK118" s="86"/>
      <c r="EL118" s="86"/>
      <c r="EM118" s="86"/>
      <c r="EN118" s="86"/>
      <c r="EO118" s="86"/>
      <c r="EP118" s="86"/>
      <c r="EQ118" s="86"/>
      <c r="ER118" s="86"/>
      <c r="ES118" s="86"/>
      <c r="ET118" s="86"/>
      <c r="EU118" s="86"/>
      <c r="EV118" s="86"/>
      <c r="EW118" s="86"/>
      <c r="EX118" s="86"/>
      <c r="EY118" s="86"/>
      <c r="EZ118" s="86"/>
      <c r="FA118" s="86"/>
      <c r="FB118" s="86"/>
      <c r="FC118" s="86"/>
      <c r="FD118" s="86"/>
      <c r="FE118" s="86"/>
      <c r="FF118" s="86"/>
      <c r="FG118" s="86"/>
      <c r="FH118" s="86"/>
      <c r="FI118" s="86"/>
      <c r="FJ118" s="86"/>
      <c r="FK118" s="86"/>
      <c r="FL118" s="86"/>
      <c r="FM118" s="86"/>
      <c r="FN118" s="86"/>
      <c r="FO118" s="86"/>
      <c r="FP118" s="86"/>
      <c r="FQ118" s="86"/>
      <c r="FR118" s="86"/>
      <c r="FS118" s="86"/>
      <c r="FT118" s="86"/>
      <c r="FU118" s="86"/>
      <c r="FV118" s="86"/>
      <c r="FW118" s="86"/>
      <c r="FX118" s="86"/>
      <c r="FY118" s="86"/>
      <c r="FZ118" s="86"/>
      <c r="GA118" s="86"/>
      <c r="GB118" s="86"/>
      <c r="GC118" s="86"/>
      <c r="GD118" s="86"/>
      <c r="GE118" s="86"/>
      <c r="GF118" s="86"/>
      <c r="GG118" s="86"/>
      <c r="GH118" s="86"/>
      <c r="GI118" s="86"/>
      <c r="GJ118" s="86"/>
      <c r="GK118" s="86"/>
      <c r="GL118" s="86"/>
      <c r="GM118" s="86"/>
      <c r="GN118" s="86"/>
      <c r="GO118" s="86"/>
      <c r="GP118" s="86"/>
      <c r="GQ118" s="86"/>
      <c r="GR118" s="86"/>
      <c r="GS118" s="86"/>
      <c r="GT118" s="86"/>
      <c r="GU118" s="86"/>
      <c r="GV118" s="86"/>
      <c r="GW118" s="86"/>
      <c r="GX118" s="86"/>
      <c r="GY118" s="86"/>
      <c r="GZ118" s="86"/>
      <c r="HA118" s="86"/>
      <c r="HB118" s="86"/>
      <c r="HC118" s="86"/>
      <c r="HD118" s="86"/>
      <c r="HE118" s="86"/>
      <c r="HF118" s="86"/>
      <c r="HG118" s="86"/>
      <c r="HH118" s="86"/>
      <c r="HI118" s="86"/>
      <c r="HJ118" s="86"/>
      <c r="HK118" s="86"/>
      <c r="HL118" s="86"/>
      <c r="HM118" s="86"/>
      <c r="HN118" s="86"/>
      <c r="HO118" s="86"/>
      <c r="HP118" s="86"/>
      <c r="HQ118" s="86"/>
      <c r="HR118" s="86"/>
      <c r="HS118" s="86"/>
      <c r="HT118" s="86"/>
      <c r="HU118" s="86"/>
      <c r="HV118" s="86"/>
      <c r="HW118" s="86"/>
      <c r="HX118" s="86"/>
      <c r="HY118" s="86"/>
      <c r="HZ118" s="86"/>
      <c r="IA118" s="86"/>
      <c r="IB118" s="86"/>
      <c r="IC118" s="86"/>
      <c r="ID118" s="86"/>
      <c r="IE118" s="86"/>
      <c r="IF118" s="86"/>
      <c r="IG118" s="86"/>
      <c r="IH118" s="86"/>
      <c r="II118" s="86"/>
      <c r="IJ118" s="86"/>
      <c r="IK118" s="86"/>
      <c r="IL118" s="86"/>
      <c r="IM118" s="86"/>
      <c r="IN118" s="86"/>
      <c r="IO118" s="86"/>
      <c r="IP118" s="86"/>
      <c r="IQ118" s="86"/>
      <c r="IR118" s="86"/>
      <c r="IS118" s="86"/>
      <c r="IT118" s="86"/>
      <c r="IU118" s="86"/>
      <c r="IV118" s="86"/>
      <c r="IW118" s="86"/>
      <c r="IX118" s="86"/>
      <c r="IY118" s="86"/>
      <c r="IZ118" s="86"/>
      <c r="JA118" s="86"/>
      <c r="JB118" s="86"/>
      <c r="JC118" s="86"/>
      <c r="JD118" s="86"/>
      <c r="JE118" s="86"/>
      <c r="JF118" s="86"/>
      <c r="JG118" s="86"/>
      <c r="JH118" s="86"/>
      <c r="JI118" s="86"/>
      <c r="JJ118" s="86"/>
      <c r="JK118" s="86"/>
      <c r="JL118" s="86"/>
      <c r="JM118" s="86"/>
      <c r="JN118" s="86"/>
      <c r="JO118" s="86"/>
      <c r="JP118" s="86"/>
      <c r="JQ118" s="86"/>
      <c r="JR118" s="86"/>
      <c r="JS118" s="86"/>
      <c r="JT118" s="86"/>
      <c r="JU118" s="86"/>
      <c r="JV118" s="86"/>
      <c r="JW118" s="86"/>
      <c r="JX118" s="86"/>
      <c r="JY118" s="86"/>
      <c r="JZ118" s="86"/>
      <c r="KA118" s="86"/>
      <c r="KB118" s="86"/>
      <c r="KC118" s="86"/>
      <c r="KD118" s="86"/>
      <c r="KE118" s="86"/>
      <c r="KF118" s="86"/>
      <c r="KG118" s="86"/>
      <c r="KH118" s="86"/>
      <c r="KI118" s="86"/>
      <c r="KJ118" s="86"/>
      <c r="KK118" s="86"/>
      <c r="KL118" s="86"/>
      <c r="KM118" s="86"/>
      <c r="KN118" s="86"/>
      <c r="KO118" s="86"/>
      <c r="KP118" s="86"/>
      <c r="KQ118" s="86"/>
      <c r="KR118" s="86"/>
      <c r="KS118" s="86"/>
      <c r="KT118" s="86"/>
      <c r="KU118" s="86"/>
      <c r="KV118" s="86"/>
      <c r="KW118" s="86"/>
      <c r="KX118" s="86"/>
      <c r="KY118" s="86"/>
      <c r="KZ118" s="86"/>
      <c r="LA118" s="86"/>
      <c r="LB118" s="86"/>
      <c r="LC118" s="86"/>
      <c r="LD118" s="86"/>
      <c r="LE118" s="86"/>
      <c r="LF118" s="86"/>
      <c r="LG118" s="86"/>
      <c r="LH118" s="86"/>
      <c r="LI118" s="86"/>
      <c r="LJ118" s="86"/>
      <c r="LK118" s="86"/>
      <c r="LL118" s="86"/>
      <c r="LM118" s="86"/>
      <c r="LN118" s="86"/>
      <c r="LO118" s="86"/>
      <c r="LP118" s="86"/>
      <c r="LQ118" s="86"/>
      <c r="LR118" s="86"/>
      <c r="LS118" s="86"/>
      <c r="LT118" s="86"/>
      <c r="LU118" s="86"/>
      <c r="LV118" s="86"/>
      <c r="LW118" s="86"/>
      <c r="LX118" s="86"/>
      <c r="LY118" s="86"/>
      <c r="LZ118" s="86"/>
      <c r="MA118" s="86"/>
      <c r="MB118" s="86"/>
      <c r="MC118" s="86"/>
      <c r="MD118" s="86"/>
      <c r="ME118" s="86"/>
      <c r="MF118" s="86"/>
      <c r="MG118" s="86"/>
      <c r="MH118" s="86"/>
      <c r="MI118" s="86"/>
      <c r="MJ118" s="86"/>
      <c r="MK118" s="86"/>
      <c r="ML118" s="86"/>
      <c r="MM118" s="86"/>
      <c r="MN118" s="86"/>
      <c r="MO118" s="86"/>
      <c r="MP118" s="86"/>
      <c r="MQ118" s="86"/>
      <c r="MR118" s="86"/>
      <c r="MS118" s="86"/>
      <c r="MT118" s="86"/>
      <c r="MU118" s="86"/>
      <c r="MV118" s="86"/>
      <c r="MW118" s="86"/>
      <c r="MX118" s="86"/>
      <c r="MY118" s="86"/>
      <c r="MZ118" s="86"/>
      <c r="NA118" s="86"/>
      <c r="NB118" s="86"/>
      <c r="NC118" s="86"/>
      <c r="ND118" s="86"/>
      <c r="NE118" s="86"/>
      <c r="NF118" s="86"/>
      <c r="NG118" s="86"/>
      <c r="NH118" s="86"/>
      <c r="NI118" s="86"/>
      <c r="NJ118" s="86"/>
      <c r="NK118" s="86"/>
      <c r="NL118" s="86"/>
      <c r="NM118" s="86"/>
      <c r="NN118" s="86"/>
      <c r="NO118" s="86"/>
      <c r="NP118" s="86"/>
      <c r="NQ118" s="86"/>
      <c r="NR118" s="86"/>
      <c r="NS118" s="86"/>
      <c r="NT118" s="86"/>
      <c r="NU118" s="86"/>
      <c r="NV118" s="86"/>
      <c r="NW118" s="86"/>
      <c r="NX118" s="86"/>
      <c r="NY118" s="86"/>
      <c r="NZ118" s="86"/>
      <c r="OA118" s="86"/>
      <c r="OB118" s="86"/>
      <c r="OC118" s="86"/>
      <c r="OD118" s="86"/>
      <c r="OE118" s="86"/>
      <c r="OF118" s="86"/>
      <c r="OG118" s="86"/>
      <c r="OH118" s="86"/>
      <c r="OI118" s="86"/>
      <c r="OJ118" s="86"/>
      <c r="OK118" s="86"/>
      <c r="OL118" s="86"/>
      <c r="OM118" s="86"/>
      <c r="ON118" s="86"/>
      <c r="OO118" s="86"/>
      <c r="OP118" s="86"/>
      <c r="OQ118" s="86"/>
      <c r="OR118" s="86"/>
      <c r="OS118" s="86"/>
      <c r="OT118" s="86"/>
      <c r="OU118" s="86"/>
      <c r="OV118" s="86"/>
      <c r="OW118" s="86"/>
      <c r="OX118" s="86"/>
      <c r="OY118" s="86"/>
      <c r="OZ118" s="86"/>
      <c r="PA118" s="86"/>
      <c r="PB118" s="86"/>
      <c r="PC118" s="86"/>
      <c r="PD118" s="86"/>
      <c r="PE118" s="86"/>
      <c r="PF118" s="86"/>
      <c r="PG118" s="86"/>
      <c r="PH118" s="86"/>
      <c r="PI118" s="86"/>
      <c r="PJ118" s="86"/>
      <c r="PK118" s="86"/>
      <c r="PL118" s="86"/>
      <c r="PM118" s="86"/>
      <c r="PN118" s="86"/>
      <c r="PO118" s="86"/>
      <c r="PP118" s="86"/>
      <c r="PQ118" s="86"/>
      <c r="PR118" s="86"/>
      <c r="PS118" s="86"/>
      <c r="PT118" s="86"/>
      <c r="PU118" s="86"/>
      <c r="PV118" s="86"/>
      <c r="PW118" s="86"/>
      <c r="PX118" s="86"/>
      <c r="PY118" s="86"/>
      <c r="PZ118" s="86"/>
      <c r="QA118" s="86"/>
      <c r="QB118" s="86"/>
      <c r="QC118" s="86"/>
      <c r="QD118" s="86"/>
      <c r="QE118" s="86"/>
      <c r="QF118" s="86"/>
      <c r="QG118" s="86"/>
      <c r="QH118" s="86"/>
      <c r="QI118" s="86"/>
      <c r="QJ118" s="86"/>
      <c r="QK118" s="86"/>
      <c r="QL118" s="86"/>
      <c r="QM118" s="86"/>
      <c r="QN118" s="86"/>
      <c r="QO118" s="86"/>
      <c r="QP118" s="86"/>
      <c r="QQ118" s="86"/>
      <c r="QR118" s="86"/>
      <c r="QS118" s="86"/>
      <c r="QT118" s="86"/>
      <c r="QU118" s="86"/>
      <c r="QV118" s="86"/>
      <c r="QW118" s="86"/>
      <c r="QX118" s="86"/>
      <c r="QY118" s="86"/>
      <c r="QZ118" s="86"/>
      <c r="RA118" s="86"/>
      <c r="RB118" s="86"/>
      <c r="RC118" s="86"/>
      <c r="RD118" s="86"/>
      <c r="RE118" s="86"/>
      <c r="RF118" s="86"/>
      <c r="RG118" s="86"/>
      <c r="RH118" s="86"/>
      <c r="RI118" s="86"/>
      <c r="RJ118" s="86"/>
      <c r="RK118" s="86"/>
      <c r="RL118" s="86"/>
      <c r="RM118" s="86"/>
      <c r="RN118" s="86"/>
      <c r="RO118" s="86"/>
      <c r="RP118" s="86"/>
      <c r="RQ118" s="86"/>
      <c r="RR118" s="86"/>
      <c r="RS118" s="86"/>
      <c r="RT118" s="86"/>
      <c r="RU118" s="86"/>
      <c r="RV118" s="86"/>
      <c r="RW118" s="86"/>
      <c r="RX118" s="86"/>
      <c r="RY118" s="86"/>
      <c r="RZ118" s="86"/>
      <c r="SA118" s="86"/>
      <c r="SB118" s="86"/>
      <c r="SC118" s="86"/>
      <c r="SD118" s="86"/>
      <c r="SE118" s="86"/>
      <c r="SF118" s="86"/>
      <c r="SG118" s="86"/>
      <c r="SH118" s="86"/>
      <c r="SI118" s="86"/>
      <c r="SJ118" s="86"/>
      <c r="SK118" s="86"/>
      <c r="SL118" s="86"/>
      <c r="SM118" s="86"/>
      <c r="SN118" s="86"/>
      <c r="SO118" s="86"/>
      <c r="SP118" s="86"/>
      <c r="SQ118" s="86"/>
      <c r="SR118" s="86"/>
      <c r="SS118" s="86"/>
      <c r="ST118" s="86"/>
      <c r="SU118" s="86"/>
      <c r="SV118" s="86"/>
      <c r="SW118" s="86"/>
      <c r="SX118" s="86"/>
      <c r="SY118" s="86"/>
      <c r="SZ118" s="86"/>
      <c r="TA118" s="86"/>
      <c r="TB118" s="86"/>
      <c r="TC118" s="86"/>
      <c r="TD118" s="86"/>
      <c r="TE118" s="86"/>
      <c r="TF118" s="86"/>
      <c r="TG118" s="86"/>
      <c r="TH118" s="86"/>
      <c r="TI118" s="86"/>
      <c r="TJ118" s="86"/>
      <c r="TK118" s="86"/>
      <c r="TL118" s="86"/>
      <c r="TM118" s="86"/>
      <c r="TN118" s="86"/>
      <c r="TO118" s="86"/>
      <c r="TP118" s="86"/>
      <c r="TQ118" s="86"/>
      <c r="TR118" s="86"/>
      <c r="TS118" s="86"/>
      <c r="TT118" s="86"/>
      <c r="TU118" s="86"/>
      <c r="TV118" s="86"/>
      <c r="TW118" s="86"/>
      <c r="TX118" s="86"/>
      <c r="TY118" s="86"/>
      <c r="TZ118" s="86"/>
      <c r="UA118" s="86"/>
      <c r="UB118" s="86"/>
      <c r="UC118" s="86"/>
      <c r="UD118" s="86"/>
      <c r="UE118" s="86"/>
      <c r="UF118" s="86"/>
      <c r="UG118" s="86"/>
      <c r="UH118" s="86"/>
      <c r="UI118" s="86"/>
      <c r="UJ118" s="86"/>
      <c r="UK118" s="86"/>
      <c r="UL118" s="86"/>
      <c r="UM118" s="86"/>
      <c r="UN118" s="86"/>
      <c r="UO118" s="86"/>
      <c r="UP118" s="86"/>
      <c r="UQ118" s="86"/>
      <c r="UR118" s="86"/>
      <c r="US118" s="86"/>
      <c r="UT118" s="86"/>
      <c r="UU118" s="86"/>
      <c r="UV118" s="86"/>
      <c r="UW118" s="86"/>
      <c r="UX118" s="86"/>
      <c r="UY118" s="86"/>
      <c r="UZ118" s="86"/>
      <c r="VA118" s="86"/>
      <c r="VB118" s="86"/>
      <c r="VC118" s="86"/>
      <c r="VD118" s="86"/>
      <c r="VE118" s="86"/>
      <c r="VF118" s="86"/>
      <c r="VG118" s="86"/>
      <c r="VH118" s="86"/>
      <c r="VI118" s="86"/>
      <c r="VJ118" s="86"/>
      <c r="VK118" s="86"/>
      <c r="VL118" s="86"/>
      <c r="VM118" s="86"/>
      <c r="VN118" s="86"/>
      <c r="VO118" s="86"/>
      <c r="VP118" s="86"/>
      <c r="VQ118" s="86"/>
      <c r="VR118" s="86"/>
      <c r="VS118" s="86"/>
      <c r="VT118" s="86"/>
      <c r="VU118" s="86"/>
      <c r="VV118" s="86"/>
      <c r="VW118" s="86"/>
      <c r="VX118" s="86"/>
      <c r="VY118" s="86"/>
      <c r="VZ118" s="86"/>
      <c r="WA118" s="86"/>
      <c r="WB118" s="86"/>
      <c r="WC118" s="86"/>
      <c r="WD118" s="86"/>
      <c r="WE118" s="86"/>
      <c r="WF118" s="86"/>
      <c r="WG118" s="86"/>
      <c r="WH118" s="86"/>
      <c r="WI118" s="86"/>
      <c r="WJ118" s="86"/>
      <c r="WK118" s="86"/>
      <c r="WL118" s="86"/>
      <c r="WM118" s="86"/>
      <c r="WN118" s="86"/>
      <c r="WO118" s="86"/>
      <c r="WP118" s="86"/>
      <c r="WQ118" s="86"/>
      <c r="WR118" s="86"/>
      <c r="WS118" s="86"/>
      <c r="WT118" s="86"/>
      <c r="WU118" s="86"/>
      <c r="WV118" s="86"/>
      <c r="WW118" s="86"/>
      <c r="WX118" s="86"/>
      <c r="WY118" s="86"/>
      <c r="WZ118" s="86"/>
      <c r="XA118" s="86"/>
      <c r="XB118" s="86"/>
      <c r="XC118" s="86"/>
      <c r="XD118" s="86"/>
      <c r="XE118" s="86"/>
      <c r="XF118" s="86"/>
      <c r="XG118" s="86"/>
      <c r="XH118" s="86"/>
      <c r="XI118" s="86"/>
      <c r="XJ118" s="86"/>
      <c r="XK118" s="86"/>
      <c r="XL118" s="86"/>
      <c r="XM118" s="86"/>
      <c r="XN118" s="86"/>
      <c r="XO118" s="86"/>
      <c r="XP118" s="86"/>
      <c r="XQ118" s="86"/>
      <c r="XR118" s="86"/>
      <c r="XS118" s="86"/>
      <c r="XT118" s="86"/>
      <c r="XU118" s="86"/>
      <c r="XV118" s="86"/>
      <c r="XW118" s="86"/>
      <c r="XX118" s="86"/>
      <c r="XY118" s="86"/>
      <c r="XZ118" s="86"/>
      <c r="YA118" s="86"/>
      <c r="YB118" s="86"/>
      <c r="YC118" s="86"/>
      <c r="YD118" s="86"/>
      <c r="YE118" s="86"/>
      <c r="YF118" s="86"/>
      <c r="YG118" s="86"/>
      <c r="YH118" s="86"/>
      <c r="YI118" s="86"/>
      <c r="YJ118" s="86"/>
      <c r="YK118" s="86"/>
      <c r="YL118" s="86"/>
      <c r="YM118" s="86"/>
      <c r="YN118" s="86"/>
      <c r="YO118" s="86"/>
      <c r="YP118" s="86"/>
      <c r="YQ118" s="86"/>
      <c r="YR118" s="86"/>
      <c r="YS118" s="86"/>
      <c r="YT118" s="86"/>
      <c r="YU118" s="86"/>
      <c r="YV118" s="86"/>
      <c r="YW118" s="86"/>
      <c r="YX118" s="86"/>
      <c r="YY118" s="86"/>
      <c r="YZ118" s="86"/>
      <c r="ZA118" s="86"/>
      <c r="ZB118" s="86"/>
      <c r="ZC118" s="86"/>
      <c r="ZD118" s="86"/>
      <c r="ZE118" s="86"/>
      <c r="ZF118" s="86"/>
      <c r="ZG118" s="86"/>
      <c r="ZH118" s="86"/>
      <c r="ZI118" s="86"/>
      <c r="ZJ118" s="86"/>
      <c r="ZK118" s="86"/>
      <c r="ZL118" s="86"/>
      <c r="ZM118" s="86"/>
      <c r="ZN118" s="86"/>
      <c r="ZO118" s="86"/>
      <c r="ZP118" s="86"/>
      <c r="ZQ118" s="86"/>
      <c r="ZR118" s="86"/>
      <c r="ZS118" s="86"/>
      <c r="ZT118" s="86"/>
      <c r="ZU118" s="86"/>
      <c r="ZV118" s="86"/>
      <c r="ZW118" s="86"/>
      <c r="ZX118" s="86"/>
      <c r="ZY118" s="86"/>
      <c r="ZZ118" s="86"/>
      <c r="AAA118" s="86"/>
      <c r="AAB118" s="86"/>
      <c r="AAC118" s="86"/>
      <c r="AAD118" s="86"/>
      <c r="AAE118" s="86"/>
      <c r="AAF118" s="86"/>
      <c r="AAG118" s="86"/>
      <c r="AAH118" s="86"/>
      <c r="AAI118" s="86"/>
      <c r="AAJ118" s="86"/>
      <c r="AAK118" s="86"/>
      <c r="AAL118" s="86"/>
      <c r="AAM118" s="86"/>
      <c r="AAN118" s="86"/>
      <c r="AAO118" s="86"/>
      <c r="AAP118" s="86"/>
      <c r="AAQ118" s="86"/>
      <c r="AAR118" s="86"/>
      <c r="AAS118" s="86"/>
      <c r="AAT118" s="86"/>
      <c r="AAU118" s="86"/>
      <c r="AAV118" s="86"/>
      <c r="AAW118" s="86"/>
      <c r="AAX118" s="86"/>
      <c r="AAY118" s="86"/>
      <c r="AAZ118" s="86"/>
      <c r="ABA118" s="86"/>
      <c r="ABB118" s="86"/>
      <c r="ABC118" s="86"/>
      <c r="ABD118" s="86"/>
      <c r="ABE118" s="86"/>
      <c r="ABF118" s="86"/>
      <c r="ABG118" s="86"/>
      <c r="ABH118" s="86"/>
      <c r="ABI118" s="86"/>
      <c r="ABJ118" s="86"/>
      <c r="ABK118" s="86"/>
      <c r="ABL118" s="86"/>
      <c r="ABM118" s="86"/>
      <c r="ABN118" s="86"/>
      <c r="ABO118" s="86"/>
      <c r="ABP118" s="86"/>
      <c r="ABQ118" s="86"/>
      <c r="ABR118" s="86"/>
      <c r="ABS118" s="86"/>
      <c r="ABT118" s="86"/>
      <c r="ABU118" s="86"/>
      <c r="ABV118" s="86"/>
      <c r="ABW118" s="86"/>
      <c r="ABX118" s="86"/>
      <c r="ABY118" s="86"/>
      <c r="ABZ118" s="86"/>
      <c r="ACA118" s="86"/>
      <c r="ACB118" s="86"/>
      <c r="ACC118" s="86"/>
      <c r="ACD118" s="86"/>
      <c r="ACE118" s="86"/>
      <c r="ACF118" s="86"/>
      <c r="ACG118" s="86"/>
      <c r="ACH118" s="86"/>
      <c r="ACI118" s="86"/>
      <c r="ACJ118" s="86"/>
      <c r="ACK118" s="86"/>
      <c r="ACL118" s="86"/>
      <c r="ACM118" s="86"/>
      <c r="ACN118" s="86"/>
      <c r="ACO118" s="86"/>
      <c r="ACP118" s="86"/>
      <c r="ACQ118" s="86"/>
      <c r="ACR118" s="86"/>
      <c r="ACS118" s="86"/>
      <c r="ACT118" s="86"/>
      <c r="ACU118" s="86"/>
      <c r="ACV118" s="86"/>
      <c r="ACW118" s="86"/>
      <c r="ACX118" s="86"/>
      <c r="ACY118" s="86"/>
      <c r="ACZ118" s="86"/>
      <c r="ADA118" s="86"/>
      <c r="ADB118" s="86"/>
      <c r="ADC118" s="86"/>
      <c r="ADD118" s="86"/>
      <c r="ADE118" s="86"/>
      <c r="ADF118" s="86"/>
      <c r="ADG118" s="86"/>
      <c r="ADH118" s="86"/>
      <c r="ADI118" s="86"/>
      <c r="ADJ118" s="86"/>
      <c r="ADK118" s="86"/>
      <c r="ADL118" s="86"/>
      <c r="ADM118" s="86"/>
      <c r="ADN118" s="86"/>
      <c r="ADO118" s="86"/>
      <c r="ADP118" s="86"/>
      <c r="ADQ118" s="86"/>
      <c r="ADR118" s="86"/>
      <c r="ADS118" s="86"/>
      <c r="ADT118" s="86"/>
      <c r="ADU118" s="86"/>
      <c r="ADV118" s="86"/>
      <c r="ADW118" s="86"/>
      <c r="ADX118" s="86"/>
      <c r="ADY118" s="86"/>
      <c r="ADZ118" s="86"/>
      <c r="AEA118" s="86"/>
      <c r="AEB118" s="86"/>
      <c r="AEC118" s="86"/>
      <c r="AED118" s="86"/>
      <c r="AEE118" s="86"/>
      <c r="AEF118" s="86"/>
      <c r="AEG118" s="86"/>
      <c r="AEH118" s="86"/>
      <c r="AEI118" s="86"/>
      <c r="AEJ118" s="86"/>
      <c r="AEK118" s="86"/>
      <c r="AEL118" s="86"/>
      <c r="AEM118" s="86"/>
      <c r="AEN118" s="86"/>
      <c r="AEO118" s="86"/>
      <c r="AEP118" s="86"/>
      <c r="AEQ118" s="86"/>
      <c r="AER118" s="86"/>
      <c r="AES118" s="86"/>
      <c r="AET118" s="86"/>
      <c r="AEU118" s="86"/>
      <c r="AEV118" s="86"/>
      <c r="AEW118" s="86"/>
      <c r="AEX118" s="86"/>
      <c r="AEY118" s="86"/>
      <c r="AEZ118" s="86"/>
      <c r="AFA118" s="86"/>
      <c r="AFB118" s="86"/>
      <c r="AFC118" s="86"/>
      <c r="AFD118" s="86"/>
      <c r="AFE118" s="86"/>
      <c r="AFF118" s="86"/>
      <c r="AFG118" s="86"/>
      <c r="AFH118" s="86"/>
      <c r="AFI118" s="86"/>
      <c r="AFJ118" s="86"/>
      <c r="AFK118" s="86"/>
      <c r="AFL118" s="86"/>
      <c r="AFM118" s="86"/>
      <c r="AFN118" s="86"/>
      <c r="AFO118" s="86"/>
      <c r="AFP118" s="86"/>
      <c r="AFQ118" s="86"/>
      <c r="AFR118" s="86"/>
      <c r="AFS118" s="86"/>
      <c r="AFT118" s="86"/>
      <c r="AFU118" s="86"/>
      <c r="AFV118" s="86"/>
      <c r="AFW118" s="86"/>
      <c r="AFX118" s="86"/>
      <c r="AFY118" s="86"/>
      <c r="AFZ118" s="86"/>
      <c r="AGA118" s="86"/>
      <c r="AGB118" s="86"/>
      <c r="AGC118" s="86"/>
      <c r="AGD118" s="86"/>
      <c r="AGE118" s="86"/>
      <c r="AGF118" s="86"/>
      <c r="AGG118" s="86"/>
      <c r="AGH118" s="86"/>
      <c r="AGI118" s="86"/>
      <c r="AGJ118" s="86"/>
      <c r="AGK118" s="86"/>
      <c r="AGL118" s="86"/>
      <c r="AGM118" s="86"/>
      <c r="AGN118" s="86"/>
      <c r="AGO118" s="86"/>
      <c r="AGP118" s="86"/>
      <c r="AGQ118" s="86"/>
      <c r="AGR118" s="86"/>
      <c r="AGS118" s="86"/>
      <c r="AGT118" s="86"/>
      <c r="AGU118" s="86"/>
      <c r="AGV118" s="86"/>
      <c r="AGW118" s="86"/>
      <c r="AGX118" s="86"/>
      <c r="AGY118" s="86"/>
      <c r="AGZ118" s="86"/>
      <c r="AHA118" s="86"/>
      <c r="AHB118" s="86"/>
      <c r="AHC118" s="86"/>
      <c r="AHD118" s="86"/>
      <c r="AHE118" s="86"/>
      <c r="AHF118" s="86"/>
      <c r="AHG118" s="86"/>
      <c r="AHH118" s="86"/>
      <c r="AHI118" s="86"/>
      <c r="AHJ118" s="86"/>
      <c r="AHK118" s="86"/>
      <c r="AHL118" s="86"/>
      <c r="AHM118" s="86"/>
      <c r="AHN118" s="86"/>
      <c r="AHO118" s="86"/>
      <c r="AHP118" s="86"/>
      <c r="AHQ118" s="86"/>
      <c r="AHR118" s="86"/>
      <c r="AHS118" s="86"/>
      <c r="AHT118" s="86"/>
      <c r="AHU118" s="86"/>
      <c r="AHV118" s="86"/>
      <c r="AHW118" s="86"/>
      <c r="AHX118" s="86"/>
      <c r="AHY118" s="86"/>
      <c r="AHZ118" s="86"/>
      <c r="AIA118" s="86"/>
      <c r="AIB118" s="86"/>
      <c r="AIC118" s="86"/>
      <c r="AID118" s="86"/>
      <c r="AIE118" s="86"/>
      <c r="AIF118" s="86"/>
      <c r="AIG118" s="86"/>
      <c r="AIH118" s="86"/>
      <c r="AII118" s="86"/>
      <c r="AIJ118" s="86"/>
      <c r="AIK118" s="86"/>
      <c r="AIL118" s="86"/>
      <c r="AIM118" s="86"/>
      <c r="AIN118" s="86"/>
      <c r="AIO118" s="86"/>
      <c r="AIP118" s="86"/>
      <c r="AIQ118" s="86"/>
      <c r="AIR118" s="86"/>
      <c r="AIS118" s="86"/>
      <c r="AIT118" s="86"/>
      <c r="AIU118" s="86"/>
      <c r="AIV118" s="86"/>
      <c r="AIW118" s="86"/>
      <c r="AIX118" s="86"/>
      <c r="AIY118" s="86"/>
      <c r="AIZ118" s="86"/>
      <c r="AJA118" s="86"/>
      <c r="AJB118" s="86"/>
      <c r="AJC118" s="86"/>
      <c r="AJD118" s="86"/>
      <c r="AJE118" s="86"/>
      <c r="AJF118" s="86"/>
      <c r="AJG118" s="86"/>
      <c r="AJH118" s="86"/>
      <c r="AJI118" s="86"/>
      <c r="AJJ118" s="86"/>
      <c r="AJK118" s="86"/>
      <c r="AJL118" s="86"/>
      <c r="AJM118" s="86"/>
      <c r="AJN118" s="86"/>
      <c r="AJO118" s="86"/>
      <c r="AJP118" s="86"/>
      <c r="AJQ118" s="86"/>
      <c r="AJR118" s="86"/>
      <c r="AJS118" s="86"/>
      <c r="AJT118" s="86"/>
      <c r="AJU118" s="86"/>
      <c r="AJV118" s="86"/>
      <c r="AJW118" s="86"/>
      <c r="AJX118" s="86"/>
      <c r="AJY118" s="86"/>
      <c r="AJZ118" s="86"/>
      <c r="AKA118" s="86"/>
      <c r="AKB118" s="86"/>
      <c r="AKC118" s="86"/>
      <c r="AKD118" s="86"/>
      <c r="AKE118" s="86"/>
      <c r="AKF118" s="86"/>
      <c r="AKG118" s="86"/>
      <c r="AKH118" s="86"/>
      <c r="AKI118" s="86"/>
      <c r="AKJ118" s="86"/>
      <c r="AKK118" s="86"/>
      <c r="AKL118" s="86"/>
      <c r="AKM118" s="86"/>
      <c r="AKN118" s="86"/>
      <c r="AKO118" s="86"/>
      <c r="AKP118" s="86"/>
      <c r="AKQ118" s="86"/>
      <c r="AKR118" s="86"/>
      <c r="AKS118" s="86"/>
      <c r="AKT118" s="86"/>
      <c r="AKU118" s="86"/>
      <c r="AKV118" s="86"/>
      <c r="AKW118" s="86"/>
      <c r="AKX118" s="86"/>
      <c r="AKY118" s="86"/>
      <c r="AKZ118" s="86"/>
      <c r="ALA118" s="86"/>
      <c r="ALB118" s="86"/>
      <c r="ALC118" s="86"/>
      <c r="ALD118" s="86"/>
      <c r="ALE118" s="86"/>
      <c r="ALF118" s="86"/>
      <c r="ALG118" s="86"/>
      <c r="ALH118" s="86"/>
      <c r="ALI118" s="86"/>
      <c r="ALJ118" s="86"/>
      <c r="ALK118" s="86"/>
      <c r="ALL118" s="86"/>
      <c r="ALM118" s="86"/>
      <c r="ALN118" s="86"/>
      <c r="ALO118" s="86"/>
      <c r="ALP118" s="86"/>
      <c r="ALQ118" s="86"/>
      <c r="ALR118" s="86"/>
      <c r="ALS118" s="86"/>
      <c r="ALT118" s="86"/>
      <c r="ALU118" s="86"/>
      <c r="ALV118" s="86"/>
      <c r="ALW118" s="86"/>
      <c r="ALX118" s="86"/>
      <c r="ALY118" s="86"/>
      <c r="ALZ118" s="86"/>
      <c r="AMA118" s="86"/>
      <c r="AMB118" s="86"/>
      <c r="AMC118" s="86"/>
      <c r="AMD118" s="86"/>
      <c r="AME118" s="86"/>
      <c r="AMF118" s="86"/>
      <c r="AMG118" s="86"/>
      <c r="AMH118" s="86"/>
      <c r="AMI118" s="86"/>
      <c r="AMJ118" s="86"/>
      <c r="AMK118" s="86"/>
      <c r="AML118" s="86"/>
      <c r="AMM118" s="86"/>
      <c r="AMN118" s="86"/>
      <c r="AMO118" s="86"/>
      <c r="AMP118" s="86"/>
      <c r="AMQ118" s="86"/>
      <c r="AMR118" s="86"/>
      <c r="AMS118" s="86"/>
      <c r="AMT118" s="86"/>
      <c r="AMU118" s="86"/>
      <c r="AMV118" s="86"/>
      <c r="AMW118" s="86"/>
      <c r="AMX118" s="86"/>
      <c r="AMY118" s="86"/>
      <c r="AMZ118" s="86"/>
      <c r="ANA118" s="86"/>
      <c r="ANB118" s="86"/>
      <c r="ANC118" s="86"/>
      <c r="AND118" s="86"/>
      <c r="ANE118" s="86"/>
      <c r="ANF118" s="86"/>
      <c r="ANG118" s="86"/>
      <c r="ANH118" s="86"/>
      <c r="ANI118" s="86"/>
      <c r="ANJ118" s="86"/>
      <c r="ANK118" s="86"/>
      <c r="ANL118" s="86"/>
      <c r="ANM118" s="86"/>
      <c r="ANN118" s="86"/>
      <c r="ANO118" s="86"/>
      <c r="ANP118" s="86"/>
      <c r="ANQ118" s="86"/>
      <c r="ANR118" s="86"/>
      <c r="ANS118" s="86"/>
      <c r="ANT118" s="86"/>
      <c r="ANU118" s="86"/>
      <c r="ANV118" s="86"/>
      <c r="ANW118" s="86"/>
      <c r="ANX118" s="86"/>
      <c r="ANY118" s="86"/>
      <c r="ANZ118" s="86"/>
      <c r="AOA118" s="86"/>
      <c r="AOB118" s="86"/>
      <c r="AOC118" s="86"/>
      <c r="AOD118" s="86"/>
      <c r="AOE118" s="86"/>
      <c r="AOF118" s="86"/>
      <c r="AOG118" s="86"/>
      <c r="AOH118" s="86"/>
      <c r="AOI118" s="86"/>
      <c r="AOJ118" s="86"/>
      <c r="AOK118" s="86"/>
      <c r="AOL118" s="86"/>
      <c r="AOM118" s="86"/>
      <c r="AON118" s="86"/>
      <c r="AOO118" s="86"/>
      <c r="AOP118" s="86"/>
      <c r="AOQ118" s="86"/>
      <c r="AOR118" s="86"/>
      <c r="AOS118" s="86"/>
      <c r="AOT118" s="86"/>
      <c r="AOU118" s="86"/>
      <c r="AOV118" s="86"/>
      <c r="AOW118" s="86"/>
      <c r="AOX118" s="86"/>
      <c r="AOY118" s="86"/>
      <c r="AOZ118" s="86"/>
      <c r="APA118" s="86"/>
      <c r="APB118" s="86"/>
      <c r="APC118" s="86"/>
      <c r="APD118" s="86"/>
      <c r="APE118" s="86"/>
      <c r="APF118" s="86"/>
      <c r="APG118" s="86"/>
      <c r="APH118" s="86"/>
      <c r="API118" s="86"/>
      <c r="APJ118" s="86"/>
      <c r="APK118" s="86"/>
      <c r="APL118" s="86"/>
      <c r="APM118" s="86"/>
      <c r="APN118" s="86"/>
      <c r="APO118" s="86"/>
      <c r="APP118" s="86"/>
      <c r="APQ118" s="86"/>
      <c r="APR118" s="86"/>
      <c r="APS118" s="86"/>
      <c r="APT118" s="86"/>
      <c r="APU118" s="86"/>
      <c r="APV118" s="86"/>
      <c r="APW118" s="86"/>
      <c r="APX118" s="86"/>
      <c r="APY118" s="86"/>
      <c r="APZ118" s="86"/>
      <c r="AQA118" s="86"/>
      <c r="AQB118" s="86"/>
      <c r="AQC118" s="86"/>
      <c r="AQD118" s="86"/>
      <c r="AQE118" s="86"/>
      <c r="AQF118" s="86"/>
      <c r="AQG118" s="86"/>
      <c r="AQH118" s="86"/>
      <c r="AQI118" s="86"/>
      <c r="AQJ118" s="86"/>
      <c r="AQK118" s="86"/>
      <c r="AQL118" s="86"/>
      <c r="AQM118" s="86"/>
      <c r="AQN118" s="86"/>
      <c r="AQO118" s="86"/>
      <c r="AQP118" s="86"/>
      <c r="AQQ118" s="86"/>
      <c r="AQR118" s="86"/>
      <c r="AQS118" s="86"/>
      <c r="AQT118" s="86"/>
      <c r="AQU118" s="86"/>
      <c r="AQV118" s="86"/>
      <c r="AQW118" s="86"/>
      <c r="AQX118" s="86"/>
      <c r="AQY118" s="86"/>
      <c r="AQZ118" s="86"/>
      <c r="ARA118" s="86"/>
      <c r="ARB118" s="86"/>
      <c r="ARC118" s="86"/>
      <c r="ARD118" s="86"/>
      <c r="ARE118" s="86"/>
      <c r="ARF118" s="86"/>
      <c r="ARG118" s="86"/>
      <c r="ARH118" s="86"/>
      <c r="ARI118" s="86"/>
      <c r="ARJ118" s="86"/>
      <c r="ARK118" s="86"/>
      <c r="ARL118" s="86"/>
      <c r="ARM118" s="86"/>
      <c r="ARN118" s="86"/>
      <c r="ARO118" s="86"/>
      <c r="ARP118" s="86"/>
      <c r="ARQ118" s="86"/>
      <c r="ARR118" s="86"/>
      <c r="ARS118" s="86"/>
      <c r="ART118" s="86"/>
      <c r="ARU118" s="86"/>
      <c r="ARV118" s="86"/>
      <c r="ARW118" s="86"/>
      <c r="ARX118" s="86"/>
      <c r="ARY118" s="86"/>
      <c r="ARZ118" s="86"/>
      <c r="ASA118" s="86"/>
      <c r="ASB118" s="86"/>
      <c r="ASC118" s="86"/>
      <c r="ASD118" s="86"/>
      <c r="ASE118" s="86"/>
      <c r="ASF118" s="86"/>
      <c r="ASG118" s="86"/>
      <c r="ASH118" s="86"/>
      <c r="ASI118" s="86"/>
      <c r="ASJ118" s="86"/>
      <c r="ASK118" s="86"/>
      <c r="ASL118" s="86"/>
      <c r="ASM118" s="86"/>
      <c r="ASN118" s="86"/>
      <c r="ASO118" s="86"/>
      <c r="ASP118" s="86"/>
      <c r="ASQ118" s="86"/>
      <c r="ASR118" s="86"/>
      <c r="ASS118" s="86"/>
      <c r="AST118" s="86"/>
      <c r="ASU118" s="86"/>
      <c r="ASV118" s="86"/>
      <c r="ASW118" s="86"/>
      <c r="ASX118" s="86"/>
      <c r="ASY118" s="86"/>
      <c r="ASZ118" s="86"/>
      <c r="ATA118" s="86"/>
      <c r="ATB118" s="86"/>
      <c r="ATC118" s="86"/>
      <c r="ATD118" s="86"/>
      <c r="ATE118" s="86"/>
      <c r="ATF118" s="86"/>
      <c r="ATG118" s="86"/>
      <c r="ATH118" s="86"/>
      <c r="ATI118" s="86"/>
      <c r="ATJ118" s="86"/>
      <c r="ATK118" s="86"/>
      <c r="ATL118" s="86"/>
      <c r="ATM118" s="86"/>
      <c r="ATN118" s="86"/>
      <c r="ATO118" s="86"/>
      <c r="ATP118" s="86"/>
      <c r="ATQ118" s="86"/>
      <c r="ATR118" s="86"/>
      <c r="ATS118" s="86"/>
      <c r="ATT118" s="86"/>
      <c r="ATU118" s="86"/>
      <c r="ATV118" s="86"/>
      <c r="ATW118" s="86"/>
      <c r="ATX118" s="86"/>
      <c r="ATY118" s="86"/>
      <c r="ATZ118" s="86"/>
      <c r="AUA118" s="86"/>
      <c r="AUB118" s="86"/>
      <c r="AUC118" s="86"/>
      <c r="AUD118" s="86"/>
      <c r="AUE118" s="86"/>
      <c r="AUF118" s="86"/>
      <c r="AUG118" s="86"/>
      <c r="AUH118" s="86"/>
      <c r="AUI118" s="86"/>
      <c r="AUJ118" s="86"/>
      <c r="AUK118" s="86"/>
      <c r="AUL118" s="86"/>
      <c r="AUM118" s="86"/>
      <c r="AUN118" s="86"/>
      <c r="AUO118" s="86"/>
      <c r="AUP118" s="86"/>
      <c r="AUQ118" s="86"/>
      <c r="AUR118" s="86"/>
      <c r="AUS118" s="86"/>
      <c r="AUT118" s="86"/>
      <c r="AUU118" s="86"/>
      <c r="AUV118" s="86"/>
      <c r="AUW118" s="86"/>
      <c r="AUX118" s="86"/>
      <c r="AUY118" s="86"/>
      <c r="AUZ118" s="86"/>
      <c r="AVA118" s="86"/>
      <c r="AVB118" s="86"/>
      <c r="AVC118" s="86"/>
      <c r="AVD118" s="86"/>
      <c r="AVE118" s="86"/>
      <c r="AVF118" s="86"/>
      <c r="AVG118" s="86"/>
      <c r="AVH118" s="86"/>
      <c r="AVI118" s="86"/>
      <c r="AVJ118" s="86"/>
      <c r="AVK118" s="86"/>
      <c r="AVL118" s="86"/>
      <c r="AVM118" s="86"/>
      <c r="AVN118" s="86"/>
      <c r="AVO118" s="86"/>
      <c r="AVP118" s="86"/>
      <c r="AVQ118" s="86"/>
      <c r="AVR118" s="86"/>
      <c r="AVS118" s="86"/>
      <c r="AVT118" s="86"/>
      <c r="AVU118" s="86"/>
      <c r="AVV118" s="86"/>
      <c r="AVW118" s="86"/>
      <c r="AVX118" s="86"/>
      <c r="AVY118" s="86"/>
      <c r="AVZ118" s="86"/>
      <c r="AWA118" s="86"/>
      <c r="AWB118" s="86"/>
      <c r="AWC118" s="86"/>
      <c r="AWD118" s="86"/>
      <c r="AWE118" s="86"/>
      <c r="AWF118" s="86"/>
      <c r="AWG118" s="86"/>
      <c r="AWH118" s="86"/>
      <c r="AWI118" s="86"/>
      <c r="AWJ118" s="86"/>
      <c r="AWK118" s="86"/>
      <c r="AWL118" s="86"/>
      <c r="AWM118" s="86"/>
      <c r="AWN118" s="86"/>
      <c r="AWO118" s="86"/>
      <c r="AWP118" s="86"/>
      <c r="AWQ118" s="86"/>
      <c r="AWR118" s="86"/>
      <c r="AWS118" s="86"/>
      <c r="AWT118" s="86"/>
      <c r="AWU118" s="86"/>
      <c r="AWV118" s="86"/>
      <c r="AWW118" s="86"/>
      <c r="AWX118" s="86"/>
      <c r="AWY118" s="86"/>
      <c r="AWZ118" s="86"/>
      <c r="AXA118" s="86"/>
      <c r="AXB118" s="86"/>
      <c r="AXC118" s="86"/>
      <c r="AXD118" s="86"/>
      <c r="AXE118" s="86"/>
      <c r="AXF118" s="86"/>
      <c r="AXG118" s="86"/>
      <c r="AXH118" s="86"/>
      <c r="AXI118" s="86"/>
      <c r="AXJ118" s="86"/>
      <c r="AXK118" s="86"/>
      <c r="AXL118" s="86"/>
      <c r="AXM118" s="86"/>
      <c r="AXN118" s="86"/>
      <c r="AXO118" s="86"/>
      <c r="AXP118" s="86"/>
      <c r="AXQ118" s="86"/>
      <c r="AXR118" s="86"/>
      <c r="AXS118" s="86"/>
      <c r="AXT118" s="86"/>
      <c r="AXU118" s="86"/>
      <c r="AXV118" s="86"/>
      <c r="AXW118" s="86"/>
      <c r="AXX118" s="86"/>
      <c r="AXY118" s="86"/>
      <c r="AXZ118" s="86"/>
      <c r="AYA118" s="86"/>
      <c r="AYB118" s="86"/>
      <c r="AYC118" s="86"/>
      <c r="AYD118" s="86"/>
      <c r="AYE118" s="86"/>
      <c r="AYF118" s="86"/>
      <c r="AYG118" s="86"/>
      <c r="AYH118" s="86"/>
      <c r="AYI118" s="86"/>
      <c r="AYJ118" s="86"/>
      <c r="AYK118" s="86"/>
      <c r="AYL118" s="86"/>
      <c r="AYM118" s="86"/>
      <c r="AYN118" s="86"/>
      <c r="AYO118" s="86"/>
      <c r="AYP118" s="86"/>
      <c r="AYQ118" s="86"/>
      <c r="AYR118" s="86"/>
      <c r="AYS118" s="86"/>
      <c r="AYT118" s="86"/>
      <c r="AYU118" s="86"/>
      <c r="AYV118" s="86"/>
      <c r="AYW118" s="86"/>
      <c r="AYX118" s="86"/>
      <c r="AYY118" s="86"/>
      <c r="AYZ118" s="86"/>
      <c r="AZA118" s="86"/>
      <c r="AZB118" s="86"/>
      <c r="AZC118" s="86"/>
      <c r="AZD118" s="86"/>
      <c r="AZE118" s="86"/>
      <c r="AZF118" s="86"/>
      <c r="AZG118" s="86"/>
      <c r="AZH118" s="86"/>
      <c r="AZI118" s="86"/>
      <c r="AZJ118" s="86"/>
      <c r="AZK118" s="86"/>
      <c r="AZL118" s="86"/>
      <c r="AZM118" s="86"/>
      <c r="AZN118" s="86"/>
      <c r="AZO118" s="86"/>
      <c r="AZP118" s="86"/>
      <c r="AZQ118" s="86"/>
      <c r="AZR118" s="86"/>
      <c r="AZS118" s="86"/>
      <c r="AZT118" s="86"/>
      <c r="AZU118" s="86"/>
      <c r="AZV118" s="86"/>
      <c r="AZW118" s="86"/>
      <c r="AZX118" s="86"/>
      <c r="AZY118" s="86"/>
      <c r="AZZ118" s="86"/>
      <c r="BAA118" s="86"/>
      <c r="BAB118" s="86"/>
      <c r="BAC118" s="86"/>
      <c r="BAD118" s="86"/>
      <c r="BAE118" s="86"/>
      <c r="BAF118" s="86"/>
      <c r="BAG118" s="86"/>
      <c r="BAH118" s="86"/>
      <c r="BAI118" s="86"/>
      <c r="BAJ118" s="86"/>
      <c r="BAK118" s="86"/>
      <c r="BAL118" s="86"/>
      <c r="BAM118" s="86"/>
      <c r="BAN118" s="86"/>
      <c r="BAO118" s="86"/>
      <c r="BAP118" s="86"/>
      <c r="BAQ118" s="86"/>
      <c r="BAR118" s="86"/>
      <c r="BAS118" s="86"/>
      <c r="BAT118" s="86"/>
      <c r="BAU118" s="86"/>
      <c r="BAV118" s="86"/>
      <c r="BAW118" s="86"/>
      <c r="BAX118" s="86"/>
      <c r="BAY118" s="86"/>
      <c r="BAZ118" s="86"/>
      <c r="BBA118" s="86"/>
      <c r="BBB118" s="86"/>
      <c r="BBC118" s="86"/>
      <c r="BBD118" s="86"/>
      <c r="BBE118" s="86"/>
      <c r="BBF118" s="86"/>
      <c r="BBG118" s="86"/>
      <c r="BBH118" s="86"/>
      <c r="BBI118" s="86"/>
      <c r="BBJ118" s="86"/>
      <c r="BBK118" s="86"/>
      <c r="BBL118" s="86"/>
      <c r="BBM118" s="86"/>
      <c r="BBN118" s="86"/>
      <c r="BBO118" s="86"/>
      <c r="BBP118" s="86"/>
      <c r="BBQ118" s="86"/>
      <c r="BBR118" s="86"/>
      <c r="BBS118" s="86"/>
      <c r="BBT118" s="86"/>
      <c r="BBU118" s="86"/>
      <c r="BBV118" s="86"/>
      <c r="BBW118" s="86"/>
      <c r="BBX118" s="86"/>
      <c r="BBY118" s="86"/>
      <c r="BBZ118" s="86"/>
      <c r="BCA118" s="86"/>
      <c r="BCB118" s="86"/>
      <c r="BCC118" s="86"/>
      <c r="BCD118" s="86"/>
      <c r="BCE118" s="86"/>
      <c r="BCF118" s="86"/>
      <c r="BCG118" s="86"/>
      <c r="BCH118" s="86"/>
      <c r="BCI118" s="86"/>
      <c r="BCJ118" s="86"/>
      <c r="BCK118" s="86"/>
      <c r="BCL118" s="86"/>
      <c r="BCM118" s="86"/>
      <c r="BCN118" s="86"/>
      <c r="BCO118" s="86"/>
      <c r="BCP118" s="86"/>
      <c r="BCQ118" s="86"/>
      <c r="BCR118" s="86"/>
      <c r="BCS118" s="86"/>
      <c r="BCT118" s="86"/>
      <c r="BCU118" s="86"/>
      <c r="BCV118" s="86"/>
      <c r="BCW118" s="86"/>
      <c r="BCX118" s="86"/>
      <c r="BCY118" s="86"/>
      <c r="BCZ118" s="86"/>
      <c r="BDA118" s="86"/>
      <c r="BDB118" s="86"/>
      <c r="BDC118" s="86"/>
      <c r="BDD118" s="86"/>
      <c r="BDE118" s="86"/>
      <c r="BDF118" s="86"/>
      <c r="BDG118" s="86"/>
      <c r="BDH118" s="86"/>
      <c r="BDI118" s="86"/>
      <c r="BDJ118" s="86"/>
      <c r="BDK118" s="86"/>
      <c r="BDL118" s="86"/>
      <c r="BDM118" s="86"/>
      <c r="BDN118" s="86"/>
      <c r="BDO118" s="86"/>
      <c r="BDP118" s="86"/>
      <c r="BDQ118" s="86"/>
      <c r="BDR118" s="86"/>
      <c r="BDS118" s="86"/>
      <c r="BDT118" s="86"/>
      <c r="BDU118" s="86"/>
      <c r="BDV118" s="86"/>
      <c r="BDW118" s="86"/>
      <c r="BDX118" s="86"/>
      <c r="BDY118" s="86"/>
      <c r="BDZ118" s="86"/>
      <c r="BEA118" s="86"/>
      <c r="BEB118" s="86"/>
      <c r="BEC118" s="86"/>
      <c r="BED118" s="86"/>
      <c r="BEE118" s="86"/>
      <c r="BEF118" s="86"/>
      <c r="BEG118" s="86"/>
      <c r="BEH118" s="86"/>
      <c r="BEI118" s="86"/>
      <c r="BEJ118" s="86"/>
      <c r="BEK118" s="86"/>
      <c r="BEL118" s="86"/>
      <c r="BEM118" s="86"/>
      <c r="BEN118" s="86"/>
      <c r="BEO118" s="86"/>
      <c r="BEP118" s="86"/>
      <c r="BEQ118" s="86"/>
      <c r="BER118" s="86"/>
      <c r="BES118" s="86"/>
      <c r="BET118" s="86"/>
      <c r="BEU118" s="86"/>
      <c r="BEV118" s="86"/>
      <c r="BEW118" s="86"/>
      <c r="BEX118" s="86"/>
      <c r="BEY118" s="86"/>
      <c r="BEZ118" s="86"/>
      <c r="BFA118" s="86"/>
      <c r="BFB118" s="86"/>
      <c r="BFC118" s="86"/>
      <c r="BFD118" s="86"/>
      <c r="BFE118" s="86"/>
      <c r="BFF118" s="86"/>
      <c r="BFG118" s="86"/>
      <c r="BFH118" s="86"/>
      <c r="BFI118" s="86"/>
      <c r="BFJ118" s="86"/>
      <c r="BFK118" s="86"/>
      <c r="BFL118" s="86"/>
      <c r="BFM118" s="86"/>
      <c r="BFN118" s="86"/>
      <c r="BFO118" s="86"/>
      <c r="BFP118" s="86"/>
      <c r="BFQ118" s="86"/>
      <c r="BFR118" s="86"/>
      <c r="BFS118" s="86"/>
      <c r="BFT118" s="86"/>
      <c r="BFU118" s="86"/>
      <c r="BFV118" s="86"/>
      <c r="BFW118" s="86"/>
      <c r="BFX118" s="86"/>
      <c r="BFY118" s="86"/>
      <c r="BFZ118" s="86"/>
      <c r="BGA118" s="86"/>
      <c r="BGB118" s="86"/>
      <c r="BGC118" s="86"/>
      <c r="BGD118" s="86"/>
      <c r="BGE118" s="86"/>
      <c r="BGF118" s="86"/>
      <c r="BGG118" s="86"/>
      <c r="BGH118" s="86"/>
      <c r="BGI118" s="86"/>
      <c r="BGJ118" s="86"/>
      <c r="BGK118" s="86"/>
      <c r="BGL118" s="86"/>
      <c r="BGM118" s="86"/>
      <c r="BGN118" s="86"/>
      <c r="BGO118" s="86"/>
      <c r="BGP118" s="86"/>
      <c r="BGQ118" s="86"/>
      <c r="BGR118" s="86"/>
      <c r="BGS118" s="86"/>
      <c r="BGT118" s="86"/>
      <c r="BGU118" s="86"/>
      <c r="BGV118" s="86"/>
      <c r="BGW118" s="86"/>
      <c r="BGX118" s="86"/>
      <c r="BGY118" s="86"/>
      <c r="BGZ118" s="86"/>
      <c r="BHA118" s="86"/>
      <c r="BHB118" s="86"/>
      <c r="BHC118" s="86"/>
      <c r="BHD118" s="86"/>
      <c r="BHE118" s="86"/>
      <c r="BHF118" s="86"/>
      <c r="BHG118" s="86"/>
      <c r="BHH118" s="86"/>
      <c r="BHI118" s="86"/>
      <c r="BHJ118" s="86"/>
      <c r="BHK118" s="86"/>
      <c r="BHL118" s="86"/>
      <c r="BHM118" s="86"/>
      <c r="BHN118" s="86"/>
      <c r="BHO118" s="86"/>
      <c r="BHP118" s="86"/>
      <c r="BHQ118" s="86"/>
      <c r="BHR118" s="86"/>
      <c r="BHS118" s="86"/>
      <c r="BHT118" s="86"/>
      <c r="BHU118" s="86"/>
      <c r="BHV118" s="86"/>
      <c r="BHW118" s="86"/>
      <c r="BHX118" s="86"/>
      <c r="BHY118" s="86"/>
      <c r="BHZ118" s="86"/>
      <c r="BIA118" s="86"/>
      <c r="BIB118" s="86"/>
      <c r="BIC118" s="86"/>
      <c r="BID118" s="86"/>
      <c r="BIE118" s="86"/>
      <c r="BIF118" s="86"/>
      <c r="BIG118" s="86"/>
      <c r="BIH118" s="86"/>
      <c r="BII118" s="86"/>
      <c r="BIJ118" s="86"/>
      <c r="BIK118" s="86"/>
      <c r="BIL118" s="86"/>
      <c r="BIM118" s="86"/>
      <c r="BIN118" s="86"/>
      <c r="BIO118" s="86"/>
      <c r="BIP118" s="86"/>
      <c r="BIQ118" s="86"/>
      <c r="BIR118" s="86"/>
      <c r="BIS118" s="86"/>
      <c r="BIT118" s="86"/>
      <c r="BIU118" s="86"/>
      <c r="BIV118" s="86"/>
      <c r="BIW118" s="86"/>
      <c r="BIX118" s="86"/>
      <c r="BIY118" s="86"/>
      <c r="BIZ118" s="86"/>
      <c r="BJA118" s="86"/>
      <c r="BJB118" s="86"/>
      <c r="BJC118" s="86"/>
      <c r="BJD118" s="86"/>
      <c r="BJE118" s="86"/>
      <c r="BJF118" s="86"/>
      <c r="BJG118" s="86"/>
      <c r="BJH118" s="86"/>
      <c r="BJI118" s="86"/>
      <c r="BJJ118" s="86"/>
      <c r="BJK118" s="86"/>
      <c r="BJL118" s="86"/>
      <c r="BJM118" s="86"/>
      <c r="BJN118" s="86"/>
      <c r="BJO118" s="86"/>
      <c r="BJP118" s="86"/>
      <c r="BJQ118" s="86"/>
      <c r="BJR118" s="86"/>
      <c r="BJS118" s="86"/>
      <c r="BJT118" s="86"/>
      <c r="BJU118" s="86"/>
      <c r="BJV118" s="86"/>
      <c r="BJW118" s="86"/>
      <c r="BJX118" s="86"/>
      <c r="BJY118" s="86"/>
      <c r="BJZ118" s="86"/>
      <c r="BKA118" s="86"/>
      <c r="BKB118" s="86"/>
      <c r="BKC118" s="86"/>
      <c r="BKD118" s="86"/>
      <c r="BKE118" s="86"/>
      <c r="BKF118" s="86"/>
      <c r="BKG118" s="86"/>
      <c r="BKH118" s="86"/>
      <c r="BKI118" s="86"/>
      <c r="BKJ118" s="86"/>
      <c r="BKK118" s="86"/>
      <c r="BKL118" s="86"/>
      <c r="BKM118" s="86"/>
      <c r="BKN118" s="86"/>
      <c r="BKO118" s="86"/>
      <c r="BKP118" s="86"/>
      <c r="BKQ118" s="86"/>
      <c r="BKR118" s="86"/>
      <c r="BKS118" s="86"/>
      <c r="BKT118" s="86"/>
      <c r="BKU118" s="86"/>
      <c r="BKV118" s="86"/>
      <c r="BKW118" s="86"/>
      <c r="BKX118" s="86"/>
      <c r="BKY118" s="86"/>
      <c r="BKZ118" s="86"/>
      <c r="BLA118" s="86"/>
      <c r="BLB118" s="86"/>
      <c r="BLC118" s="86"/>
      <c r="BLD118" s="86"/>
      <c r="BLE118" s="86"/>
      <c r="BLF118" s="86"/>
      <c r="BLG118" s="86"/>
      <c r="BLH118" s="86"/>
      <c r="BLI118" s="86"/>
      <c r="BLJ118" s="86"/>
      <c r="BLK118" s="86"/>
      <c r="BLL118" s="86"/>
      <c r="BLM118" s="86"/>
      <c r="BLN118" s="86"/>
      <c r="BLO118" s="86"/>
      <c r="BLP118" s="86"/>
      <c r="BLQ118" s="86"/>
      <c r="BLR118" s="86"/>
      <c r="BLS118" s="86"/>
      <c r="BLT118" s="86"/>
      <c r="BLU118" s="86"/>
      <c r="BLV118" s="86"/>
      <c r="BLW118" s="86"/>
      <c r="BLX118" s="86"/>
      <c r="BLY118" s="86"/>
      <c r="BLZ118" s="86"/>
      <c r="BMA118" s="86"/>
      <c r="BMB118" s="86"/>
      <c r="BMC118" s="86"/>
      <c r="BMD118" s="86"/>
      <c r="BME118" s="86"/>
      <c r="BMF118" s="86"/>
      <c r="BMG118" s="86"/>
      <c r="BMH118" s="86"/>
      <c r="BMI118" s="86"/>
      <c r="BMJ118" s="86"/>
      <c r="BMK118" s="86"/>
      <c r="BML118" s="86"/>
      <c r="BMM118" s="86"/>
      <c r="BMN118" s="86"/>
      <c r="BMO118" s="86"/>
      <c r="BMP118" s="86"/>
      <c r="BMQ118" s="86"/>
      <c r="BMR118" s="86"/>
      <c r="BMS118" s="86"/>
      <c r="BMT118" s="86"/>
      <c r="BMU118" s="86"/>
      <c r="BMV118" s="86"/>
      <c r="BMW118" s="86"/>
      <c r="BMX118" s="86"/>
      <c r="BMY118" s="86"/>
      <c r="BMZ118" s="86"/>
      <c r="BNA118" s="86"/>
      <c r="BNB118" s="86"/>
      <c r="BNC118" s="86"/>
      <c r="BND118" s="86"/>
      <c r="BNE118" s="86"/>
      <c r="BNF118" s="86"/>
      <c r="BNG118" s="86"/>
      <c r="BNH118" s="86"/>
      <c r="BNI118" s="86"/>
      <c r="BNJ118" s="86"/>
      <c r="BNK118" s="86"/>
      <c r="BNL118" s="86"/>
      <c r="BNM118" s="86"/>
      <c r="BNN118" s="86"/>
      <c r="BNO118" s="86"/>
      <c r="BNP118" s="86"/>
      <c r="BNQ118" s="86"/>
      <c r="BNR118" s="86"/>
      <c r="BNS118" s="86"/>
      <c r="BNT118" s="86"/>
      <c r="BNU118" s="86"/>
      <c r="BNV118" s="86"/>
      <c r="BNW118" s="86"/>
      <c r="BNX118" s="86"/>
      <c r="BNY118" s="86"/>
      <c r="BNZ118" s="86"/>
      <c r="BOA118" s="86"/>
      <c r="BOB118" s="86"/>
      <c r="BOC118" s="86"/>
      <c r="BOD118" s="86"/>
      <c r="BOE118" s="86"/>
      <c r="BOF118" s="86"/>
      <c r="BOG118" s="86"/>
      <c r="BOH118" s="86"/>
      <c r="BOI118" s="86"/>
      <c r="BOJ118" s="86"/>
      <c r="BOK118" s="86"/>
      <c r="BOL118" s="86"/>
      <c r="BOM118" s="86"/>
      <c r="BON118" s="86"/>
      <c r="BOO118" s="86"/>
      <c r="BOP118" s="86"/>
      <c r="BOQ118" s="86"/>
      <c r="BOR118" s="86"/>
      <c r="BOS118" s="86"/>
      <c r="BOT118" s="86"/>
      <c r="BOU118" s="86"/>
      <c r="BOV118" s="86"/>
      <c r="BOW118" s="86"/>
      <c r="BOX118" s="86"/>
      <c r="BOY118" s="86"/>
      <c r="BOZ118" s="86"/>
      <c r="BPA118" s="86"/>
      <c r="BPB118" s="86"/>
      <c r="BPC118" s="86"/>
      <c r="BPD118" s="86"/>
      <c r="BPE118" s="86"/>
      <c r="BPF118" s="86"/>
      <c r="BPG118" s="86"/>
      <c r="BPH118" s="86"/>
      <c r="BPI118" s="86"/>
      <c r="BPJ118" s="86"/>
      <c r="BPK118" s="86"/>
      <c r="BPL118" s="86"/>
      <c r="BPM118" s="86"/>
      <c r="BPN118" s="86"/>
      <c r="BPO118" s="86"/>
      <c r="BPP118" s="86"/>
      <c r="BPQ118" s="86"/>
      <c r="BPR118" s="86"/>
      <c r="BPS118" s="86"/>
      <c r="BPT118" s="86"/>
      <c r="BPU118" s="86"/>
      <c r="BPV118" s="86"/>
      <c r="BPW118" s="86"/>
      <c r="BPX118" s="86"/>
      <c r="BPY118" s="86"/>
      <c r="BPZ118" s="86"/>
      <c r="BQA118" s="86"/>
      <c r="BQB118" s="86"/>
      <c r="BQC118" s="86"/>
      <c r="BQD118" s="86"/>
      <c r="BQE118" s="86"/>
      <c r="BQF118" s="86"/>
      <c r="BQG118" s="86"/>
      <c r="BQH118" s="86"/>
      <c r="BQI118" s="86"/>
      <c r="BQJ118" s="86"/>
      <c r="BQK118" s="86"/>
      <c r="BQL118" s="86"/>
      <c r="BQM118" s="86"/>
      <c r="BQN118" s="86"/>
      <c r="BQO118" s="86"/>
      <c r="BQP118" s="86"/>
      <c r="BQQ118" s="86"/>
      <c r="BQR118" s="86"/>
      <c r="BQS118" s="86"/>
      <c r="BQT118" s="86"/>
      <c r="BQU118" s="86"/>
      <c r="BQV118" s="86"/>
      <c r="BQW118" s="86"/>
      <c r="BQX118" s="86"/>
      <c r="BQY118" s="86"/>
      <c r="BQZ118" s="86"/>
      <c r="BRA118" s="86"/>
      <c r="BRB118" s="86"/>
      <c r="BRC118" s="86"/>
      <c r="BRD118" s="86"/>
      <c r="BRE118" s="86"/>
      <c r="BRF118" s="86"/>
      <c r="BRG118" s="86"/>
      <c r="BRH118" s="86"/>
      <c r="BRI118" s="86"/>
      <c r="BRJ118" s="86"/>
      <c r="BRK118" s="86"/>
      <c r="BRL118" s="86"/>
      <c r="BRM118" s="86"/>
      <c r="BRN118" s="86"/>
      <c r="BRO118" s="86"/>
      <c r="BRP118" s="86"/>
      <c r="BRQ118" s="86"/>
      <c r="BRR118" s="86"/>
      <c r="BRS118" s="86"/>
      <c r="BRT118" s="86"/>
      <c r="BRU118" s="86"/>
      <c r="BRV118" s="86"/>
      <c r="BRW118" s="86"/>
      <c r="BRX118" s="86"/>
      <c r="BRY118" s="86"/>
      <c r="BRZ118" s="86"/>
      <c r="BSA118" s="86"/>
      <c r="BSB118" s="86"/>
      <c r="BSC118" s="86"/>
      <c r="BSD118" s="86"/>
      <c r="BSE118" s="86"/>
      <c r="BSF118" s="86"/>
      <c r="BSG118" s="86"/>
      <c r="BSH118" s="86"/>
      <c r="BSI118" s="86"/>
      <c r="BSJ118" s="86"/>
      <c r="BSK118" s="86"/>
      <c r="BSL118" s="86"/>
      <c r="BSM118" s="86"/>
      <c r="BSN118" s="86"/>
      <c r="BSO118" s="86"/>
      <c r="BSP118" s="86"/>
      <c r="BSQ118" s="86"/>
      <c r="BSR118" s="86"/>
      <c r="BSS118" s="86"/>
      <c r="BST118" s="86"/>
      <c r="BSU118" s="86"/>
      <c r="BSV118" s="86"/>
      <c r="BSW118" s="86"/>
      <c r="BSX118" s="86"/>
      <c r="BSY118" s="86"/>
      <c r="BSZ118" s="86"/>
      <c r="BTA118" s="86"/>
      <c r="BTB118" s="86"/>
      <c r="BTC118" s="86"/>
      <c r="BTD118" s="86"/>
      <c r="BTE118" s="86"/>
      <c r="BTF118" s="86"/>
      <c r="BTG118" s="86"/>
      <c r="BTH118" s="86"/>
      <c r="BTI118" s="86"/>
      <c r="BTJ118" s="86"/>
      <c r="BTK118" s="86"/>
      <c r="BTL118" s="86"/>
      <c r="BTM118" s="86"/>
      <c r="BTN118" s="86"/>
      <c r="BTO118" s="86"/>
      <c r="BTP118" s="86"/>
      <c r="BTQ118" s="86"/>
      <c r="BTR118" s="86"/>
      <c r="BTS118" s="86"/>
      <c r="BTT118" s="86"/>
      <c r="BTU118" s="86"/>
      <c r="BTV118" s="86"/>
      <c r="BTW118" s="86"/>
      <c r="BTX118" s="86"/>
      <c r="BTY118" s="86"/>
      <c r="BTZ118" s="86"/>
      <c r="BUA118" s="86"/>
      <c r="BUB118" s="86"/>
      <c r="BUC118" s="86"/>
      <c r="BUD118" s="86"/>
      <c r="BUE118" s="86"/>
      <c r="BUF118" s="86"/>
      <c r="BUG118" s="86"/>
      <c r="BUH118" s="86"/>
      <c r="BUI118" s="86"/>
      <c r="BUJ118" s="86"/>
      <c r="BUK118" s="86"/>
      <c r="BUL118" s="86"/>
      <c r="BUM118" s="86"/>
      <c r="BUN118" s="86"/>
      <c r="BUO118" s="86"/>
      <c r="BUP118" s="86"/>
      <c r="BUQ118" s="86"/>
      <c r="BUR118" s="86"/>
      <c r="BUS118" s="86"/>
      <c r="BUT118" s="86"/>
      <c r="BUU118" s="86"/>
      <c r="BUV118" s="86"/>
      <c r="BUW118" s="86"/>
      <c r="BUX118" s="86"/>
      <c r="BUY118" s="86"/>
      <c r="BUZ118" s="86"/>
      <c r="BVA118" s="86"/>
      <c r="BVB118" s="86"/>
      <c r="BVC118" s="86"/>
      <c r="BVD118" s="86"/>
      <c r="BVE118" s="86"/>
      <c r="BVF118" s="86"/>
      <c r="BVG118" s="86"/>
      <c r="BVH118" s="86"/>
      <c r="BVI118" s="86"/>
      <c r="BVJ118" s="86"/>
      <c r="BVK118" s="86"/>
      <c r="BVL118" s="86"/>
      <c r="BVM118" s="86"/>
      <c r="BVN118" s="86"/>
      <c r="BVO118" s="86"/>
      <c r="BVP118" s="86"/>
      <c r="BVQ118" s="86"/>
      <c r="BVR118" s="86"/>
      <c r="BVS118" s="86"/>
      <c r="BVT118" s="86"/>
      <c r="BVU118" s="86"/>
      <c r="BVV118" s="86"/>
      <c r="BVW118" s="86"/>
      <c r="BVX118" s="86"/>
      <c r="BVY118" s="86"/>
      <c r="BVZ118" s="86"/>
      <c r="BWA118" s="86"/>
      <c r="BWB118" s="86"/>
      <c r="BWC118" s="86"/>
      <c r="BWD118" s="86"/>
      <c r="BWE118" s="86"/>
      <c r="BWF118" s="86"/>
      <c r="BWG118" s="86"/>
      <c r="BWH118" s="86"/>
      <c r="BWI118" s="86"/>
      <c r="BWJ118" s="86"/>
      <c r="BWK118" s="86"/>
      <c r="BWL118" s="86"/>
      <c r="BWM118" s="86"/>
      <c r="BWN118" s="86"/>
      <c r="BWO118" s="86"/>
      <c r="BWP118" s="86"/>
      <c r="BWQ118" s="86"/>
      <c r="BWR118" s="86"/>
      <c r="BWS118" s="86"/>
      <c r="BWT118" s="86"/>
      <c r="BWU118" s="86"/>
      <c r="BWV118" s="86"/>
      <c r="BWW118" s="86"/>
      <c r="BWX118" s="86"/>
      <c r="BWY118" s="86"/>
      <c r="BWZ118" s="86"/>
      <c r="BXA118" s="86"/>
      <c r="BXB118" s="86"/>
      <c r="BXC118" s="86"/>
      <c r="BXD118" s="86"/>
      <c r="BXE118" s="86"/>
      <c r="BXF118" s="86"/>
      <c r="BXG118" s="86"/>
      <c r="BXH118" s="86"/>
      <c r="BXI118" s="86"/>
      <c r="BXJ118" s="86"/>
      <c r="BXK118" s="86"/>
      <c r="BXL118" s="86"/>
      <c r="BXM118" s="86"/>
      <c r="BXN118" s="86"/>
      <c r="BXO118" s="86"/>
      <c r="BXP118" s="86"/>
      <c r="BXQ118" s="86"/>
      <c r="BXR118" s="86"/>
      <c r="BXS118" s="86"/>
      <c r="BXT118" s="86"/>
      <c r="BXU118" s="86"/>
      <c r="BXV118" s="86"/>
      <c r="BXW118" s="86"/>
      <c r="BXX118" s="86"/>
      <c r="BXY118" s="86"/>
      <c r="BXZ118" s="86"/>
      <c r="BYA118" s="86"/>
      <c r="BYB118" s="86"/>
      <c r="BYC118" s="86"/>
      <c r="BYD118" s="86"/>
      <c r="BYE118" s="86"/>
      <c r="BYF118" s="86"/>
      <c r="BYG118" s="86"/>
      <c r="BYH118" s="86"/>
      <c r="BYI118" s="86"/>
      <c r="BYJ118" s="86"/>
      <c r="BYK118" s="86"/>
      <c r="BYL118" s="86"/>
      <c r="BYM118" s="86"/>
      <c r="BYN118" s="86"/>
      <c r="BYO118" s="86"/>
      <c r="BYP118" s="86"/>
      <c r="BYQ118" s="86"/>
      <c r="BYR118" s="86"/>
      <c r="BYS118" s="86"/>
      <c r="BYT118" s="86"/>
      <c r="BYU118" s="86"/>
      <c r="BYV118" s="86"/>
      <c r="BYW118" s="86"/>
      <c r="BYX118" s="86"/>
      <c r="BYY118" s="86"/>
      <c r="BYZ118" s="86"/>
      <c r="BZA118" s="86"/>
      <c r="BZB118" s="86"/>
      <c r="BZC118" s="86"/>
      <c r="BZD118" s="86"/>
      <c r="BZE118" s="86"/>
      <c r="BZF118" s="86"/>
      <c r="BZG118" s="86"/>
      <c r="BZH118" s="86"/>
      <c r="BZI118" s="86"/>
      <c r="BZJ118" s="86"/>
      <c r="BZK118" s="86"/>
      <c r="BZL118" s="86"/>
      <c r="BZM118" s="86"/>
      <c r="BZN118" s="86"/>
      <c r="BZO118" s="86"/>
      <c r="BZP118" s="86"/>
      <c r="BZQ118" s="86"/>
      <c r="BZR118" s="86"/>
      <c r="BZS118" s="86"/>
      <c r="BZT118" s="86"/>
      <c r="BZU118" s="86"/>
      <c r="BZV118" s="86"/>
      <c r="BZW118" s="86"/>
      <c r="BZX118" s="86"/>
      <c r="BZY118" s="86"/>
      <c r="BZZ118" s="86"/>
      <c r="CAA118" s="86"/>
      <c r="CAB118" s="86"/>
      <c r="CAC118" s="86"/>
      <c r="CAD118" s="86"/>
      <c r="CAE118" s="86"/>
      <c r="CAF118" s="86"/>
      <c r="CAG118" s="86"/>
      <c r="CAH118" s="86"/>
      <c r="CAI118" s="86"/>
      <c r="CAJ118" s="86"/>
      <c r="CAK118" s="86"/>
      <c r="CAL118" s="86"/>
      <c r="CAM118" s="86"/>
      <c r="CAN118" s="86"/>
      <c r="CAO118" s="86"/>
      <c r="CAP118" s="86"/>
      <c r="CAQ118" s="86"/>
      <c r="CAR118" s="86"/>
      <c r="CAS118" s="86"/>
      <c r="CAT118" s="86"/>
      <c r="CAU118" s="86"/>
      <c r="CAV118" s="86"/>
      <c r="CAW118" s="86"/>
      <c r="CAX118" s="86"/>
      <c r="CAY118" s="86"/>
      <c r="CAZ118" s="86"/>
      <c r="CBA118" s="86"/>
      <c r="CBB118" s="86"/>
      <c r="CBC118" s="86"/>
      <c r="CBD118" s="86"/>
      <c r="CBE118" s="86"/>
      <c r="CBF118" s="86"/>
      <c r="CBG118" s="86"/>
      <c r="CBH118" s="86"/>
      <c r="CBI118" s="86"/>
      <c r="CBJ118" s="86"/>
      <c r="CBK118" s="86"/>
      <c r="CBL118" s="86"/>
      <c r="CBM118" s="86"/>
      <c r="CBN118" s="86"/>
      <c r="CBO118" s="86"/>
      <c r="CBP118" s="86"/>
      <c r="CBQ118" s="86"/>
      <c r="CBR118" s="86"/>
      <c r="CBS118" s="86"/>
      <c r="CBT118" s="86"/>
      <c r="CBU118" s="86"/>
      <c r="CBV118" s="86"/>
      <c r="CBW118" s="86"/>
      <c r="CBX118" s="86"/>
      <c r="CBY118" s="86"/>
      <c r="CBZ118" s="86"/>
      <c r="CCA118" s="86"/>
      <c r="CCB118" s="86"/>
      <c r="CCC118" s="86"/>
      <c r="CCD118" s="86"/>
      <c r="CCE118" s="86"/>
      <c r="CCF118" s="86"/>
      <c r="CCG118" s="86"/>
      <c r="CCH118" s="86"/>
      <c r="CCI118" s="86"/>
      <c r="CCJ118" s="86"/>
      <c r="CCK118" s="86"/>
      <c r="CCL118" s="86"/>
      <c r="CCM118" s="86"/>
      <c r="CCN118" s="86"/>
      <c r="CCO118" s="86"/>
      <c r="CCP118" s="86"/>
      <c r="CCQ118" s="86"/>
      <c r="CCR118" s="86"/>
      <c r="CCS118" s="86"/>
      <c r="CCT118" s="86"/>
      <c r="CCU118" s="86"/>
      <c r="CCV118" s="86"/>
      <c r="CCW118" s="86"/>
      <c r="CCX118" s="86"/>
      <c r="CCY118" s="86"/>
      <c r="CCZ118" s="86"/>
      <c r="CDA118" s="86"/>
      <c r="CDB118" s="86"/>
      <c r="CDC118" s="86"/>
      <c r="CDD118" s="86"/>
      <c r="CDE118" s="86"/>
      <c r="CDF118" s="86"/>
      <c r="CDG118" s="86"/>
      <c r="CDH118" s="86"/>
      <c r="CDI118" s="86"/>
      <c r="CDJ118" s="86"/>
      <c r="CDK118" s="86"/>
      <c r="CDL118" s="86"/>
      <c r="CDM118" s="86"/>
      <c r="CDN118" s="86"/>
      <c r="CDO118" s="86"/>
      <c r="CDP118" s="86"/>
      <c r="CDQ118" s="86"/>
      <c r="CDR118" s="86"/>
      <c r="CDS118" s="86"/>
      <c r="CDT118" s="86"/>
      <c r="CDU118" s="86"/>
      <c r="CDV118" s="86"/>
      <c r="CDW118" s="86"/>
      <c r="CDX118" s="86"/>
      <c r="CDY118" s="86"/>
      <c r="CDZ118" s="86"/>
      <c r="CEA118" s="86"/>
      <c r="CEB118" s="86"/>
      <c r="CEC118" s="86"/>
      <c r="CED118" s="86"/>
      <c r="CEE118" s="86"/>
      <c r="CEF118" s="86"/>
      <c r="CEG118" s="86"/>
      <c r="CEH118" s="86"/>
      <c r="CEI118" s="86"/>
      <c r="CEJ118" s="86"/>
      <c r="CEK118" s="86"/>
      <c r="CEL118" s="86"/>
      <c r="CEM118" s="86"/>
      <c r="CEN118" s="86"/>
      <c r="CEO118" s="86"/>
      <c r="CEP118" s="86"/>
      <c r="CEQ118" s="86"/>
      <c r="CER118" s="86"/>
      <c r="CES118" s="86"/>
      <c r="CET118" s="86"/>
      <c r="CEU118" s="86"/>
      <c r="CEV118" s="86"/>
      <c r="CEW118" s="86"/>
      <c r="CEX118" s="86"/>
      <c r="CEY118" s="86"/>
      <c r="CEZ118" s="86"/>
      <c r="CFA118" s="86"/>
      <c r="CFB118" s="86"/>
      <c r="CFC118" s="86"/>
      <c r="CFD118" s="86"/>
      <c r="CFE118" s="86"/>
      <c r="CFF118" s="86"/>
      <c r="CFG118" s="86"/>
      <c r="CFH118" s="86"/>
      <c r="CFI118" s="86"/>
      <c r="CFJ118" s="86"/>
      <c r="CFK118" s="86"/>
      <c r="CFL118" s="86"/>
      <c r="CFM118" s="86"/>
      <c r="CFN118" s="86"/>
      <c r="CFO118" s="86"/>
      <c r="CFP118" s="86"/>
      <c r="CFQ118" s="86"/>
      <c r="CFR118" s="86"/>
      <c r="CFS118" s="86"/>
      <c r="CFT118" s="86"/>
      <c r="CFU118" s="86"/>
      <c r="CFV118" s="86"/>
      <c r="CFW118" s="86"/>
      <c r="CFX118" s="86"/>
      <c r="CFY118" s="86"/>
      <c r="CFZ118" s="86"/>
      <c r="CGA118" s="86"/>
      <c r="CGB118" s="86"/>
      <c r="CGC118" s="86"/>
      <c r="CGD118" s="86"/>
      <c r="CGE118" s="86"/>
      <c r="CGF118" s="86"/>
      <c r="CGG118" s="86"/>
      <c r="CGH118" s="86"/>
      <c r="CGI118" s="86"/>
      <c r="CGJ118" s="86"/>
      <c r="CGK118" s="86"/>
      <c r="CGL118" s="86"/>
      <c r="CGM118" s="86"/>
      <c r="CGN118" s="86"/>
      <c r="CGO118" s="86"/>
      <c r="CGP118" s="86"/>
      <c r="CGQ118" s="86"/>
      <c r="CGR118" s="86"/>
      <c r="CGS118" s="86"/>
      <c r="CGT118" s="86"/>
      <c r="CGU118" s="86"/>
      <c r="CGV118" s="86"/>
      <c r="CGW118" s="86"/>
      <c r="CGX118" s="86"/>
      <c r="CGY118" s="86"/>
      <c r="CGZ118" s="86"/>
      <c r="CHA118" s="86"/>
      <c r="CHB118" s="86"/>
      <c r="CHC118" s="86"/>
      <c r="CHD118" s="86"/>
      <c r="CHE118" s="86"/>
      <c r="CHF118" s="86"/>
      <c r="CHG118" s="86"/>
      <c r="CHH118" s="86"/>
      <c r="CHI118" s="86"/>
      <c r="CHJ118" s="86"/>
      <c r="CHK118" s="86"/>
      <c r="CHL118" s="86"/>
      <c r="CHM118" s="86"/>
      <c r="CHN118" s="86"/>
      <c r="CHO118" s="86"/>
      <c r="CHP118" s="86"/>
      <c r="CHQ118" s="86"/>
      <c r="CHR118" s="86"/>
      <c r="CHS118" s="86"/>
      <c r="CHT118" s="86"/>
      <c r="CHU118" s="86"/>
      <c r="CHV118" s="86"/>
      <c r="CHW118" s="86"/>
      <c r="CHX118" s="86"/>
      <c r="CHY118" s="86"/>
      <c r="CHZ118" s="86"/>
      <c r="CIA118" s="86"/>
      <c r="CIB118" s="86"/>
      <c r="CIC118" s="86"/>
      <c r="CID118" s="86"/>
      <c r="CIE118" s="86"/>
      <c r="CIF118" s="86"/>
      <c r="CIG118" s="86"/>
      <c r="CIH118" s="86"/>
      <c r="CII118" s="86"/>
      <c r="CIJ118" s="86"/>
      <c r="CIK118" s="86"/>
      <c r="CIL118" s="86"/>
      <c r="CIM118" s="86"/>
      <c r="CIN118" s="86"/>
      <c r="CIO118" s="86"/>
      <c r="CIP118" s="86"/>
      <c r="CIQ118" s="86"/>
      <c r="CIR118" s="86"/>
      <c r="CIS118" s="86"/>
      <c r="CIT118" s="86"/>
      <c r="CIU118" s="86"/>
      <c r="CIV118" s="86"/>
      <c r="CIW118" s="86"/>
      <c r="CIX118" s="86"/>
      <c r="CIY118" s="86"/>
      <c r="CIZ118" s="86"/>
      <c r="CJA118" s="86"/>
      <c r="CJB118" s="86"/>
      <c r="CJC118" s="86"/>
      <c r="CJD118" s="86"/>
      <c r="CJE118" s="86"/>
      <c r="CJF118" s="86"/>
      <c r="CJG118" s="86"/>
      <c r="CJH118" s="86"/>
      <c r="CJI118" s="86"/>
      <c r="CJJ118" s="86"/>
      <c r="CJK118" s="86"/>
      <c r="CJL118" s="86"/>
      <c r="CJM118" s="86"/>
      <c r="CJN118" s="86"/>
      <c r="CJO118" s="86"/>
      <c r="CJP118" s="86"/>
      <c r="CJQ118" s="86"/>
      <c r="CJR118" s="86"/>
      <c r="CJS118" s="86"/>
      <c r="CJT118" s="86"/>
      <c r="CJU118" s="86"/>
      <c r="CJV118" s="86"/>
      <c r="CJW118" s="86"/>
      <c r="CJX118" s="86"/>
      <c r="CJY118" s="86"/>
      <c r="CJZ118" s="86"/>
      <c r="CKA118" s="86"/>
      <c r="CKB118" s="86"/>
      <c r="CKC118" s="86"/>
      <c r="CKD118" s="86"/>
      <c r="CKE118" s="86"/>
      <c r="CKF118" s="86"/>
      <c r="CKG118" s="86"/>
      <c r="CKH118" s="86"/>
      <c r="CKI118" s="86"/>
      <c r="CKJ118" s="86"/>
      <c r="CKK118" s="86"/>
      <c r="CKL118" s="86"/>
      <c r="CKM118" s="86"/>
      <c r="CKN118" s="86"/>
      <c r="CKO118" s="86"/>
      <c r="CKP118" s="86"/>
      <c r="CKQ118" s="86"/>
      <c r="CKR118" s="86"/>
      <c r="CKS118" s="86"/>
      <c r="CKT118" s="86"/>
      <c r="CKU118" s="86"/>
      <c r="CKV118" s="86"/>
      <c r="CKW118" s="86"/>
      <c r="CKX118" s="86"/>
      <c r="CKY118" s="86"/>
      <c r="CKZ118" s="86"/>
      <c r="CLA118" s="86"/>
      <c r="CLB118" s="86"/>
      <c r="CLC118" s="86"/>
      <c r="CLD118" s="86"/>
      <c r="CLE118" s="86"/>
      <c r="CLF118" s="86"/>
      <c r="CLG118" s="86"/>
      <c r="CLH118" s="86"/>
      <c r="CLI118" s="86"/>
      <c r="CLJ118" s="86"/>
      <c r="CLK118" s="86"/>
      <c r="CLL118" s="86"/>
      <c r="CLM118" s="86"/>
      <c r="CLN118" s="86"/>
      <c r="CLO118" s="86"/>
      <c r="CLP118" s="86"/>
      <c r="CLQ118" s="86"/>
      <c r="CLR118" s="86"/>
      <c r="CLS118" s="86"/>
      <c r="CLT118" s="86"/>
      <c r="CLU118" s="86"/>
      <c r="CLV118" s="86"/>
      <c r="CLW118" s="86"/>
      <c r="CLX118" s="86"/>
      <c r="CLY118" s="86"/>
      <c r="CLZ118" s="86"/>
      <c r="CMA118" s="86"/>
      <c r="CMB118" s="86"/>
      <c r="CMC118" s="86"/>
      <c r="CMD118" s="86"/>
      <c r="CME118" s="86"/>
      <c r="CMF118" s="86"/>
      <c r="CMG118" s="86"/>
      <c r="CMH118" s="86"/>
      <c r="CMI118" s="86"/>
      <c r="CMJ118" s="86"/>
      <c r="CMK118" s="86"/>
      <c r="CML118" s="86"/>
      <c r="CMM118" s="86"/>
      <c r="CMN118" s="86"/>
      <c r="CMO118" s="86"/>
      <c r="CMP118" s="86"/>
      <c r="CMQ118" s="86"/>
      <c r="CMR118" s="86"/>
      <c r="CMS118" s="86"/>
      <c r="CMT118" s="86"/>
      <c r="CMU118" s="86"/>
      <c r="CMV118" s="86"/>
      <c r="CMW118" s="86"/>
      <c r="CMX118" s="86"/>
      <c r="CMY118" s="86"/>
      <c r="CMZ118" s="86"/>
      <c r="CNA118" s="86"/>
      <c r="CNB118" s="86"/>
      <c r="CNC118" s="86"/>
      <c r="CND118" s="86"/>
      <c r="CNE118" s="86"/>
      <c r="CNF118" s="86"/>
      <c r="CNG118" s="86"/>
      <c r="CNH118" s="86"/>
      <c r="CNI118" s="86"/>
      <c r="CNJ118" s="86"/>
      <c r="CNK118" s="86"/>
      <c r="CNL118" s="86"/>
      <c r="CNM118" s="86"/>
      <c r="CNN118" s="86"/>
      <c r="CNO118" s="86"/>
      <c r="CNP118" s="86"/>
      <c r="CNQ118" s="86"/>
      <c r="CNR118" s="86"/>
      <c r="CNS118" s="86"/>
      <c r="CNT118" s="86"/>
      <c r="CNU118" s="86"/>
      <c r="CNV118" s="86"/>
      <c r="CNW118" s="86"/>
      <c r="CNX118" s="86"/>
      <c r="CNY118" s="86"/>
      <c r="CNZ118" s="86"/>
      <c r="COA118" s="86"/>
      <c r="COB118" s="86"/>
      <c r="COC118" s="86"/>
      <c r="COD118" s="86"/>
      <c r="COE118" s="86"/>
      <c r="COF118" s="86"/>
      <c r="COG118" s="86"/>
      <c r="COH118" s="86"/>
      <c r="COI118" s="86"/>
      <c r="COJ118" s="86"/>
      <c r="COK118" s="86"/>
      <c r="COL118" s="86"/>
      <c r="COM118" s="86"/>
      <c r="CON118" s="86"/>
      <c r="COO118" s="86"/>
      <c r="COP118" s="86"/>
      <c r="COQ118" s="86"/>
      <c r="COR118" s="86"/>
      <c r="COS118" s="86"/>
      <c r="COT118" s="86"/>
      <c r="COU118" s="86"/>
      <c r="COV118" s="86"/>
      <c r="COW118" s="86"/>
      <c r="COX118" s="86"/>
      <c r="COY118" s="86"/>
      <c r="COZ118" s="86"/>
      <c r="CPA118" s="86"/>
      <c r="CPB118" s="86"/>
      <c r="CPC118" s="86"/>
      <c r="CPD118" s="86"/>
      <c r="CPE118" s="86"/>
      <c r="CPF118" s="86"/>
      <c r="CPG118" s="86"/>
      <c r="CPH118" s="86"/>
      <c r="CPI118" s="86"/>
      <c r="CPJ118" s="86"/>
      <c r="CPK118" s="86"/>
      <c r="CPL118" s="86"/>
      <c r="CPM118" s="86"/>
      <c r="CPN118" s="86"/>
      <c r="CPO118" s="86"/>
      <c r="CPP118" s="86"/>
      <c r="CPQ118" s="86"/>
      <c r="CPR118" s="86"/>
      <c r="CPS118" s="86"/>
      <c r="CPT118" s="86"/>
      <c r="CPU118" s="86"/>
      <c r="CPV118" s="86"/>
      <c r="CPW118" s="86"/>
      <c r="CPX118" s="86"/>
      <c r="CPY118" s="86"/>
      <c r="CPZ118" s="86"/>
      <c r="CQA118" s="86"/>
      <c r="CQB118" s="86"/>
      <c r="CQC118" s="86"/>
      <c r="CQD118" s="86"/>
      <c r="CQE118" s="86"/>
      <c r="CQF118" s="86"/>
      <c r="CQG118" s="86"/>
      <c r="CQH118" s="86"/>
      <c r="CQI118" s="86"/>
      <c r="CQJ118" s="86"/>
      <c r="CQK118" s="86"/>
      <c r="CQL118" s="86"/>
      <c r="CQM118" s="86"/>
      <c r="CQN118" s="86"/>
      <c r="CQO118" s="86"/>
      <c r="CQP118" s="86"/>
      <c r="CQQ118" s="86"/>
      <c r="CQR118" s="86"/>
      <c r="CQS118" s="86"/>
      <c r="CQT118" s="86"/>
      <c r="CQU118" s="86"/>
      <c r="CQV118" s="86"/>
      <c r="CQW118" s="86"/>
      <c r="CQX118" s="86"/>
      <c r="CQY118" s="86"/>
      <c r="CQZ118" s="86"/>
      <c r="CRA118" s="86"/>
      <c r="CRB118" s="86"/>
      <c r="CRC118" s="86"/>
      <c r="CRD118" s="86"/>
      <c r="CRE118" s="86"/>
      <c r="CRF118" s="86"/>
      <c r="CRG118" s="86"/>
      <c r="CRH118" s="86"/>
      <c r="CRI118" s="86"/>
      <c r="CRJ118" s="86"/>
      <c r="CRK118" s="86"/>
      <c r="CRL118" s="86"/>
      <c r="CRM118" s="86"/>
      <c r="CRN118" s="86"/>
      <c r="CRO118" s="86"/>
      <c r="CRP118" s="86"/>
      <c r="CRQ118" s="86"/>
      <c r="CRR118" s="86"/>
      <c r="CRS118" s="86"/>
      <c r="CRT118" s="86"/>
      <c r="CRU118" s="86"/>
      <c r="CRV118" s="86"/>
      <c r="CRW118" s="86"/>
      <c r="CRX118" s="86"/>
      <c r="CRY118" s="86"/>
      <c r="CRZ118" s="86"/>
      <c r="CSA118" s="86"/>
      <c r="CSB118" s="86"/>
      <c r="CSC118" s="86"/>
      <c r="CSD118" s="86"/>
      <c r="CSE118" s="86"/>
      <c r="CSF118" s="86"/>
      <c r="CSG118" s="86"/>
      <c r="CSH118" s="86"/>
      <c r="CSI118" s="86"/>
      <c r="CSJ118" s="86"/>
      <c r="CSK118" s="86"/>
      <c r="CSL118" s="86"/>
      <c r="CSM118" s="86"/>
      <c r="CSN118" s="86"/>
      <c r="CSO118" s="86"/>
      <c r="CSP118" s="86"/>
      <c r="CSQ118" s="86"/>
      <c r="CSR118" s="86"/>
      <c r="CSS118" s="86"/>
      <c r="CST118" s="86"/>
      <c r="CSU118" s="86"/>
      <c r="CSV118" s="86"/>
      <c r="CSW118" s="86"/>
      <c r="CSX118" s="86"/>
      <c r="CSY118" s="86"/>
      <c r="CSZ118" s="86"/>
      <c r="CTA118" s="86"/>
      <c r="CTB118" s="86"/>
      <c r="CTC118" s="86"/>
      <c r="CTD118" s="86"/>
      <c r="CTE118" s="86"/>
      <c r="CTF118" s="86"/>
      <c r="CTG118" s="86"/>
      <c r="CTH118" s="86"/>
      <c r="CTI118" s="86"/>
      <c r="CTJ118" s="86"/>
      <c r="CTK118" s="86"/>
      <c r="CTL118" s="86"/>
      <c r="CTM118" s="86"/>
      <c r="CTN118" s="86"/>
      <c r="CTO118" s="86"/>
      <c r="CTP118" s="86"/>
      <c r="CTQ118" s="86"/>
      <c r="CTR118" s="86"/>
      <c r="CTS118" s="86"/>
      <c r="CTT118" s="86"/>
      <c r="CTU118" s="86"/>
      <c r="CTV118" s="86"/>
      <c r="CTW118" s="86"/>
      <c r="CTX118" s="86"/>
      <c r="CTY118" s="86"/>
      <c r="CTZ118" s="86"/>
      <c r="CUA118" s="86"/>
      <c r="CUB118" s="86"/>
      <c r="CUC118" s="86"/>
      <c r="CUD118" s="86"/>
      <c r="CUE118" s="86"/>
      <c r="CUF118" s="86"/>
      <c r="CUG118" s="86"/>
      <c r="CUH118" s="86"/>
      <c r="CUI118" s="86"/>
      <c r="CUJ118" s="86"/>
      <c r="CUK118" s="86"/>
      <c r="CUL118" s="86"/>
      <c r="CUM118" s="86"/>
      <c r="CUN118" s="86"/>
      <c r="CUO118" s="86"/>
      <c r="CUP118" s="86"/>
      <c r="CUQ118" s="86"/>
      <c r="CUR118" s="86"/>
      <c r="CUS118" s="86"/>
      <c r="CUT118" s="86"/>
      <c r="CUU118" s="86"/>
      <c r="CUV118" s="86"/>
      <c r="CUW118" s="86"/>
      <c r="CUX118" s="86"/>
      <c r="CUY118" s="86"/>
      <c r="CUZ118" s="86"/>
      <c r="CVA118" s="86"/>
      <c r="CVB118" s="86"/>
      <c r="CVC118" s="86"/>
      <c r="CVD118" s="86"/>
      <c r="CVE118" s="86"/>
      <c r="CVF118" s="86"/>
      <c r="CVG118" s="86"/>
      <c r="CVH118" s="86"/>
      <c r="CVI118" s="86"/>
      <c r="CVJ118" s="86"/>
      <c r="CVK118" s="86"/>
      <c r="CVL118" s="86"/>
      <c r="CVM118" s="86"/>
      <c r="CVN118" s="86"/>
      <c r="CVO118" s="86"/>
      <c r="CVP118" s="86"/>
      <c r="CVQ118" s="86"/>
      <c r="CVR118" s="86"/>
      <c r="CVS118" s="86"/>
      <c r="CVT118" s="86"/>
      <c r="CVU118" s="86"/>
      <c r="CVV118" s="86"/>
      <c r="CVW118" s="86"/>
      <c r="CVX118" s="86"/>
      <c r="CVY118" s="86"/>
      <c r="CVZ118" s="86"/>
      <c r="CWA118" s="86"/>
      <c r="CWB118" s="86"/>
      <c r="CWC118" s="86"/>
      <c r="CWD118" s="86"/>
      <c r="CWE118" s="86"/>
      <c r="CWF118" s="86"/>
      <c r="CWG118" s="86"/>
      <c r="CWH118" s="86"/>
      <c r="CWI118" s="86"/>
      <c r="CWJ118" s="86"/>
      <c r="CWK118" s="86"/>
      <c r="CWL118" s="86"/>
      <c r="CWM118" s="86"/>
      <c r="CWN118" s="86"/>
      <c r="CWO118" s="86"/>
      <c r="CWP118" s="86"/>
      <c r="CWQ118" s="86"/>
      <c r="CWR118" s="86"/>
      <c r="CWS118" s="86"/>
      <c r="CWT118" s="86"/>
      <c r="CWU118" s="86"/>
      <c r="CWV118" s="86"/>
      <c r="CWW118" s="86"/>
      <c r="CWX118" s="86"/>
      <c r="CWY118" s="86"/>
      <c r="CWZ118" s="86"/>
      <c r="CXA118" s="86"/>
      <c r="CXB118" s="86"/>
      <c r="CXC118" s="86"/>
      <c r="CXD118" s="86"/>
      <c r="CXE118" s="86"/>
      <c r="CXF118" s="86"/>
      <c r="CXG118" s="86"/>
      <c r="CXH118" s="86"/>
      <c r="CXI118" s="86"/>
      <c r="CXJ118" s="86"/>
      <c r="CXK118" s="86"/>
      <c r="CXL118" s="86"/>
      <c r="CXM118" s="86"/>
      <c r="CXN118" s="86"/>
      <c r="CXO118" s="86"/>
      <c r="CXP118" s="86"/>
      <c r="CXQ118" s="86"/>
      <c r="CXR118" s="86"/>
      <c r="CXS118" s="86"/>
      <c r="CXT118" s="86"/>
      <c r="CXU118" s="86"/>
      <c r="CXV118" s="86"/>
      <c r="CXW118" s="86"/>
      <c r="CXX118" s="86"/>
      <c r="CXY118" s="86"/>
      <c r="CXZ118" s="86"/>
      <c r="CYA118" s="86"/>
      <c r="CYB118" s="86"/>
      <c r="CYC118" s="86"/>
      <c r="CYD118" s="86"/>
      <c r="CYE118" s="86"/>
      <c r="CYF118" s="86"/>
      <c r="CYG118" s="86"/>
      <c r="CYH118" s="86"/>
      <c r="CYI118" s="86"/>
      <c r="CYJ118" s="86"/>
      <c r="CYK118" s="86"/>
      <c r="CYL118" s="86"/>
      <c r="CYM118" s="86"/>
      <c r="CYN118" s="86"/>
      <c r="CYO118" s="86"/>
      <c r="CYP118" s="86"/>
      <c r="CYQ118" s="86"/>
      <c r="CYR118" s="86"/>
      <c r="CYS118" s="86"/>
      <c r="CYT118" s="86"/>
      <c r="CYU118" s="86"/>
      <c r="CYV118" s="86"/>
      <c r="CYW118" s="86"/>
      <c r="CYX118" s="86"/>
      <c r="CYY118" s="86"/>
      <c r="CYZ118" s="86"/>
      <c r="CZA118" s="86"/>
      <c r="CZB118" s="86"/>
      <c r="CZC118" s="86"/>
      <c r="CZD118" s="86"/>
      <c r="CZE118" s="86"/>
      <c r="CZF118" s="86"/>
      <c r="CZG118" s="86"/>
      <c r="CZH118" s="86"/>
      <c r="CZI118" s="86"/>
      <c r="CZJ118" s="86"/>
      <c r="CZK118" s="86"/>
      <c r="CZL118" s="86"/>
      <c r="CZM118" s="86"/>
      <c r="CZN118" s="86"/>
      <c r="CZO118" s="86"/>
      <c r="CZP118" s="86"/>
      <c r="CZQ118" s="86"/>
      <c r="CZR118" s="86"/>
      <c r="CZS118" s="86"/>
      <c r="CZT118" s="86"/>
      <c r="CZU118" s="86"/>
      <c r="CZV118" s="86"/>
      <c r="CZW118" s="86"/>
      <c r="CZX118" s="86"/>
      <c r="CZY118" s="86"/>
      <c r="CZZ118" s="86"/>
      <c r="DAA118" s="86"/>
      <c r="DAB118" s="86"/>
      <c r="DAC118" s="86"/>
      <c r="DAD118" s="86"/>
      <c r="DAE118" s="86"/>
      <c r="DAF118" s="86"/>
      <c r="DAG118" s="86"/>
      <c r="DAH118" s="86"/>
      <c r="DAI118" s="86"/>
      <c r="DAJ118" s="86"/>
      <c r="DAK118" s="86"/>
      <c r="DAL118" s="86"/>
      <c r="DAM118" s="86"/>
      <c r="DAN118" s="86"/>
      <c r="DAO118" s="86"/>
      <c r="DAP118" s="86"/>
      <c r="DAQ118" s="86"/>
      <c r="DAR118" s="86"/>
      <c r="DAS118" s="86"/>
      <c r="DAT118" s="86"/>
      <c r="DAU118" s="86"/>
      <c r="DAV118" s="86"/>
      <c r="DAW118" s="86"/>
      <c r="DAX118" s="86"/>
      <c r="DAY118" s="86"/>
      <c r="DAZ118" s="86"/>
      <c r="DBA118" s="86"/>
      <c r="DBB118" s="86"/>
      <c r="DBC118" s="86"/>
      <c r="DBD118" s="86"/>
      <c r="DBE118" s="86"/>
      <c r="DBF118" s="86"/>
      <c r="DBG118" s="86"/>
      <c r="DBH118" s="86"/>
      <c r="DBI118" s="86"/>
      <c r="DBJ118" s="86"/>
      <c r="DBK118" s="86"/>
      <c r="DBL118" s="86"/>
      <c r="DBM118" s="86"/>
      <c r="DBN118" s="86"/>
      <c r="DBO118" s="86"/>
      <c r="DBP118" s="86"/>
      <c r="DBQ118" s="86"/>
      <c r="DBR118" s="86"/>
      <c r="DBS118" s="86"/>
      <c r="DBT118" s="86"/>
      <c r="DBU118" s="86"/>
      <c r="DBV118" s="86"/>
      <c r="DBW118" s="86"/>
      <c r="DBX118" s="86"/>
      <c r="DBY118" s="86"/>
      <c r="DBZ118" s="86"/>
      <c r="DCA118" s="86"/>
      <c r="DCB118" s="86"/>
      <c r="DCC118" s="86"/>
      <c r="DCD118" s="86"/>
      <c r="DCE118" s="86"/>
      <c r="DCF118" s="86"/>
      <c r="DCG118" s="86"/>
      <c r="DCH118" s="86"/>
      <c r="DCI118" s="86"/>
      <c r="DCJ118" s="86"/>
      <c r="DCK118" s="86"/>
      <c r="DCL118" s="86"/>
      <c r="DCM118" s="86"/>
      <c r="DCN118" s="86"/>
      <c r="DCO118" s="86"/>
      <c r="DCP118" s="86"/>
      <c r="DCQ118" s="86"/>
      <c r="DCR118" s="86"/>
      <c r="DCS118" s="86"/>
      <c r="DCT118" s="86"/>
      <c r="DCU118" s="86"/>
      <c r="DCV118" s="86"/>
      <c r="DCW118" s="86"/>
      <c r="DCX118" s="86"/>
      <c r="DCY118" s="86"/>
      <c r="DCZ118" s="86"/>
      <c r="DDA118" s="86"/>
      <c r="DDB118" s="86"/>
      <c r="DDC118" s="86"/>
      <c r="DDD118" s="86"/>
      <c r="DDE118" s="86"/>
      <c r="DDF118" s="86"/>
      <c r="DDG118" s="86"/>
      <c r="DDH118" s="86"/>
      <c r="DDI118" s="86"/>
      <c r="DDJ118" s="86"/>
      <c r="DDK118" s="86"/>
      <c r="DDL118" s="86"/>
      <c r="DDM118" s="86"/>
      <c r="DDN118" s="86"/>
      <c r="DDO118" s="86"/>
      <c r="DDP118" s="86"/>
      <c r="DDQ118" s="86"/>
      <c r="DDR118" s="86"/>
      <c r="DDS118" s="86"/>
      <c r="DDT118" s="86"/>
      <c r="DDU118" s="86"/>
      <c r="DDV118" s="86"/>
      <c r="DDW118" s="86"/>
      <c r="DDX118" s="86"/>
      <c r="DDY118" s="86"/>
      <c r="DDZ118" s="86"/>
      <c r="DEA118" s="86"/>
      <c r="DEB118" s="86"/>
      <c r="DEC118" s="86"/>
      <c r="DED118" s="86"/>
      <c r="DEE118" s="86"/>
      <c r="DEF118" s="86"/>
      <c r="DEG118" s="86"/>
      <c r="DEH118" s="86"/>
      <c r="DEI118" s="86"/>
      <c r="DEJ118" s="86"/>
      <c r="DEK118" s="86"/>
      <c r="DEL118" s="86"/>
      <c r="DEM118" s="86"/>
      <c r="DEN118" s="86"/>
      <c r="DEO118" s="86"/>
      <c r="DEP118" s="86"/>
      <c r="DEQ118" s="86"/>
      <c r="DER118" s="86"/>
      <c r="DES118" s="86"/>
      <c r="DET118" s="86"/>
      <c r="DEU118" s="86"/>
      <c r="DEV118" s="86"/>
      <c r="DEW118" s="86"/>
      <c r="DEX118" s="86"/>
      <c r="DEY118" s="86"/>
      <c r="DEZ118" s="86"/>
      <c r="DFA118" s="86"/>
      <c r="DFB118" s="86"/>
      <c r="DFC118" s="86"/>
      <c r="DFD118" s="86"/>
      <c r="DFE118" s="86"/>
      <c r="DFF118" s="86"/>
      <c r="DFG118" s="86"/>
      <c r="DFH118" s="86"/>
      <c r="DFI118" s="86"/>
      <c r="DFJ118" s="86"/>
      <c r="DFK118" s="86"/>
      <c r="DFL118" s="86"/>
      <c r="DFM118" s="86"/>
      <c r="DFN118" s="86"/>
      <c r="DFO118" s="86"/>
      <c r="DFP118" s="86"/>
      <c r="DFQ118" s="86"/>
      <c r="DFR118" s="86"/>
      <c r="DFS118" s="86"/>
      <c r="DFT118" s="86"/>
      <c r="DFU118" s="86"/>
      <c r="DFV118" s="86"/>
      <c r="DFW118" s="86"/>
      <c r="DFX118" s="86"/>
      <c r="DFY118" s="86"/>
      <c r="DFZ118" s="86"/>
      <c r="DGA118" s="86"/>
      <c r="DGB118" s="86"/>
      <c r="DGC118" s="86"/>
      <c r="DGD118" s="86"/>
      <c r="DGE118" s="86"/>
      <c r="DGF118" s="86"/>
      <c r="DGG118" s="86"/>
      <c r="DGH118" s="86"/>
      <c r="DGI118" s="86"/>
      <c r="DGJ118" s="86"/>
      <c r="DGK118" s="86"/>
      <c r="DGL118" s="86"/>
      <c r="DGM118" s="86"/>
      <c r="DGN118" s="86"/>
      <c r="DGO118" s="86"/>
      <c r="DGP118" s="86"/>
      <c r="DGQ118" s="86"/>
      <c r="DGR118" s="86"/>
      <c r="DGS118" s="86"/>
      <c r="DGT118" s="86"/>
      <c r="DGU118" s="86"/>
      <c r="DGV118" s="86"/>
      <c r="DGW118" s="86"/>
      <c r="DGX118" s="86"/>
      <c r="DGY118" s="86"/>
      <c r="DGZ118" s="86"/>
      <c r="DHA118" s="86"/>
      <c r="DHB118" s="86"/>
      <c r="DHC118" s="86"/>
      <c r="DHD118" s="86"/>
      <c r="DHE118" s="86"/>
      <c r="DHF118" s="86"/>
      <c r="DHG118" s="86"/>
      <c r="DHH118" s="86"/>
      <c r="DHI118" s="86"/>
      <c r="DHJ118" s="86"/>
      <c r="DHK118" s="86"/>
      <c r="DHL118" s="86"/>
      <c r="DHM118" s="86"/>
      <c r="DHN118" s="86"/>
      <c r="DHO118" s="86"/>
      <c r="DHP118" s="86"/>
      <c r="DHQ118" s="86"/>
      <c r="DHR118" s="86"/>
      <c r="DHS118" s="86"/>
      <c r="DHT118" s="86"/>
      <c r="DHU118" s="86"/>
      <c r="DHV118" s="86"/>
      <c r="DHW118" s="86"/>
      <c r="DHX118" s="86"/>
      <c r="DHY118" s="86"/>
      <c r="DHZ118" s="86"/>
      <c r="DIA118" s="86"/>
      <c r="DIB118" s="86"/>
      <c r="DIC118" s="86"/>
      <c r="DID118" s="86"/>
      <c r="DIE118" s="86"/>
      <c r="DIF118" s="86"/>
      <c r="DIG118" s="86"/>
      <c r="DIH118" s="86"/>
      <c r="DII118" s="86"/>
      <c r="DIJ118" s="86"/>
      <c r="DIK118" s="86"/>
      <c r="DIL118" s="86"/>
      <c r="DIM118" s="86"/>
      <c r="DIN118" s="86"/>
      <c r="DIO118" s="86"/>
      <c r="DIP118" s="86"/>
      <c r="DIQ118" s="86"/>
      <c r="DIR118" s="86"/>
      <c r="DIS118" s="86"/>
      <c r="DIT118" s="86"/>
      <c r="DIU118" s="86"/>
      <c r="DIV118" s="86"/>
      <c r="DIW118" s="86"/>
      <c r="DIX118" s="86"/>
      <c r="DIY118" s="86"/>
      <c r="DIZ118" s="86"/>
      <c r="DJA118" s="86"/>
      <c r="DJB118" s="86"/>
      <c r="DJC118" s="86"/>
      <c r="DJD118" s="86"/>
      <c r="DJE118" s="86"/>
      <c r="DJF118" s="86"/>
      <c r="DJG118" s="86"/>
      <c r="DJH118" s="86"/>
      <c r="DJI118" s="86"/>
      <c r="DJJ118" s="86"/>
      <c r="DJK118" s="86"/>
      <c r="DJL118" s="86"/>
      <c r="DJM118" s="86"/>
      <c r="DJN118" s="86"/>
      <c r="DJO118" s="86"/>
      <c r="DJP118" s="86"/>
      <c r="DJQ118" s="86"/>
      <c r="DJR118" s="86"/>
      <c r="DJS118" s="86"/>
      <c r="DJT118" s="86"/>
      <c r="DJU118" s="86"/>
      <c r="DJV118" s="86"/>
      <c r="DJW118" s="86"/>
      <c r="DJX118" s="86"/>
      <c r="DJY118" s="86"/>
      <c r="DJZ118" s="86"/>
      <c r="DKA118" s="86"/>
      <c r="DKB118" s="86"/>
      <c r="DKC118" s="86"/>
      <c r="DKD118" s="86"/>
      <c r="DKE118" s="86"/>
      <c r="DKF118" s="86"/>
      <c r="DKG118" s="86"/>
      <c r="DKH118" s="86"/>
      <c r="DKI118" s="86"/>
      <c r="DKJ118" s="86"/>
      <c r="DKK118" s="86"/>
      <c r="DKL118" s="86"/>
      <c r="DKM118" s="86"/>
      <c r="DKN118" s="86"/>
      <c r="DKO118" s="86"/>
      <c r="DKP118" s="86"/>
      <c r="DKQ118" s="86"/>
      <c r="DKR118" s="86"/>
      <c r="DKS118" s="86"/>
      <c r="DKT118" s="86"/>
      <c r="DKU118" s="86"/>
      <c r="DKV118" s="86"/>
      <c r="DKW118" s="86"/>
      <c r="DKX118" s="86"/>
      <c r="DKY118" s="86"/>
      <c r="DKZ118" s="86"/>
      <c r="DLA118" s="86"/>
      <c r="DLB118" s="86"/>
      <c r="DLC118" s="86"/>
      <c r="DLD118" s="86"/>
      <c r="DLE118" s="86"/>
      <c r="DLF118" s="86"/>
      <c r="DLG118" s="86"/>
      <c r="DLH118" s="86"/>
      <c r="DLI118" s="86"/>
      <c r="DLJ118" s="86"/>
      <c r="DLK118" s="86"/>
      <c r="DLL118" s="86"/>
      <c r="DLM118" s="86"/>
      <c r="DLN118" s="86"/>
      <c r="DLO118" s="86"/>
      <c r="DLP118" s="86"/>
      <c r="DLQ118" s="86"/>
      <c r="DLR118" s="86"/>
      <c r="DLS118" s="86"/>
      <c r="DLT118" s="86"/>
      <c r="DLU118" s="86"/>
      <c r="DLV118" s="86"/>
      <c r="DLW118" s="86"/>
      <c r="DLX118" s="86"/>
      <c r="DLY118" s="86"/>
      <c r="DLZ118" s="86"/>
      <c r="DMA118" s="86"/>
      <c r="DMB118" s="86"/>
      <c r="DMC118" s="86"/>
      <c r="DMD118" s="86"/>
      <c r="DME118" s="86"/>
      <c r="DMF118" s="86"/>
      <c r="DMG118" s="86"/>
      <c r="DMH118" s="86"/>
      <c r="DMI118" s="86"/>
      <c r="DMJ118" s="86"/>
      <c r="DMK118" s="86"/>
      <c r="DML118" s="86"/>
      <c r="DMM118" s="86"/>
      <c r="DMN118" s="86"/>
      <c r="DMO118" s="86"/>
      <c r="DMP118" s="86"/>
      <c r="DMQ118" s="86"/>
      <c r="DMR118" s="86"/>
      <c r="DMS118" s="86"/>
      <c r="DMT118" s="86"/>
      <c r="DMU118" s="86"/>
      <c r="DMV118" s="86"/>
      <c r="DMW118" s="86"/>
      <c r="DMX118" s="86"/>
      <c r="DMY118" s="86"/>
      <c r="DMZ118" s="86"/>
      <c r="DNA118" s="86"/>
      <c r="DNB118" s="86"/>
      <c r="DNC118" s="86"/>
      <c r="DND118" s="86"/>
      <c r="DNE118" s="86"/>
      <c r="DNF118" s="86"/>
      <c r="DNG118" s="86"/>
      <c r="DNH118" s="86"/>
      <c r="DNI118" s="86"/>
      <c r="DNJ118" s="86"/>
      <c r="DNK118" s="86"/>
      <c r="DNL118" s="86"/>
      <c r="DNM118" s="86"/>
      <c r="DNN118" s="86"/>
      <c r="DNO118" s="86"/>
      <c r="DNP118" s="86"/>
      <c r="DNQ118" s="86"/>
      <c r="DNR118" s="86"/>
      <c r="DNS118" s="86"/>
      <c r="DNT118" s="86"/>
      <c r="DNU118" s="86"/>
      <c r="DNV118" s="86"/>
      <c r="DNW118" s="86"/>
      <c r="DNX118" s="86"/>
      <c r="DNY118" s="86"/>
      <c r="DNZ118" s="86"/>
      <c r="DOA118" s="86"/>
      <c r="DOB118" s="86"/>
      <c r="DOC118" s="86"/>
      <c r="DOD118" s="86"/>
      <c r="DOE118" s="86"/>
      <c r="DOF118" s="86"/>
      <c r="DOG118" s="86"/>
      <c r="DOH118" s="86"/>
      <c r="DOI118" s="86"/>
      <c r="DOJ118" s="86"/>
      <c r="DOK118" s="86"/>
      <c r="DOL118" s="86"/>
      <c r="DOM118" s="86"/>
      <c r="DON118" s="86"/>
      <c r="DOO118" s="86"/>
      <c r="DOP118" s="86"/>
      <c r="DOQ118" s="86"/>
      <c r="DOR118" s="86"/>
      <c r="DOS118" s="86"/>
      <c r="DOT118" s="86"/>
      <c r="DOU118" s="86"/>
      <c r="DOV118" s="86"/>
      <c r="DOW118" s="86"/>
      <c r="DOX118" s="86"/>
      <c r="DOY118" s="86"/>
      <c r="DOZ118" s="86"/>
      <c r="DPA118" s="86"/>
      <c r="DPB118" s="86"/>
      <c r="DPC118" s="86"/>
      <c r="DPD118" s="86"/>
      <c r="DPE118" s="86"/>
      <c r="DPF118" s="86"/>
      <c r="DPG118" s="86"/>
      <c r="DPH118" s="86"/>
      <c r="DPI118" s="86"/>
      <c r="DPJ118" s="86"/>
      <c r="DPK118" s="86"/>
      <c r="DPL118" s="86"/>
      <c r="DPM118" s="86"/>
      <c r="DPN118" s="86"/>
      <c r="DPO118" s="86"/>
      <c r="DPP118" s="86"/>
      <c r="DPQ118" s="86"/>
      <c r="DPR118" s="86"/>
      <c r="DPS118" s="86"/>
      <c r="DPT118" s="86"/>
      <c r="DPU118" s="86"/>
      <c r="DPV118" s="86"/>
      <c r="DPW118" s="86"/>
      <c r="DPX118" s="86"/>
      <c r="DPY118" s="86"/>
      <c r="DPZ118" s="86"/>
      <c r="DQA118" s="86"/>
      <c r="DQB118" s="86"/>
      <c r="DQC118" s="86"/>
      <c r="DQD118" s="86"/>
      <c r="DQE118" s="86"/>
      <c r="DQF118" s="86"/>
      <c r="DQG118" s="86"/>
      <c r="DQH118" s="86"/>
      <c r="DQI118" s="86"/>
      <c r="DQJ118" s="86"/>
      <c r="DQK118" s="86"/>
      <c r="DQL118" s="86"/>
      <c r="DQM118" s="86"/>
      <c r="DQN118" s="86"/>
      <c r="DQO118" s="86"/>
      <c r="DQP118" s="86"/>
      <c r="DQQ118" s="86"/>
      <c r="DQR118" s="86"/>
      <c r="DQS118" s="86"/>
      <c r="DQT118" s="86"/>
      <c r="DQU118" s="86"/>
      <c r="DQV118" s="86"/>
      <c r="DQW118" s="86"/>
      <c r="DQX118" s="86"/>
      <c r="DQY118" s="86"/>
      <c r="DQZ118" s="86"/>
      <c r="DRA118" s="86"/>
      <c r="DRB118" s="86"/>
      <c r="DRC118" s="86"/>
      <c r="DRD118" s="86"/>
      <c r="DRE118" s="86"/>
      <c r="DRF118" s="86"/>
      <c r="DRG118" s="86"/>
      <c r="DRH118" s="86"/>
      <c r="DRI118" s="86"/>
      <c r="DRJ118" s="86"/>
      <c r="DRK118" s="86"/>
      <c r="DRL118" s="86"/>
      <c r="DRM118" s="86"/>
      <c r="DRN118" s="86"/>
      <c r="DRO118" s="86"/>
      <c r="DRP118" s="86"/>
      <c r="DRQ118" s="86"/>
      <c r="DRR118" s="86"/>
      <c r="DRS118" s="86"/>
      <c r="DRT118" s="86"/>
      <c r="DRU118" s="86"/>
      <c r="DRV118" s="86"/>
      <c r="DRW118" s="86"/>
      <c r="DRX118" s="86"/>
      <c r="DRY118" s="86"/>
      <c r="DRZ118" s="86"/>
      <c r="DSA118" s="86"/>
      <c r="DSB118" s="86"/>
      <c r="DSC118" s="86"/>
      <c r="DSD118" s="86"/>
      <c r="DSE118" s="86"/>
      <c r="DSF118" s="86"/>
      <c r="DSG118" s="86"/>
      <c r="DSH118" s="86"/>
      <c r="DSI118" s="86"/>
      <c r="DSJ118" s="86"/>
      <c r="DSK118" s="86"/>
      <c r="DSL118" s="86"/>
      <c r="DSM118" s="86"/>
      <c r="DSN118" s="86"/>
      <c r="DSO118" s="86"/>
      <c r="DSP118" s="86"/>
      <c r="DSQ118" s="86"/>
      <c r="DSR118" s="86"/>
      <c r="DSS118" s="86"/>
      <c r="DST118" s="86"/>
      <c r="DSU118" s="86"/>
      <c r="DSV118" s="86"/>
      <c r="DSW118" s="86"/>
      <c r="DSX118" s="86"/>
      <c r="DSY118" s="86"/>
      <c r="DSZ118" s="86"/>
      <c r="DTA118" s="86"/>
      <c r="DTB118" s="86"/>
      <c r="DTC118" s="86"/>
      <c r="DTD118" s="86"/>
      <c r="DTE118" s="86"/>
      <c r="DTF118" s="86"/>
      <c r="DTG118" s="86"/>
      <c r="DTH118" s="86"/>
      <c r="DTI118" s="86"/>
      <c r="DTJ118" s="86"/>
      <c r="DTK118" s="86"/>
      <c r="DTL118" s="86"/>
      <c r="DTM118" s="86"/>
      <c r="DTN118" s="86"/>
      <c r="DTO118" s="86"/>
      <c r="DTP118" s="86"/>
      <c r="DTQ118" s="86"/>
      <c r="DTR118" s="86"/>
      <c r="DTS118" s="86"/>
      <c r="DTT118" s="86"/>
      <c r="DTU118" s="86"/>
      <c r="DTV118" s="86"/>
      <c r="DTW118" s="86"/>
      <c r="DTX118" s="86"/>
      <c r="DTY118" s="86"/>
      <c r="DTZ118" s="86"/>
      <c r="DUA118" s="86"/>
      <c r="DUB118" s="86"/>
      <c r="DUC118" s="86"/>
      <c r="DUD118" s="86"/>
      <c r="DUE118" s="86"/>
      <c r="DUF118" s="86"/>
      <c r="DUG118" s="86"/>
      <c r="DUH118" s="86"/>
      <c r="DUI118" s="86"/>
      <c r="DUJ118" s="86"/>
      <c r="DUK118" s="86"/>
      <c r="DUL118" s="86"/>
      <c r="DUM118" s="86"/>
      <c r="DUN118" s="86"/>
      <c r="DUO118" s="86"/>
      <c r="DUP118" s="86"/>
      <c r="DUQ118" s="86"/>
      <c r="DUR118" s="86"/>
      <c r="DUS118" s="86"/>
      <c r="DUT118" s="86"/>
      <c r="DUU118" s="86"/>
      <c r="DUV118" s="86"/>
      <c r="DUW118" s="86"/>
      <c r="DUX118" s="86"/>
      <c r="DUY118" s="86"/>
      <c r="DUZ118" s="86"/>
      <c r="DVA118" s="86"/>
      <c r="DVB118" s="86"/>
      <c r="DVC118" s="86"/>
      <c r="DVD118" s="86"/>
      <c r="DVE118" s="86"/>
      <c r="DVF118" s="86"/>
      <c r="DVG118" s="86"/>
      <c r="DVH118" s="86"/>
      <c r="DVI118" s="86"/>
      <c r="DVJ118" s="86"/>
      <c r="DVK118" s="86"/>
      <c r="DVL118" s="86"/>
      <c r="DVM118" s="86"/>
      <c r="DVN118" s="86"/>
      <c r="DVO118" s="86"/>
      <c r="DVP118" s="86"/>
      <c r="DVQ118" s="86"/>
      <c r="DVR118" s="86"/>
      <c r="DVS118" s="86"/>
      <c r="DVT118" s="86"/>
      <c r="DVU118" s="86"/>
      <c r="DVV118" s="86"/>
      <c r="DVW118" s="86"/>
      <c r="DVX118" s="86"/>
      <c r="DVY118" s="86"/>
      <c r="DVZ118" s="86"/>
      <c r="DWA118" s="86"/>
      <c r="DWB118" s="86"/>
      <c r="DWC118" s="86"/>
      <c r="DWD118" s="86"/>
      <c r="DWE118" s="86"/>
      <c r="DWF118" s="86"/>
      <c r="DWG118" s="86"/>
      <c r="DWH118" s="86"/>
      <c r="DWI118" s="86"/>
      <c r="DWJ118" s="86"/>
      <c r="DWK118" s="86"/>
      <c r="DWL118" s="86"/>
      <c r="DWM118" s="86"/>
      <c r="DWN118" s="86"/>
      <c r="DWO118" s="86"/>
      <c r="DWP118" s="86"/>
      <c r="DWQ118" s="86"/>
      <c r="DWR118" s="86"/>
      <c r="DWS118" s="86"/>
      <c r="DWT118" s="86"/>
      <c r="DWU118" s="86"/>
      <c r="DWV118" s="86"/>
      <c r="DWW118" s="86"/>
      <c r="DWX118" s="86"/>
      <c r="DWY118" s="86"/>
      <c r="DWZ118" s="86"/>
      <c r="DXA118" s="86"/>
      <c r="DXB118" s="86"/>
      <c r="DXC118" s="86"/>
      <c r="DXD118" s="86"/>
      <c r="DXE118" s="86"/>
      <c r="DXF118" s="86"/>
      <c r="DXG118" s="86"/>
      <c r="DXH118" s="86"/>
      <c r="DXI118" s="86"/>
      <c r="DXJ118" s="86"/>
      <c r="DXK118" s="86"/>
      <c r="DXL118" s="86"/>
      <c r="DXM118" s="86"/>
      <c r="DXN118" s="86"/>
      <c r="DXO118" s="86"/>
      <c r="DXP118" s="86"/>
      <c r="DXQ118" s="86"/>
      <c r="DXR118" s="86"/>
      <c r="DXS118" s="86"/>
      <c r="DXT118" s="86"/>
      <c r="DXU118" s="86"/>
      <c r="DXV118" s="86"/>
      <c r="DXW118" s="86"/>
      <c r="DXX118" s="86"/>
      <c r="DXY118" s="86"/>
      <c r="DXZ118" s="86"/>
      <c r="DYA118" s="86"/>
      <c r="DYB118" s="86"/>
      <c r="DYC118" s="86"/>
      <c r="DYD118" s="86"/>
      <c r="DYE118" s="86"/>
      <c r="DYF118" s="86"/>
      <c r="DYG118" s="86"/>
      <c r="DYH118" s="86"/>
      <c r="DYI118" s="86"/>
      <c r="DYJ118" s="86"/>
      <c r="DYK118" s="86"/>
      <c r="DYL118" s="86"/>
      <c r="DYM118" s="86"/>
      <c r="DYN118" s="86"/>
      <c r="DYO118" s="86"/>
      <c r="DYP118" s="86"/>
      <c r="DYQ118" s="86"/>
      <c r="DYR118" s="86"/>
      <c r="DYS118" s="86"/>
      <c r="DYT118" s="86"/>
      <c r="DYU118" s="86"/>
      <c r="DYV118" s="86"/>
      <c r="DYW118" s="86"/>
      <c r="DYX118" s="86"/>
      <c r="DYY118" s="86"/>
      <c r="DYZ118" s="86"/>
      <c r="DZA118" s="86"/>
      <c r="DZB118" s="86"/>
      <c r="DZC118" s="86"/>
      <c r="DZD118" s="86"/>
      <c r="DZE118" s="86"/>
      <c r="DZF118" s="86"/>
      <c r="DZG118" s="86"/>
      <c r="DZH118" s="86"/>
      <c r="DZI118" s="86"/>
      <c r="DZJ118" s="86"/>
      <c r="DZK118" s="86"/>
      <c r="DZL118" s="86"/>
      <c r="DZM118" s="86"/>
      <c r="DZN118" s="86"/>
      <c r="DZO118" s="86"/>
      <c r="DZP118" s="86"/>
      <c r="DZQ118" s="86"/>
      <c r="DZR118" s="86"/>
      <c r="DZS118" s="86"/>
      <c r="DZT118" s="86"/>
      <c r="DZU118" s="86"/>
      <c r="DZV118" s="86"/>
      <c r="DZW118" s="86"/>
      <c r="DZX118" s="86"/>
      <c r="DZY118" s="86"/>
      <c r="DZZ118" s="86"/>
      <c r="EAA118" s="86"/>
      <c r="EAB118" s="86"/>
      <c r="EAC118" s="86"/>
      <c r="EAD118" s="86"/>
      <c r="EAE118" s="86"/>
      <c r="EAF118" s="86"/>
      <c r="EAG118" s="86"/>
      <c r="EAH118" s="86"/>
      <c r="EAI118" s="86"/>
      <c r="EAJ118" s="86"/>
      <c r="EAK118" s="86"/>
      <c r="EAL118" s="86"/>
      <c r="EAM118" s="86"/>
      <c r="EAN118" s="86"/>
      <c r="EAO118" s="86"/>
      <c r="EAP118" s="86"/>
      <c r="EAQ118" s="86"/>
      <c r="EAR118" s="86"/>
      <c r="EAS118" s="86"/>
      <c r="EAT118" s="86"/>
      <c r="EAU118" s="86"/>
      <c r="EAV118" s="86"/>
      <c r="EAW118" s="86"/>
      <c r="EAX118" s="86"/>
      <c r="EAY118" s="86"/>
      <c r="EAZ118" s="86"/>
      <c r="EBA118" s="86"/>
      <c r="EBB118" s="86"/>
      <c r="EBC118" s="86"/>
      <c r="EBD118" s="86"/>
      <c r="EBE118" s="86"/>
      <c r="EBF118" s="86"/>
      <c r="EBG118" s="86"/>
      <c r="EBH118" s="86"/>
      <c r="EBI118" s="86"/>
      <c r="EBJ118" s="86"/>
      <c r="EBK118" s="86"/>
      <c r="EBL118" s="86"/>
      <c r="EBM118" s="86"/>
      <c r="EBN118" s="86"/>
      <c r="EBO118" s="86"/>
      <c r="EBP118" s="86"/>
      <c r="EBQ118" s="86"/>
      <c r="EBR118" s="86"/>
      <c r="EBS118" s="86"/>
      <c r="EBT118" s="86"/>
      <c r="EBU118" s="86"/>
      <c r="EBV118" s="86"/>
      <c r="EBW118" s="86"/>
      <c r="EBX118" s="86"/>
      <c r="EBY118" s="86"/>
      <c r="EBZ118" s="86"/>
      <c r="ECA118" s="86"/>
      <c r="ECB118" s="86"/>
      <c r="ECC118" s="86"/>
      <c r="ECD118" s="86"/>
      <c r="ECE118" s="86"/>
      <c r="ECF118" s="86"/>
      <c r="ECG118" s="86"/>
      <c r="ECH118" s="86"/>
      <c r="ECI118" s="86"/>
      <c r="ECJ118" s="86"/>
      <c r="ECK118" s="86"/>
      <c r="ECL118" s="86"/>
      <c r="ECM118" s="86"/>
      <c r="ECN118" s="86"/>
      <c r="ECO118" s="86"/>
      <c r="ECP118" s="86"/>
      <c r="ECQ118" s="86"/>
      <c r="ECR118" s="86"/>
      <c r="ECS118" s="86"/>
      <c r="ECT118" s="86"/>
      <c r="ECU118" s="86"/>
      <c r="ECV118" s="86"/>
      <c r="ECW118" s="86"/>
      <c r="ECX118" s="86"/>
      <c r="ECY118" s="86"/>
      <c r="ECZ118" s="86"/>
      <c r="EDA118" s="86"/>
      <c r="EDB118" s="86"/>
      <c r="EDC118" s="86"/>
      <c r="EDD118" s="86"/>
      <c r="EDE118" s="86"/>
      <c r="EDF118" s="86"/>
      <c r="EDG118" s="86"/>
      <c r="EDH118" s="86"/>
      <c r="EDI118" s="86"/>
      <c r="EDJ118" s="86"/>
      <c r="EDK118" s="86"/>
      <c r="EDL118" s="86"/>
      <c r="EDM118" s="86"/>
      <c r="EDN118" s="86"/>
      <c r="EDO118" s="86"/>
      <c r="EDP118" s="86"/>
      <c r="EDQ118" s="86"/>
      <c r="EDR118" s="86"/>
      <c r="EDS118" s="86"/>
      <c r="EDT118" s="86"/>
      <c r="EDU118" s="86"/>
      <c r="EDV118" s="86"/>
      <c r="EDW118" s="86"/>
      <c r="EDX118" s="86"/>
      <c r="EDY118" s="86"/>
      <c r="EDZ118" s="86"/>
      <c r="EEA118" s="86"/>
      <c r="EEB118" s="86"/>
      <c r="EEC118" s="86"/>
      <c r="EED118" s="86"/>
      <c r="EEE118" s="86"/>
      <c r="EEF118" s="86"/>
      <c r="EEG118" s="86"/>
      <c r="EEH118" s="86"/>
      <c r="EEI118" s="86"/>
      <c r="EEJ118" s="86"/>
      <c r="EEK118" s="86"/>
      <c r="EEL118" s="86"/>
      <c r="EEM118" s="86"/>
      <c r="EEN118" s="86"/>
      <c r="EEO118" s="86"/>
      <c r="EEP118" s="86"/>
      <c r="EEQ118" s="86"/>
      <c r="EER118" s="86"/>
      <c r="EES118" s="86"/>
      <c r="EET118" s="86"/>
      <c r="EEU118" s="86"/>
      <c r="EEV118" s="86"/>
      <c r="EEW118" s="86"/>
      <c r="EEX118" s="86"/>
      <c r="EEY118" s="86"/>
      <c r="EEZ118" s="86"/>
      <c r="EFA118" s="86"/>
      <c r="EFB118" s="86"/>
      <c r="EFC118" s="86"/>
      <c r="EFD118" s="86"/>
      <c r="EFE118" s="86"/>
      <c r="EFF118" s="86"/>
      <c r="EFG118" s="86"/>
      <c r="EFH118" s="86"/>
      <c r="EFI118" s="86"/>
      <c r="EFJ118" s="86"/>
      <c r="EFK118" s="86"/>
      <c r="EFL118" s="86"/>
      <c r="EFM118" s="86"/>
      <c r="EFN118" s="86"/>
      <c r="EFO118" s="86"/>
      <c r="EFP118" s="86"/>
      <c r="EFQ118" s="86"/>
      <c r="EFR118" s="86"/>
      <c r="EFS118" s="86"/>
      <c r="EFT118" s="86"/>
      <c r="EFU118" s="86"/>
      <c r="EFV118" s="86"/>
      <c r="EFW118" s="86"/>
      <c r="EFX118" s="86"/>
      <c r="EFY118" s="86"/>
      <c r="EFZ118" s="86"/>
      <c r="EGA118" s="86"/>
      <c r="EGB118" s="86"/>
      <c r="EGC118" s="86"/>
      <c r="EGD118" s="86"/>
      <c r="EGE118" s="86"/>
      <c r="EGF118" s="86"/>
      <c r="EGG118" s="86"/>
      <c r="EGH118" s="86"/>
      <c r="EGI118" s="86"/>
      <c r="EGJ118" s="86"/>
      <c r="EGK118" s="86"/>
      <c r="EGL118" s="86"/>
      <c r="EGM118" s="86"/>
      <c r="EGN118" s="86"/>
      <c r="EGO118" s="86"/>
      <c r="EGP118" s="86"/>
      <c r="EGQ118" s="86"/>
      <c r="EGR118" s="86"/>
      <c r="EGS118" s="86"/>
      <c r="EGT118" s="86"/>
      <c r="EGU118" s="86"/>
      <c r="EGV118" s="86"/>
      <c r="EGW118" s="86"/>
      <c r="EGX118" s="86"/>
      <c r="EGY118" s="86"/>
      <c r="EGZ118" s="86"/>
      <c r="EHA118" s="86"/>
      <c r="EHB118" s="86"/>
      <c r="EHC118" s="86"/>
      <c r="EHD118" s="86"/>
      <c r="EHE118" s="86"/>
      <c r="EHF118" s="86"/>
      <c r="EHG118" s="86"/>
      <c r="EHH118" s="86"/>
      <c r="EHI118" s="86"/>
      <c r="EHJ118" s="86"/>
      <c r="EHK118" s="86"/>
      <c r="EHL118" s="86"/>
      <c r="EHM118" s="86"/>
      <c r="EHN118" s="86"/>
      <c r="EHO118" s="86"/>
      <c r="EHP118" s="86"/>
      <c r="EHQ118" s="86"/>
      <c r="EHR118" s="86"/>
      <c r="EHS118" s="86"/>
      <c r="EHT118" s="86"/>
      <c r="EHU118" s="86"/>
      <c r="EHV118" s="86"/>
      <c r="EHW118" s="86"/>
      <c r="EHX118" s="86"/>
      <c r="EHY118" s="86"/>
      <c r="EHZ118" s="86"/>
      <c r="EIA118" s="86"/>
      <c r="EIB118" s="86"/>
      <c r="EIC118" s="86"/>
      <c r="EID118" s="86"/>
      <c r="EIE118" s="86"/>
      <c r="EIF118" s="86"/>
      <c r="EIG118" s="86"/>
      <c r="EIH118" s="86"/>
      <c r="EII118" s="86"/>
      <c r="EIJ118" s="86"/>
      <c r="EIK118" s="86"/>
      <c r="EIL118" s="86"/>
      <c r="EIM118" s="86"/>
      <c r="EIN118" s="86"/>
      <c r="EIO118" s="86"/>
      <c r="EIP118" s="86"/>
      <c r="EIQ118" s="86"/>
      <c r="EIR118" s="86"/>
      <c r="EIS118" s="86"/>
      <c r="EIT118" s="86"/>
      <c r="EIU118" s="86"/>
      <c r="EIV118" s="86"/>
      <c r="EIW118" s="86"/>
      <c r="EIX118" s="86"/>
      <c r="EIY118" s="86"/>
      <c r="EIZ118" s="86"/>
      <c r="EJA118" s="86"/>
      <c r="EJB118" s="86"/>
      <c r="EJC118" s="86"/>
      <c r="EJD118" s="86"/>
      <c r="EJE118" s="86"/>
      <c r="EJF118" s="86"/>
      <c r="EJG118" s="86"/>
      <c r="EJH118" s="86"/>
      <c r="EJI118" s="86"/>
      <c r="EJJ118" s="86"/>
      <c r="EJK118" s="86"/>
      <c r="EJL118" s="86"/>
      <c r="EJM118" s="86"/>
      <c r="EJN118" s="86"/>
      <c r="EJO118" s="86"/>
      <c r="EJP118" s="86"/>
      <c r="EJQ118" s="86"/>
      <c r="EJR118" s="86"/>
      <c r="EJS118" s="86"/>
      <c r="EJT118" s="86"/>
      <c r="EJU118" s="86"/>
      <c r="EJV118" s="86"/>
      <c r="EJW118" s="86"/>
      <c r="EJX118" s="86"/>
      <c r="EJY118" s="86"/>
      <c r="EJZ118" s="86"/>
      <c r="EKA118" s="86"/>
      <c r="EKB118" s="86"/>
      <c r="EKC118" s="86"/>
      <c r="EKD118" s="86"/>
      <c r="EKE118" s="86"/>
      <c r="EKF118" s="86"/>
      <c r="EKG118" s="86"/>
      <c r="EKH118" s="86"/>
      <c r="EKI118" s="86"/>
      <c r="EKJ118" s="86"/>
      <c r="EKK118" s="86"/>
      <c r="EKL118" s="86"/>
      <c r="EKM118" s="86"/>
      <c r="EKN118" s="86"/>
      <c r="EKO118" s="86"/>
      <c r="EKP118" s="86"/>
      <c r="EKQ118" s="86"/>
      <c r="EKR118" s="86"/>
      <c r="EKS118" s="86"/>
      <c r="EKT118" s="86"/>
      <c r="EKU118" s="86"/>
      <c r="EKV118" s="86"/>
      <c r="EKW118" s="86"/>
      <c r="EKX118" s="86"/>
      <c r="EKY118" s="86"/>
      <c r="EKZ118" s="86"/>
      <c r="ELA118" s="86"/>
      <c r="ELB118" s="86"/>
      <c r="ELC118" s="86"/>
      <c r="ELD118" s="86"/>
      <c r="ELE118" s="86"/>
      <c r="ELF118" s="86"/>
      <c r="ELG118" s="86"/>
      <c r="ELH118" s="86"/>
      <c r="ELI118" s="86"/>
      <c r="ELJ118" s="86"/>
      <c r="ELK118" s="86"/>
      <c r="ELL118" s="86"/>
      <c r="ELM118" s="86"/>
      <c r="ELN118" s="86"/>
      <c r="ELO118" s="86"/>
      <c r="ELP118" s="86"/>
      <c r="ELQ118" s="86"/>
      <c r="ELR118" s="86"/>
      <c r="ELS118" s="86"/>
      <c r="ELT118" s="86"/>
      <c r="ELU118" s="86"/>
      <c r="ELV118" s="86"/>
      <c r="ELW118" s="86"/>
      <c r="ELX118" s="86"/>
      <c r="ELY118" s="86"/>
      <c r="ELZ118" s="86"/>
      <c r="EMA118" s="86"/>
      <c r="EMB118" s="86"/>
      <c r="EMC118" s="86"/>
      <c r="EMD118" s="86"/>
      <c r="EME118" s="86"/>
      <c r="EMF118" s="86"/>
      <c r="EMG118" s="86"/>
      <c r="EMH118" s="86"/>
      <c r="EMI118" s="86"/>
      <c r="EMJ118" s="86"/>
      <c r="EMK118" s="86"/>
      <c r="EML118" s="86"/>
      <c r="EMM118" s="86"/>
      <c r="EMN118" s="86"/>
      <c r="EMO118" s="86"/>
      <c r="EMP118" s="86"/>
      <c r="EMQ118" s="86"/>
      <c r="EMR118" s="86"/>
      <c r="EMS118" s="86"/>
      <c r="EMT118" s="86"/>
      <c r="EMU118" s="86"/>
      <c r="EMV118" s="86"/>
      <c r="EMW118" s="86"/>
      <c r="EMX118" s="86"/>
      <c r="EMY118" s="86"/>
      <c r="EMZ118" s="86"/>
      <c r="ENA118" s="86"/>
      <c r="ENB118" s="86"/>
      <c r="ENC118" s="86"/>
      <c r="END118" s="86"/>
      <c r="ENE118" s="86"/>
      <c r="ENF118" s="86"/>
      <c r="ENG118" s="86"/>
      <c r="ENH118" s="86"/>
      <c r="ENI118" s="86"/>
      <c r="ENJ118" s="86"/>
      <c r="ENK118" s="86"/>
      <c r="ENL118" s="86"/>
      <c r="ENM118" s="86"/>
      <c r="ENN118" s="86"/>
      <c r="ENO118" s="86"/>
      <c r="ENP118" s="86"/>
      <c r="ENQ118" s="86"/>
      <c r="ENR118" s="86"/>
      <c r="ENS118" s="86"/>
      <c r="ENT118" s="86"/>
      <c r="ENU118" s="86"/>
      <c r="ENV118" s="86"/>
      <c r="ENW118" s="86"/>
      <c r="ENX118" s="86"/>
      <c r="ENY118" s="86"/>
      <c r="ENZ118" s="86"/>
      <c r="EOA118" s="86"/>
      <c r="EOB118" s="86"/>
      <c r="EOC118" s="86"/>
      <c r="EOD118" s="86"/>
      <c r="EOE118" s="86"/>
      <c r="EOF118" s="86"/>
      <c r="EOG118" s="86"/>
      <c r="EOH118" s="86"/>
      <c r="EOI118" s="86"/>
      <c r="EOJ118" s="86"/>
      <c r="EOK118" s="86"/>
      <c r="EOL118" s="86"/>
      <c r="EOM118" s="86"/>
      <c r="EON118" s="86"/>
      <c r="EOO118" s="86"/>
      <c r="EOP118" s="86"/>
      <c r="EOQ118" s="86"/>
      <c r="EOR118" s="86"/>
      <c r="EOS118" s="86"/>
      <c r="EOT118" s="86"/>
      <c r="EOU118" s="86"/>
      <c r="EOV118" s="86"/>
      <c r="EOW118" s="86"/>
      <c r="EOX118" s="86"/>
      <c r="EOY118" s="86"/>
      <c r="EOZ118" s="86"/>
      <c r="EPA118" s="86"/>
      <c r="EPB118" s="86"/>
      <c r="EPC118" s="86"/>
      <c r="EPD118" s="86"/>
      <c r="EPE118" s="86"/>
      <c r="EPF118" s="86"/>
      <c r="EPG118" s="86"/>
      <c r="EPH118" s="86"/>
      <c r="EPI118" s="86"/>
      <c r="EPJ118" s="86"/>
      <c r="EPK118" s="86"/>
      <c r="EPL118" s="86"/>
      <c r="EPM118" s="86"/>
      <c r="EPN118" s="86"/>
      <c r="EPO118" s="86"/>
      <c r="EPP118" s="86"/>
      <c r="EPQ118" s="86"/>
      <c r="EPR118" s="86"/>
      <c r="EPS118" s="86"/>
      <c r="EPT118" s="86"/>
      <c r="EPU118" s="86"/>
      <c r="EPV118" s="86"/>
      <c r="EPW118" s="86"/>
      <c r="EPX118" s="86"/>
      <c r="EPY118" s="86"/>
      <c r="EPZ118" s="86"/>
      <c r="EQA118" s="86"/>
      <c r="EQB118" s="86"/>
      <c r="EQC118" s="86"/>
      <c r="EQD118" s="86"/>
      <c r="EQE118" s="86"/>
      <c r="EQF118" s="86"/>
      <c r="EQG118" s="86"/>
      <c r="EQH118" s="86"/>
      <c r="EQI118" s="86"/>
      <c r="EQJ118" s="86"/>
      <c r="EQK118" s="86"/>
      <c r="EQL118" s="86"/>
      <c r="EQM118" s="86"/>
      <c r="EQN118" s="86"/>
      <c r="EQO118" s="86"/>
      <c r="EQP118" s="86"/>
      <c r="EQQ118" s="86"/>
      <c r="EQR118" s="86"/>
      <c r="EQS118" s="86"/>
      <c r="EQT118" s="86"/>
      <c r="EQU118" s="86"/>
      <c r="EQV118" s="86"/>
      <c r="EQW118" s="86"/>
      <c r="EQX118" s="86"/>
      <c r="EQY118" s="86"/>
      <c r="EQZ118" s="86"/>
      <c r="ERA118" s="86"/>
      <c r="ERB118" s="86"/>
      <c r="ERC118" s="86"/>
      <c r="ERD118" s="86"/>
      <c r="ERE118" s="86"/>
      <c r="ERF118" s="86"/>
      <c r="ERG118" s="86"/>
      <c r="ERH118" s="86"/>
      <c r="ERI118" s="86"/>
      <c r="ERJ118" s="86"/>
      <c r="ERK118" s="86"/>
      <c r="ERL118" s="86"/>
      <c r="ERM118" s="86"/>
      <c r="ERN118" s="86"/>
      <c r="ERO118" s="86"/>
      <c r="ERP118" s="86"/>
      <c r="ERQ118" s="86"/>
      <c r="ERR118" s="86"/>
      <c r="ERS118" s="86"/>
      <c r="ERT118" s="86"/>
      <c r="ERU118" s="86"/>
      <c r="ERV118" s="86"/>
      <c r="ERW118" s="86"/>
      <c r="ERX118" s="86"/>
      <c r="ERY118" s="86"/>
      <c r="ERZ118" s="86"/>
      <c r="ESA118" s="86"/>
      <c r="ESB118" s="86"/>
      <c r="ESC118" s="86"/>
      <c r="ESD118" s="86"/>
      <c r="ESE118" s="86"/>
      <c r="ESF118" s="86"/>
      <c r="ESG118" s="86"/>
      <c r="ESH118" s="86"/>
      <c r="ESI118" s="86"/>
      <c r="ESJ118" s="86"/>
      <c r="ESK118" s="86"/>
      <c r="ESL118" s="86"/>
      <c r="ESM118" s="86"/>
      <c r="ESN118" s="86"/>
      <c r="ESO118" s="86"/>
      <c r="ESP118" s="86"/>
      <c r="ESQ118" s="86"/>
      <c r="ESR118" s="86"/>
      <c r="ESS118" s="86"/>
      <c r="EST118" s="86"/>
      <c r="ESU118" s="86"/>
      <c r="ESV118" s="86"/>
      <c r="ESW118" s="86"/>
      <c r="ESX118" s="86"/>
      <c r="ESY118" s="86"/>
      <c r="ESZ118" s="86"/>
      <c r="ETA118" s="86"/>
      <c r="ETB118" s="86"/>
      <c r="ETC118" s="86"/>
      <c r="ETD118" s="86"/>
      <c r="ETE118" s="86"/>
      <c r="ETF118" s="86"/>
      <c r="ETG118" s="86"/>
      <c r="ETH118" s="86"/>
      <c r="ETI118" s="86"/>
      <c r="ETJ118" s="86"/>
      <c r="ETK118" s="86"/>
      <c r="ETL118" s="86"/>
      <c r="ETM118" s="86"/>
      <c r="ETN118" s="86"/>
      <c r="ETO118" s="86"/>
      <c r="ETP118" s="86"/>
      <c r="ETQ118" s="86"/>
      <c r="ETR118" s="86"/>
      <c r="ETS118" s="86"/>
      <c r="ETT118" s="86"/>
      <c r="ETU118" s="86"/>
      <c r="ETV118" s="86"/>
      <c r="ETW118" s="86"/>
      <c r="ETX118" s="86"/>
      <c r="ETY118" s="86"/>
      <c r="ETZ118" s="86"/>
      <c r="EUA118" s="86"/>
      <c r="EUB118" s="86"/>
      <c r="EUC118" s="86"/>
      <c r="EUD118" s="86"/>
      <c r="EUE118" s="86"/>
      <c r="EUF118" s="86"/>
      <c r="EUG118" s="86"/>
      <c r="EUH118" s="86"/>
      <c r="EUI118" s="86"/>
      <c r="EUJ118" s="86"/>
      <c r="EUK118" s="86"/>
      <c r="EUL118" s="86"/>
      <c r="EUM118" s="86"/>
      <c r="EUN118" s="86"/>
      <c r="EUO118" s="86"/>
      <c r="EUP118" s="86"/>
      <c r="EUQ118" s="86"/>
      <c r="EUR118" s="86"/>
      <c r="EUS118" s="86"/>
      <c r="EUT118" s="86"/>
      <c r="EUU118" s="86"/>
      <c r="EUV118" s="86"/>
      <c r="EUW118" s="86"/>
      <c r="EUX118" s="86"/>
      <c r="EUY118" s="86"/>
      <c r="EUZ118" s="86"/>
      <c r="EVA118" s="86"/>
      <c r="EVB118" s="86"/>
      <c r="EVC118" s="86"/>
      <c r="EVD118" s="86"/>
      <c r="EVE118" s="86"/>
      <c r="EVF118" s="86"/>
      <c r="EVG118" s="86"/>
      <c r="EVH118" s="86"/>
      <c r="EVI118" s="86"/>
      <c r="EVJ118" s="86"/>
      <c r="EVK118" s="86"/>
      <c r="EVL118" s="86"/>
      <c r="EVM118" s="86"/>
      <c r="EVN118" s="86"/>
      <c r="EVO118" s="86"/>
      <c r="EVP118" s="86"/>
      <c r="EVQ118" s="86"/>
      <c r="EVR118" s="86"/>
      <c r="EVS118" s="86"/>
      <c r="EVT118" s="86"/>
      <c r="EVU118" s="86"/>
      <c r="EVV118" s="86"/>
      <c r="EVW118" s="86"/>
      <c r="EVX118" s="86"/>
      <c r="EVY118" s="86"/>
      <c r="EVZ118" s="86"/>
      <c r="EWA118" s="86"/>
      <c r="EWB118" s="86"/>
      <c r="EWC118" s="86"/>
      <c r="EWD118" s="86"/>
      <c r="EWE118" s="86"/>
      <c r="EWF118" s="86"/>
      <c r="EWG118" s="86"/>
      <c r="EWH118" s="86"/>
      <c r="EWI118" s="86"/>
      <c r="EWJ118" s="86"/>
      <c r="EWK118" s="86"/>
      <c r="EWL118" s="86"/>
      <c r="EWM118" s="86"/>
      <c r="EWN118" s="86"/>
      <c r="EWO118" s="86"/>
      <c r="EWP118" s="86"/>
      <c r="EWQ118" s="86"/>
      <c r="EWR118" s="86"/>
      <c r="EWS118" s="86"/>
      <c r="EWT118" s="86"/>
      <c r="EWU118" s="86"/>
      <c r="EWV118" s="86"/>
      <c r="EWW118" s="86"/>
      <c r="EWX118" s="86"/>
      <c r="EWY118" s="86"/>
      <c r="EWZ118" s="86"/>
      <c r="EXA118" s="86"/>
      <c r="EXB118" s="86"/>
      <c r="EXC118" s="86"/>
      <c r="EXD118" s="86"/>
      <c r="EXE118" s="86"/>
      <c r="EXF118" s="86"/>
      <c r="EXG118" s="86"/>
      <c r="EXH118" s="86"/>
      <c r="EXI118" s="86"/>
      <c r="EXJ118" s="86"/>
      <c r="EXK118" s="86"/>
      <c r="EXL118" s="86"/>
      <c r="EXM118" s="86"/>
      <c r="EXN118" s="86"/>
      <c r="EXO118" s="86"/>
      <c r="EXP118" s="86"/>
      <c r="EXQ118" s="86"/>
      <c r="EXR118" s="86"/>
      <c r="EXS118" s="86"/>
      <c r="EXT118" s="86"/>
      <c r="EXU118" s="86"/>
      <c r="EXV118" s="86"/>
      <c r="EXW118" s="86"/>
      <c r="EXX118" s="86"/>
      <c r="EXY118" s="86"/>
      <c r="EXZ118" s="86"/>
      <c r="EYA118" s="86"/>
      <c r="EYB118" s="86"/>
      <c r="EYC118" s="86"/>
      <c r="EYD118" s="86"/>
      <c r="EYE118" s="86"/>
      <c r="EYF118" s="86"/>
      <c r="EYG118" s="86"/>
      <c r="EYH118" s="86"/>
      <c r="EYI118" s="86"/>
      <c r="EYJ118" s="86"/>
      <c r="EYK118" s="86"/>
      <c r="EYL118" s="86"/>
      <c r="EYM118" s="86"/>
      <c r="EYN118" s="86"/>
      <c r="EYO118" s="86"/>
      <c r="EYP118" s="86"/>
      <c r="EYQ118" s="86"/>
      <c r="EYR118" s="86"/>
      <c r="EYS118" s="86"/>
      <c r="EYT118" s="86"/>
      <c r="EYU118" s="86"/>
      <c r="EYV118" s="86"/>
      <c r="EYW118" s="86"/>
      <c r="EYX118" s="86"/>
      <c r="EYY118" s="86"/>
      <c r="EYZ118" s="86"/>
      <c r="EZA118" s="86"/>
      <c r="EZB118" s="86"/>
      <c r="EZC118" s="86"/>
      <c r="EZD118" s="86"/>
      <c r="EZE118" s="86"/>
      <c r="EZF118" s="86"/>
      <c r="EZG118" s="86"/>
      <c r="EZH118" s="86"/>
      <c r="EZI118" s="86"/>
      <c r="EZJ118" s="86"/>
      <c r="EZK118" s="86"/>
      <c r="EZL118" s="86"/>
      <c r="EZM118" s="86"/>
      <c r="EZN118" s="86"/>
      <c r="EZO118" s="86"/>
      <c r="EZP118" s="86"/>
      <c r="EZQ118" s="86"/>
      <c r="EZR118" s="86"/>
      <c r="EZS118" s="86"/>
      <c r="EZT118" s="86"/>
      <c r="EZU118" s="86"/>
      <c r="EZV118" s="86"/>
      <c r="EZW118" s="86"/>
      <c r="EZX118" s="86"/>
      <c r="EZY118" s="86"/>
      <c r="EZZ118" s="86"/>
      <c r="FAA118" s="86"/>
      <c r="FAB118" s="86"/>
      <c r="FAC118" s="86"/>
      <c r="FAD118" s="86"/>
      <c r="FAE118" s="86"/>
      <c r="FAF118" s="86"/>
      <c r="FAG118" s="86"/>
      <c r="FAH118" s="86"/>
      <c r="FAI118" s="86"/>
      <c r="FAJ118" s="86"/>
      <c r="FAK118" s="86"/>
      <c r="FAL118" s="86"/>
      <c r="FAM118" s="86"/>
      <c r="FAN118" s="86"/>
      <c r="FAO118" s="86"/>
      <c r="FAP118" s="86"/>
      <c r="FAQ118" s="86"/>
      <c r="FAR118" s="86"/>
      <c r="FAS118" s="86"/>
      <c r="FAT118" s="86"/>
      <c r="FAU118" s="86"/>
      <c r="FAV118" s="86"/>
      <c r="FAW118" s="86"/>
      <c r="FAX118" s="86"/>
      <c r="FAY118" s="86"/>
      <c r="FAZ118" s="86"/>
      <c r="FBA118" s="86"/>
      <c r="FBB118" s="86"/>
      <c r="FBC118" s="86"/>
      <c r="FBD118" s="86"/>
      <c r="FBE118" s="86"/>
      <c r="FBF118" s="86"/>
      <c r="FBG118" s="86"/>
      <c r="FBH118" s="86"/>
      <c r="FBI118" s="86"/>
      <c r="FBJ118" s="86"/>
      <c r="FBK118" s="86"/>
      <c r="FBL118" s="86"/>
      <c r="FBM118" s="86"/>
      <c r="FBN118" s="86"/>
      <c r="FBO118" s="86"/>
      <c r="FBP118" s="86"/>
      <c r="FBQ118" s="86"/>
      <c r="FBR118" s="86"/>
      <c r="FBS118" s="86"/>
      <c r="FBT118" s="86"/>
      <c r="FBU118" s="86"/>
      <c r="FBV118" s="86"/>
      <c r="FBW118" s="86"/>
      <c r="FBX118" s="86"/>
      <c r="FBY118" s="86"/>
      <c r="FBZ118" s="86"/>
      <c r="FCA118" s="86"/>
      <c r="FCB118" s="86"/>
      <c r="FCC118" s="86"/>
      <c r="FCD118" s="86"/>
      <c r="FCE118" s="86"/>
      <c r="FCF118" s="86"/>
      <c r="FCG118" s="86"/>
      <c r="FCH118" s="86"/>
      <c r="FCI118" s="86"/>
      <c r="FCJ118" s="86"/>
      <c r="FCK118" s="86"/>
      <c r="FCL118" s="86"/>
      <c r="FCM118" s="86"/>
      <c r="FCN118" s="86"/>
      <c r="FCO118" s="86"/>
      <c r="FCP118" s="86"/>
      <c r="FCQ118" s="86"/>
      <c r="FCR118" s="86"/>
      <c r="FCS118" s="86"/>
      <c r="FCT118" s="86"/>
      <c r="FCU118" s="86"/>
      <c r="FCV118" s="86"/>
      <c r="FCW118" s="86"/>
      <c r="FCX118" s="86"/>
      <c r="FCY118" s="86"/>
      <c r="FCZ118" s="86"/>
      <c r="FDA118" s="86"/>
      <c r="FDB118" s="86"/>
      <c r="FDC118" s="86"/>
      <c r="FDD118" s="86"/>
      <c r="FDE118" s="86"/>
      <c r="FDF118" s="86"/>
      <c r="FDG118" s="86"/>
      <c r="FDH118" s="86"/>
      <c r="FDI118" s="86"/>
      <c r="FDJ118" s="86"/>
      <c r="FDK118" s="86"/>
      <c r="FDL118" s="86"/>
      <c r="FDM118" s="86"/>
      <c r="FDN118" s="86"/>
      <c r="FDO118" s="86"/>
      <c r="FDP118" s="86"/>
      <c r="FDQ118" s="86"/>
      <c r="FDR118" s="86"/>
      <c r="FDS118" s="86"/>
      <c r="FDT118" s="86"/>
      <c r="FDU118" s="86"/>
      <c r="FDV118" s="86"/>
      <c r="FDW118" s="86"/>
      <c r="FDX118" s="86"/>
      <c r="FDY118" s="86"/>
      <c r="FDZ118" s="86"/>
      <c r="FEA118" s="86"/>
      <c r="FEB118" s="86"/>
      <c r="FEC118" s="86"/>
      <c r="FED118" s="86"/>
      <c r="FEE118" s="86"/>
      <c r="FEF118" s="86"/>
      <c r="FEG118" s="86"/>
      <c r="FEH118" s="86"/>
      <c r="FEI118" s="86"/>
      <c r="FEJ118" s="86"/>
      <c r="FEK118" s="86"/>
      <c r="FEL118" s="86"/>
      <c r="FEM118" s="86"/>
      <c r="FEN118" s="86"/>
      <c r="FEO118" s="86"/>
      <c r="FEP118" s="86"/>
      <c r="FEQ118" s="86"/>
      <c r="FER118" s="86"/>
      <c r="FES118" s="86"/>
      <c r="FET118" s="86"/>
      <c r="FEU118" s="86"/>
      <c r="FEV118" s="86"/>
      <c r="FEW118" s="86"/>
      <c r="FEX118" s="86"/>
      <c r="FEY118" s="86"/>
      <c r="FEZ118" s="86"/>
      <c r="FFA118" s="86"/>
      <c r="FFB118" s="86"/>
      <c r="FFC118" s="86"/>
      <c r="FFD118" s="86"/>
      <c r="FFE118" s="86"/>
      <c r="FFF118" s="86"/>
      <c r="FFG118" s="86"/>
      <c r="FFH118" s="86"/>
      <c r="FFI118" s="86"/>
      <c r="FFJ118" s="86"/>
      <c r="FFK118" s="86"/>
      <c r="FFL118" s="86"/>
      <c r="FFM118" s="86"/>
      <c r="FFN118" s="86"/>
      <c r="FFO118" s="86"/>
      <c r="FFP118" s="86"/>
      <c r="FFQ118" s="86"/>
      <c r="FFR118" s="86"/>
      <c r="FFS118" s="86"/>
      <c r="FFT118" s="86"/>
      <c r="FFU118" s="86"/>
      <c r="FFV118" s="86"/>
      <c r="FFW118" s="86"/>
      <c r="FFX118" s="86"/>
      <c r="FFY118" s="86"/>
      <c r="FFZ118" s="86"/>
      <c r="FGA118" s="86"/>
      <c r="FGB118" s="86"/>
      <c r="FGC118" s="86"/>
      <c r="FGD118" s="86"/>
      <c r="FGE118" s="86"/>
      <c r="FGF118" s="86"/>
      <c r="FGG118" s="86"/>
      <c r="FGH118" s="86"/>
      <c r="FGI118" s="86"/>
      <c r="FGJ118" s="86"/>
      <c r="FGK118" s="86"/>
      <c r="FGL118" s="86"/>
      <c r="FGM118" s="86"/>
      <c r="FGN118" s="86"/>
      <c r="FGO118" s="86"/>
      <c r="FGP118" s="86"/>
      <c r="FGQ118" s="86"/>
      <c r="FGR118" s="86"/>
      <c r="FGS118" s="86"/>
      <c r="FGT118" s="86"/>
      <c r="FGU118" s="86"/>
      <c r="FGV118" s="86"/>
      <c r="FGW118" s="86"/>
      <c r="FGX118" s="86"/>
      <c r="FGY118" s="86"/>
      <c r="FGZ118" s="86"/>
      <c r="FHA118" s="86"/>
      <c r="FHB118" s="86"/>
      <c r="FHC118" s="86"/>
      <c r="FHD118" s="86"/>
      <c r="FHE118" s="86"/>
      <c r="FHF118" s="86"/>
      <c r="FHG118" s="86"/>
      <c r="FHH118" s="86"/>
      <c r="FHI118" s="86"/>
      <c r="FHJ118" s="86"/>
      <c r="FHK118" s="86"/>
      <c r="FHL118" s="86"/>
      <c r="FHM118" s="86"/>
      <c r="FHN118" s="86"/>
      <c r="FHO118" s="86"/>
      <c r="FHP118" s="86"/>
      <c r="FHQ118" s="86"/>
      <c r="FHR118" s="86"/>
      <c r="FHS118" s="86"/>
      <c r="FHT118" s="86"/>
      <c r="FHU118" s="86"/>
      <c r="FHV118" s="86"/>
      <c r="FHW118" s="86"/>
      <c r="FHX118" s="86"/>
      <c r="FHY118" s="86"/>
      <c r="FHZ118" s="86"/>
      <c r="FIA118" s="86"/>
      <c r="FIB118" s="86"/>
      <c r="FIC118" s="86"/>
      <c r="FID118" s="86"/>
      <c r="FIE118" s="86"/>
      <c r="FIF118" s="86"/>
      <c r="FIG118" s="86"/>
      <c r="FIH118" s="86"/>
      <c r="FII118" s="86"/>
      <c r="FIJ118" s="86"/>
      <c r="FIK118" s="86"/>
      <c r="FIL118" s="86"/>
      <c r="FIM118" s="86"/>
      <c r="FIN118" s="86"/>
      <c r="FIO118" s="86"/>
      <c r="FIP118" s="86"/>
      <c r="FIQ118" s="86"/>
      <c r="FIR118" s="86"/>
      <c r="FIS118" s="86"/>
      <c r="FIT118" s="86"/>
      <c r="FIU118" s="86"/>
      <c r="FIV118" s="86"/>
      <c r="FIW118" s="86"/>
      <c r="FIX118" s="86"/>
      <c r="FIY118" s="86"/>
      <c r="FIZ118" s="86"/>
      <c r="FJA118" s="86"/>
      <c r="FJB118" s="86"/>
      <c r="FJC118" s="86"/>
      <c r="FJD118" s="86"/>
      <c r="FJE118" s="86"/>
      <c r="FJF118" s="86"/>
      <c r="FJG118" s="86"/>
      <c r="FJH118" s="86"/>
      <c r="FJI118" s="86"/>
      <c r="FJJ118" s="86"/>
      <c r="FJK118" s="86"/>
      <c r="FJL118" s="86"/>
      <c r="FJM118" s="86"/>
      <c r="FJN118" s="86"/>
      <c r="FJO118" s="86"/>
      <c r="FJP118" s="86"/>
      <c r="FJQ118" s="86"/>
      <c r="FJR118" s="86"/>
      <c r="FJS118" s="86"/>
      <c r="FJT118" s="86"/>
      <c r="FJU118" s="86"/>
      <c r="FJV118" s="86"/>
      <c r="FJW118" s="86"/>
      <c r="FJX118" s="86"/>
      <c r="FJY118" s="86"/>
      <c r="FJZ118" s="86"/>
      <c r="FKA118" s="86"/>
      <c r="FKB118" s="86"/>
      <c r="FKC118" s="86"/>
      <c r="FKD118" s="86"/>
      <c r="FKE118" s="86"/>
      <c r="FKF118" s="86"/>
      <c r="FKG118" s="86"/>
      <c r="FKH118" s="86"/>
      <c r="FKI118" s="86"/>
      <c r="FKJ118" s="86"/>
      <c r="FKK118" s="86"/>
      <c r="FKL118" s="86"/>
      <c r="FKM118" s="86"/>
      <c r="FKN118" s="86"/>
      <c r="FKO118" s="86"/>
      <c r="FKP118" s="86"/>
      <c r="FKQ118" s="86"/>
      <c r="FKR118" s="86"/>
      <c r="FKS118" s="86"/>
      <c r="FKT118" s="86"/>
      <c r="FKU118" s="86"/>
      <c r="FKV118" s="86"/>
      <c r="FKW118" s="86"/>
      <c r="FKX118" s="86"/>
      <c r="FKY118" s="86"/>
      <c r="FKZ118" s="86"/>
      <c r="FLA118" s="86"/>
      <c r="FLB118" s="86"/>
      <c r="FLC118" s="86"/>
      <c r="FLD118" s="86"/>
      <c r="FLE118" s="86"/>
      <c r="FLF118" s="86"/>
      <c r="FLG118" s="86"/>
      <c r="FLH118" s="86"/>
      <c r="FLI118" s="86"/>
      <c r="FLJ118" s="86"/>
      <c r="FLK118" s="86"/>
      <c r="FLL118" s="86"/>
      <c r="FLM118" s="86"/>
      <c r="FLN118" s="86"/>
      <c r="FLO118" s="86"/>
      <c r="FLP118" s="86"/>
      <c r="FLQ118" s="86"/>
      <c r="FLR118" s="86"/>
      <c r="FLS118" s="86"/>
      <c r="FLT118" s="86"/>
      <c r="FLU118" s="86"/>
      <c r="FLV118" s="86"/>
      <c r="FLW118" s="86"/>
      <c r="FLX118" s="86"/>
      <c r="FLY118" s="86"/>
      <c r="FLZ118" s="86"/>
      <c r="FMA118" s="86"/>
      <c r="FMB118" s="86"/>
      <c r="FMC118" s="86"/>
      <c r="FMD118" s="86"/>
      <c r="FME118" s="86"/>
      <c r="FMF118" s="86"/>
      <c r="FMG118" s="86"/>
      <c r="FMH118" s="86"/>
      <c r="FMI118" s="86"/>
      <c r="FMJ118" s="86"/>
      <c r="FMK118" s="86"/>
      <c r="FML118" s="86"/>
      <c r="FMM118" s="86"/>
      <c r="FMN118" s="86"/>
      <c r="FMO118" s="86"/>
      <c r="FMP118" s="86"/>
      <c r="FMQ118" s="86"/>
      <c r="FMR118" s="86"/>
      <c r="FMS118" s="86"/>
      <c r="FMT118" s="86"/>
      <c r="FMU118" s="86"/>
      <c r="FMV118" s="86"/>
      <c r="FMW118" s="86"/>
      <c r="FMX118" s="86"/>
      <c r="FMY118" s="86"/>
      <c r="FMZ118" s="86"/>
      <c r="FNA118" s="86"/>
      <c r="FNB118" s="86"/>
      <c r="FNC118" s="86"/>
      <c r="FND118" s="86"/>
      <c r="FNE118" s="86"/>
      <c r="FNF118" s="86"/>
      <c r="FNG118" s="86"/>
      <c r="FNH118" s="86"/>
      <c r="FNI118" s="86"/>
      <c r="FNJ118" s="86"/>
      <c r="FNK118" s="86"/>
      <c r="FNL118" s="86"/>
      <c r="FNM118" s="86"/>
      <c r="FNN118" s="86"/>
      <c r="FNO118" s="86"/>
      <c r="FNP118" s="86"/>
      <c r="FNQ118" s="86"/>
      <c r="FNR118" s="86"/>
      <c r="FNS118" s="86"/>
      <c r="FNT118" s="86"/>
      <c r="FNU118" s="86"/>
      <c r="FNV118" s="86"/>
      <c r="FNW118" s="86"/>
      <c r="FNX118" s="86"/>
      <c r="FNY118" s="86"/>
      <c r="FNZ118" s="86"/>
      <c r="FOA118" s="86"/>
      <c r="FOB118" s="86"/>
      <c r="FOC118" s="86"/>
      <c r="FOD118" s="86"/>
      <c r="FOE118" s="86"/>
      <c r="FOF118" s="86"/>
      <c r="FOG118" s="86"/>
      <c r="FOH118" s="86"/>
      <c r="FOI118" s="86"/>
      <c r="FOJ118" s="86"/>
      <c r="FOK118" s="86"/>
      <c r="FOL118" s="86"/>
      <c r="FOM118" s="86"/>
      <c r="FON118" s="86"/>
      <c r="FOO118" s="86"/>
      <c r="FOP118" s="86"/>
      <c r="FOQ118" s="86"/>
      <c r="FOR118" s="86"/>
      <c r="FOS118" s="86"/>
      <c r="FOT118" s="86"/>
      <c r="FOU118" s="86"/>
      <c r="FOV118" s="86"/>
      <c r="FOW118" s="86"/>
      <c r="FOX118" s="86"/>
      <c r="FOY118" s="86"/>
      <c r="FOZ118" s="86"/>
      <c r="FPA118" s="86"/>
      <c r="FPB118" s="86"/>
      <c r="FPC118" s="86"/>
      <c r="FPD118" s="86"/>
      <c r="FPE118" s="86"/>
      <c r="FPF118" s="86"/>
      <c r="FPG118" s="86"/>
      <c r="FPH118" s="86"/>
      <c r="FPI118" s="86"/>
      <c r="FPJ118" s="86"/>
      <c r="FPK118" s="86"/>
      <c r="FPL118" s="86"/>
      <c r="FPM118" s="86"/>
      <c r="FPN118" s="86"/>
      <c r="FPO118" s="86"/>
      <c r="FPP118" s="86"/>
      <c r="FPQ118" s="86"/>
      <c r="FPR118" s="86"/>
      <c r="FPS118" s="86"/>
      <c r="FPT118" s="86"/>
      <c r="FPU118" s="86"/>
      <c r="FPV118" s="86"/>
      <c r="FPW118" s="86"/>
      <c r="FPX118" s="86"/>
      <c r="FPY118" s="86"/>
      <c r="FPZ118" s="86"/>
      <c r="FQA118" s="86"/>
      <c r="FQB118" s="86"/>
      <c r="FQC118" s="86"/>
      <c r="FQD118" s="86"/>
      <c r="FQE118" s="86"/>
      <c r="FQF118" s="86"/>
      <c r="FQG118" s="86"/>
      <c r="FQH118" s="86"/>
      <c r="FQI118" s="86"/>
      <c r="FQJ118" s="86"/>
      <c r="FQK118" s="86"/>
      <c r="FQL118" s="86"/>
      <c r="FQM118" s="86"/>
      <c r="FQN118" s="86"/>
      <c r="FQO118" s="86"/>
      <c r="FQP118" s="86"/>
      <c r="FQQ118" s="86"/>
      <c r="FQR118" s="86"/>
      <c r="FQS118" s="86"/>
      <c r="FQT118" s="86"/>
      <c r="FQU118" s="86"/>
      <c r="FQV118" s="86"/>
      <c r="FQW118" s="86"/>
      <c r="FQX118" s="86"/>
      <c r="FQY118" s="86"/>
      <c r="FQZ118" s="86"/>
      <c r="FRA118" s="86"/>
      <c r="FRB118" s="86"/>
      <c r="FRC118" s="86"/>
      <c r="FRD118" s="86"/>
      <c r="FRE118" s="86"/>
      <c r="FRF118" s="86"/>
      <c r="FRG118" s="86"/>
      <c r="FRH118" s="86"/>
      <c r="FRI118" s="86"/>
      <c r="FRJ118" s="86"/>
      <c r="FRK118" s="86"/>
      <c r="FRL118" s="86"/>
      <c r="FRM118" s="86"/>
      <c r="FRN118" s="86"/>
      <c r="FRO118" s="86"/>
      <c r="FRP118" s="86"/>
      <c r="FRQ118" s="86"/>
      <c r="FRR118" s="86"/>
      <c r="FRS118" s="86"/>
      <c r="FRT118" s="86"/>
      <c r="FRU118" s="86"/>
      <c r="FRV118" s="86"/>
      <c r="FRW118" s="86"/>
      <c r="FRX118" s="86"/>
      <c r="FRY118" s="86"/>
      <c r="FRZ118" s="86"/>
      <c r="FSA118" s="86"/>
      <c r="FSB118" s="86"/>
      <c r="FSC118" s="86"/>
      <c r="FSD118" s="86"/>
      <c r="FSE118" s="86"/>
      <c r="FSF118" s="86"/>
      <c r="FSG118" s="86"/>
      <c r="FSH118" s="86"/>
      <c r="FSI118" s="86"/>
      <c r="FSJ118" s="86"/>
      <c r="FSK118" s="86"/>
      <c r="FSL118" s="86"/>
      <c r="FSM118" s="86"/>
      <c r="FSN118" s="86"/>
      <c r="FSO118" s="86"/>
      <c r="FSP118" s="86"/>
      <c r="FSQ118" s="86"/>
      <c r="FSR118" s="86"/>
      <c r="FSS118" s="86"/>
      <c r="FST118" s="86"/>
      <c r="FSU118" s="86"/>
      <c r="FSV118" s="86"/>
      <c r="FSW118" s="86"/>
      <c r="FSX118" s="86"/>
      <c r="FSY118" s="86"/>
      <c r="FSZ118" s="86"/>
      <c r="FTA118" s="86"/>
      <c r="FTB118" s="86"/>
      <c r="FTC118" s="86"/>
      <c r="FTD118" s="86"/>
      <c r="FTE118" s="86"/>
      <c r="FTF118" s="86"/>
      <c r="FTG118" s="86"/>
      <c r="FTH118" s="86"/>
      <c r="FTI118" s="86"/>
      <c r="FTJ118" s="86"/>
      <c r="FTK118" s="86"/>
      <c r="FTL118" s="86"/>
      <c r="FTM118" s="86"/>
      <c r="FTN118" s="86"/>
      <c r="FTO118" s="86"/>
      <c r="FTP118" s="86"/>
      <c r="FTQ118" s="86"/>
      <c r="FTR118" s="86"/>
      <c r="FTS118" s="86"/>
      <c r="FTT118" s="86"/>
      <c r="FTU118" s="86"/>
      <c r="FTV118" s="86"/>
      <c r="FTW118" s="86"/>
      <c r="FTX118" s="86"/>
      <c r="FTY118" s="86"/>
      <c r="FTZ118" s="86"/>
      <c r="FUA118" s="86"/>
      <c r="FUB118" s="86"/>
      <c r="FUC118" s="86"/>
      <c r="FUD118" s="86"/>
      <c r="FUE118" s="86"/>
      <c r="FUF118" s="86"/>
      <c r="FUG118" s="86"/>
      <c r="FUH118" s="86"/>
      <c r="FUI118" s="86"/>
      <c r="FUJ118" s="86"/>
      <c r="FUK118" s="86"/>
      <c r="FUL118" s="86"/>
      <c r="FUM118" s="86"/>
      <c r="FUN118" s="86"/>
      <c r="FUO118" s="86"/>
      <c r="FUP118" s="86"/>
      <c r="FUQ118" s="86"/>
      <c r="FUR118" s="86"/>
      <c r="FUS118" s="86"/>
      <c r="FUT118" s="86"/>
      <c r="FUU118" s="86"/>
      <c r="FUV118" s="86"/>
      <c r="FUW118" s="86"/>
      <c r="FUX118" s="86"/>
      <c r="FUY118" s="86"/>
      <c r="FUZ118" s="86"/>
      <c r="FVA118" s="86"/>
      <c r="FVB118" s="86"/>
      <c r="FVC118" s="86"/>
      <c r="FVD118" s="86"/>
      <c r="FVE118" s="86"/>
      <c r="FVF118" s="86"/>
      <c r="FVG118" s="86"/>
      <c r="FVH118" s="86"/>
      <c r="FVI118" s="86"/>
      <c r="FVJ118" s="86"/>
      <c r="FVK118" s="86"/>
      <c r="FVL118" s="86"/>
      <c r="FVM118" s="86"/>
      <c r="FVN118" s="86"/>
      <c r="FVO118" s="86"/>
      <c r="FVP118" s="86"/>
      <c r="FVQ118" s="86"/>
      <c r="FVR118" s="86"/>
      <c r="FVS118" s="86"/>
      <c r="FVT118" s="86"/>
      <c r="FVU118" s="86"/>
      <c r="FVV118" s="86"/>
      <c r="FVW118" s="86"/>
      <c r="FVX118" s="86"/>
      <c r="FVY118" s="86"/>
      <c r="FVZ118" s="86"/>
      <c r="FWA118" s="86"/>
      <c r="FWB118" s="86"/>
      <c r="FWC118" s="86"/>
      <c r="FWD118" s="86"/>
      <c r="FWE118" s="86"/>
      <c r="FWF118" s="86"/>
      <c r="FWG118" s="86"/>
      <c r="FWH118" s="86"/>
      <c r="FWI118" s="86"/>
      <c r="FWJ118" s="86"/>
      <c r="FWK118" s="86"/>
      <c r="FWL118" s="86"/>
      <c r="FWM118" s="86"/>
      <c r="FWN118" s="86"/>
      <c r="FWO118" s="86"/>
      <c r="FWP118" s="86"/>
      <c r="FWQ118" s="86"/>
      <c r="FWR118" s="86"/>
      <c r="FWS118" s="86"/>
      <c r="FWT118" s="86"/>
      <c r="FWU118" s="86"/>
      <c r="FWV118" s="86"/>
      <c r="FWW118" s="86"/>
      <c r="FWX118" s="86"/>
      <c r="FWY118" s="86"/>
      <c r="FWZ118" s="86"/>
      <c r="FXA118" s="86"/>
      <c r="FXB118" s="86"/>
      <c r="FXC118" s="86"/>
      <c r="FXD118" s="86"/>
      <c r="FXE118" s="86"/>
      <c r="FXF118" s="86"/>
      <c r="FXG118" s="86"/>
      <c r="FXH118" s="86"/>
      <c r="FXI118" s="86"/>
      <c r="FXJ118" s="86"/>
      <c r="FXK118" s="86"/>
      <c r="FXL118" s="86"/>
      <c r="FXM118" s="86"/>
      <c r="FXN118" s="86"/>
      <c r="FXO118" s="86"/>
      <c r="FXP118" s="86"/>
      <c r="FXQ118" s="86"/>
      <c r="FXR118" s="86"/>
      <c r="FXS118" s="86"/>
      <c r="FXT118" s="86"/>
      <c r="FXU118" s="86"/>
      <c r="FXV118" s="86"/>
      <c r="FXW118" s="86"/>
      <c r="FXX118" s="86"/>
      <c r="FXY118" s="86"/>
      <c r="FXZ118" s="86"/>
      <c r="FYA118" s="86"/>
      <c r="FYB118" s="86"/>
      <c r="FYC118" s="86"/>
      <c r="FYD118" s="86"/>
      <c r="FYE118" s="86"/>
      <c r="FYF118" s="86"/>
      <c r="FYG118" s="86"/>
      <c r="FYH118" s="86"/>
      <c r="FYI118" s="86"/>
      <c r="FYJ118" s="86"/>
      <c r="FYK118" s="86"/>
      <c r="FYL118" s="86"/>
      <c r="FYM118" s="86"/>
      <c r="FYN118" s="86"/>
      <c r="FYO118" s="86"/>
      <c r="FYP118" s="86"/>
      <c r="FYQ118" s="86"/>
      <c r="FYR118" s="86"/>
      <c r="FYS118" s="86"/>
      <c r="FYT118" s="86"/>
      <c r="FYU118" s="86"/>
      <c r="FYV118" s="86"/>
      <c r="FYW118" s="86"/>
      <c r="FYX118" s="86"/>
      <c r="FYY118" s="86"/>
      <c r="FYZ118" s="86"/>
      <c r="FZA118" s="86"/>
      <c r="FZB118" s="86"/>
      <c r="FZC118" s="86"/>
      <c r="FZD118" s="86"/>
      <c r="FZE118" s="86"/>
      <c r="FZF118" s="86"/>
      <c r="FZG118" s="86"/>
      <c r="FZH118" s="86"/>
      <c r="FZI118" s="86"/>
      <c r="FZJ118" s="86"/>
      <c r="FZK118" s="86"/>
      <c r="FZL118" s="86"/>
      <c r="FZM118" s="86"/>
      <c r="FZN118" s="86"/>
      <c r="FZO118" s="86"/>
      <c r="FZP118" s="86"/>
      <c r="FZQ118" s="86"/>
      <c r="FZR118" s="86"/>
      <c r="FZS118" s="86"/>
      <c r="FZT118" s="86"/>
      <c r="FZU118" s="86"/>
      <c r="FZV118" s="86"/>
      <c r="FZW118" s="86"/>
      <c r="FZX118" s="86"/>
      <c r="FZY118" s="86"/>
      <c r="FZZ118" s="86"/>
      <c r="GAA118" s="86"/>
      <c r="GAB118" s="86"/>
      <c r="GAC118" s="86"/>
      <c r="GAD118" s="86"/>
      <c r="GAE118" s="86"/>
      <c r="GAF118" s="86"/>
      <c r="GAG118" s="86"/>
      <c r="GAH118" s="86"/>
      <c r="GAI118" s="86"/>
      <c r="GAJ118" s="86"/>
      <c r="GAK118" s="86"/>
      <c r="GAL118" s="86"/>
      <c r="GAM118" s="86"/>
      <c r="GAN118" s="86"/>
      <c r="GAO118" s="86"/>
      <c r="GAP118" s="86"/>
      <c r="GAQ118" s="86"/>
      <c r="GAR118" s="86"/>
      <c r="GAS118" s="86"/>
      <c r="GAT118" s="86"/>
      <c r="GAU118" s="86"/>
      <c r="GAV118" s="86"/>
      <c r="GAW118" s="86"/>
      <c r="GAX118" s="86"/>
      <c r="GAY118" s="86"/>
      <c r="GAZ118" s="86"/>
      <c r="GBA118" s="86"/>
      <c r="GBB118" s="86"/>
      <c r="GBC118" s="86"/>
      <c r="GBD118" s="86"/>
      <c r="GBE118" s="86"/>
      <c r="GBF118" s="86"/>
      <c r="GBG118" s="86"/>
      <c r="GBH118" s="86"/>
      <c r="GBI118" s="86"/>
      <c r="GBJ118" s="86"/>
      <c r="GBK118" s="86"/>
      <c r="GBL118" s="86"/>
      <c r="GBM118" s="86"/>
      <c r="GBN118" s="86"/>
      <c r="GBO118" s="86"/>
      <c r="GBP118" s="86"/>
      <c r="GBQ118" s="86"/>
      <c r="GBR118" s="86"/>
      <c r="GBS118" s="86"/>
      <c r="GBT118" s="86"/>
      <c r="GBU118" s="86"/>
      <c r="GBV118" s="86"/>
      <c r="GBW118" s="86"/>
      <c r="GBX118" s="86"/>
      <c r="GBY118" s="86"/>
      <c r="GBZ118" s="86"/>
      <c r="GCA118" s="86"/>
      <c r="GCB118" s="86"/>
      <c r="GCC118" s="86"/>
      <c r="GCD118" s="86"/>
      <c r="GCE118" s="86"/>
      <c r="GCF118" s="86"/>
      <c r="GCG118" s="86"/>
      <c r="GCH118" s="86"/>
      <c r="GCI118" s="86"/>
      <c r="GCJ118" s="86"/>
      <c r="GCK118" s="86"/>
      <c r="GCL118" s="86"/>
      <c r="GCM118" s="86"/>
      <c r="GCN118" s="86"/>
      <c r="GCO118" s="86"/>
      <c r="GCP118" s="86"/>
      <c r="GCQ118" s="86"/>
      <c r="GCR118" s="86"/>
      <c r="GCS118" s="86"/>
      <c r="GCT118" s="86"/>
      <c r="GCU118" s="86"/>
      <c r="GCV118" s="86"/>
      <c r="GCW118" s="86"/>
      <c r="GCX118" s="86"/>
      <c r="GCY118" s="86"/>
      <c r="GCZ118" s="86"/>
      <c r="GDA118" s="86"/>
      <c r="GDB118" s="86"/>
      <c r="GDC118" s="86"/>
      <c r="GDD118" s="86"/>
      <c r="GDE118" s="86"/>
      <c r="GDF118" s="86"/>
      <c r="GDG118" s="86"/>
      <c r="GDH118" s="86"/>
      <c r="GDI118" s="86"/>
      <c r="GDJ118" s="86"/>
      <c r="GDK118" s="86"/>
      <c r="GDL118" s="86"/>
      <c r="GDM118" s="86"/>
      <c r="GDN118" s="86"/>
      <c r="GDO118" s="86"/>
      <c r="GDP118" s="86"/>
      <c r="GDQ118" s="86"/>
      <c r="GDR118" s="86"/>
      <c r="GDS118" s="86"/>
      <c r="GDT118" s="86"/>
      <c r="GDU118" s="86"/>
      <c r="GDV118" s="86"/>
      <c r="GDW118" s="86"/>
      <c r="GDX118" s="86"/>
      <c r="GDY118" s="86"/>
      <c r="GDZ118" s="86"/>
      <c r="GEA118" s="86"/>
      <c r="GEB118" s="86"/>
      <c r="GEC118" s="86"/>
      <c r="GED118" s="86"/>
      <c r="GEE118" s="86"/>
      <c r="GEF118" s="86"/>
      <c r="GEG118" s="86"/>
      <c r="GEH118" s="86"/>
      <c r="GEI118" s="86"/>
      <c r="GEJ118" s="86"/>
      <c r="GEK118" s="86"/>
      <c r="GEL118" s="86"/>
      <c r="GEM118" s="86"/>
      <c r="GEN118" s="86"/>
      <c r="GEO118" s="86"/>
      <c r="GEP118" s="86"/>
      <c r="GEQ118" s="86"/>
      <c r="GER118" s="86"/>
      <c r="GES118" s="86"/>
      <c r="GET118" s="86"/>
      <c r="GEU118" s="86"/>
      <c r="GEV118" s="86"/>
      <c r="GEW118" s="86"/>
      <c r="GEX118" s="86"/>
      <c r="GEY118" s="86"/>
      <c r="GEZ118" s="86"/>
      <c r="GFA118" s="86"/>
      <c r="GFB118" s="86"/>
      <c r="GFC118" s="86"/>
      <c r="GFD118" s="86"/>
      <c r="GFE118" s="86"/>
      <c r="GFF118" s="86"/>
      <c r="GFG118" s="86"/>
      <c r="GFH118" s="86"/>
      <c r="GFI118" s="86"/>
      <c r="GFJ118" s="86"/>
      <c r="GFK118" s="86"/>
      <c r="GFL118" s="86"/>
      <c r="GFM118" s="86"/>
      <c r="GFN118" s="86"/>
      <c r="GFO118" s="86"/>
      <c r="GFP118" s="86"/>
      <c r="GFQ118" s="86"/>
      <c r="GFR118" s="86"/>
      <c r="GFS118" s="86"/>
      <c r="GFT118" s="86"/>
      <c r="GFU118" s="86"/>
      <c r="GFV118" s="86"/>
      <c r="GFW118" s="86"/>
      <c r="GFX118" s="86"/>
      <c r="GFY118" s="86"/>
      <c r="GFZ118" s="86"/>
      <c r="GGA118" s="86"/>
      <c r="GGB118" s="86"/>
      <c r="GGC118" s="86"/>
      <c r="GGD118" s="86"/>
      <c r="GGE118" s="86"/>
      <c r="GGF118" s="86"/>
      <c r="GGG118" s="86"/>
      <c r="GGH118" s="86"/>
      <c r="GGI118" s="86"/>
      <c r="GGJ118" s="86"/>
      <c r="GGK118" s="86"/>
      <c r="GGL118" s="86"/>
      <c r="GGM118" s="86"/>
      <c r="GGN118" s="86"/>
      <c r="GGO118" s="86"/>
      <c r="GGP118" s="86"/>
      <c r="GGQ118" s="86"/>
      <c r="GGR118" s="86"/>
      <c r="GGS118" s="86"/>
      <c r="GGT118" s="86"/>
      <c r="GGU118" s="86"/>
      <c r="GGV118" s="86"/>
      <c r="GGW118" s="86"/>
      <c r="GGX118" s="86"/>
      <c r="GGY118" s="86"/>
      <c r="GGZ118" s="86"/>
      <c r="GHA118" s="86"/>
      <c r="GHB118" s="86"/>
      <c r="GHC118" s="86"/>
      <c r="GHD118" s="86"/>
      <c r="GHE118" s="86"/>
      <c r="GHF118" s="86"/>
      <c r="GHG118" s="86"/>
      <c r="GHH118" s="86"/>
      <c r="GHI118" s="86"/>
      <c r="GHJ118" s="86"/>
      <c r="GHK118" s="86"/>
      <c r="GHL118" s="86"/>
      <c r="GHM118" s="86"/>
      <c r="GHN118" s="86"/>
      <c r="GHO118" s="86"/>
      <c r="GHP118" s="86"/>
      <c r="GHQ118" s="86"/>
      <c r="GHR118" s="86"/>
      <c r="GHS118" s="86"/>
      <c r="GHT118" s="86"/>
      <c r="GHU118" s="86"/>
      <c r="GHV118" s="86"/>
      <c r="GHW118" s="86"/>
      <c r="GHX118" s="86"/>
      <c r="GHY118" s="86"/>
      <c r="GHZ118" s="86"/>
      <c r="GIA118" s="86"/>
      <c r="GIB118" s="86"/>
      <c r="GIC118" s="86"/>
      <c r="GID118" s="86"/>
      <c r="GIE118" s="86"/>
      <c r="GIF118" s="86"/>
      <c r="GIG118" s="86"/>
      <c r="GIH118" s="86"/>
      <c r="GII118" s="86"/>
      <c r="GIJ118" s="86"/>
      <c r="GIK118" s="86"/>
      <c r="GIL118" s="86"/>
      <c r="GIM118" s="86"/>
      <c r="GIN118" s="86"/>
      <c r="GIO118" s="86"/>
      <c r="GIP118" s="86"/>
      <c r="GIQ118" s="86"/>
      <c r="GIR118" s="86"/>
      <c r="GIS118" s="86"/>
      <c r="GIT118" s="86"/>
      <c r="GIU118" s="86"/>
      <c r="GIV118" s="86"/>
      <c r="GIW118" s="86"/>
      <c r="GIX118" s="86"/>
      <c r="GIY118" s="86"/>
      <c r="GIZ118" s="86"/>
      <c r="GJA118" s="86"/>
      <c r="GJB118" s="86"/>
      <c r="GJC118" s="86"/>
      <c r="GJD118" s="86"/>
      <c r="GJE118" s="86"/>
      <c r="GJF118" s="86"/>
      <c r="GJG118" s="86"/>
      <c r="GJH118" s="86"/>
      <c r="GJI118" s="86"/>
      <c r="GJJ118" s="86"/>
      <c r="GJK118" s="86"/>
      <c r="GJL118" s="86"/>
      <c r="GJM118" s="86"/>
      <c r="GJN118" s="86"/>
      <c r="GJO118" s="86"/>
      <c r="GJP118" s="86"/>
      <c r="GJQ118" s="86"/>
      <c r="GJR118" s="86"/>
      <c r="GJS118" s="86"/>
      <c r="GJT118" s="86"/>
      <c r="GJU118" s="86"/>
      <c r="GJV118" s="86"/>
      <c r="GJW118" s="86"/>
      <c r="GJX118" s="86"/>
      <c r="GJY118" s="86"/>
      <c r="GJZ118" s="86"/>
      <c r="GKA118" s="86"/>
      <c r="GKB118" s="86"/>
      <c r="GKC118" s="86"/>
      <c r="GKD118" s="86"/>
      <c r="GKE118" s="86"/>
      <c r="GKF118" s="86"/>
      <c r="GKG118" s="86"/>
      <c r="GKH118" s="86"/>
      <c r="GKI118" s="86"/>
      <c r="GKJ118" s="86"/>
      <c r="GKK118" s="86"/>
      <c r="GKL118" s="86"/>
      <c r="GKM118" s="86"/>
      <c r="GKN118" s="86"/>
      <c r="GKO118" s="86"/>
      <c r="GKP118" s="86"/>
      <c r="GKQ118" s="86"/>
      <c r="GKR118" s="86"/>
      <c r="GKS118" s="86"/>
      <c r="GKT118" s="86"/>
      <c r="GKU118" s="86"/>
      <c r="GKV118" s="86"/>
      <c r="GKW118" s="86"/>
      <c r="GKX118" s="86"/>
      <c r="GKY118" s="86"/>
      <c r="GKZ118" s="86"/>
      <c r="GLA118" s="86"/>
      <c r="GLB118" s="86"/>
      <c r="GLC118" s="86"/>
      <c r="GLD118" s="86"/>
      <c r="GLE118" s="86"/>
      <c r="GLF118" s="86"/>
      <c r="GLG118" s="86"/>
      <c r="GLH118" s="86"/>
      <c r="GLI118" s="86"/>
      <c r="GLJ118" s="86"/>
      <c r="GLK118" s="86"/>
      <c r="GLL118" s="86"/>
      <c r="GLM118" s="86"/>
      <c r="GLN118" s="86"/>
      <c r="GLO118" s="86"/>
      <c r="GLP118" s="86"/>
      <c r="GLQ118" s="86"/>
      <c r="GLR118" s="86"/>
      <c r="GLS118" s="86"/>
      <c r="GLT118" s="86"/>
      <c r="GLU118" s="86"/>
      <c r="GLV118" s="86"/>
      <c r="GLW118" s="86"/>
      <c r="GLX118" s="86"/>
      <c r="GLY118" s="86"/>
      <c r="GLZ118" s="86"/>
      <c r="GMA118" s="86"/>
      <c r="GMB118" s="86"/>
      <c r="GMC118" s="86"/>
      <c r="GMD118" s="86"/>
      <c r="GME118" s="86"/>
      <c r="GMF118" s="86"/>
      <c r="GMG118" s="86"/>
      <c r="GMH118" s="86"/>
      <c r="GMI118" s="86"/>
      <c r="GMJ118" s="86"/>
      <c r="GMK118" s="86"/>
      <c r="GML118" s="86"/>
      <c r="GMM118" s="86"/>
      <c r="GMN118" s="86"/>
      <c r="GMO118" s="86"/>
      <c r="GMP118" s="86"/>
      <c r="GMQ118" s="86"/>
      <c r="GMR118" s="86"/>
      <c r="GMS118" s="86"/>
      <c r="GMT118" s="86"/>
      <c r="GMU118" s="86"/>
      <c r="GMV118" s="86"/>
      <c r="GMW118" s="86"/>
      <c r="GMX118" s="86"/>
      <c r="GMY118" s="86"/>
      <c r="GMZ118" s="86"/>
      <c r="GNA118" s="86"/>
      <c r="GNB118" s="86"/>
      <c r="GNC118" s="86"/>
      <c r="GND118" s="86"/>
      <c r="GNE118" s="86"/>
      <c r="GNF118" s="86"/>
      <c r="GNG118" s="86"/>
      <c r="GNH118" s="86"/>
      <c r="GNI118" s="86"/>
      <c r="GNJ118" s="86"/>
      <c r="GNK118" s="86"/>
      <c r="GNL118" s="86"/>
      <c r="GNM118" s="86"/>
      <c r="GNN118" s="86"/>
      <c r="GNO118" s="86"/>
      <c r="GNP118" s="86"/>
      <c r="GNQ118" s="86"/>
      <c r="GNR118" s="86"/>
      <c r="GNS118" s="86"/>
      <c r="GNT118" s="86"/>
      <c r="GNU118" s="86"/>
      <c r="GNV118" s="86"/>
      <c r="GNW118" s="86"/>
      <c r="GNX118" s="86"/>
      <c r="GNY118" s="86"/>
      <c r="GNZ118" s="86"/>
      <c r="GOA118" s="86"/>
      <c r="GOB118" s="86"/>
      <c r="GOC118" s="86"/>
      <c r="GOD118" s="86"/>
      <c r="GOE118" s="86"/>
      <c r="GOF118" s="86"/>
      <c r="GOG118" s="86"/>
      <c r="GOH118" s="86"/>
      <c r="GOI118" s="86"/>
      <c r="GOJ118" s="86"/>
      <c r="GOK118" s="86"/>
      <c r="GOL118" s="86"/>
      <c r="GOM118" s="86"/>
      <c r="GON118" s="86"/>
      <c r="GOO118" s="86"/>
      <c r="GOP118" s="86"/>
      <c r="GOQ118" s="86"/>
      <c r="GOR118" s="86"/>
      <c r="GOS118" s="86"/>
      <c r="GOT118" s="86"/>
      <c r="GOU118" s="86"/>
      <c r="GOV118" s="86"/>
      <c r="GOW118" s="86"/>
      <c r="GOX118" s="86"/>
      <c r="GOY118" s="86"/>
      <c r="GOZ118" s="86"/>
      <c r="GPA118" s="86"/>
      <c r="GPB118" s="86"/>
      <c r="GPC118" s="86"/>
      <c r="GPD118" s="86"/>
      <c r="GPE118" s="86"/>
      <c r="GPF118" s="86"/>
      <c r="GPG118" s="86"/>
      <c r="GPH118" s="86"/>
      <c r="GPI118" s="86"/>
      <c r="GPJ118" s="86"/>
      <c r="GPK118" s="86"/>
      <c r="GPL118" s="86"/>
      <c r="GPM118" s="86"/>
      <c r="GPN118" s="86"/>
      <c r="GPO118" s="86"/>
      <c r="GPP118" s="86"/>
      <c r="GPQ118" s="86"/>
      <c r="GPR118" s="86"/>
      <c r="GPS118" s="86"/>
      <c r="GPT118" s="86"/>
      <c r="GPU118" s="86"/>
      <c r="GPV118" s="86"/>
      <c r="GPW118" s="86"/>
      <c r="GPX118" s="86"/>
      <c r="GPY118" s="86"/>
      <c r="GPZ118" s="86"/>
      <c r="GQA118" s="86"/>
      <c r="GQB118" s="86"/>
      <c r="GQC118" s="86"/>
      <c r="GQD118" s="86"/>
      <c r="GQE118" s="86"/>
      <c r="GQF118" s="86"/>
      <c r="GQG118" s="86"/>
      <c r="GQH118" s="86"/>
      <c r="GQI118" s="86"/>
      <c r="GQJ118" s="86"/>
      <c r="GQK118" s="86"/>
      <c r="GQL118" s="86"/>
      <c r="GQM118" s="86"/>
      <c r="GQN118" s="86"/>
      <c r="GQO118" s="86"/>
      <c r="GQP118" s="86"/>
      <c r="GQQ118" s="86"/>
      <c r="GQR118" s="86"/>
      <c r="GQS118" s="86"/>
      <c r="GQT118" s="86"/>
      <c r="GQU118" s="86"/>
      <c r="GQV118" s="86"/>
      <c r="GQW118" s="86"/>
      <c r="GQX118" s="86"/>
      <c r="GQY118" s="86"/>
      <c r="GQZ118" s="86"/>
      <c r="GRA118" s="86"/>
      <c r="GRB118" s="86"/>
      <c r="GRC118" s="86"/>
      <c r="GRD118" s="86"/>
      <c r="GRE118" s="86"/>
      <c r="GRF118" s="86"/>
      <c r="GRG118" s="86"/>
      <c r="GRH118" s="86"/>
      <c r="GRI118" s="86"/>
      <c r="GRJ118" s="86"/>
      <c r="GRK118" s="86"/>
      <c r="GRL118" s="86"/>
      <c r="GRM118" s="86"/>
      <c r="GRN118" s="86"/>
      <c r="GRO118" s="86"/>
      <c r="GRP118" s="86"/>
      <c r="GRQ118" s="86"/>
      <c r="GRR118" s="86"/>
      <c r="GRS118" s="86"/>
      <c r="GRT118" s="86"/>
      <c r="GRU118" s="86"/>
      <c r="GRV118" s="86"/>
      <c r="GRW118" s="86"/>
      <c r="GRX118" s="86"/>
      <c r="GRY118" s="86"/>
      <c r="GRZ118" s="86"/>
      <c r="GSA118" s="86"/>
      <c r="GSB118" s="86"/>
      <c r="GSC118" s="86"/>
      <c r="GSD118" s="86"/>
      <c r="GSE118" s="86"/>
      <c r="GSF118" s="86"/>
      <c r="GSG118" s="86"/>
      <c r="GSH118" s="86"/>
      <c r="GSI118" s="86"/>
      <c r="GSJ118" s="86"/>
      <c r="GSK118" s="86"/>
      <c r="GSL118" s="86"/>
      <c r="GSM118" s="86"/>
      <c r="GSN118" s="86"/>
      <c r="GSO118" s="86"/>
      <c r="GSP118" s="86"/>
      <c r="GSQ118" s="86"/>
      <c r="GSR118" s="86"/>
      <c r="GSS118" s="86"/>
      <c r="GST118" s="86"/>
      <c r="GSU118" s="86"/>
      <c r="GSV118" s="86"/>
      <c r="GSW118" s="86"/>
      <c r="GSX118" s="86"/>
      <c r="GSY118" s="86"/>
      <c r="GSZ118" s="86"/>
      <c r="GTA118" s="86"/>
      <c r="GTB118" s="86"/>
      <c r="GTC118" s="86"/>
      <c r="GTD118" s="86"/>
      <c r="GTE118" s="86"/>
      <c r="GTF118" s="86"/>
      <c r="GTG118" s="86"/>
      <c r="GTH118" s="86"/>
      <c r="GTI118" s="86"/>
      <c r="GTJ118" s="86"/>
      <c r="GTK118" s="86"/>
      <c r="GTL118" s="86"/>
      <c r="GTM118" s="86"/>
      <c r="GTN118" s="86"/>
      <c r="GTO118" s="86"/>
      <c r="GTP118" s="86"/>
      <c r="GTQ118" s="86"/>
      <c r="GTR118" s="86"/>
      <c r="GTS118" s="86"/>
      <c r="GTT118" s="86"/>
      <c r="GTU118" s="86"/>
      <c r="GTV118" s="86"/>
      <c r="GTW118" s="86"/>
      <c r="GTX118" s="86"/>
      <c r="GTY118" s="86"/>
      <c r="GTZ118" s="86"/>
      <c r="GUA118" s="86"/>
      <c r="GUB118" s="86"/>
      <c r="GUC118" s="86"/>
      <c r="GUD118" s="86"/>
      <c r="GUE118" s="86"/>
      <c r="GUF118" s="86"/>
      <c r="GUG118" s="86"/>
      <c r="GUH118" s="86"/>
      <c r="GUI118" s="86"/>
      <c r="GUJ118" s="86"/>
      <c r="GUK118" s="86"/>
      <c r="GUL118" s="86"/>
      <c r="GUM118" s="86"/>
      <c r="GUN118" s="86"/>
      <c r="GUO118" s="86"/>
      <c r="GUP118" s="86"/>
      <c r="GUQ118" s="86"/>
      <c r="GUR118" s="86"/>
      <c r="GUS118" s="86"/>
      <c r="GUT118" s="86"/>
      <c r="GUU118" s="86"/>
      <c r="GUV118" s="86"/>
      <c r="GUW118" s="86"/>
      <c r="GUX118" s="86"/>
      <c r="GUY118" s="86"/>
      <c r="GUZ118" s="86"/>
      <c r="GVA118" s="86"/>
      <c r="GVB118" s="86"/>
      <c r="GVC118" s="86"/>
      <c r="GVD118" s="86"/>
      <c r="GVE118" s="86"/>
      <c r="GVF118" s="86"/>
      <c r="GVG118" s="86"/>
      <c r="GVH118" s="86"/>
      <c r="GVI118" s="86"/>
      <c r="GVJ118" s="86"/>
      <c r="GVK118" s="86"/>
      <c r="GVL118" s="86"/>
      <c r="GVM118" s="86"/>
      <c r="GVN118" s="86"/>
      <c r="GVO118" s="86"/>
      <c r="GVP118" s="86"/>
      <c r="GVQ118" s="86"/>
      <c r="GVR118" s="86"/>
      <c r="GVS118" s="86"/>
      <c r="GVT118" s="86"/>
      <c r="GVU118" s="86"/>
      <c r="GVV118" s="86"/>
      <c r="GVW118" s="86"/>
      <c r="GVX118" s="86"/>
      <c r="GVY118" s="86"/>
      <c r="GVZ118" s="86"/>
      <c r="GWA118" s="86"/>
      <c r="GWB118" s="86"/>
      <c r="GWC118" s="86"/>
      <c r="GWD118" s="86"/>
      <c r="GWE118" s="86"/>
      <c r="GWF118" s="86"/>
      <c r="GWG118" s="86"/>
      <c r="GWH118" s="86"/>
      <c r="GWI118" s="86"/>
      <c r="GWJ118" s="86"/>
      <c r="GWK118" s="86"/>
      <c r="GWL118" s="86"/>
      <c r="GWM118" s="86"/>
      <c r="GWN118" s="86"/>
      <c r="GWO118" s="86"/>
      <c r="GWP118" s="86"/>
      <c r="GWQ118" s="86"/>
      <c r="GWR118" s="86"/>
      <c r="GWS118" s="86"/>
      <c r="GWT118" s="86"/>
      <c r="GWU118" s="86"/>
      <c r="GWV118" s="86"/>
      <c r="GWW118" s="86"/>
      <c r="GWX118" s="86"/>
      <c r="GWY118" s="86"/>
      <c r="GWZ118" s="86"/>
      <c r="GXA118" s="86"/>
      <c r="GXB118" s="86"/>
      <c r="GXC118" s="86"/>
      <c r="GXD118" s="86"/>
      <c r="GXE118" s="86"/>
      <c r="GXF118" s="86"/>
      <c r="GXG118" s="86"/>
      <c r="GXH118" s="86"/>
      <c r="GXI118" s="86"/>
      <c r="GXJ118" s="86"/>
      <c r="GXK118" s="86"/>
      <c r="GXL118" s="86"/>
      <c r="GXM118" s="86"/>
      <c r="GXN118" s="86"/>
      <c r="GXO118" s="86"/>
      <c r="GXP118" s="86"/>
      <c r="GXQ118" s="86"/>
      <c r="GXR118" s="86"/>
      <c r="GXS118" s="86"/>
      <c r="GXT118" s="86"/>
      <c r="GXU118" s="86"/>
      <c r="GXV118" s="86"/>
      <c r="GXW118" s="86"/>
      <c r="GXX118" s="86"/>
      <c r="GXY118" s="86"/>
      <c r="GXZ118" s="86"/>
      <c r="GYA118" s="86"/>
      <c r="GYB118" s="86"/>
      <c r="GYC118" s="86"/>
      <c r="GYD118" s="86"/>
      <c r="GYE118" s="86"/>
      <c r="GYF118" s="86"/>
      <c r="GYG118" s="86"/>
      <c r="GYH118" s="86"/>
      <c r="GYI118" s="86"/>
      <c r="GYJ118" s="86"/>
      <c r="GYK118" s="86"/>
      <c r="GYL118" s="86"/>
      <c r="GYM118" s="86"/>
      <c r="GYN118" s="86"/>
      <c r="GYO118" s="86"/>
      <c r="GYP118" s="86"/>
      <c r="GYQ118" s="86"/>
      <c r="GYR118" s="86"/>
      <c r="GYS118" s="86"/>
      <c r="GYT118" s="86"/>
      <c r="GYU118" s="86"/>
      <c r="GYV118" s="86"/>
      <c r="GYW118" s="86"/>
      <c r="GYX118" s="86"/>
      <c r="GYY118" s="86"/>
      <c r="GYZ118" s="86"/>
      <c r="GZA118" s="86"/>
      <c r="GZB118" s="86"/>
      <c r="GZC118" s="86"/>
      <c r="GZD118" s="86"/>
      <c r="GZE118" s="86"/>
      <c r="GZF118" s="86"/>
      <c r="GZG118" s="86"/>
      <c r="GZH118" s="86"/>
      <c r="GZI118" s="86"/>
      <c r="GZJ118" s="86"/>
      <c r="GZK118" s="86"/>
      <c r="GZL118" s="86"/>
      <c r="GZM118" s="86"/>
      <c r="GZN118" s="86"/>
      <c r="GZO118" s="86"/>
      <c r="GZP118" s="86"/>
      <c r="GZQ118" s="86"/>
      <c r="GZR118" s="86"/>
      <c r="GZS118" s="86"/>
      <c r="GZT118" s="86"/>
      <c r="GZU118" s="86"/>
      <c r="GZV118" s="86"/>
      <c r="GZW118" s="86"/>
      <c r="GZX118" s="86"/>
      <c r="GZY118" s="86"/>
      <c r="GZZ118" s="86"/>
      <c r="HAA118" s="86"/>
      <c r="HAB118" s="86"/>
      <c r="HAC118" s="86"/>
      <c r="HAD118" s="86"/>
      <c r="HAE118" s="86"/>
      <c r="HAF118" s="86"/>
      <c r="HAG118" s="86"/>
      <c r="HAH118" s="86"/>
      <c r="HAI118" s="86"/>
      <c r="HAJ118" s="86"/>
      <c r="HAK118" s="86"/>
      <c r="HAL118" s="86"/>
      <c r="HAM118" s="86"/>
      <c r="HAN118" s="86"/>
      <c r="HAO118" s="86"/>
      <c r="HAP118" s="86"/>
      <c r="HAQ118" s="86"/>
      <c r="HAR118" s="86"/>
      <c r="HAS118" s="86"/>
      <c r="HAT118" s="86"/>
      <c r="HAU118" s="86"/>
      <c r="HAV118" s="86"/>
      <c r="HAW118" s="86"/>
      <c r="HAX118" s="86"/>
      <c r="HAY118" s="86"/>
      <c r="HAZ118" s="86"/>
      <c r="HBA118" s="86"/>
      <c r="HBB118" s="86"/>
      <c r="HBC118" s="86"/>
      <c r="HBD118" s="86"/>
      <c r="HBE118" s="86"/>
      <c r="HBF118" s="86"/>
      <c r="HBG118" s="86"/>
      <c r="HBH118" s="86"/>
      <c r="HBI118" s="86"/>
      <c r="HBJ118" s="86"/>
      <c r="HBK118" s="86"/>
      <c r="HBL118" s="86"/>
      <c r="HBM118" s="86"/>
      <c r="HBN118" s="86"/>
      <c r="HBO118" s="86"/>
      <c r="HBP118" s="86"/>
      <c r="HBQ118" s="86"/>
      <c r="HBR118" s="86"/>
      <c r="HBS118" s="86"/>
      <c r="HBT118" s="86"/>
      <c r="HBU118" s="86"/>
      <c r="HBV118" s="86"/>
      <c r="HBW118" s="86"/>
      <c r="HBX118" s="86"/>
      <c r="HBY118" s="86"/>
      <c r="HBZ118" s="86"/>
      <c r="HCA118" s="86"/>
      <c r="HCB118" s="86"/>
      <c r="HCC118" s="86"/>
      <c r="HCD118" s="86"/>
      <c r="HCE118" s="86"/>
      <c r="HCF118" s="86"/>
      <c r="HCG118" s="86"/>
      <c r="HCH118" s="86"/>
      <c r="HCI118" s="86"/>
      <c r="HCJ118" s="86"/>
      <c r="HCK118" s="86"/>
      <c r="HCL118" s="86"/>
      <c r="HCM118" s="86"/>
      <c r="HCN118" s="86"/>
      <c r="HCO118" s="86"/>
      <c r="HCP118" s="86"/>
      <c r="HCQ118" s="86"/>
      <c r="HCR118" s="86"/>
      <c r="HCS118" s="86"/>
      <c r="HCT118" s="86"/>
      <c r="HCU118" s="86"/>
      <c r="HCV118" s="86"/>
      <c r="HCW118" s="86"/>
      <c r="HCX118" s="86"/>
      <c r="HCY118" s="86"/>
      <c r="HCZ118" s="86"/>
      <c r="HDA118" s="86"/>
      <c r="HDB118" s="86"/>
      <c r="HDC118" s="86"/>
      <c r="HDD118" s="86"/>
      <c r="HDE118" s="86"/>
      <c r="HDF118" s="86"/>
      <c r="HDG118" s="86"/>
      <c r="HDH118" s="86"/>
      <c r="HDI118" s="86"/>
      <c r="HDJ118" s="86"/>
      <c r="HDK118" s="86"/>
      <c r="HDL118" s="86"/>
      <c r="HDM118" s="86"/>
      <c r="HDN118" s="86"/>
      <c r="HDO118" s="86"/>
      <c r="HDP118" s="86"/>
      <c r="HDQ118" s="86"/>
      <c r="HDR118" s="86"/>
      <c r="HDS118" s="86"/>
      <c r="HDT118" s="86"/>
      <c r="HDU118" s="86"/>
      <c r="HDV118" s="86"/>
      <c r="HDW118" s="86"/>
      <c r="HDX118" s="86"/>
      <c r="HDY118" s="86"/>
      <c r="HDZ118" s="86"/>
      <c r="HEA118" s="86"/>
      <c r="HEB118" s="86"/>
      <c r="HEC118" s="86"/>
      <c r="HED118" s="86"/>
      <c r="HEE118" s="86"/>
      <c r="HEF118" s="86"/>
      <c r="HEG118" s="86"/>
      <c r="HEH118" s="86"/>
      <c r="HEI118" s="86"/>
      <c r="HEJ118" s="86"/>
      <c r="HEK118" s="86"/>
      <c r="HEL118" s="86"/>
      <c r="HEM118" s="86"/>
      <c r="HEN118" s="86"/>
      <c r="HEO118" s="86"/>
      <c r="HEP118" s="86"/>
      <c r="HEQ118" s="86"/>
      <c r="HER118" s="86"/>
      <c r="HES118" s="86"/>
      <c r="HET118" s="86"/>
      <c r="HEU118" s="86"/>
      <c r="HEV118" s="86"/>
      <c r="HEW118" s="86"/>
      <c r="HEX118" s="86"/>
      <c r="HEY118" s="86"/>
      <c r="HEZ118" s="86"/>
      <c r="HFA118" s="86"/>
      <c r="HFB118" s="86"/>
      <c r="HFC118" s="86"/>
      <c r="HFD118" s="86"/>
      <c r="HFE118" s="86"/>
      <c r="HFF118" s="86"/>
      <c r="HFG118" s="86"/>
      <c r="HFH118" s="86"/>
      <c r="HFI118" s="86"/>
      <c r="HFJ118" s="86"/>
      <c r="HFK118" s="86"/>
      <c r="HFL118" s="86"/>
      <c r="HFM118" s="86"/>
      <c r="HFN118" s="86"/>
      <c r="HFO118" s="86"/>
      <c r="HFP118" s="86"/>
      <c r="HFQ118" s="86"/>
      <c r="HFR118" s="86"/>
      <c r="HFS118" s="86"/>
      <c r="HFT118" s="86"/>
      <c r="HFU118" s="86"/>
      <c r="HFV118" s="86"/>
      <c r="HFW118" s="86"/>
      <c r="HFX118" s="86"/>
      <c r="HFY118" s="86"/>
      <c r="HFZ118" s="86"/>
      <c r="HGA118" s="86"/>
      <c r="HGB118" s="86"/>
      <c r="HGC118" s="86"/>
      <c r="HGD118" s="86"/>
      <c r="HGE118" s="86"/>
      <c r="HGF118" s="86"/>
      <c r="HGG118" s="86"/>
      <c r="HGH118" s="86"/>
      <c r="HGI118" s="86"/>
      <c r="HGJ118" s="86"/>
      <c r="HGK118" s="86"/>
      <c r="HGL118" s="86"/>
      <c r="HGM118" s="86"/>
      <c r="HGN118" s="86"/>
      <c r="HGO118" s="86"/>
      <c r="HGP118" s="86"/>
      <c r="HGQ118" s="86"/>
      <c r="HGR118" s="86"/>
      <c r="HGS118" s="86"/>
      <c r="HGT118" s="86"/>
      <c r="HGU118" s="86"/>
      <c r="HGV118" s="86"/>
      <c r="HGW118" s="86"/>
      <c r="HGX118" s="86"/>
      <c r="HGY118" s="86"/>
      <c r="HGZ118" s="86"/>
      <c r="HHA118" s="86"/>
      <c r="HHB118" s="86"/>
      <c r="HHC118" s="86"/>
      <c r="HHD118" s="86"/>
      <c r="HHE118" s="86"/>
      <c r="HHF118" s="86"/>
      <c r="HHG118" s="86"/>
      <c r="HHH118" s="86"/>
      <c r="HHI118" s="86"/>
      <c r="HHJ118" s="86"/>
      <c r="HHK118" s="86"/>
      <c r="HHL118" s="86"/>
      <c r="HHM118" s="86"/>
      <c r="HHN118" s="86"/>
      <c r="HHO118" s="86"/>
      <c r="HHP118" s="86"/>
      <c r="HHQ118" s="86"/>
      <c r="HHR118" s="86"/>
      <c r="HHS118" s="86"/>
      <c r="HHT118" s="86"/>
      <c r="HHU118" s="86"/>
      <c r="HHV118" s="86"/>
      <c r="HHW118" s="86"/>
      <c r="HHX118" s="86"/>
      <c r="HHY118" s="86"/>
      <c r="HHZ118" s="86"/>
      <c r="HIA118" s="86"/>
      <c r="HIB118" s="86"/>
      <c r="HIC118" s="86"/>
      <c r="HID118" s="86"/>
      <c r="HIE118" s="86"/>
      <c r="HIF118" s="86"/>
      <c r="HIG118" s="86"/>
      <c r="HIH118" s="86"/>
      <c r="HII118" s="86"/>
      <c r="HIJ118" s="86"/>
      <c r="HIK118" s="86"/>
      <c r="HIL118" s="86"/>
      <c r="HIM118" s="86"/>
      <c r="HIN118" s="86"/>
      <c r="HIO118" s="86"/>
      <c r="HIP118" s="86"/>
      <c r="HIQ118" s="86"/>
      <c r="HIR118" s="86"/>
      <c r="HIS118" s="86"/>
      <c r="HIT118" s="86"/>
      <c r="HIU118" s="86"/>
      <c r="HIV118" s="86"/>
      <c r="HIW118" s="86"/>
      <c r="HIX118" s="86"/>
      <c r="HIY118" s="86"/>
      <c r="HIZ118" s="86"/>
      <c r="HJA118" s="86"/>
      <c r="HJB118" s="86"/>
      <c r="HJC118" s="86"/>
      <c r="HJD118" s="86"/>
      <c r="HJE118" s="86"/>
      <c r="HJF118" s="86"/>
      <c r="HJG118" s="86"/>
      <c r="HJH118" s="86"/>
      <c r="HJI118" s="86"/>
      <c r="HJJ118" s="86"/>
      <c r="HJK118" s="86"/>
      <c r="HJL118" s="86"/>
      <c r="HJM118" s="86"/>
      <c r="HJN118" s="86"/>
      <c r="HJO118" s="86"/>
      <c r="HJP118" s="86"/>
      <c r="HJQ118" s="86"/>
      <c r="HJR118" s="86"/>
      <c r="HJS118" s="86"/>
      <c r="HJT118" s="86"/>
      <c r="HJU118" s="86"/>
      <c r="HJV118" s="86"/>
      <c r="HJW118" s="86"/>
      <c r="HJX118" s="86"/>
      <c r="HJY118" s="86"/>
      <c r="HJZ118" s="86"/>
      <c r="HKA118" s="86"/>
      <c r="HKB118" s="86"/>
      <c r="HKC118" s="86"/>
      <c r="HKD118" s="86"/>
      <c r="HKE118" s="86"/>
      <c r="HKF118" s="86"/>
      <c r="HKG118" s="86"/>
      <c r="HKH118" s="86"/>
      <c r="HKI118" s="86"/>
      <c r="HKJ118" s="86"/>
      <c r="HKK118" s="86"/>
      <c r="HKL118" s="86"/>
      <c r="HKM118" s="86"/>
      <c r="HKN118" s="86"/>
      <c r="HKO118" s="86"/>
      <c r="HKP118" s="86"/>
      <c r="HKQ118" s="86"/>
      <c r="HKR118" s="86"/>
      <c r="HKS118" s="86"/>
      <c r="HKT118" s="86"/>
      <c r="HKU118" s="86"/>
      <c r="HKV118" s="86"/>
      <c r="HKW118" s="86"/>
      <c r="HKX118" s="86"/>
      <c r="HKY118" s="86"/>
      <c r="HKZ118" s="86"/>
      <c r="HLA118" s="86"/>
      <c r="HLB118" s="86"/>
      <c r="HLC118" s="86"/>
      <c r="HLD118" s="86"/>
      <c r="HLE118" s="86"/>
      <c r="HLF118" s="86"/>
      <c r="HLG118" s="86"/>
      <c r="HLH118" s="86"/>
      <c r="HLI118" s="86"/>
      <c r="HLJ118" s="86"/>
      <c r="HLK118" s="86"/>
      <c r="HLL118" s="86"/>
      <c r="HLM118" s="86"/>
      <c r="HLN118" s="86"/>
      <c r="HLO118" s="86"/>
      <c r="HLP118" s="86"/>
      <c r="HLQ118" s="86"/>
      <c r="HLR118" s="86"/>
      <c r="HLS118" s="86"/>
      <c r="HLT118" s="86"/>
      <c r="HLU118" s="86"/>
      <c r="HLV118" s="86"/>
      <c r="HLW118" s="86"/>
      <c r="HLX118" s="86"/>
      <c r="HLY118" s="86"/>
      <c r="HLZ118" s="86"/>
      <c r="HMA118" s="86"/>
      <c r="HMB118" s="86"/>
      <c r="HMC118" s="86"/>
      <c r="HMD118" s="86"/>
      <c r="HME118" s="86"/>
      <c r="HMF118" s="86"/>
      <c r="HMG118" s="86"/>
      <c r="HMH118" s="86"/>
      <c r="HMI118" s="86"/>
      <c r="HMJ118" s="86"/>
      <c r="HMK118" s="86"/>
      <c r="HML118" s="86"/>
      <c r="HMM118" s="86"/>
      <c r="HMN118" s="86"/>
      <c r="HMO118" s="86"/>
      <c r="HMP118" s="86"/>
      <c r="HMQ118" s="86"/>
      <c r="HMR118" s="86"/>
      <c r="HMS118" s="86"/>
      <c r="HMT118" s="86"/>
      <c r="HMU118" s="86"/>
      <c r="HMV118" s="86"/>
      <c r="HMW118" s="86"/>
      <c r="HMX118" s="86"/>
      <c r="HMY118" s="86"/>
      <c r="HMZ118" s="86"/>
      <c r="HNA118" s="86"/>
      <c r="HNB118" s="86"/>
      <c r="HNC118" s="86"/>
      <c r="HND118" s="86"/>
      <c r="HNE118" s="86"/>
      <c r="HNF118" s="86"/>
      <c r="HNG118" s="86"/>
      <c r="HNH118" s="86"/>
      <c r="HNI118" s="86"/>
      <c r="HNJ118" s="86"/>
      <c r="HNK118" s="86"/>
      <c r="HNL118" s="86"/>
      <c r="HNM118" s="86"/>
      <c r="HNN118" s="86"/>
      <c r="HNO118" s="86"/>
      <c r="HNP118" s="86"/>
      <c r="HNQ118" s="86"/>
      <c r="HNR118" s="86"/>
      <c r="HNS118" s="86"/>
      <c r="HNT118" s="86"/>
      <c r="HNU118" s="86"/>
      <c r="HNV118" s="86"/>
      <c r="HNW118" s="86"/>
      <c r="HNX118" s="86"/>
      <c r="HNY118" s="86"/>
      <c r="HNZ118" s="86"/>
      <c r="HOA118" s="86"/>
      <c r="HOB118" s="86"/>
      <c r="HOC118" s="86"/>
      <c r="HOD118" s="86"/>
      <c r="HOE118" s="86"/>
      <c r="HOF118" s="86"/>
      <c r="HOG118" s="86"/>
      <c r="HOH118" s="86"/>
      <c r="HOI118" s="86"/>
      <c r="HOJ118" s="86"/>
      <c r="HOK118" s="86"/>
      <c r="HOL118" s="86"/>
      <c r="HOM118" s="86"/>
      <c r="HON118" s="86"/>
      <c r="HOO118" s="86"/>
      <c r="HOP118" s="86"/>
      <c r="HOQ118" s="86"/>
      <c r="HOR118" s="86"/>
      <c r="HOS118" s="86"/>
      <c r="HOT118" s="86"/>
      <c r="HOU118" s="86"/>
      <c r="HOV118" s="86"/>
      <c r="HOW118" s="86"/>
      <c r="HOX118" s="86"/>
      <c r="HOY118" s="86"/>
      <c r="HOZ118" s="86"/>
      <c r="HPA118" s="86"/>
      <c r="HPB118" s="86"/>
      <c r="HPC118" s="86"/>
      <c r="HPD118" s="86"/>
      <c r="HPE118" s="86"/>
      <c r="HPF118" s="86"/>
      <c r="HPG118" s="86"/>
      <c r="HPH118" s="86"/>
      <c r="HPI118" s="86"/>
      <c r="HPJ118" s="86"/>
      <c r="HPK118" s="86"/>
      <c r="HPL118" s="86"/>
      <c r="HPM118" s="86"/>
      <c r="HPN118" s="86"/>
      <c r="HPO118" s="86"/>
      <c r="HPP118" s="86"/>
      <c r="HPQ118" s="86"/>
      <c r="HPR118" s="86"/>
      <c r="HPS118" s="86"/>
      <c r="HPT118" s="86"/>
      <c r="HPU118" s="86"/>
      <c r="HPV118" s="86"/>
      <c r="HPW118" s="86"/>
      <c r="HPX118" s="86"/>
      <c r="HPY118" s="86"/>
      <c r="HPZ118" s="86"/>
      <c r="HQA118" s="86"/>
      <c r="HQB118" s="86"/>
      <c r="HQC118" s="86"/>
      <c r="HQD118" s="86"/>
      <c r="HQE118" s="86"/>
      <c r="HQF118" s="86"/>
      <c r="HQG118" s="86"/>
      <c r="HQH118" s="86"/>
      <c r="HQI118" s="86"/>
      <c r="HQJ118" s="86"/>
      <c r="HQK118" s="86"/>
      <c r="HQL118" s="86"/>
      <c r="HQM118" s="86"/>
      <c r="HQN118" s="86"/>
      <c r="HQO118" s="86"/>
      <c r="HQP118" s="86"/>
      <c r="HQQ118" s="86"/>
      <c r="HQR118" s="86"/>
      <c r="HQS118" s="86"/>
      <c r="HQT118" s="86"/>
      <c r="HQU118" s="86"/>
      <c r="HQV118" s="86"/>
      <c r="HQW118" s="86"/>
      <c r="HQX118" s="86"/>
      <c r="HQY118" s="86"/>
      <c r="HQZ118" s="86"/>
      <c r="HRA118" s="86"/>
      <c r="HRB118" s="86"/>
      <c r="HRC118" s="86"/>
      <c r="HRD118" s="86"/>
      <c r="HRE118" s="86"/>
      <c r="HRF118" s="86"/>
      <c r="HRG118" s="86"/>
      <c r="HRH118" s="86"/>
      <c r="HRI118" s="86"/>
      <c r="HRJ118" s="86"/>
      <c r="HRK118" s="86"/>
      <c r="HRL118" s="86"/>
      <c r="HRM118" s="86"/>
      <c r="HRN118" s="86"/>
      <c r="HRO118" s="86"/>
      <c r="HRP118" s="86"/>
      <c r="HRQ118" s="86"/>
      <c r="HRR118" s="86"/>
      <c r="HRS118" s="86"/>
      <c r="HRT118" s="86"/>
      <c r="HRU118" s="86"/>
      <c r="HRV118" s="86"/>
      <c r="HRW118" s="86"/>
      <c r="HRX118" s="86"/>
      <c r="HRY118" s="86"/>
      <c r="HRZ118" s="86"/>
      <c r="HSA118" s="86"/>
      <c r="HSB118" s="86"/>
      <c r="HSC118" s="86"/>
      <c r="HSD118" s="86"/>
      <c r="HSE118" s="86"/>
      <c r="HSF118" s="86"/>
      <c r="HSG118" s="86"/>
      <c r="HSH118" s="86"/>
      <c r="HSI118" s="86"/>
      <c r="HSJ118" s="86"/>
      <c r="HSK118" s="86"/>
      <c r="HSL118" s="86"/>
      <c r="HSM118" s="86"/>
      <c r="HSN118" s="86"/>
      <c r="HSO118" s="86"/>
      <c r="HSP118" s="86"/>
      <c r="HSQ118" s="86"/>
      <c r="HSR118" s="86"/>
      <c r="HSS118" s="86"/>
      <c r="HST118" s="86"/>
      <c r="HSU118" s="86"/>
      <c r="HSV118" s="86"/>
      <c r="HSW118" s="86"/>
      <c r="HSX118" s="86"/>
      <c r="HSY118" s="86"/>
      <c r="HSZ118" s="86"/>
      <c r="HTA118" s="86"/>
      <c r="HTB118" s="86"/>
      <c r="HTC118" s="86"/>
      <c r="HTD118" s="86"/>
      <c r="HTE118" s="86"/>
      <c r="HTF118" s="86"/>
      <c r="HTG118" s="86"/>
      <c r="HTH118" s="86"/>
      <c r="HTI118" s="86"/>
      <c r="HTJ118" s="86"/>
      <c r="HTK118" s="86"/>
      <c r="HTL118" s="86"/>
      <c r="HTM118" s="86"/>
      <c r="HTN118" s="86"/>
      <c r="HTO118" s="86"/>
      <c r="HTP118" s="86"/>
      <c r="HTQ118" s="86"/>
      <c r="HTR118" s="86"/>
      <c r="HTS118" s="86"/>
      <c r="HTT118" s="86"/>
      <c r="HTU118" s="86"/>
      <c r="HTV118" s="86"/>
      <c r="HTW118" s="86"/>
      <c r="HTX118" s="86"/>
      <c r="HTY118" s="86"/>
      <c r="HTZ118" s="86"/>
      <c r="HUA118" s="86"/>
      <c r="HUB118" s="86"/>
      <c r="HUC118" s="86"/>
      <c r="HUD118" s="86"/>
      <c r="HUE118" s="86"/>
      <c r="HUF118" s="86"/>
      <c r="HUG118" s="86"/>
      <c r="HUH118" s="86"/>
      <c r="HUI118" s="86"/>
      <c r="HUJ118" s="86"/>
      <c r="HUK118" s="86"/>
      <c r="HUL118" s="86"/>
      <c r="HUM118" s="86"/>
      <c r="HUN118" s="86"/>
      <c r="HUO118" s="86"/>
      <c r="HUP118" s="86"/>
      <c r="HUQ118" s="86"/>
      <c r="HUR118" s="86"/>
      <c r="HUS118" s="86"/>
      <c r="HUT118" s="86"/>
      <c r="HUU118" s="86"/>
      <c r="HUV118" s="86"/>
      <c r="HUW118" s="86"/>
      <c r="HUX118" s="86"/>
      <c r="HUY118" s="86"/>
      <c r="HUZ118" s="86"/>
      <c r="HVA118" s="86"/>
      <c r="HVB118" s="86"/>
      <c r="HVC118" s="86"/>
      <c r="HVD118" s="86"/>
      <c r="HVE118" s="86"/>
      <c r="HVF118" s="86"/>
      <c r="HVG118" s="86"/>
      <c r="HVH118" s="86"/>
      <c r="HVI118" s="86"/>
      <c r="HVJ118" s="86"/>
      <c r="HVK118" s="86"/>
      <c r="HVL118" s="86"/>
      <c r="HVM118" s="86"/>
      <c r="HVN118" s="86"/>
      <c r="HVO118" s="86"/>
      <c r="HVP118" s="86"/>
      <c r="HVQ118" s="86"/>
      <c r="HVR118" s="86"/>
      <c r="HVS118" s="86"/>
      <c r="HVT118" s="86"/>
      <c r="HVU118" s="86"/>
      <c r="HVV118" s="86"/>
      <c r="HVW118" s="86"/>
      <c r="HVX118" s="86"/>
      <c r="HVY118" s="86"/>
      <c r="HVZ118" s="86"/>
      <c r="HWA118" s="86"/>
      <c r="HWB118" s="86"/>
      <c r="HWC118" s="86"/>
      <c r="HWD118" s="86"/>
      <c r="HWE118" s="86"/>
      <c r="HWF118" s="86"/>
      <c r="HWG118" s="86"/>
      <c r="HWH118" s="86"/>
      <c r="HWI118" s="86"/>
      <c r="HWJ118" s="86"/>
      <c r="HWK118" s="86"/>
      <c r="HWL118" s="86"/>
      <c r="HWM118" s="86"/>
      <c r="HWN118" s="86"/>
      <c r="HWO118" s="86"/>
      <c r="HWP118" s="86"/>
      <c r="HWQ118" s="86"/>
      <c r="HWR118" s="86"/>
      <c r="HWS118" s="86"/>
      <c r="HWT118" s="86"/>
      <c r="HWU118" s="86"/>
      <c r="HWV118" s="86"/>
      <c r="HWW118" s="86"/>
      <c r="HWX118" s="86"/>
      <c r="HWY118" s="86"/>
      <c r="HWZ118" s="86"/>
      <c r="HXA118" s="86"/>
      <c r="HXB118" s="86"/>
      <c r="HXC118" s="86"/>
      <c r="HXD118" s="86"/>
      <c r="HXE118" s="86"/>
      <c r="HXF118" s="86"/>
      <c r="HXG118" s="86"/>
      <c r="HXH118" s="86"/>
      <c r="HXI118" s="86"/>
      <c r="HXJ118" s="86"/>
      <c r="HXK118" s="86"/>
      <c r="HXL118" s="86"/>
      <c r="HXM118" s="86"/>
      <c r="HXN118" s="86"/>
      <c r="HXO118" s="86"/>
      <c r="HXP118" s="86"/>
      <c r="HXQ118" s="86"/>
      <c r="HXR118" s="86"/>
      <c r="HXS118" s="86"/>
      <c r="HXT118" s="86"/>
      <c r="HXU118" s="86"/>
      <c r="HXV118" s="86"/>
      <c r="HXW118" s="86"/>
      <c r="HXX118" s="86"/>
      <c r="HXY118" s="86"/>
      <c r="HXZ118" s="86"/>
      <c r="HYA118" s="86"/>
      <c r="HYB118" s="86"/>
      <c r="HYC118" s="86"/>
      <c r="HYD118" s="86"/>
      <c r="HYE118" s="86"/>
      <c r="HYF118" s="86"/>
      <c r="HYG118" s="86"/>
      <c r="HYH118" s="86"/>
      <c r="HYI118" s="86"/>
      <c r="HYJ118" s="86"/>
      <c r="HYK118" s="86"/>
      <c r="HYL118" s="86"/>
      <c r="HYM118" s="86"/>
      <c r="HYN118" s="86"/>
      <c r="HYO118" s="86"/>
      <c r="HYP118" s="86"/>
      <c r="HYQ118" s="86"/>
      <c r="HYR118" s="86"/>
      <c r="HYS118" s="86"/>
      <c r="HYT118" s="86"/>
      <c r="HYU118" s="86"/>
      <c r="HYV118" s="86"/>
      <c r="HYW118" s="86"/>
      <c r="HYX118" s="86"/>
      <c r="HYY118" s="86"/>
      <c r="HYZ118" s="86"/>
      <c r="HZA118" s="86"/>
      <c r="HZB118" s="86"/>
      <c r="HZC118" s="86"/>
      <c r="HZD118" s="86"/>
      <c r="HZE118" s="86"/>
      <c r="HZF118" s="86"/>
      <c r="HZG118" s="86"/>
      <c r="HZH118" s="86"/>
      <c r="HZI118" s="86"/>
      <c r="HZJ118" s="86"/>
      <c r="HZK118" s="86"/>
      <c r="HZL118" s="86"/>
      <c r="HZM118" s="86"/>
      <c r="HZN118" s="86"/>
      <c r="HZO118" s="86"/>
      <c r="HZP118" s="86"/>
      <c r="HZQ118" s="86"/>
      <c r="HZR118" s="86"/>
      <c r="HZS118" s="86"/>
      <c r="HZT118" s="86"/>
      <c r="HZU118" s="86"/>
      <c r="HZV118" s="86"/>
      <c r="HZW118" s="86"/>
      <c r="HZX118" s="86"/>
      <c r="HZY118" s="86"/>
      <c r="HZZ118" s="86"/>
      <c r="IAA118" s="86"/>
      <c r="IAB118" s="86"/>
      <c r="IAC118" s="86"/>
      <c r="IAD118" s="86"/>
      <c r="IAE118" s="86"/>
      <c r="IAF118" s="86"/>
      <c r="IAG118" s="86"/>
      <c r="IAH118" s="86"/>
      <c r="IAI118" s="86"/>
      <c r="IAJ118" s="86"/>
      <c r="IAK118" s="86"/>
      <c r="IAL118" s="86"/>
      <c r="IAM118" s="86"/>
      <c r="IAN118" s="86"/>
      <c r="IAO118" s="86"/>
      <c r="IAP118" s="86"/>
      <c r="IAQ118" s="86"/>
      <c r="IAR118" s="86"/>
      <c r="IAS118" s="86"/>
      <c r="IAT118" s="86"/>
      <c r="IAU118" s="86"/>
      <c r="IAV118" s="86"/>
      <c r="IAW118" s="86"/>
      <c r="IAX118" s="86"/>
      <c r="IAY118" s="86"/>
      <c r="IAZ118" s="86"/>
      <c r="IBA118" s="86"/>
      <c r="IBB118" s="86"/>
      <c r="IBC118" s="86"/>
      <c r="IBD118" s="86"/>
      <c r="IBE118" s="86"/>
      <c r="IBF118" s="86"/>
      <c r="IBG118" s="86"/>
      <c r="IBH118" s="86"/>
      <c r="IBI118" s="86"/>
      <c r="IBJ118" s="86"/>
      <c r="IBK118" s="86"/>
      <c r="IBL118" s="86"/>
      <c r="IBM118" s="86"/>
      <c r="IBN118" s="86"/>
      <c r="IBO118" s="86"/>
      <c r="IBP118" s="86"/>
      <c r="IBQ118" s="86"/>
      <c r="IBR118" s="86"/>
      <c r="IBS118" s="86"/>
      <c r="IBT118" s="86"/>
      <c r="IBU118" s="86"/>
      <c r="IBV118" s="86"/>
      <c r="IBW118" s="86"/>
      <c r="IBX118" s="86"/>
      <c r="IBY118" s="86"/>
      <c r="IBZ118" s="86"/>
      <c r="ICA118" s="86"/>
      <c r="ICB118" s="86"/>
      <c r="ICC118" s="86"/>
      <c r="ICD118" s="86"/>
      <c r="ICE118" s="86"/>
      <c r="ICF118" s="86"/>
      <c r="ICG118" s="86"/>
      <c r="ICH118" s="86"/>
      <c r="ICI118" s="86"/>
      <c r="ICJ118" s="86"/>
      <c r="ICK118" s="86"/>
      <c r="ICL118" s="86"/>
      <c r="ICM118" s="86"/>
      <c r="ICN118" s="86"/>
      <c r="ICO118" s="86"/>
      <c r="ICP118" s="86"/>
      <c r="ICQ118" s="86"/>
      <c r="ICR118" s="86"/>
      <c r="ICS118" s="86"/>
      <c r="ICT118" s="86"/>
      <c r="ICU118" s="86"/>
      <c r="ICV118" s="86"/>
      <c r="ICW118" s="86"/>
      <c r="ICX118" s="86"/>
      <c r="ICY118" s="86"/>
      <c r="ICZ118" s="86"/>
      <c r="IDA118" s="86"/>
      <c r="IDB118" s="86"/>
      <c r="IDC118" s="86"/>
      <c r="IDD118" s="86"/>
      <c r="IDE118" s="86"/>
      <c r="IDF118" s="86"/>
      <c r="IDG118" s="86"/>
      <c r="IDH118" s="86"/>
      <c r="IDI118" s="86"/>
      <c r="IDJ118" s="86"/>
      <c r="IDK118" s="86"/>
      <c r="IDL118" s="86"/>
      <c r="IDM118" s="86"/>
      <c r="IDN118" s="86"/>
      <c r="IDO118" s="86"/>
      <c r="IDP118" s="86"/>
      <c r="IDQ118" s="86"/>
      <c r="IDR118" s="86"/>
      <c r="IDS118" s="86"/>
      <c r="IDT118" s="86"/>
      <c r="IDU118" s="86"/>
      <c r="IDV118" s="86"/>
      <c r="IDW118" s="86"/>
      <c r="IDX118" s="86"/>
      <c r="IDY118" s="86"/>
      <c r="IDZ118" s="86"/>
      <c r="IEA118" s="86"/>
      <c r="IEB118" s="86"/>
      <c r="IEC118" s="86"/>
      <c r="IED118" s="86"/>
      <c r="IEE118" s="86"/>
      <c r="IEF118" s="86"/>
      <c r="IEG118" s="86"/>
      <c r="IEH118" s="86"/>
      <c r="IEI118" s="86"/>
      <c r="IEJ118" s="86"/>
      <c r="IEK118" s="86"/>
      <c r="IEL118" s="86"/>
      <c r="IEM118" s="86"/>
      <c r="IEN118" s="86"/>
      <c r="IEO118" s="86"/>
      <c r="IEP118" s="86"/>
      <c r="IEQ118" s="86"/>
      <c r="IER118" s="86"/>
      <c r="IES118" s="86"/>
      <c r="IET118" s="86"/>
      <c r="IEU118" s="86"/>
      <c r="IEV118" s="86"/>
      <c r="IEW118" s="86"/>
      <c r="IEX118" s="86"/>
      <c r="IEY118" s="86"/>
      <c r="IEZ118" s="86"/>
      <c r="IFA118" s="86"/>
      <c r="IFB118" s="86"/>
      <c r="IFC118" s="86"/>
      <c r="IFD118" s="86"/>
      <c r="IFE118" s="86"/>
      <c r="IFF118" s="86"/>
      <c r="IFG118" s="86"/>
      <c r="IFH118" s="86"/>
      <c r="IFI118" s="86"/>
      <c r="IFJ118" s="86"/>
      <c r="IFK118" s="86"/>
      <c r="IFL118" s="86"/>
      <c r="IFM118" s="86"/>
      <c r="IFN118" s="86"/>
      <c r="IFO118" s="86"/>
      <c r="IFP118" s="86"/>
      <c r="IFQ118" s="86"/>
      <c r="IFR118" s="86"/>
      <c r="IFS118" s="86"/>
      <c r="IFT118" s="86"/>
      <c r="IFU118" s="86"/>
      <c r="IFV118" s="86"/>
      <c r="IFW118" s="86"/>
      <c r="IFX118" s="86"/>
      <c r="IFY118" s="86"/>
      <c r="IFZ118" s="86"/>
      <c r="IGA118" s="86"/>
      <c r="IGB118" s="86"/>
      <c r="IGC118" s="86"/>
      <c r="IGD118" s="86"/>
      <c r="IGE118" s="86"/>
      <c r="IGF118" s="86"/>
      <c r="IGG118" s="86"/>
      <c r="IGH118" s="86"/>
      <c r="IGI118" s="86"/>
      <c r="IGJ118" s="86"/>
      <c r="IGK118" s="86"/>
      <c r="IGL118" s="86"/>
      <c r="IGM118" s="86"/>
      <c r="IGN118" s="86"/>
      <c r="IGO118" s="86"/>
      <c r="IGP118" s="86"/>
      <c r="IGQ118" s="86"/>
      <c r="IGR118" s="86"/>
      <c r="IGS118" s="86"/>
      <c r="IGT118" s="86"/>
      <c r="IGU118" s="86"/>
      <c r="IGV118" s="86"/>
      <c r="IGW118" s="86"/>
      <c r="IGX118" s="86"/>
      <c r="IGY118" s="86"/>
      <c r="IGZ118" s="86"/>
      <c r="IHA118" s="86"/>
      <c r="IHB118" s="86"/>
      <c r="IHC118" s="86"/>
      <c r="IHD118" s="86"/>
      <c r="IHE118" s="86"/>
      <c r="IHF118" s="86"/>
      <c r="IHG118" s="86"/>
      <c r="IHH118" s="86"/>
      <c r="IHI118" s="86"/>
      <c r="IHJ118" s="86"/>
      <c r="IHK118" s="86"/>
      <c r="IHL118" s="86"/>
      <c r="IHM118" s="86"/>
      <c r="IHN118" s="86"/>
      <c r="IHO118" s="86"/>
      <c r="IHP118" s="86"/>
      <c r="IHQ118" s="86"/>
      <c r="IHR118" s="86"/>
      <c r="IHS118" s="86"/>
      <c r="IHT118" s="86"/>
      <c r="IHU118" s="86"/>
      <c r="IHV118" s="86"/>
      <c r="IHW118" s="86"/>
      <c r="IHX118" s="86"/>
      <c r="IHY118" s="86"/>
      <c r="IHZ118" s="86"/>
      <c r="IIA118" s="86"/>
      <c r="IIB118" s="86"/>
      <c r="IIC118" s="86"/>
      <c r="IID118" s="86"/>
      <c r="IIE118" s="86"/>
      <c r="IIF118" s="86"/>
      <c r="IIG118" s="86"/>
      <c r="IIH118" s="86"/>
      <c r="III118" s="86"/>
      <c r="IIJ118" s="86"/>
      <c r="IIK118" s="86"/>
      <c r="IIL118" s="86"/>
      <c r="IIM118" s="86"/>
      <c r="IIN118" s="86"/>
      <c r="IIO118" s="86"/>
      <c r="IIP118" s="86"/>
      <c r="IIQ118" s="86"/>
      <c r="IIR118" s="86"/>
      <c r="IIS118" s="86"/>
      <c r="IIT118" s="86"/>
      <c r="IIU118" s="86"/>
      <c r="IIV118" s="86"/>
      <c r="IIW118" s="86"/>
      <c r="IIX118" s="86"/>
      <c r="IIY118" s="86"/>
      <c r="IIZ118" s="86"/>
      <c r="IJA118" s="86"/>
      <c r="IJB118" s="86"/>
      <c r="IJC118" s="86"/>
      <c r="IJD118" s="86"/>
      <c r="IJE118" s="86"/>
      <c r="IJF118" s="86"/>
      <c r="IJG118" s="86"/>
      <c r="IJH118" s="86"/>
      <c r="IJI118" s="86"/>
      <c r="IJJ118" s="86"/>
      <c r="IJK118" s="86"/>
      <c r="IJL118" s="86"/>
      <c r="IJM118" s="86"/>
      <c r="IJN118" s="86"/>
      <c r="IJO118" s="86"/>
      <c r="IJP118" s="86"/>
      <c r="IJQ118" s="86"/>
      <c r="IJR118" s="86"/>
      <c r="IJS118" s="86"/>
      <c r="IJT118" s="86"/>
      <c r="IJU118" s="86"/>
      <c r="IJV118" s="86"/>
      <c r="IJW118" s="86"/>
      <c r="IJX118" s="86"/>
      <c r="IJY118" s="86"/>
      <c r="IJZ118" s="86"/>
      <c r="IKA118" s="86"/>
      <c r="IKB118" s="86"/>
      <c r="IKC118" s="86"/>
      <c r="IKD118" s="86"/>
      <c r="IKE118" s="86"/>
      <c r="IKF118" s="86"/>
      <c r="IKG118" s="86"/>
      <c r="IKH118" s="86"/>
      <c r="IKI118" s="86"/>
      <c r="IKJ118" s="86"/>
      <c r="IKK118" s="86"/>
      <c r="IKL118" s="86"/>
      <c r="IKM118" s="86"/>
      <c r="IKN118" s="86"/>
      <c r="IKO118" s="86"/>
      <c r="IKP118" s="86"/>
      <c r="IKQ118" s="86"/>
      <c r="IKR118" s="86"/>
      <c r="IKS118" s="86"/>
      <c r="IKT118" s="86"/>
      <c r="IKU118" s="86"/>
      <c r="IKV118" s="86"/>
      <c r="IKW118" s="86"/>
      <c r="IKX118" s="86"/>
      <c r="IKY118" s="86"/>
      <c r="IKZ118" s="86"/>
      <c r="ILA118" s="86"/>
      <c r="ILB118" s="86"/>
      <c r="ILC118" s="86"/>
      <c r="ILD118" s="86"/>
      <c r="ILE118" s="86"/>
      <c r="ILF118" s="86"/>
      <c r="ILG118" s="86"/>
      <c r="ILH118" s="86"/>
      <c r="ILI118" s="86"/>
      <c r="ILJ118" s="86"/>
      <c r="ILK118" s="86"/>
      <c r="ILL118" s="86"/>
      <c r="ILM118" s="86"/>
      <c r="ILN118" s="86"/>
      <c r="ILO118" s="86"/>
      <c r="ILP118" s="86"/>
      <c r="ILQ118" s="86"/>
      <c r="ILR118" s="86"/>
      <c r="ILS118" s="86"/>
      <c r="ILT118" s="86"/>
      <c r="ILU118" s="86"/>
      <c r="ILV118" s="86"/>
      <c r="ILW118" s="86"/>
      <c r="ILX118" s="86"/>
      <c r="ILY118" s="86"/>
      <c r="ILZ118" s="86"/>
      <c r="IMA118" s="86"/>
      <c r="IMB118" s="86"/>
      <c r="IMC118" s="86"/>
      <c r="IMD118" s="86"/>
      <c r="IME118" s="86"/>
      <c r="IMF118" s="86"/>
      <c r="IMG118" s="86"/>
      <c r="IMH118" s="86"/>
      <c r="IMI118" s="86"/>
      <c r="IMJ118" s="86"/>
      <c r="IMK118" s="86"/>
      <c r="IML118" s="86"/>
      <c r="IMM118" s="86"/>
      <c r="IMN118" s="86"/>
      <c r="IMO118" s="86"/>
      <c r="IMP118" s="86"/>
      <c r="IMQ118" s="86"/>
      <c r="IMR118" s="86"/>
      <c r="IMS118" s="86"/>
      <c r="IMT118" s="86"/>
      <c r="IMU118" s="86"/>
      <c r="IMV118" s="86"/>
      <c r="IMW118" s="86"/>
      <c r="IMX118" s="86"/>
      <c r="IMY118" s="86"/>
      <c r="IMZ118" s="86"/>
      <c r="INA118" s="86"/>
      <c r="INB118" s="86"/>
      <c r="INC118" s="86"/>
      <c r="IND118" s="86"/>
      <c r="INE118" s="86"/>
      <c r="INF118" s="86"/>
      <c r="ING118" s="86"/>
      <c r="INH118" s="86"/>
      <c r="INI118" s="86"/>
      <c r="INJ118" s="86"/>
      <c r="INK118" s="86"/>
      <c r="INL118" s="86"/>
      <c r="INM118" s="86"/>
      <c r="INN118" s="86"/>
      <c r="INO118" s="86"/>
      <c r="INP118" s="86"/>
      <c r="INQ118" s="86"/>
      <c r="INR118" s="86"/>
      <c r="INS118" s="86"/>
      <c r="INT118" s="86"/>
      <c r="INU118" s="86"/>
      <c r="INV118" s="86"/>
      <c r="INW118" s="86"/>
      <c r="INX118" s="86"/>
      <c r="INY118" s="86"/>
      <c r="INZ118" s="86"/>
      <c r="IOA118" s="86"/>
      <c r="IOB118" s="86"/>
      <c r="IOC118" s="86"/>
      <c r="IOD118" s="86"/>
      <c r="IOE118" s="86"/>
      <c r="IOF118" s="86"/>
      <c r="IOG118" s="86"/>
      <c r="IOH118" s="86"/>
      <c r="IOI118" s="86"/>
      <c r="IOJ118" s="86"/>
      <c r="IOK118" s="86"/>
      <c r="IOL118" s="86"/>
      <c r="IOM118" s="86"/>
      <c r="ION118" s="86"/>
      <c r="IOO118" s="86"/>
      <c r="IOP118" s="86"/>
      <c r="IOQ118" s="86"/>
      <c r="IOR118" s="86"/>
      <c r="IOS118" s="86"/>
      <c r="IOT118" s="86"/>
      <c r="IOU118" s="86"/>
      <c r="IOV118" s="86"/>
      <c r="IOW118" s="86"/>
      <c r="IOX118" s="86"/>
      <c r="IOY118" s="86"/>
      <c r="IOZ118" s="86"/>
      <c r="IPA118" s="86"/>
      <c r="IPB118" s="86"/>
      <c r="IPC118" s="86"/>
      <c r="IPD118" s="86"/>
      <c r="IPE118" s="86"/>
      <c r="IPF118" s="86"/>
      <c r="IPG118" s="86"/>
      <c r="IPH118" s="86"/>
      <c r="IPI118" s="86"/>
      <c r="IPJ118" s="86"/>
      <c r="IPK118" s="86"/>
      <c r="IPL118" s="86"/>
      <c r="IPM118" s="86"/>
      <c r="IPN118" s="86"/>
      <c r="IPO118" s="86"/>
      <c r="IPP118" s="86"/>
      <c r="IPQ118" s="86"/>
      <c r="IPR118" s="86"/>
      <c r="IPS118" s="86"/>
      <c r="IPT118" s="86"/>
      <c r="IPU118" s="86"/>
      <c r="IPV118" s="86"/>
      <c r="IPW118" s="86"/>
      <c r="IPX118" s="86"/>
      <c r="IPY118" s="86"/>
      <c r="IPZ118" s="86"/>
      <c r="IQA118" s="86"/>
      <c r="IQB118" s="86"/>
      <c r="IQC118" s="86"/>
      <c r="IQD118" s="86"/>
      <c r="IQE118" s="86"/>
      <c r="IQF118" s="86"/>
      <c r="IQG118" s="86"/>
      <c r="IQH118" s="86"/>
      <c r="IQI118" s="86"/>
      <c r="IQJ118" s="86"/>
      <c r="IQK118" s="86"/>
      <c r="IQL118" s="86"/>
      <c r="IQM118" s="86"/>
      <c r="IQN118" s="86"/>
      <c r="IQO118" s="86"/>
      <c r="IQP118" s="86"/>
      <c r="IQQ118" s="86"/>
      <c r="IQR118" s="86"/>
      <c r="IQS118" s="86"/>
      <c r="IQT118" s="86"/>
      <c r="IQU118" s="86"/>
      <c r="IQV118" s="86"/>
      <c r="IQW118" s="86"/>
      <c r="IQX118" s="86"/>
      <c r="IQY118" s="86"/>
      <c r="IQZ118" s="86"/>
      <c r="IRA118" s="86"/>
      <c r="IRB118" s="86"/>
      <c r="IRC118" s="86"/>
      <c r="IRD118" s="86"/>
      <c r="IRE118" s="86"/>
      <c r="IRF118" s="86"/>
      <c r="IRG118" s="86"/>
      <c r="IRH118" s="86"/>
      <c r="IRI118" s="86"/>
      <c r="IRJ118" s="86"/>
      <c r="IRK118" s="86"/>
      <c r="IRL118" s="86"/>
      <c r="IRM118" s="86"/>
      <c r="IRN118" s="86"/>
      <c r="IRO118" s="86"/>
      <c r="IRP118" s="86"/>
      <c r="IRQ118" s="86"/>
      <c r="IRR118" s="86"/>
      <c r="IRS118" s="86"/>
      <c r="IRT118" s="86"/>
      <c r="IRU118" s="86"/>
      <c r="IRV118" s="86"/>
      <c r="IRW118" s="86"/>
      <c r="IRX118" s="86"/>
      <c r="IRY118" s="86"/>
      <c r="IRZ118" s="86"/>
      <c r="ISA118" s="86"/>
      <c r="ISB118" s="86"/>
      <c r="ISC118" s="86"/>
      <c r="ISD118" s="86"/>
      <c r="ISE118" s="86"/>
      <c r="ISF118" s="86"/>
      <c r="ISG118" s="86"/>
      <c r="ISH118" s="86"/>
      <c r="ISI118" s="86"/>
      <c r="ISJ118" s="86"/>
      <c r="ISK118" s="86"/>
      <c r="ISL118" s="86"/>
      <c r="ISM118" s="86"/>
      <c r="ISN118" s="86"/>
      <c r="ISO118" s="86"/>
      <c r="ISP118" s="86"/>
      <c r="ISQ118" s="86"/>
      <c r="ISR118" s="86"/>
      <c r="ISS118" s="86"/>
      <c r="IST118" s="86"/>
      <c r="ISU118" s="86"/>
      <c r="ISV118" s="86"/>
      <c r="ISW118" s="86"/>
      <c r="ISX118" s="86"/>
      <c r="ISY118" s="86"/>
      <c r="ISZ118" s="86"/>
      <c r="ITA118" s="86"/>
      <c r="ITB118" s="86"/>
      <c r="ITC118" s="86"/>
      <c r="ITD118" s="86"/>
      <c r="ITE118" s="86"/>
      <c r="ITF118" s="86"/>
      <c r="ITG118" s="86"/>
      <c r="ITH118" s="86"/>
      <c r="ITI118" s="86"/>
      <c r="ITJ118" s="86"/>
      <c r="ITK118" s="86"/>
      <c r="ITL118" s="86"/>
      <c r="ITM118" s="86"/>
      <c r="ITN118" s="86"/>
      <c r="ITO118" s="86"/>
      <c r="ITP118" s="86"/>
      <c r="ITQ118" s="86"/>
      <c r="ITR118" s="86"/>
      <c r="ITS118" s="86"/>
      <c r="ITT118" s="86"/>
      <c r="ITU118" s="86"/>
      <c r="ITV118" s="86"/>
      <c r="ITW118" s="86"/>
      <c r="ITX118" s="86"/>
      <c r="ITY118" s="86"/>
      <c r="ITZ118" s="86"/>
      <c r="IUA118" s="86"/>
      <c r="IUB118" s="86"/>
      <c r="IUC118" s="86"/>
      <c r="IUD118" s="86"/>
      <c r="IUE118" s="86"/>
      <c r="IUF118" s="86"/>
      <c r="IUG118" s="86"/>
      <c r="IUH118" s="86"/>
      <c r="IUI118" s="86"/>
      <c r="IUJ118" s="86"/>
      <c r="IUK118" s="86"/>
      <c r="IUL118" s="86"/>
      <c r="IUM118" s="86"/>
      <c r="IUN118" s="86"/>
      <c r="IUO118" s="86"/>
      <c r="IUP118" s="86"/>
      <c r="IUQ118" s="86"/>
      <c r="IUR118" s="86"/>
      <c r="IUS118" s="86"/>
      <c r="IUT118" s="86"/>
      <c r="IUU118" s="86"/>
      <c r="IUV118" s="86"/>
      <c r="IUW118" s="86"/>
      <c r="IUX118" s="86"/>
      <c r="IUY118" s="86"/>
      <c r="IUZ118" s="86"/>
      <c r="IVA118" s="86"/>
      <c r="IVB118" s="86"/>
      <c r="IVC118" s="86"/>
      <c r="IVD118" s="86"/>
      <c r="IVE118" s="86"/>
      <c r="IVF118" s="86"/>
      <c r="IVG118" s="86"/>
      <c r="IVH118" s="86"/>
      <c r="IVI118" s="86"/>
      <c r="IVJ118" s="86"/>
      <c r="IVK118" s="86"/>
      <c r="IVL118" s="86"/>
      <c r="IVM118" s="86"/>
      <c r="IVN118" s="86"/>
      <c r="IVO118" s="86"/>
      <c r="IVP118" s="86"/>
      <c r="IVQ118" s="86"/>
      <c r="IVR118" s="86"/>
      <c r="IVS118" s="86"/>
      <c r="IVT118" s="86"/>
      <c r="IVU118" s="86"/>
      <c r="IVV118" s="86"/>
      <c r="IVW118" s="86"/>
      <c r="IVX118" s="86"/>
      <c r="IVY118" s="86"/>
      <c r="IVZ118" s="86"/>
      <c r="IWA118" s="86"/>
      <c r="IWB118" s="86"/>
      <c r="IWC118" s="86"/>
      <c r="IWD118" s="86"/>
      <c r="IWE118" s="86"/>
      <c r="IWF118" s="86"/>
      <c r="IWG118" s="86"/>
      <c r="IWH118" s="86"/>
      <c r="IWI118" s="86"/>
      <c r="IWJ118" s="86"/>
      <c r="IWK118" s="86"/>
      <c r="IWL118" s="86"/>
      <c r="IWM118" s="86"/>
      <c r="IWN118" s="86"/>
      <c r="IWO118" s="86"/>
      <c r="IWP118" s="86"/>
      <c r="IWQ118" s="86"/>
      <c r="IWR118" s="86"/>
      <c r="IWS118" s="86"/>
      <c r="IWT118" s="86"/>
      <c r="IWU118" s="86"/>
      <c r="IWV118" s="86"/>
      <c r="IWW118" s="86"/>
      <c r="IWX118" s="86"/>
      <c r="IWY118" s="86"/>
      <c r="IWZ118" s="86"/>
      <c r="IXA118" s="86"/>
      <c r="IXB118" s="86"/>
      <c r="IXC118" s="86"/>
      <c r="IXD118" s="86"/>
      <c r="IXE118" s="86"/>
      <c r="IXF118" s="86"/>
      <c r="IXG118" s="86"/>
      <c r="IXH118" s="86"/>
      <c r="IXI118" s="86"/>
      <c r="IXJ118" s="86"/>
      <c r="IXK118" s="86"/>
      <c r="IXL118" s="86"/>
      <c r="IXM118" s="86"/>
      <c r="IXN118" s="86"/>
      <c r="IXO118" s="86"/>
      <c r="IXP118" s="86"/>
      <c r="IXQ118" s="86"/>
      <c r="IXR118" s="86"/>
      <c r="IXS118" s="86"/>
      <c r="IXT118" s="86"/>
      <c r="IXU118" s="86"/>
      <c r="IXV118" s="86"/>
      <c r="IXW118" s="86"/>
      <c r="IXX118" s="86"/>
      <c r="IXY118" s="86"/>
      <c r="IXZ118" s="86"/>
      <c r="IYA118" s="86"/>
      <c r="IYB118" s="86"/>
      <c r="IYC118" s="86"/>
      <c r="IYD118" s="86"/>
      <c r="IYE118" s="86"/>
      <c r="IYF118" s="86"/>
      <c r="IYG118" s="86"/>
      <c r="IYH118" s="86"/>
      <c r="IYI118" s="86"/>
      <c r="IYJ118" s="86"/>
      <c r="IYK118" s="86"/>
      <c r="IYL118" s="86"/>
      <c r="IYM118" s="86"/>
      <c r="IYN118" s="86"/>
      <c r="IYO118" s="86"/>
      <c r="IYP118" s="86"/>
      <c r="IYQ118" s="86"/>
      <c r="IYR118" s="86"/>
      <c r="IYS118" s="86"/>
      <c r="IYT118" s="86"/>
      <c r="IYU118" s="86"/>
      <c r="IYV118" s="86"/>
      <c r="IYW118" s="86"/>
      <c r="IYX118" s="86"/>
      <c r="IYY118" s="86"/>
      <c r="IYZ118" s="86"/>
      <c r="IZA118" s="86"/>
      <c r="IZB118" s="86"/>
      <c r="IZC118" s="86"/>
      <c r="IZD118" s="86"/>
      <c r="IZE118" s="86"/>
      <c r="IZF118" s="86"/>
      <c r="IZG118" s="86"/>
      <c r="IZH118" s="86"/>
      <c r="IZI118" s="86"/>
      <c r="IZJ118" s="86"/>
      <c r="IZK118" s="86"/>
      <c r="IZL118" s="86"/>
      <c r="IZM118" s="86"/>
      <c r="IZN118" s="86"/>
      <c r="IZO118" s="86"/>
      <c r="IZP118" s="86"/>
      <c r="IZQ118" s="86"/>
      <c r="IZR118" s="86"/>
      <c r="IZS118" s="86"/>
      <c r="IZT118" s="86"/>
      <c r="IZU118" s="86"/>
      <c r="IZV118" s="86"/>
      <c r="IZW118" s="86"/>
      <c r="IZX118" s="86"/>
      <c r="IZY118" s="86"/>
      <c r="IZZ118" s="86"/>
      <c r="JAA118" s="86"/>
      <c r="JAB118" s="86"/>
      <c r="JAC118" s="86"/>
      <c r="JAD118" s="86"/>
      <c r="JAE118" s="86"/>
      <c r="JAF118" s="86"/>
      <c r="JAG118" s="86"/>
      <c r="JAH118" s="86"/>
      <c r="JAI118" s="86"/>
      <c r="JAJ118" s="86"/>
      <c r="JAK118" s="86"/>
      <c r="JAL118" s="86"/>
      <c r="JAM118" s="86"/>
      <c r="JAN118" s="86"/>
      <c r="JAO118" s="86"/>
      <c r="JAP118" s="86"/>
      <c r="JAQ118" s="86"/>
      <c r="JAR118" s="86"/>
      <c r="JAS118" s="86"/>
      <c r="JAT118" s="86"/>
      <c r="JAU118" s="86"/>
      <c r="JAV118" s="86"/>
      <c r="JAW118" s="86"/>
      <c r="JAX118" s="86"/>
      <c r="JAY118" s="86"/>
      <c r="JAZ118" s="86"/>
      <c r="JBA118" s="86"/>
      <c r="JBB118" s="86"/>
      <c r="JBC118" s="86"/>
      <c r="JBD118" s="86"/>
      <c r="JBE118" s="86"/>
      <c r="JBF118" s="86"/>
      <c r="JBG118" s="86"/>
      <c r="JBH118" s="86"/>
      <c r="JBI118" s="86"/>
      <c r="JBJ118" s="86"/>
      <c r="JBK118" s="86"/>
      <c r="JBL118" s="86"/>
      <c r="JBM118" s="86"/>
      <c r="JBN118" s="86"/>
      <c r="JBO118" s="86"/>
      <c r="JBP118" s="86"/>
      <c r="JBQ118" s="86"/>
      <c r="JBR118" s="86"/>
      <c r="JBS118" s="86"/>
      <c r="JBT118" s="86"/>
      <c r="JBU118" s="86"/>
      <c r="JBV118" s="86"/>
      <c r="JBW118" s="86"/>
      <c r="JBX118" s="86"/>
      <c r="JBY118" s="86"/>
      <c r="JBZ118" s="86"/>
      <c r="JCA118" s="86"/>
      <c r="JCB118" s="86"/>
      <c r="JCC118" s="86"/>
      <c r="JCD118" s="86"/>
      <c r="JCE118" s="86"/>
      <c r="JCF118" s="86"/>
      <c r="JCG118" s="86"/>
      <c r="JCH118" s="86"/>
      <c r="JCI118" s="86"/>
      <c r="JCJ118" s="86"/>
      <c r="JCK118" s="86"/>
      <c r="JCL118" s="86"/>
      <c r="JCM118" s="86"/>
      <c r="JCN118" s="86"/>
      <c r="JCO118" s="86"/>
      <c r="JCP118" s="86"/>
      <c r="JCQ118" s="86"/>
      <c r="JCR118" s="86"/>
      <c r="JCS118" s="86"/>
      <c r="JCT118" s="86"/>
      <c r="JCU118" s="86"/>
      <c r="JCV118" s="86"/>
      <c r="JCW118" s="86"/>
      <c r="JCX118" s="86"/>
      <c r="JCY118" s="86"/>
      <c r="JCZ118" s="86"/>
      <c r="JDA118" s="86"/>
      <c r="JDB118" s="86"/>
      <c r="JDC118" s="86"/>
      <c r="JDD118" s="86"/>
      <c r="JDE118" s="86"/>
      <c r="JDF118" s="86"/>
      <c r="JDG118" s="86"/>
      <c r="JDH118" s="86"/>
      <c r="JDI118" s="86"/>
      <c r="JDJ118" s="86"/>
      <c r="JDK118" s="86"/>
      <c r="JDL118" s="86"/>
      <c r="JDM118" s="86"/>
      <c r="JDN118" s="86"/>
      <c r="JDO118" s="86"/>
      <c r="JDP118" s="86"/>
      <c r="JDQ118" s="86"/>
      <c r="JDR118" s="86"/>
      <c r="JDS118" s="86"/>
      <c r="JDT118" s="86"/>
      <c r="JDU118" s="86"/>
      <c r="JDV118" s="86"/>
      <c r="JDW118" s="86"/>
      <c r="JDX118" s="86"/>
      <c r="JDY118" s="86"/>
      <c r="JDZ118" s="86"/>
      <c r="JEA118" s="86"/>
      <c r="JEB118" s="86"/>
      <c r="JEC118" s="86"/>
      <c r="JED118" s="86"/>
      <c r="JEE118" s="86"/>
      <c r="JEF118" s="86"/>
      <c r="JEG118" s="86"/>
      <c r="JEH118" s="86"/>
      <c r="JEI118" s="86"/>
      <c r="JEJ118" s="86"/>
      <c r="JEK118" s="86"/>
      <c r="JEL118" s="86"/>
      <c r="JEM118" s="86"/>
      <c r="JEN118" s="86"/>
      <c r="JEO118" s="86"/>
      <c r="JEP118" s="86"/>
      <c r="JEQ118" s="86"/>
      <c r="JER118" s="86"/>
      <c r="JES118" s="86"/>
      <c r="JET118" s="86"/>
      <c r="JEU118" s="86"/>
      <c r="JEV118" s="86"/>
      <c r="JEW118" s="86"/>
      <c r="JEX118" s="86"/>
      <c r="JEY118" s="86"/>
      <c r="JEZ118" s="86"/>
      <c r="JFA118" s="86"/>
      <c r="JFB118" s="86"/>
      <c r="JFC118" s="86"/>
      <c r="JFD118" s="86"/>
      <c r="JFE118" s="86"/>
      <c r="JFF118" s="86"/>
      <c r="JFG118" s="86"/>
      <c r="JFH118" s="86"/>
      <c r="JFI118" s="86"/>
      <c r="JFJ118" s="86"/>
      <c r="JFK118" s="86"/>
      <c r="JFL118" s="86"/>
      <c r="JFM118" s="86"/>
      <c r="JFN118" s="86"/>
      <c r="JFO118" s="86"/>
      <c r="JFP118" s="86"/>
      <c r="JFQ118" s="86"/>
      <c r="JFR118" s="86"/>
      <c r="JFS118" s="86"/>
      <c r="JFT118" s="86"/>
      <c r="JFU118" s="86"/>
      <c r="JFV118" s="86"/>
      <c r="JFW118" s="86"/>
      <c r="JFX118" s="86"/>
      <c r="JFY118" s="86"/>
      <c r="JFZ118" s="86"/>
      <c r="JGA118" s="86"/>
      <c r="JGB118" s="86"/>
      <c r="JGC118" s="86"/>
      <c r="JGD118" s="86"/>
      <c r="JGE118" s="86"/>
      <c r="JGF118" s="86"/>
      <c r="JGG118" s="86"/>
      <c r="JGH118" s="86"/>
      <c r="JGI118" s="86"/>
      <c r="JGJ118" s="86"/>
      <c r="JGK118" s="86"/>
      <c r="JGL118" s="86"/>
      <c r="JGM118" s="86"/>
      <c r="JGN118" s="86"/>
      <c r="JGO118" s="86"/>
      <c r="JGP118" s="86"/>
      <c r="JGQ118" s="86"/>
      <c r="JGR118" s="86"/>
      <c r="JGS118" s="86"/>
      <c r="JGT118" s="86"/>
      <c r="JGU118" s="86"/>
      <c r="JGV118" s="86"/>
      <c r="JGW118" s="86"/>
      <c r="JGX118" s="86"/>
      <c r="JGY118" s="86"/>
      <c r="JGZ118" s="86"/>
      <c r="JHA118" s="86"/>
      <c r="JHB118" s="86"/>
      <c r="JHC118" s="86"/>
      <c r="JHD118" s="86"/>
      <c r="JHE118" s="86"/>
      <c r="JHF118" s="86"/>
      <c r="JHG118" s="86"/>
      <c r="JHH118" s="86"/>
      <c r="JHI118" s="86"/>
      <c r="JHJ118" s="86"/>
      <c r="JHK118" s="86"/>
      <c r="JHL118" s="86"/>
      <c r="JHM118" s="86"/>
      <c r="JHN118" s="86"/>
      <c r="JHO118" s="86"/>
      <c r="JHP118" s="86"/>
      <c r="JHQ118" s="86"/>
      <c r="JHR118" s="86"/>
      <c r="JHS118" s="86"/>
      <c r="JHT118" s="86"/>
      <c r="JHU118" s="86"/>
      <c r="JHV118" s="86"/>
      <c r="JHW118" s="86"/>
      <c r="JHX118" s="86"/>
      <c r="JHY118" s="86"/>
      <c r="JHZ118" s="86"/>
      <c r="JIA118" s="86"/>
      <c r="JIB118" s="86"/>
      <c r="JIC118" s="86"/>
      <c r="JID118" s="86"/>
      <c r="JIE118" s="86"/>
      <c r="JIF118" s="86"/>
      <c r="JIG118" s="86"/>
      <c r="JIH118" s="86"/>
      <c r="JII118" s="86"/>
      <c r="JIJ118" s="86"/>
      <c r="JIK118" s="86"/>
      <c r="JIL118" s="86"/>
      <c r="JIM118" s="86"/>
      <c r="JIN118" s="86"/>
      <c r="JIO118" s="86"/>
      <c r="JIP118" s="86"/>
      <c r="JIQ118" s="86"/>
      <c r="JIR118" s="86"/>
      <c r="JIS118" s="86"/>
      <c r="JIT118" s="86"/>
      <c r="JIU118" s="86"/>
      <c r="JIV118" s="86"/>
      <c r="JIW118" s="86"/>
      <c r="JIX118" s="86"/>
      <c r="JIY118" s="86"/>
      <c r="JIZ118" s="86"/>
      <c r="JJA118" s="86"/>
      <c r="JJB118" s="86"/>
      <c r="JJC118" s="86"/>
      <c r="JJD118" s="86"/>
      <c r="JJE118" s="86"/>
      <c r="JJF118" s="86"/>
      <c r="JJG118" s="86"/>
      <c r="JJH118" s="86"/>
      <c r="JJI118" s="86"/>
      <c r="JJJ118" s="86"/>
      <c r="JJK118" s="86"/>
      <c r="JJL118" s="86"/>
      <c r="JJM118" s="86"/>
      <c r="JJN118" s="86"/>
      <c r="JJO118" s="86"/>
      <c r="JJP118" s="86"/>
      <c r="JJQ118" s="86"/>
      <c r="JJR118" s="86"/>
      <c r="JJS118" s="86"/>
      <c r="JJT118" s="86"/>
      <c r="JJU118" s="86"/>
      <c r="JJV118" s="86"/>
      <c r="JJW118" s="86"/>
      <c r="JJX118" s="86"/>
      <c r="JJY118" s="86"/>
      <c r="JJZ118" s="86"/>
      <c r="JKA118" s="86"/>
      <c r="JKB118" s="86"/>
      <c r="JKC118" s="86"/>
      <c r="JKD118" s="86"/>
      <c r="JKE118" s="86"/>
      <c r="JKF118" s="86"/>
      <c r="JKG118" s="86"/>
      <c r="JKH118" s="86"/>
      <c r="JKI118" s="86"/>
      <c r="JKJ118" s="86"/>
      <c r="JKK118" s="86"/>
      <c r="JKL118" s="86"/>
      <c r="JKM118" s="86"/>
      <c r="JKN118" s="86"/>
      <c r="JKO118" s="86"/>
      <c r="JKP118" s="86"/>
      <c r="JKQ118" s="86"/>
      <c r="JKR118" s="86"/>
      <c r="JKS118" s="86"/>
      <c r="JKT118" s="86"/>
      <c r="JKU118" s="86"/>
      <c r="JKV118" s="86"/>
      <c r="JKW118" s="86"/>
      <c r="JKX118" s="86"/>
      <c r="JKY118" s="86"/>
      <c r="JKZ118" s="86"/>
      <c r="JLA118" s="86"/>
      <c r="JLB118" s="86"/>
      <c r="JLC118" s="86"/>
      <c r="JLD118" s="86"/>
      <c r="JLE118" s="86"/>
      <c r="JLF118" s="86"/>
      <c r="JLG118" s="86"/>
      <c r="JLH118" s="86"/>
      <c r="JLI118" s="86"/>
      <c r="JLJ118" s="86"/>
      <c r="JLK118" s="86"/>
      <c r="JLL118" s="86"/>
      <c r="JLM118" s="86"/>
      <c r="JLN118" s="86"/>
      <c r="JLO118" s="86"/>
      <c r="JLP118" s="86"/>
      <c r="JLQ118" s="86"/>
      <c r="JLR118" s="86"/>
      <c r="JLS118" s="86"/>
      <c r="JLT118" s="86"/>
      <c r="JLU118" s="86"/>
      <c r="JLV118" s="86"/>
      <c r="JLW118" s="86"/>
      <c r="JLX118" s="86"/>
      <c r="JLY118" s="86"/>
      <c r="JLZ118" s="86"/>
      <c r="JMA118" s="86"/>
      <c r="JMB118" s="86"/>
      <c r="JMC118" s="86"/>
      <c r="JMD118" s="86"/>
      <c r="JME118" s="86"/>
      <c r="JMF118" s="86"/>
      <c r="JMG118" s="86"/>
      <c r="JMH118" s="86"/>
      <c r="JMI118" s="86"/>
      <c r="JMJ118" s="86"/>
      <c r="JMK118" s="86"/>
      <c r="JML118" s="86"/>
      <c r="JMM118" s="86"/>
      <c r="JMN118" s="86"/>
      <c r="JMO118" s="86"/>
      <c r="JMP118" s="86"/>
      <c r="JMQ118" s="86"/>
      <c r="JMR118" s="86"/>
      <c r="JMS118" s="86"/>
      <c r="JMT118" s="86"/>
      <c r="JMU118" s="86"/>
      <c r="JMV118" s="86"/>
      <c r="JMW118" s="86"/>
      <c r="JMX118" s="86"/>
      <c r="JMY118" s="86"/>
      <c r="JMZ118" s="86"/>
      <c r="JNA118" s="86"/>
      <c r="JNB118" s="86"/>
      <c r="JNC118" s="86"/>
      <c r="JND118" s="86"/>
      <c r="JNE118" s="86"/>
      <c r="JNF118" s="86"/>
      <c r="JNG118" s="86"/>
      <c r="JNH118" s="86"/>
      <c r="JNI118" s="86"/>
      <c r="JNJ118" s="86"/>
      <c r="JNK118" s="86"/>
      <c r="JNL118" s="86"/>
      <c r="JNM118" s="86"/>
      <c r="JNN118" s="86"/>
      <c r="JNO118" s="86"/>
      <c r="JNP118" s="86"/>
      <c r="JNQ118" s="86"/>
      <c r="JNR118" s="86"/>
      <c r="JNS118" s="86"/>
      <c r="JNT118" s="86"/>
      <c r="JNU118" s="86"/>
      <c r="JNV118" s="86"/>
      <c r="JNW118" s="86"/>
      <c r="JNX118" s="86"/>
      <c r="JNY118" s="86"/>
      <c r="JNZ118" s="86"/>
      <c r="JOA118" s="86"/>
      <c r="JOB118" s="86"/>
      <c r="JOC118" s="86"/>
      <c r="JOD118" s="86"/>
      <c r="JOE118" s="86"/>
      <c r="JOF118" s="86"/>
      <c r="JOG118" s="86"/>
      <c r="JOH118" s="86"/>
      <c r="JOI118" s="86"/>
      <c r="JOJ118" s="86"/>
      <c r="JOK118" s="86"/>
      <c r="JOL118" s="86"/>
      <c r="JOM118" s="86"/>
      <c r="JON118" s="86"/>
      <c r="JOO118" s="86"/>
      <c r="JOP118" s="86"/>
      <c r="JOQ118" s="86"/>
      <c r="JOR118" s="86"/>
      <c r="JOS118" s="86"/>
      <c r="JOT118" s="86"/>
      <c r="JOU118" s="86"/>
      <c r="JOV118" s="86"/>
      <c r="JOW118" s="86"/>
      <c r="JOX118" s="86"/>
      <c r="JOY118" s="86"/>
      <c r="JOZ118" s="86"/>
      <c r="JPA118" s="86"/>
      <c r="JPB118" s="86"/>
      <c r="JPC118" s="86"/>
      <c r="JPD118" s="86"/>
      <c r="JPE118" s="86"/>
      <c r="JPF118" s="86"/>
      <c r="JPG118" s="86"/>
      <c r="JPH118" s="86"/>
      <c r="JPI118" s="86"/>
      <c r="JPJ118" s="86"/>
      <c r="JPK118" s="86"/>
      <c r="JPL118" s="86"/>
      <c r="JPM118" s="86"/>
      <c r="JPN118" s="86"/>
      <c r="JPO118" s="86"/>
      <c r="JPP118" s="86"/>
      <c r="JPQ118" s="86"/>
      <c r="JPR118" s="86"/>
      <c r="JPS118" s="86"/>
      <c r="JPT118" s="86"/>
      <c r="JPU118" s="86"/>
      <c r="JPV118" s="86"/>
      <c r="JPW118" s="86"/>
      <c r="JPX118" s="86"/>
      <c r="JPY118" s="86"/>
      <c r="JPZ118" s="86"/>
      <c r="JQA118" s="86"/>
      <c r="JQB118" s="86"/>
      <c r="JQC118" s="86"/>
      <c r="JQD118" s="86"/>
      <c r="JQE118" s="86"/>
      <c r="JQF118" s="86"/>
      <c r="JQG118" s="86"/>
      <c r="JQH118" s="86"/>
      <c r="JQI118" s="86"/>
      <c r="JQJ118" s="86"/>
      <c r="JQK118" s="86"/>
      <c r="JQL118" s="86"/>
      <c r="JQM118" s="86"/>
      <c r="JQN118" s="86"/>
      <c r="JQO118" s="86"/>
      <c r="JQP118" s="86"/>
      <c r="JQQ118" s="86"/>
      <c r="JQR118" s="86"/>
      <c r="JQS118" s="86"/>
      <c r="JQT118" s="86"/>
      <c r="JQU118" s="86"/>
      <c r="JQV118" s="86"/>
      <c r="JQW118" s="86"/>
      <c r="JQX118" s="86"/>
      <c r="JQY118" s="86"/>
      <c r="JQZ118" s="86"/>
      <c r="JRA118" s="86"/>
      <c r="JRB118" s="86"/>
      <c r="JRC118" s="86"/>
      <c r="JRD118" s="86"/>
      <c r="JRE118" s="86"/>
      <c r="JRF118" s="86"/>
      <c r="JRG118" s="86"/>
      <c r="JRH118" s="86"/>
      <c r="JRI118" s="86"/>
      <c r="JRJ118" s="86"/>
      <c r="JRK118" s="86"/>
      <c r="JRL118" s="86"/>
      <c r="JRM118" s="86"/>
      <c r="JRN118" s="86"/>
      <c r="JRO118" s="86"/>
      <c r="JRP118" s="86"/>
      <c r="JRQ118" s="86"/>
      <c r="JRR118" s="86"/>
      <c r="JRS118" s="86"/>
      <c r="JRT118" s="86"/>
      <c r="JRU118" s="86"/>
      <c r="JRV118" s="86"/>
      <c r="JRW118" s="86"/>
      <c r="JRX118" s="86"/>
      <c r="JRY118" s="86"/>
      <c r="JRZ118" s="86"/>
      <c r="JSA118" s="86"/>
      <c r="JSB118" s="86"/>
      <c r="JSC118" s="86"/>
      <c r="JSD118" s="86"/>
      <c r="JSE118" s="86"/>
      <c r="JSF118" s="86"/>
      <c r="JSG118" s="86"/>
      <c r="JSH118" s="86"/>
      <c r="JSI118" s="86"/>
      <c r="JSJ118" s="86"/>
      <c r="JSK118" s="86"/>
      <c r="JSL118" s="86"/>
      <c r="JSM118" s="86"/>
      <c r="JSN118" s="86"/>
      <c r="JSO118" s="86"/>
      <c r="JSP118" s="86"/>
      <c r="JSQ118" s="86"/>
      <c r="JSR118" s="86"/>
      <c r="JSS118" s="86"/>
      <c r="JST118" s="86"/>
      <c r="JSU118" s="86"/>
      <c r="JSV118" s="86"/>
      <c r="JSW118" s="86"/>
      <c r="JSX118" s="86"/>
      <c r="JSY118" s="86"/>
      <c r="JSZ118" s="86"/>
      <c r="JTA118" s="86"/>
      <c r="JTB118" s="86"/>
      <c r="JTC118" s="86"/>
      <c r="JTD118" s="86"/>
      <c r="JTE118" s="86"/>
      <c r="JTF118" s="86"/>
      <c r="JTG118" s="86"/>
      <c r="JTH118" s="86"/>
      <c r="JTI118" s="86"/>
      <c r="JTJ118" s="86"/>
      <c r="JTK118" s="86"/>
      <c r="JTL118" s="86"/>
      <c r="JTM118" s="86"/>
      <c r="JTN118" s="86"/>
      <c r="JTO118" s="86"/>
      <c r="JTP118" s="86"/>
      <c r="JTQ118" s="86"/>
      <c r="JTR118" s="86"/>
      <c r="JTS118" s="86"/>
      <c r="JTT118" s="86"/>
      <c r="JTU118" s="86"/>
      <c r="JTV118" s="86"/>
      <c r="JTW118" s="86"/>
      <c r="JTX118" s="86"/>
      <c r="JTY118" s="86"/>
      <c r="JTZ118" s="86"/>
      <c r="JUA118" s="86"/>
      <c r="JUB118" s="86"/>
      <c r="JUC118" s="86"/>
      <c r="JUD118" s="86"/>
      <c r="JUE118" s="86"/>
      <c r="JUF118" s="86"/>
      <c r="JUG118" s="86"/>
      <c r="JUH118" s="86"/>
      <c r="JUI118" s="86"/>
      <c r="JUJ118" s="86"/>
      <c r="JUK118" s="86"/>
      <c r="JUL118" s="86"/>
      <c r="JUM118" s="86"/>
      <c r="JUN118" s="86"/>
      <c r="JUO118" s="86"/>
      <c r="JUP118" s="86"/>
      <c r="JUQ118" s="86"/>
      <c r="JUR118" s="86"/>
      <c r="JUS118" s="86"/>
      <c r="JUT118" s="86"/>
      <c r="JUU118" s="86"/>
      <c r="JUV118" s="86"/>
      <c r="JUW118" s="86"/>
      <c r="JUX118" s="86"/>
      <c r="JUY118" s="86"/>
      <c r="JUZ118" s="86"/>
      <c r="JVA118" s="86"/>
      <c r="JVB118" s="86"/>
      <c r="JVC118" s="86"/>
      <c r="JVD118" s="86"/>
      <c r="JVE118" s="86"/>
      <c r="JVF118" s="86"/>
      <c r="JVG118" s="86"/>
      <c r="JVH118" s="86"/>
      <c r="JVI118" s="86"/>
      <c r="JVJ118" s="86"/>
      <c r="JVK118" s="86"/>
      <c r="JVL118" s="86"/>
      <c r="JVM118" s="86"/>
      <c r="JVN118" s="86"/>
      <c r="JVO118" s="86"/>
      <c r="JVP118" s="86"/>
      <c r="JVQ118" s="86"/>
      <c r="JVR118" s="86"/>
      <c r="JVS118" s="86"/>
      <c r="JVT118" s="86"/>
      <c r="JVU118" s="86"/>
      <c r="JVV118" s="86"/>
      <c r="JVW118" s="86"/>
      <c r="JVX118" s="86"/>
      <c r="JVY118" s="86"/>
      <c r="JVZ118" s="86"/>
      <c r="JWA118" s="86"/>
      <c r="JWB118" s="86"/>
      <c r="JWC118" s="86"/>
      <c r="JWD118" s="86"/>
      <c r="JWE118" s="86"/>
      <c r="JWF118" s="86"/>
      <c r="JWG118" s="86"/>
      <c r="JWH118" s="86"/>
      <c r="JWI118" s="86"/>
      <c r="JWJ118" s="86"/>
      <c r="JWK118" s="86"/>
      <c r="JWL118" s="86"/>
      <c r="JWM118" s="86"/>
      <c r="JWN118" s="86"/>
      <c r="JWO118" s="86"/>
      <c r="JWP118" s="86"/>
      <c r="JWQ118" s="86"/>
      <c r="JWR118" s="86"/>
      <c r="JWS118" s="86"/>
      <c r="JWT118" s="86"/>
      <c r="JWU118" s="86"/>
      <c r="JWV118" s="86"/>
      <c r="JWW118" s="86"/>
      <c r="JWX118" s="86"/>
      <c r="JWY118" s="86"/>
      <c r="JWZ118" s="86"/>
      <c r="JXA118" s="86"/>
      <c r="JXB118" s="86"/>
      <c r="JXC118" s="86"/>
      <c r="JXD118" s="86"/>
      <c r="JXE118" s="86"/>
      <c r="JXF118" s="86"/>
      <c r="JXG118" s="86"/>
      <c r="JXH118" s="86"/>
      <c r="JXI118" s="86"/>
      <c r="JXJ118" s="86"/>
      <c r="JXK118" s="86"/>
      <c r="JXL118" s="86"/>
      <c r="JXM118" s="86"/>
      <c r="JXN118" s="86"/>
      <c r="JXO118" s="86"/>
      <c r="JXP118" s="86"/>
      <c r="JXQ118" s="86"/>
      <c r="JXR118" s="86"/>
      <c r="JXS118" s="86"/>
      <c r="JXT118" s="86"/>
      <c r="JXU118" s="86"/>
      <c r="JXV118" s="86"/>
      <c r="JXW118" s="86"/>
      <c r="JXX118" s="86"/>
      <c r="JXY118" s="86"/>
      <c r="JXZ118" s="86"/>
      <c r="JYA118" s="86"/>
      <c r="JYB118" s="86"/>
      <c r="JYC118" s="86"/>
      <c r="JYD118" s="86"/>
      <c r="JYE118" s="86"/>
      <c r="JYF118" s="86"/>
      <c r="JYG118" s="86"/>
      <c r="JYH118" s="86"/>
      <c r="JYI118" s="86"/>
      <c r="JYJ118" s="86"/>
      <c r="JYK118" s="86"/>
      <c r="JYL118" s="86"/>
      <c r="JYM118" s="86"/>
      <c r="JYN118" s="86"/>
      <c r="JYO118" s="86"/>
      <c r="JYP118" s="86"/>
      <c r="JYQ118" s="86"/>
      <c r="JYR118" s="86"/>
      <c r="JYS118" s="86"/>
      <c r="JYT118" s="86"/>
      <c r="JYU118" s="86"/>
      <c r="JYV118" s="86"/>
      <c r="JYW118" s="86"/>
      <c r="JYX118" s="86"/>
      <c r="JYY118" s="86"/>
      <c r="JYZ118" s="86"/>
      <c r="JZA118" s="86"/>
      <c r="JZB118" s="86"/>
      <c r="JZC118" s="86"/>
      <c r="JZD118" s="86"/>
      <c r="JZE118" s="86"/>
      <c r="JZF118" s="86"/>
      <c r="JZG118" s="86"/>
      <c r="JZH118" s="86"/>
      <c r="JZI118" s="86"/>
      <c r="JZJ118" s="86"/>
      <c r="JZK118" s="86"/>
      <c r="JZL118" s="86"/>
      <c r="JZM118" s="86"/>
      <c r="JZN118" s="86"/>
      <c r="JZO118" s="86"/>
      <c r="JZP118" s="86"/>
      <c r="JZQ118" s="86"/>
      <c r="JZR118" s="86"/>
      <c r="JZS118" s="86"/>
      <c r="JZT118" s="86"/>
      <c r="JZU118" s="86"/>
      <c r="JZV118" s="86"/>
      <c r="JZW118" s="86"/>
      <c r="JZX118" s="86"/>
      <c r="JZY118" s="86"/>
      <c r="JZZ118" s="86"/>
      <c r="KAA118" s="86"/>
      <c r="KAB118" s="86"/>
      <c r="KAC118" s="86"/>
      <c r="KAD118" s="86"/>
      <c r="KAE118" s="86"/>
      <c r="KAF118" s="86"/>
      <c r="KAG118" s="86"/>
      <c r="KAH118" s="86"/>
      <c r="KAI118" s="86"/>
      <c r="KAJ118" s="86"/>
      <c r="KAK118" s="86"/>
      <c r="KAL118" s="86"/>
      <c r="KAM118" s="86"/>
      <c r="KAN118" s="86"/>
      <c r="KAO118" s="86"/>
      <c r="KAP118" s="86"/>
      <c r="KAQ118" s="86"/>
      <c r="KAR118" s="86"/>
      <c r="KAS118" s="86"/>
      <c r="KAT118" s="86"/>
      <c r="KAU118" s="86"/>
      <c r="KAV118" s="86"/>
      <c r="KAW118" s="86"/>
      <c r="KAX118" s="86"/>
      <c r="KAY118" s="86"/>
      <c r="KAZ118" s="86"/>
      <c r="KBA118" s="86"/>
      <c r="KBB118" s="86"/>
      <c r="KBC118" s="86"/>
      <c r="KBD118" s="86"/>
      <c r="KBE118" s="86"/>
      <c r="KBF118" s="86"/>
      <c r="KBG118" s="86"/>
      <c r="KBH118" s="86"/>
      <c r="KBI118" s="86"/>
      <c r="KBJ118" s="86"/>
      <c r="KBK118" s="86"/>
      <c r="KBL118" s="86"/>
      <c r="KBM118" s="86"/>
      <c r="KBN118" s="86"/>
      <c r="KBO118" s="86"/>
      <c r="KBP118" s="86"/>
      <c r="KBQ118" s="86"/>
      <c r="KBR118" s="86"/>
      <c r="KBS118" s="86"/>
      <c r="KBT118" s="86"/>
      <c r="KBU118" s="86"/>
      <c r="KBV118" s="86"/>
      <c r="KBW118" s="86"/>
      <c r="KBX118" s="86"/>
      <c r="KBY118" s="86"/>
      <c r="KBZ118" s="86"/>
      <c r="KCA118" s="86"/>
      <c r="KCB118" s="86"/>
      <c r="KCC118" s="86"/>
      <c r="KCD118" s="86"/>
      <c r="KCE118" s="86"/>
      <c r="KCF118" s="86"/>
      <c r="KCG118" s="86"/>
      <c r="KCH118" s="86"/>
      <c r="KCI118" s="86"/>
      <c r="KCJ118" s="86"/>
      <c r="KCK118" s="86"/>
      <c r="KCL118" s="86"/>
      <c r="KCM118" s="86"/>
      <c r="KCN118" s="86"/>
      <c r="KCO118" s="86"/>
      <c r="KCP118" s="86"/>
      <c r="KCQ118" s="86"/>
      <c r="KCR118" s="86"/>
      <c r="KCS118" s="86"/>
      <c r="KCT118" s="86"/>
      <c r="KCU118" s="86"/>
      <c r="KCV118" s="86"/>
      <c r="KCW118" s="86"/>
      <c r="KCX118" s="86"/>
      <c r="KCY118" s="86"/>
      <c r="KCZ118" s="86"/>
      <c r="KDA118" s="86"/>
      <c r="KDB118" s="86"/>
      <c r="KDC118" s="86"/>
      <c r="KDD118" s="86"/>
      <c r="KDE118" s="86"/>
      <c r="KDF118" s="86"/>
      <c r="KDG118" s="86"/>
      <c r="KDH118" s="86"/>
      <c r="KDI118" s="86"/>
      <c r="KDJ118" s="86"/>
      <c r="KDK118" s="86"/>
      <c r="KDL118" s="86"/>
      <c r="KDM118" s="86"/>
      <c r="KDN118" s="86"/>
      <c r="KDO118" s="86"/>
      <c r="KDP118" s="86"/>
      <c r="KDQ118" s="86"/>
      <c r="KDR118" s="86"/>
      <c r="KDS118" s="86"/>
      <c r="KDT118" s="86"/>
      <c r="KDU118" s="86"/>
      <c r="KDV118" s="86"/>
      <c r="KDW118" s="86"/>
      <c r="KDX118" s="86"/>
      <c r="KDY118" s="86"/>
      <c r="KDZ118" s="86"/>
      <c r="KEA118" s="86"/>
      <c r="KEB118" s="86"/>
      <c r="KEC118" s="86"/>
      <c r="KED118" s="86"/>
      <c r="KEE118" s="86"/>
      <c r="KEF118" s="86"/>
      <c r="KEG118" s="86"/>
      <c r="KEH118" s="86"/>
      <c r="KEI118" s="86"/>
      <c r="KEJ118" s="86"/>
      <c r="KEK118" s="86"/>
      <c r="KEL118" s="86"/>
      <c r="KEM118" s="86"/>
      <c r="KEN118" s="86"/>
      <c r="KEO118" s="86"/>
      <c r="KEP118" s="86"/>
      <c r="KEQ118" s="86"/>
      <c r="KER118" s="86"/>
      <c r="KES118" s="86"/>
      <c r="KET118" s="86"/>
      <c r="KEU118" s="86"/>
      <c r="KEV118" s="86"/>
      <c r="KEW118" s="86"/>
      <c r="KEX118" s="86"/>
      <c r="KEY118" s="86"/>
      <c r="KEZ118" s="86"/>
      <c r="KFA118" s="86"/>
      <c r="KFB118" s="86"/>
      <c r="KFC118" s="86"/>
      <c r="KFD118" s="86"/>
      <c r="KFE118" s="86"/>
      <c r="KFF118" s="86"/>
      <c r="KFG118" s="86"/>
      <c r="KFH118" s="86"/>
      <c r="KFI118" s="86"/>
      <c r="KFJ118" s="86"/>
      <c r="KFK118" s="86"/>
      <c r="KFL118" s="86"/>
      <c r="KFM118" s="86"/>
      <c r="KFN118" s="86"/>
      <c r="KFO118" s="86"/>
      <c r="KFP118" s="86"/>
      <c r="KFQ118" s="86"/>
      <c r="KFR118" s="86"/>
      <c r="KFS118" s="86"/>
      <c r="KFT118" s="86"/>
      <c r="KFU118" s="86"/>
      <c r="KFV118" s="86"/>
      <c r="KFW118" s="86"/>
      <c r="KFX118" s="86"/>
      <c r="KFY118" s="86"/>
      <c r="KFZ118" s="86"/>
      <c r="KGA118" s="86"/>
      <c r="KGB118" s="86"/>
      <c r="KGC118" s="86"/>
      <c r="KGD118" s="86"/>
      <c r="KGE118" s="86"/>
      <c r="KGF118" s="86"/>
      <c r="KGG118" s="86"/>
      <c r="KGH118" s="86"/>
      <c r="KGI118" s="86"/>
      <c r="KGJ118" s="86"/>
      <c r="KGK118" s="86"/>
      <c r="KGL118" s="86"/>
      <c r="KGM118" s="86"/>
      <c r="KGN118" s="86"/>
      <c r="KGO118" s="86"/>
      <c r="KGP118" s="86"/>
      <c r="KGQ118" s="86"/>
      <c r="KGR118" s="86"/>
      <c r="KGS118" s="86"/>
      <c r="KGT118" s="86"/>
      <c r="KGU118" s="86"/>
      <c r="KGV118" s="86"/>
      <c r="KGW118" s="86"/>
      <c r="KGX118" s="86"/>
      <c r="KGY118" s="86"/>
      <c r="KGZ118" s="86"/>
      <c r="KHA118" s="86"/>
      <c r="KHB118" s="86"/>
      <c r="KHC118" s="86"/>
      <c r="KHD118" s="86"/>
      <c r="KHE118" s="86"/>
      <c r="KHF118" s="86"/>
      <c r="KHG118" s="86"/>
      <c r="KHH118" s="86"/>
      <c r="KHI118" s="86"/>
      <c r="KHJ118" s="86"/>
      <c r="KHK118" s="86"/>
      <c r="KHL118" s="86"/>
      <c r="KHM118" s="86"/>
      <c r="KHN118" s="86"/>
      <c r="KHO118" s="86"/>
      <c r="KHP118" s="86"/>
      <c r="KHQ118" s="86"/>
      <c r="KHR118" s="86"/>
      <c r="KHS118" s="86"/>
      <c r="KHT118" s="86"/>
      <c r="KHU118" s="86"/>
      <c r="KHV118" s="86"/>
      <c r="KHW118" s="86"/>
      <c r="KHX118" s="86"/>
      <c r="KHY118" s="86"/>
      <c r="KHZ118" s="86"/>
      <c r="KIA118" s="86"/>
      <c r="KIB118" s="86"/>
      <c r="KIC118" s="86"/>
      <c r="KID118" s="86"/>
      <c r="KIE118" s="86"/>
      <c r="KIF118" s="86"/>
      <c r="KIG118" s="86"/>
      <c r="KIH118" s="86"/>
      <c r="KII118" s="86"/>
      <c r="KIJ118" s="86"/>
      <c r="KIK118" s="86"/>
      <c r="KIL118" s="86"/>
      <c r="KIM118" s="86"/>
      <c r="KIN118" s="86"/>
      <c r="KIO118" s="86"/>
      <c r="KIP118" s="86"/>
      <c r="KIQ118" s="86"/>
      <c r="KIR118" s="86"/>
      <c r="KIS118" s="86"/>
      <c r="KIT118" s="86"/>
      <c r="KIU118" s="86"/>
      <c r="KIV118" s="86"/>
      <c r="KIW118" s="86"/>
      <c r="KIX118" s="86"/>
      <c r="KIY118" s="86"/>
      <c r="KIZ118" s="86"/>
      <c r="KJA118" s="86"/>
      <c r="KJB118" s="86"/>
      <c r="KJC118" s="86"/>
      <c r="KJD118" s="86"/>
      <c r="KJE118" s="86"/>
      <c r="KJF118" s="86"/>
      <c r="KJG118" s="86"/>
      <c r="KJH118" s="86"/>
      <c r="KJI118" s="86"/>
      <c r="KJJ118" s="86"/>
      <c r="KJK118" s="86"/>
      <c r="KJL118" s="86"/>
      <c r="KJM118" s="86"/>
      <c r="KJN118" s="86"/>
      <c r="KJO118" s="86"/>
      <c r="KJP118" s="86"/>
      <c r="KJQ118" s="86"/>
      <c r="KJR118" s="86"/>
      <c r="KJS118" s="86"/>
      <c r="KJT118" s="86"/>
      <c r="KJU118" s="86"/>
      <c r="KJV118" s="86"/>
      <c r="KJW118" s="86"/>
      <c r="KJX118" s="86"/>
      <c r="KJY118" s="86"/>
      <c r="KJZ118" s="86"/>
      <c r="KKA118" s="86"/>
      <c r="KKB118" s="86"/>
      <c r="KKC118" s="86"/>
      <c r="KKD118" s="86"/>
      <c r="KKE118" s="86"/>
      <c r="KKF118" s="86"/>
      <c r="KKG118" s="86"/>
      <c r="KKH118" s="86"/>
      <c r="KKI118" s="86"/>
      <c r="KKJ118" s="86"/>
      <c r="KKK118" s="86"/>
      <c r="KKL118" s="86"/>
      <c r="KKM118" s="86"/>
      <c r="KKN118" s="86"/>
      <c r="KKO118" s="86"/>
      <c r="KKP118" s="86"/>
      <c r="KKQ118" s="86"/>
      <c r="KKR118" s="86"/>
      <c r="KKS118" s="86"/>
      <c r="KKT118" s="86"/>
      <c r="KKU118" s="86"/>
      <c r="KKV118" s="86"/>
      <c r="KKW118" s="86"/>
      <c r="KKX118" s="86"/>
      <c r="KKY118" s="86"/>
      <c r="KKZ118" s="86"/>
      <c r="KLA118" s="86"/>
      <c r="KLB118" s="86"/>
      <c r="KLC118" s="86"/>
      <c r="KLD118" s="86"/>
      <c r="KLE118" s="86"/>
      <c r="KLF118" s="86"/>
      <c r="KLG118" s="86"/>
      <c r="KLH118" s="86"/>
      <c r="KLI118" s="86"/>
      <c r="KLJ118" s="86"/>
      <c r="KLK118" s="86"/>
      <c r="KLL118" s="86"/>
      <c r="KLM118" s="86"/>
      <c r="KLN118" s="86"/>
      <c r="KLO118" s="86"/>
      <c r="KLP118" s="86"/>
      <c r="KLQ118" s="86"/>
      <c r="KLR118" s="86"/>
      <c r="KLS118" s="86"/>
      <c r="KLT118" s="86"/>
      <c r="KLU118" s="86"/>
      <c r="KLV118" s="86"/>
      <c r="KLW118" s="86"/>
      <c r="KLX118" s="86"/>
      <c r="KLY118" s="86"/>
      <c r="KLZ118" s="86"/>
      <c r="KMA118" s="86"/>
      <c r="KMB118" s="86"/>
      <c r="KMC118" s="86"/>
      <c r="KMD118" s="86"/>
      <c r="KME118" s="86"/>
      <c r="KMF118" s="86"/>
      <c r="KMG118" s="86"/>
      <c r="KMH118" s="86"/>
      <c r="KMI118" s="86"/>
      <c r="KMJ118" s="86"/>
      <c r="KMK118" s="86"/>
      <c r="KML118" s="86"/>
      <c r="KMM118" s="86"/>
      <c r="KMN118" s="86"/>
      <c r="KMO118" s="86"/>
      <c r="KMP118" s="86"/>
      <c r="KMQ118" s="86"/>
      <c r="KMR118" s="86"/>
      <c r="KMS118" s="86"/>
      <c r="KMT118" s="86"/>
      <c r="KMU118" s="86"/>
      <c r="KMV118" s="86"/>
      <c r="KMW118" s="86"/>
      <c r="KMX118" s="86"/>
      <c r="KMY118" s="86"/>
      <c r="KMZ118" s="86"/>
      <c r="KNA118" s="86"/>
      <c r="KNB118" s="86"/>
      <c r="KNC118" s="86"/>
      <c r="KND118" s="86"/>
      <c r="KNE118" s="86"/>
      <c r="KNF118" s="86"/>
      <c r="KNG118" s="86"/>
      <c r="KNH118" s="86"/>
      <c r="KNI118" s="86"/>
      <c r="KNJ118" s="86"/>
      <c r="KNK118" s="86"/>
      <c r="KNL118" s="86"/>
      <c r="KNM118" s="86"/>
      <c r="KNN118" s="86"/>
      <c r="KNO118" s="86"/>
      <c r="KNP118" s="86"/>
      <c r="KNQ118" s="86"/>
      <c r="KNR118" s="86"/>
      <c r="KNS118" s="86"/>
      <c r="KNT118" s="86"/>
      <c r="KNU118" s="86"/>
      <c r="KNV118" s="86"/>
      <c r="KNW118" s="86"/>
      <c r="KNX118" s="86"/>
      <c r="KNY118" s="86"/>
      <c r="KNZ118" s="86"/>
      <c r="KOA118" s="86"/>
      <c r="KOB118" s="86"/>
      <c r="KOC118" s="86"/>
      <c r="KOD118" s="86"/>
      <c r="KOE118" s="86"/>
      <c r="KOF118" s="86"/>
      <c r="KOG118" s="86"/>
      <c r="KOH118" s="86"/>
      <c r="KOI118" s="86"/>
      <c r="KOJ118" s="86"/>
      <c r="KOK118" s="86"/>
      <c r="KOL118" s="86"/>
      <c r="KOM118" s="86"/>
      <c r="KON118" s="86"/>
      <c r="KOO118" s="86"/>
      <c r="KOP118" s="86"/>
      <c r="KOQ118" s="86"/>
      <c r="KOR118" s="86"/>
      <c r="KOS118" s="86"/>
      <c r="KOT118" s="86"/>
      <c r="KOU118" s="86"/>
      <c r="KOV118" s="86"/>
      <c r="KOW118" s="86"/>
      <c r="KOX118" s="86"/>
      <c r="KOY118" s="86"/>
      <c r="KOZ118" s="86"/>
      <c r="KPA118" s="86"/>
      <c r="KPB118" s="86"/>
      <c r="KPC118" s="86"/>
      <c r="KPD118" s="86"/>
      <c r="KPE118" s="86"/>
      <c r="KPF118" s="86"/>
      <c r="KPG118" s="86"/>
      <c r="KPH118" s="86"/>
      <c r="KPI118" s="86"/>
      <c r="KPJ118" s="86"/>
      <c r="KPK118" s="86"/>
      <c r="KPL118" s="86"/>
      <c r="KPM118" s="86"/>
      <c r="KPN118" s="86"/>
      <c r="KPO118" s="86"/>
      <c r="KPP118" s="86"/>
      <c r="KPQ118" s="86"/>
      <c r="KPR118" s="86"/>
      <c r="KPS118" s="86"/>
      <c r="KPT118" s="86"/>
      <c r="KPU118" s="86"/>
      <c r="KPV118" s="86"/>
      <c r="KPW118" s="86"/>
      <c r="KPX118" s="86"/>
      <c r="KPY118" s="86"/>
      <c r="KPZ118" s="86"/>
      <c r="KQA118" s="86"/>
      <c r="KQB118" s="86"/>
      <c r="KQC118" s="86"/>
      <c r="KQD118" s="86"/>
      <c r="KQE118" s="86"/>
      <c r="KQF118" s="86"/>
      <c r="KQG118" s="86"/>
      <c r="KQH118" s="86"/>
      <c r="KQI118" s="86"/>
      <c r="KQJ118" s="86"/>
      <c r="KQK118" s="86"/>
      <c r="KQL118" s="86"/>
      <c r="KQM118" s="86"/>
      <c r="KQN118" s="86"/>
      <c r="KQO118" s="86"/>
      <c r="KQP118" s="86"/>
      <c r="KQQ118" s="86"/>
      <c r="KQR118" s="86"/>
      <c r="KQS118" s="86"/>
      <c r="KQT118" s="86"/>
      <c r="KQU118" s="86"/>
      <c r="KQV118" s="86"/>
      <c r="KQW118" s="86"/>
      <c r="KQX118" s="86"/>
      <c r="KQY118" s="86"/>
      <c r="KQZ118" s="86"/>
      <c r="KRA118" s="86"/>
      <c r="KRB118" s="86"/>
      <c r="KRC118" s="86"/>
      <c r="KRD118" s="86"/>
      <c r="KRE118" s="86"/>
      <c r="KRF118" s="86"/>
      <c r="KRG118" s="86"/>
      <c r="KRH118" s="86"/>
      <c r="KRI118" s="86"/>
      <c r="KRJ118" s="86"/>
      <c r="KRK118" s="86"/>
      <c r="KRL118" s="86"/>
      <c r="KRM118" s="86"/>
      <c r="KRN118" s="86"/>
      <c r="KRO118" s="86"/>
      <c r="KRP118" s="86"/>
      <c r="KRQ118" s="86"/>
      <c r="KRR118" s="86"/>
      <c r="KRS118" s="86"/>
      <c r="KRT118" s="86"/>
      <c r="KRU118" s="86"/>
      <c r="KRV118" s="86"/>
      <c r="KRW118" s="86"/>
      <c r="KRX118" s="86"/>
      <c r="KRY118" s="86"/>
      <c r="KRZ118" s="86"/>
      <c r="KSA118" s="86"/>
      <c r="KSB118" s="86"/>
      <c r="KSC118" s="86"/>
      <c r="KSD118" s="86"/>
      <c r="KSE118" s="86"/>
      <c r="KSF118" s="86"/>
      <c r="KSG118" s="86"/>
      <c r="KSH118" s="86"/>
      <c r="KSI118" s="86"/>
      <c r="KSJ118" s="86"/>
      <c r="KSK118" s="86"/>
      <c r="KSL118" s="86"/>
      <c r="KSM118" s="86"/>
      <c r="KSN118" s="86"/>
      <c r="KSO118" s="86"/>
      <c r="KSP118" s="86"/>
      <c r="KSQ118" s="86"/>
      <c r="KSR118" s="86"/>
      <c r="KSS118" s="86"/>
      <c r="KST118" s="86"/>
      <c r="KSU118" s="86"/>
      <c r="KSV118" s="86"/>
      <c r="KSW118" s="86"/>
      <c r="KSX118" s="86"/>
      <c r="KSY118" s="86"/>
      <c r="KSZ118" s="86"/>
      <c r="KTA118" s="86"/>
      <c r="KTB118" s="86"/>
      <c r="KTC118" s="86"/>
      <c r="KTD118" s="86"/>
      <c r="KTE118" s="86"/>
      <c r="KTF118" s="86"/>
      <c r="KTG118" s="86"/>
      <c r="KTH118" s="86"/>
      <c r="KTI118" s="86"/>
      <c r="KTJ118" s="86"/>
      <c r="KTK118" s="86"/>
      <c r="KTL118" s="86"/>
      <c r="KTM118" s="86"/>
      <c r="KTN118" s="86"/>
      <c r="KTO118" s="86"/>
      <c r="KTP118" s="86"/>
      <c r="KTQ118" s="86"/>
      <c r="KTR118" s="86"/>
      <c r="KTS118" s="86"/>
      <c r="KTT118" s="86"/>
      <c r="KTU118" s="86"/>
      <c r="KTV118" s="86"/>
      <c r="KTW118" s="86"/>
      <c r="KTX118" s="86"/>
      <c r="KTY118" s="86"/>
      <c r="KTZ118" s="86"/>
      <c r="KUA118" s="86"/>
      <c r="KUB118" s="86"/>
      <c r="KUC118" s="86"/>
      <c r="KUD118" s="86"/>
      <c r="KUE118" s="86"/>
      <c r="KUF118" s="86"/>
      <c r="KUG118" s="86"/>
      <c r="KUH118" s="86"/>
      <c r="KUI118" s="86"/>
      <c r="KUJ118" s="86"/>
      <c r="KUK118" s="86"/>
      <c r="KUL118" s="86"/>
      <c r="KUM118" s="86"/>
      <c r="KUN118" s="86"/>
      <c r="KUO118" s="86"/>
      <c r="KUP118" s="86"/>
      <c r="KUQ118" s="86"/>
      <c r="KUR118" s="86"/>
      <c r="KUS118" s="86"/>
      <c r="KUT118" s="86"/>
      <c r="KUU118" s="86"/>
      <c r="KUV118" s="86"/>
      <c r="KUW118" s="86"/>
      <c r="KUX118" s="86"/>
      <c r="KUY118" s="86"/>
      <c r="KUZ118" s="86"/>
      <c r="KVA118" s="86"/>
      <c r="KVB118" s="86"/>
      <c r="KVC118" s="86"/>
      <c r="KVD118" s="86"/>
      <c r="KVE118" s="86"/>
      <c r="KVF118" s="86"/>
      <c r="KVG118" s="86"/>
      <c r="KVH118" s="86"/>
      <c r="KVI118" s="86"/>
      <c r="KVJ118" s="86"/>
      <c r="KVK118" s="86"/>
      <c r="KVL118" s="86"/>
      <c r="KVM118" s="86"/>
      <c r="KVN118" s="86"/>
      <c r="KVO118" s="86"/>
      <c r="KVP118" s="86"/>
      <c r="KVQ118" s="86"/>
      <c r="KVR118" s="86"/>
      <c r="KVS118" s="86"/>
      <c r="KVT118" s="86"/>
      <c r="KVU118" s="86"/>
      <c r="KVV118" s="86"/>
      <c r="KVW118" s="86"/>
      <c r="KVX118" s="86"/>
      <c r="KVY118" s="86"/>
      <c r="KVZ118" s="86"/>
      <c r="KWA118" s="86"/>
      <c r="KWB118" s="86"/>
      <c r="KWC118" s="86"/>
      <c r="KWD118" s="86"/>
      <c r="KWE118" s="86"/>
      <c r="KWF118" s="86"/>
      <c r="KWG118" s="86"/>
      <c r="KWH118" s="86"/>
      <c r="KWI118" s="86"/>
      <c r="KWJ118" s="86"/>
      <c r="KWK118" s="86"/>
      <c r="KWL118" s="86"/>
      <c r="KWM118" s="86"/>
      <c r="KWN118" s="86"/>
      <c r="KWO118" s="86"/>
      <c r="KWP118" s="86"/>
      <c r="KWQ118" s="86"/>
      <c r="KWR118" s="86"/>
      <c r="KWS118" s="86"/>
      <c r="KWT118" s="86"/>
      <c r="KWU118" s="86"/>
      <c r="KWV118" s="86"/>
      <c r="KWW118" s="86"/>
      <c r="KWX118" s="86"/>
      <c r="KWY118" s="86"/>
      <c r="KWZ118" s="86"/>
      <c r="KXA118" s="86"/>
      <c r="KXB118" s="86"/>
      <c r="KXC118" s="86"/>
      <c r="KXD118" s="86"/>
      <c r="KXE118" s="86"/>
      <c r="KXF118" s="86"/>
      <c r="KXG118" s="86"/>
      <c r="KXH118" s="86"/>
      <c r="KXI118" s="86"/>
      <c r="KXJ118" s="86"/>
      <c r="KXK118" s="86"/>
      <c r="KXL118" s="86"/>
      <c r="KXM118" s="86"/>
      <c r="KXN118" s="86"/>
      <c r="KXO118" s="86"/>
      <c r="KXP118" s="86"/>
      <c r="KXQ118" s="86"/>
      <c r="KXR118" s="86"/>
      <c r="KXS118" s="86"/>
      <c r="KXT118" s="86"/>
      <c r="KXU118" s="86"/>
      <c r="KXV118" s="86"/>
      <c r="KXW118" s="86"/>
      <c r="KXX118" s="86"/>
      <c r="KXY118" s="86"/>
      <c r="KXZ118" s="86"/>
      <c r="KYA118" s="86"/>
      <c r="KYB118" s="86"/>
      <c r="KYC118" s="86"/>
      <c r="KYD118" s="86"/>
      <c r="KYE118" s="86"/>
      <c r="KYF118" s="86"/>
      <c r="KYG118" s="86"/>
      <c r="KYH118" s="86"/>
      <c r="KYI118" s="86"/>
      <c r="KYJ118" s="86"/>
      <c r="KYK118" s="86"/>
      <c r="KYL118" s="86"/>
      <c r="KYM118" s="86"/>
      <c r="KYN118" s="86"/>
      <c r="KYO118" s="86"/>
      <c r="KYP118" s="86"/>
      <c r="KYQ118" s="86"/>
      <c r="KYR118" s="86"/>
      <c r="KYS118" s="86"/>
      <c r="KYT118" s="86"/>
      <c r="KYU118" s="86"/>
      <c r="KYV118" s="86"/>
      <c r="KYW118" s="86"/>
      <c r="KYX118" s="86"/>
      <c r="KYY118" s="86"/>
      <c r="KYZ118" s="86"/>
      <c r="KZA118" s="86"/>
      <c r="KZB118" s="86"/>
      <c r="KZC118" s="86"/>
      <c r="KZD118" s="86"/>
      <c r="KZE118" s="86"/>
      <c r="KZF118" s="86"/>
      <c r="KZG118" s="86"/>
      <c r="KZH118" s="86"/>
      <c r="KZI118" s="86"/>
      <c r="KZJ118" s="86"/>
      <c r="KZK118" s="86"/>
      <c r="KZL118" s="86"/>
      <c r="KZM118" s="86"/>
      <c r="KZN118" s="86"/>
      <c r="KZO118" s="86"/>
      <c r="KZP118" s="86"/>
      <c r="KZQ118" s="86"/>
      <c r="KZR118" s="86"/>
      <c r="KZS118" s="86"/>
      <c r="KZT118" s="86"/>
      <c r="KZU118" s="86"/>
      <c r="KZV118" s="86"/>
      <c r="KZW118" s="86"/>
      <c r="KZX118" s="86"/>
      <c r="KZY118" s="86"/>
      <c r="KZZ118" s="86"/>
      <c r="LAA118" s="86"/>
      <c r="LAB118" s="86"/>
      <c r="LAC118" s="86"/>
      <c r="LAD118" s="86"/>
      <c r="LAE118" s="86"/>
      <c r="LAF118" s="86"/>
      <c r="LAG118" s="86"/>
      <c r="LAH118" s="86"/>
      <c r="LAI118" s="86"/>
      <c r="LAJ118" s="86"/>
      <c r="LAK118" s="86"/>
      <c r="LAL118" s="86"/>
      <c r="LAM118" s="86"/>
      <c r="LAN118" s="86"/>
      <c r="LAO118" s="86"/>
      <c r="LAP118" s="86"/>
      <c r="LAQ118" s="86"/>
      <c r="LAR118" s="86"/>
      <c r="LAS118" s="86"/>
      <c r="LAT118" s="86"/>
      <c r="LAU118" s="86"/>
      <c r="LAV118" s="86"/>
      <c r="LAW118" s="86"/>
      <c r="LAX118" s="86"/>
      <c r="LAY118" s="86"/>
      <c r="LAZ118" s="86"/>
      <c r="LBA118" s="86"/>
      <c r="LBB118" s="86"/>
      <c r="LBC118" s="86"/>
      <c r="LBD118" s="86"/>
      <c r="LBE118" s="86"/>
      <c r="LBF118" s="86"/>
      <c r="LBG118" s="86"/>
      <c r="LBH118" s="86"/>
      <c r="LBI118" s="86"/>
      <c r="LBJ118" s="86"/>
      <c r="LBK118" s="86"/>
      <c r="LBL118" s="86"/>
      <c r="LBM118" s="86"/>
      <c r="LBN118" s="86"/>
      <c r="LBO118" s="86"/>
      <c r="LBP118" s="86"/>
      <c r="LBQ118" s="86"/>
      <c r="LBR118" s="86"/>
      <c r="LBS118" s="86"/>
      <c r="LBT118" s="86"/>
      <c r="LBU118" s="86"/>
      <c r="LBV118" s="86"/>
      <c r="LBW118" s="86"/>
      <c r="LBX118" s="86"/>
      <c r="LBY118" s="86"/>
      <c r="LBZ118" s="86"/>
      <c r="LCA118" s="86"/>
      <c r="LCB118" s="86"/>
      <c r="LCC118" s="86"/>
      <c r="LCD118" s="86"/>
      <c r="LCE118" s="86"/>
      <c r="LCF118" s="86"/>
      <c r="LCG118" s="86"/>
      <c r="LCH118" s="86"/>
      <c r="LCI118" s="86"/>
      <c r="LCJ118" s="86"/>
      <c r="LCK118" s="86"/>
      <c r="LCL118" s="86"/>
      <c r="LCM118" s="86"/>
      <c r="LCN118" s="86"/>
      <c r="LCO118" s="86"/>
      <c r="LCP118" s="86"/>
      <c r="LCQ118" s="86"/>
      <c r="LCR118" s="86"/>
      <c r="LCS118" s="86"/>
      <c r="LCT118" s="86"/>
      <c r="LCU118" s="86"/>
      <c r="LCV118" s="86"/>
      <c r="LCW118" s="86"/>
      <c r="LCX118" s="86"/>
      <c r="LCY118" s="86"/>
      <c r="LCZ118" s="86"/>
      <c r="LDA118" s="86"/>
      <c r="LDB118" s="86"/>
      <c r="LDC118" s="86"/>
      <c r="LDD118" s="86"/>
      <c r="LDE118" s="86"/>
      <c r="LDF118" s="86"/>
      <c r="LDG118" s="86"/>
      <c r="LDH118" s="86"/>
      <c r="LDI118" s="86"/>
      <c r="LDJ118" s="86"/>
      <c r="LDK118" s="86"/>
      <c r="LDL118" s="86"/>
      <c r="LDM118" s="86"/>
      <c r="LDN118" s="86"/>
      <c r="LDO118" s="86"/>
      <c r="LDP118" s="86"/>
      <c r="LDQ118" s="86"/>
      <c r="LDR118" s="86"/>
      <c r="LDS118" s="86"/>
      <c r="LDT118" s="86"/>
      <c r="LDU118" s="86"/>
      <c r="LDV118" s="86"/>
      <c r="LDW118" s="86"/>
      <c r="LDX118" s="86"/>
      <c r="LDY118" s="86"/>
      <c r="LDZ118" s="86"/>
      <c r="LEA118" s="86"/>
      <c r="LEB118" s="86"/>
      <c r="LEC118" s="86"/>
      <c r="LED118" s="86"/>
      <c r="LEE118" s="86"/>
      <c r="LEF118" s="86"/>
      <c r="LEG118" s="86"/>
      <c r="LEH118" s="86"/>
      <c r="LEI118" s="86"/>
      <c r="LEJ118" s="86"/>
      <c r="LEK118" s="86"/>
      <c r="LEL118" s="86"/>
      <c r="LEM118" s="86"/>
      <c r="LEN118" s="86"/>
      <c r="LEO118" s="86"/>
      <c r="LEP118" s="86"/>
      <c r="LEQ118" s="86"/>
      <c r="LER118" s="86"/>
      <c r="LES118" s="86"/>
      <c r="LET118" s="86"/>
      <c r="LEU118" s="86"/>
      <c r="LEV118" s="86"/>
      <c r="LEW118" s="86"/>
      <c r="LEX118" s="86"/>
      <c r="LEY118" s="86"/>
      <c r="LEZ118" s="86"/>
      <c r="LFA118" s="86"/>
      <c r="LFB118" s="86"/>
      <c r="LFC118" s="86"/>
      <c r="LFD118" s="86"/>
      <c r="LFE118" s="86"/>
      <c r="LFF118" s="86"/>
      <c r="LFG118" s="86"/>
      <c r="LFH118" s="86"/>
      <c r="LFI118" s="86"/>
      <c r="LFJ118" s="86"/>
      <c r="LFK118" s="86"/>
      <c r="LFL118" s="86"/>
      <c r="LFM118" s="86"/>
      <c r="LFN118" s="86"/>
      <c r="LFO118" s="86"/>
      <c r="LFP118" s="86"/>
      <c r="LFQ118" s="86"/>
      <c r="LFR118" s="86"/>
      <c r="LFS118" s="86"/>
      <c r="LFT118" s="86"/>
      <c r="LFU118" s="86"/>
      <c r="LFV118" s="86"/>
      <c r="LFW118" s="86"/>
      <c r="LFX118" s="86"/>
      <c r="LFY118" s="86"/>
      <c r="LFZ118" s="86"/>
      <c r="LGA118" s="86"/>
      <c r="LGB118" s="86"/>
      <c r="LGC118" s="86"/>
      <c r="LGD118" s="86"/>
      <c r="LGE118" s="86"/>
      <c r="LGF118" s="86"/>
      <c r="LGG118" s="86"/>
      <c r="LGH118" s="86"/>
      <c r="LGI118" s="86"/>
      <c r="LGJ118" s="86"/>
      <c r="LGK118" s="86"/>
      <c r="LGL118" s="86"/>
      <c r="LGM118" s="86"/>
      <c r="LGN118" s="86"/>
      <c r="LGO118" s="86"/>
      <c r="LGP118" s="86"/>
      <c r="LGQ118" s="86"/>
      <c r="LGR118" s="86"/>
      <c r="LGS118" s="86"/>
      <c r="LGT118" s="86"/>
      <c r="LGU118" s="86"/>
      <c r="LGV118" s="86"/>
      <c r="LGW118" s="86"/>
      <c r="LGX118" s="86"/>
      <c r="LGY118" s="86"/>
      <c r="LGZ118" s="86"/>
      <c r="LHA118" s="86"/>
      <c r="LHB118" s="86"/>
      <c r="LHC118" s="86"/>
      <c r="LHD118" s="86"/>
      <c r="LHE118" s="86"/>
      <c r="LHF118" s="86"/>
      <c r="LHG118" s="86"/>
      <c r="LHH118" s="86"/>
      <c r="LHI118" s="86"/>
      <c r="LHJ118" s="86"/>
      <c r="LHK118" s="86"/>
      <c r="LHL118" s="86"/>
      <c r="LHM118" s="86"/>
      <c r="LHN118" s="86"/>
      <c r="LHO118" s="86"/>
      <c r="LHP118" s="86"/>
      <c r="LHQ118" s="86"/>
      <c r="LHR118" s="86"/>
      <c r="LHS118" s="86"/>
      <c r="LHT118" s="86"/>
      <c r="LHU118" s="86"/>
      <c r="LHV118" s="86"/>
      <c r="LHW118" s="86"/>
      <c r="LHX118" s="86"/>
      <c r="LHY118" s="86"/>
      <c r="LHZ118" s="86"/>
      <c r="LIA118" s="86"/>
      <c r="LIB118" s="86"/>
      <c r="LIC118" s="86"/>
      <c r="LID118" s="86"/>
      <c r="LIE118" s="86"/>
      <c r="LIF118" s="86"/>
      <c r="LIG118" s="86"/>
      <c r="LIH118" s="86"/>
      <c r="LII118" s="86"/>
      <c r="LIJ118" s="86"/>
      <c r="LIK118" s="86"/>
      <c r="LIL118" s="86"/>
      <c r="LIM118" s="86"/>
      <c r="LIN118" s="86"/>
      <c r="LIO118" s="86"/>
      <c r="LIP118" s="86"/>
      <c r="LIQ118" s="86"/>
      <c r="LIR118" s="86"/>
      <c r="LIS118" s="86"/>
      <c r="LIT118" s="86"/>
      <c r="LIU118" s="86"/>
      <c r="LIV118" s="86"/>
      <c r="LIW118" s="86"/>
      <c r="LIX118" s="86"/>
      <c r="LIY118" s="86"/>
      <c r="LIZ118" s="86"/>
      <c r="LJA118" s="86"/>
      <c r="LJB118" s="86"/>
      <c r="LJC118" s="86"/>
      <c r="LJD118" s="86"/>
      <c r="LJE118" s="86"/>
      <c r="LJF118" s="86"/>
      <c r="LJG118" s="86"/>
      <c r="LJH118" s="86"/>
      <c r="LJI118" s="86"/>
      <c r="LJJ118" s="86"/>
      <c r="LJK118" s="86"/>
      <c r="LJL118" s="86"/>
      <c r="LJM118" s="86"/>
      <c r="LJN118" s="86"/>
      <c r="LJO118" s="86"/>
      <c r="LJP118" s="86"/>
      <c r="LJQ118" s="86"/>
      <c r="LJR118" s="86"/>
      <c r="LJS118" s="86"/>
      <c r="LJT118" s="86"/>
      <c r="LJU118" s="86"/>
      <c r="LJV118" s="86"/>
      <c r="LJW118" s="86"/>
      <c r="LJX118" s="86"/>
      <c r="LJY118" s="86"/>
      <c r="LJZ118" s="86"/>
      <c r="LKA118" s="86"/>
      <c r="LKB118" s="86"/>
      <c r="LKC118" s="86"/>
      <c r="LKD118" s="86"/>
      <c r="LKE118" s="86"/>
      <c r="LKF118" s="86"/>
      <c r="LKG118" s="86"/>
      <c r="LKH118" s="86"/>
      <c r="LKI118" s="86"/>
      <c r="LKJ118" s="86"/>
      <c r="LKK118" s="86"/>
      <c r="LKL118" s="86"/>
      <c r="LKM118" s="86"/>
      <c r="LKN118" s="86"/>
      <c r="LKO118" s="86"/>
      <c r="LKP118" s="86"/>
      <c r="LKQ118" s="86"/>
      <c r="LKR118" s="86"/>
      <c r="LKS118" s="86"/>
      <c r="LKT118" s="86"/>
      <c r="LKU118" s="86"/>
      <c r="LKV118" s="86"/>
      <c r="LKW118" s="86"/>
      <c r="LKX118" s="86"/>
      <c r="LKY118" s="86"/>
      <c r="LKZ118" s="86"/>
      <c r="LLA118" s="86"/>
      <c r="LLB118" s="86"/>
      <c r="LLC118" s="86"/>
      <c r="LLD118" s="86"/>
      <c r="LLE118" s="86"/>
      <c r="LLF118" s="86"/>
      <c r="LLG118" s="86"/>
      <c r="LLH118" s="86"/>
      <c r="LLI118" s="86"/>
      <c r="LLJ118" s="86"/>
      <c r="LLK118" s="86"/>
      <c r="LLL118" s="86"/>
      <c r="LLM118" s="86"/>
      <c r="LLN118" s="86"/>
      <c r="LLO118" s="86"/>
      <c r="LLP118" s="86"/>
      <c r="LLQ118" s="86"/>
      <c r="LLR118" s="86"/>
      <c r="LLS118" s="86"/>
      <c r="LLT118" s="86"/>
      <c r="LLU118" s="86"/>
      <c r="LLV118" s="86"/>
      <c r="LLW118" s="86"/>
      <c r="LLX118" s="86"/>
      <c r="LLY118" s="86"/>
      <c r="LLZ118" s="86"/>
      <c r="LMA118" s="86"/>
      <c r="LMB118" s="86"/>
      <c r="LMC118" s="86"/>
      <c r="LMD118" s="86"/>
      <c r="LME118" s="86"/>
      <c r="LMF118" s="86"/>
      <c r="LMG118" s="86"/>
      <c r="LMH118" s="86"/>
      <c r="LMI118" s="86"/>
      <c r="LMJ118" s="86"/>
      <c r="LMK118" s="86"/>
      <c r="LML118" s="86"/>
      <c r="LMM118" s="86"/>
      <c r="LMN118" s="86"/>
      <c r="LMO118" s="86"/>
      <c r="LMP118" s="86"/>
      <c r="LMQ118" s="86"/>
      <c r="LMR118" s="86"/>
      <c r="LMS118" s="86"/>
      <c r="LMT118" s="86"/>
      <c r="LMU118" s="86"/>
      <c r="LMV118" s="86"/>
      <c r="LMW118" s="86"/>
      <c r="LMX118" s="86"/>
      <c r="LMY118" s="86"/>
      <c r="LMZ118" s="86"/>
      <c r="LNA118" s="86"/>
      <c r="LNB118" s="86"/>
      <c r="LNC118" s="86"/>
      <c r="LND118" s="86"/>
      <c r="LNE118" s="86"/>
      <c r="LNF118" s="86"/>
      <c r="LNG118" s="86"/>
      <c r="LNH118" s="86"/>
      <c r="LNI118" s="86"/>
      <c r="LNJ118" s="86"/>
      <c r="LNK118" s="86"/>
      <c r="LNL118" s="86"/>
      <c r="LNM118" s="86"/>
      <c r="LNN118" s="86"/>
      <c r="LNO118" s="86"/>
      <c r="LNP118" s="86"/>
      <c r="LNQ118" s="86"/>
      <c r="LNR118" s="86"/>
      <c r="LNS118" s="86"/>
      <c r="LNT118" s="86"/>
      <c r="LNU118" s="86"/>
      <c r="LNV118" s="86"/>
      <c r="LNW118" s="86"/>
      <c r="LNX118" s="86"/>
      <c r="LNY118" s="86"/>
      <c r="LNZ118" s="86"/>
      <c r="LOA118" s="86"/>
      <c r="LOB118" s="86"/>
      <c r="LOC118" s="86"/>
      <c r="LOD118" s="86"/>
      <c r="LOE118" s="86"/>
      <c r="LOF118" s="86"/>
      <c r="LOG118" s="86"/>
      <c r="LOH118" s="86"/>
      <c r="LOI118" s="86"/>
      <c r="LOJ118" s="86"/>
      <c r="LOK118" s="86"/>
      <c r="LOL118" s="86"/>
      <c r="LOM118" s="86"/>
      <c r="LON118" s="86"/>
      <c r="LOO118" s="86"/>
      <c r="LOP118" s="86"/>
      <c r="LOQ118" s="86"/>
      <c r="LOR118" s="86"/>
      <c r="LOS118" s="86"/>
      <c r="LOT118" s="86"/>
      <c r="LOU118" s="86"/>
      <c r="LOV118" s="86"/>
      <c r="LOW118" s="86"/>
      <c r="LOX118" s="86"/>
      <c r="LOY118" s="86"/>
      <c r="LOZ118" s="86"/>
      <c r="LPA118" s="86"/>
      <c r="LPB118" s="86"/>
      <c r="LPC118" s="86"/>
      <c r="LPD118" s="86"/>
      <c r="LPE118" s="86"/>
      <c r="LPF118" s="86"/>
      <c r="LPG118" s="86"/>
      <c r="LPH118" s="86"/>
      <c r="LPI118" s="86"/>
      <c r="LPJ118" s="86"/>
      <c r="LPK118" s="86"/>
      <c r="LPL118" s="86"/>
      <c r="LPM118" s="86"/>
      <c r="LPN118" s="86"/>
      <c r="LPO118" s="86"/>
      <c r="LPP118" s="86"/>
      <c r="LPQ118" s="86"/>
      <c r="LPR118" s="86"/>
      <c r="LPS118" s="86"/>
      <c r="LPT118" s="86"/>
      <c r="LPU118" s="86"/>
      <c r="LPV118" s="86"/>
      <c r="LPW118" s="86"/>
      <c r="LPX118" s="86"/>
      <c r="LPY118" s="86"/>
      <c r="LPZ118" s="86"/>
      <c r="LQA118" s="86"/>
      <c r="LQB118" s="86"/>
      <c r="LQC118" s="86"/>
      <c r="LQD118" s="86"/>
      <c r="LQE118" s="86"/>
      <c r="LQF118" s="86"/>
      <c r="LQG118" s="86"/>
      <c r="LQH118" s="86"/>
      <c r="LQI118" s="86"/>
      <c r="LQJ118" s="86"/>
      <c r="LQK118" s="86"/>
      <c r="LQL118" s="86"/>
      <c r="LQM118" s="86"/>
      <c r="LQN118" s="86"/>
      <c r="LQO118" s="86"/>
      <c r="LQP118" s="86"/>
      <c r="LQQ118" s="86"/>
      <c r="LQR118" s="86"/>
      <c r="LQS118" s="86"/>
      <c r="LQT118" s="86"/>
      <c r="LQU118" s="86"/>
      <c r="LQV118" s="86"/>
      <c r="LQW118" s="86"/>
      <c r="LQX118" s="86"/>
      <c r="LQY118" s="86"/>
      <c r="LQZ118" s="86"/>
      <c r="LRA118" s="86"/>
      <c r="LRB118" s="86"/>
      <c r="LRC118" s="86"/>
      <c r="LRD118" s="86"/>
      <c r="LRE118" s="86"/>
      <c r="LRF118" s="86"/>
      <c r="LRG118" s="86"/>
      <c r="LRH118" s="86"/>
      <c r="LRI118" s="86"/>
      <c r="LRJ118" s="86"/>
      <c r="LRK118" s="86"/>
      <c r="LRL118" s="86"/>
      <c r="LRM118" s="86"/>
      <c r="LRN118" s="86"/>
      <c r="LRO118" s="86"/>
      <c r="LRP118" s="86"/>
      <c r="LRQ118" s="86"/>
      <c r="LRR118" s="86"/>
      <c r="LRS118" s="86"/>
      <c r="LRT118" s="86"/>
      <c r="LRU118" s="86"/>
      <c r="LRV118" s="86"/>
      <c r="LRW118" s="86"/>
      <c r="LRX118" s="86"/>
      <c r="LRY118" s="86"/>
      <c r="LRZ118" s="86"/>
      <c r="LSA118" s="86"/>
      <c r="LSB118" s="86"/>
      <c r="LSC118" s="86"/>
      <c r="LSD118" s="86"/>
      <c r="LSE118" s="86"/>
      <c r="LSF118" s="86"/>
      <c r="LSG118" s="86"/>
      <c r="LSH118" s="86"/>
      <c r="LSI118" s="86"/>
      <c r="LSJ118" s="86"/>
      <c r="LSK118" s="86"/>
      <c r="LSL118" s="86"/>
      <c r="LSM118" s="86"/>
      <c r="LSN118" s="86"/>
      <c r="LSO118" s="86"/>
      <c r="LSP118" s="86"/>
      <c r="LSQ118" s="86"/>
      <c r="LSR118" s="86"/>
      <c r="LSS118" s="86"/>
      <c r="LST118" s="86"/>
      <c r="LSU118" s="86"/>
      <c r="LSV118" s="86"/>
      <c r="LSW118" s="86"/>
      <c r="LSX118" s="86"/>
      <c r="LSY118" s="86"/>
      <c r="LSZ118" s="86"/>
      <c r="LTA118" s="86"/>
      <c r="LTB118" s="86"/>
      <c r="LTC118" s="86"/>
      <c r="LTD118" s="86"/>
      <c r="LTE118" s="86"/>
      <c r="LTF118" s="86"/>
      <c r="LTG118" s="86"/>
      <c r="LTH118" s="86"/>
      <c r="LTI118" s="86"/>
      <c r="LTJ118" s="86"/>
      <c r="LTK118" s="86"/>
      <c r="LTL118" s="86"/>
      <c r="LTM118" s="86"/>
      <c r="LTN118" s="86"/>
      <c r="LTO118" s="86"/>
      <c r="LTP118" s="86"/>
      <c r="LTQ118" s="86"/>
      <c r="LTR118" s="86"/>
      <c r="LTS118" s="86"/>
      <c r="LTT118" s="86"/>
      <c r="LTU118" s="86"/>
      <c r="LTV118" s="86"/>
      <c r="LTW118" s="86"/>
      <c r="LTX118" s="86"/>
      <c r="LTY118" s="86"/>
      <c r="LTZ118" s="86"/>
      <c r="LUA118" s="86"/>
      <c r="LUB118" s="86"/>
      <c r="LUC118" s="86"/>
      <c r="LUD118" s="86"/>
      <c r="LUE118" s="86"/>
      <c r="LUF118" s="86"/>
      <c r="LUG118" s="86"/>
      <c r="LUH118" s="86"/>
      <c r="LUI118" s="86"/>
      <c r="LUJ118" s="86"/>
      <c r="LUK118" s="86"/>
      <c r="LUL118" s="86"/>
      <c r="LUM118" s="86"/>
      <c r="LUN118" s="86"/>
      <c r="LUO118" s="86"/>
      <c r="LUP118" s="86"/>
      <c r="LUQ118" s="86"/>
      <c r="LUR118" s="86"/>
      <c r="LUS118" s="86"/>
      <c r="LUT118" s="86"/>
      <c r="LUU118" s="86"/>
      <c r="LUV118" s="86"/>
      <c r="LUW118" s="86"/>
      <c r="LUX118" s="86"/>
      <c r="LUY118" s="86"/>
      <c r="LUZ118" s="86"/>
      <c r="LVA118" s="86"/>
      <c r="LVB118" s="86"/>
      <c r="LVC118" s="86"/>
      <c r="LVD118" s="86"/>
      <c r="LVE118" s="86"/>
      <c r="LVF118" s="86"/>
      <c r="LVG118" s="86"/>
      <c r="LVH118" s="86"/>
      <c r="LVI118" s="86"/>
      <c r="LVJ118" s="86"/>
      <c r="LVK118" s="86"/>
      <c r="LVL118" s="86"/>
      <c r="LVM118" s="86"/>
      <c r="LVN118" s="86"/>
      <c r="LVO118" s="86"/>
      <c r="LVP118" s="86"/>
      <c r="LVQ118" s="86"/>
      <c r="LVR118" s="86"/>
      <c r="LVS118" s="86"/>
      <c r="LVT118" s="86"/>
      <c r="LVU118" s="86"/>
      <c r="LVV118" s="86"/>
      <c r="LVW118" s="86"/>
      <c r="LVX118" s="86"/>
      <c r="LVY118" s="86"/>
      <c r="LVZ118" s="86"/>
      <c r="LWA118" s="86"/>
      <c r="LWB118" s="86"/>
      <c r="LWC118" s="86"/>
      <c r="LWD118" s="86"/>
      <c r="LWE118" s="86"/>
      <c r="LWF118" s="86"/>
      <c r="LWG118" s="86"/>
      <c r="LWH118" s="86"/>
      <c r="LWI118" s="86"/>
      <c r="LWJ118" s="86"/>
      <c r="LWK118" s="86"/>
      <c r="LWL118" s="86"/>
      <c r="LWM118" s="86"/>
      <c r="LWN118" s="86"/>
      <c r="LWO118" s="86"/>
      <c r="LWP118" s="86"/>
      <c r="LWQ118" s="86"/>
      <c r="LWR118" s="86"/>
      <c r="LWS118" s="86"/>
      <c r="LWT118" s="86"/>
      <c r="LWU118" s="86"/>
      <c r="LWV118" s="86"/>
      <c r="LWW118" s="86"/>
      <c r="LWX118" s="86"/>
      <c r="LWY118" s="86"/>
      <c r="LWZ118" s="86"/>
      <c r="LXA118" s="86"/>
      <c r="LXB118" s="86"/>
      <c r="LXC118" s="86"/>
      <c r="LXD118" s="86"/>
      <c r="LXE118" s="86"/>
      <c r="LXF118" s="86"/>
      <c r="LXG118" s="86"/>
      <c r="LXH118" s="86"/>
      <c r="LXI118" s="86"/>
      <c r="LXJ118" s="86"/>
      <c r="LXK118" s="86"/>
      <c r="LXL118" s="86"/>
      <c r="LXM118" s="86"/>
      <c r="LXN118" s="86"/>
      <c r="LXO118" s="86"/>
      <c r="LXP118" s="86"/>
      <c r="LXQ118" s="86"/>
      <c r="LXR118" s="86"/>
      <c r="LXS118" s="86"/>
      <c r="LXT118" s="86"/>
      <c r="LXU118" s="86"/>
      <c r="LXV118" s="86"/>
      <c r="LXW118" s="86"/>
      <c r="LXX118" s="86"/>
      <c r="LXY118" s="86"/>
      <c r="LXZ118" s="86"/>
      <c r="LYA118" s="86"/>
      <c r="LYB118" s="86"/>
      <c r="LYC118" s="86"/>
      <c r="LYD118" s="86"/>
      <c r="LYE118" s="86"/>
      <c r="LYF118" s="86"/>
      <c r="LYG118" s="86"/>
      <c r="LYH118" s="86"/>
      <c r="LYI118" s="86"/>
      <c r="LYJ118" s="86"/>
      <c r="LYK118" s="86"/>
      <c r="LYL118" s="86"/>
      <c r="LYM118" s="86"/>
      <c r="LYN118" s="86"/>
      <c r="LYO118" s="86"/>
      <c r="LYP118" s="86"/>
      <c r="LYQ118" s="86"/>
      <c r="LYR118" s="86"/>
      <c r="LYS118" s="86"/>
      <c r="LYT118" s="86"/>
      <c r="LYU118" s="86"/>
      <c r="LYV118" s="86"/>
      <c r="LYW118" s="86"/>
      <c r="LYX118" s="86"/>
      <c r="LYY118" s="86"/>
      <c r="LYZ118" s="86"/>
      <c r="LZA118" s="86"/>
      <c r="LZB118" s="86"/>
      <c r="LZC118" s="86"/>
      <c r="LZD118" s="86"/>
      <c r="LZE118" s="86"/>
      <c r="LZF118" s="86"/>
      <c r="LZG118" s="86"/>
      <c r="LZH118" s="86"/>
      <c r="LZI118" s="86"/>
      <c r="LZJ118" s="86"/>
      <c r="LZK118" s="86"/>
      <c r="LZL118" s="86"/>
      <c r="LZM118" s="86"/>
      <c r="LZN118" s="86"/>
      <c r="LZO118" s="86"/>
      <c r="LZP118" s="86"/>
      <c r="LZQ118" s="86"/>
      <c r="LZR118" s="86"/>
      <c r="LZS118" s="86"/>
      <c r="LZT118" s="86"/>
      <c r="LZU118" s="86"/>
      <c r="LZV118" s="86"/>
      <c r="LZW118" s="86"/>
      <c r="LZX118" s="86"/>
      <c r="LZY118" s="86"/>
      <c r="LZZ118" s="86"/>
      <c r="MAA118" s="86"/>
      <c r="MAB118" s="86"/>
      <c r="MAC118" s="86"/>
      <c r="MAD118" s="86"/>
      <c r="MAE118" s="86"/>
      <c r="MAF118" s="86"/>
      <c r="MAG118" s="86"/>
      <c r="MAH118" s="86"/>
      <c r="MAI118" s="86"/>
      <c r="MAJ118" s="86"/>
      <c r="MAK118" s="86"/>
      <c r="MAL118" s="86"/>
      <c r="MAM118" s="86"/>
      <c r="MAN118" s="86"/>
      <c r="MAO118" s="86"/>
      <c r="MAP118" s="86"/>
      <c r="MAQ118" s="86"/>
      <c r="MAR118" s="86"/>
      <c r="MAS118" s="86"/>
      <c r="MAT118" s="86"/>
      <c r="MAU118" s="86"/>
      <c r="MAV118" s="86"/>
      <c r="MAW118" s="86"/>
      <c r="MAX118" s="86"/>
      <c r="MAY118" s="86"/>
      <c r="MAZ118" s="86"/>
      <c r="MBA118" s="86"/>
      <c r="MBB118" s="86"/>
      <c r="MBC118" s="86"/>
      <c r="MBD118" s="86"/>
      <c r="MBE118" s="86"/>
      <c r="MBF118" s="86"/>
      <c r="MBG118" s="86"/>
      <c r="MBH118" s="86"/>
      <c r="MBI118" s="86"/>
      <c r="MBJ118" s="86"/>
      <c r="MBK118" s="86"/>
      <c r="MBL118" s="86"/>
      <c r="MBM118" s="86"/>
      <c r="MBN118" s="86"/>
      <c r="MBO118" s="86"/>
      <c r="MBP118" s="86"/>
      <c r="MBQ118" s="86"/>
      <c r="MBR118" s="86"/>
      <c r="MBS118" s="86"/>
      <c r="MBT118" s="86"/>
      <c r="MBU118" s="86"/>
      <c r="MBV118" s="86"/>
      <c r="MBW118" s="86"/>
      <c r="MBX118" s="86"/>
      <c r="MBY118" s="86"/>
      <c r="MBZ118" s="86"/>
      <c r="MCA118" s="86"/>
      <c r="MCB118" s="86"/>
      <c r="MCC118" s="86"/>
      <c r="MCD118" s="86"/>
      <c r="MCE118" s="86"/>
      <c r="MCF118" s="86"/>
      <c r="MCG118" s="86"/>
      <c r="MCH118" s="86"/>
      <c r="MCI118" s="86"/>
      <c r="MCJ118" s="86"/>
      <c r="MCK118" s="86"/>
      <c r="MCL118" s="86"/>
      <c r="MCM118" s="86"/>
      <c r="MCN118" s="86"/>
      <c r="MCO118" s="86"/>
      <c r="MCP118" s="86"/>
      <c r="MCQ118" s="86"/>
      <c r="MCR118" s="86"/>
      <c r="MCS118" s="86"/>
      <c r="MCT118" s="86"/>
      <c r="MCU118" s="86"/>
      <c r="MCV118" s="86"/>
      <c r="MCW118" s="86"/>
      <c r="MCX118" s="86"/>
      <c r="MCY118" s="86"/>
      <c r="MCZ118" s="86"/>
      <c r="MDA118" s="86"/>
      <c r="MDB118" s="86"/>
      <c r="MDC118" s="86"/>
      <c r="MDD118" s="86"/>
      <c r="MDE118" s="86"/>
      <c r="MDF118" s="86"/>
      <c r="MDG118" s="86"/>
      <c r="MDH118" s="86"/>
      <c r="MDI118" s="86"/>
      <c r="MDJ118" s="86"/>
      <c r="MDK118" s="86"/>
      <c r="MDL118" s="86"/>
      <c r="MDM118" s="86"/>
      <c r="MDN118" s="86"/>
      <c r="MDO118" s="86"/>
      <c r="MDP118" s="86"/>
      <c r="MDQ118" s="86"/>
      <c r="MDR118" s="86"/>
      <c r="MDS118" s="86"/>
      <c r="MDT118" s="86"/>
      <c r="MDU118" s="86"/>
      <c r="MDV118" s="86"/>
      <c r="MDW118" s="86"/>
      <c r="MDX118" s="86"/>
      <c r="MDY118" s="86"/>
      <c r="MDZ118" s="86"/>
      <c r="MEA118" s="86"/>
      <c r="MEB118" s="86"/>
      <c r="MEC118" s="86"/>
      <c r="MED118" s="86"/>
      <c r="MEE118" s="86"/>
      <c r="MEF118" s="86"/>
      <c r="MEG118" s="86"/>
      <c r="MEH118" s="86"/>
      <c r="MEI118" s="86"/>
      <c r="MEJ118" s="86"/>
      <c r="MEK118" s="86"/>
      <c r="MEL118" s="86"/>
      <c r="MEM118" s="86"/>
      <c r="MEN118" s="86"/>
      <c r="MEO118" s="86"/>
      <c r="MEP118" s="86"/>
      <c r="MEQ118" s="86"/>
      <c r="MER118" s="86"/>
      <c r="MES118" s="86"/>
      <c r="MET118" s="86"/>
      <c r="MEU118" s="86"/>
      <c r="MEV118" s="86"/>
      <c r="MEW118" s="86"/>
      <c r="MEX118" s="86"/>
      <c r="MEY118" s="86"/>
      <c r="MEZ118" s="86"/>
      <c r="MFA118" s="86"/>
      <c r="MFB118" s="86"/>
      <c r="MFC118" s="86"/>
      <c r="MFD118" s="86"/>
      <c r="MFE118" s="86"/>
      <c r="MFF118" s="86"/>
      <c r="MFG118" s="86"/>
      <c r="MFH118" s="86"/>
      <c r="MFI118" s="86"/>
      <c r="MFJ118" s="86"/>
      <c r="MFK118" s="86"/>
      <c r="MFL118" s="86"/>
      <c r="MFM118" s="86"/>
      <c r="MFN118" s="86"/>
      <c r="MFO118" s="86"/>
      <c r="MFP118" s="86"/>
      <c r="MFQ118" s="86"/>
      <c r="MFR118" s="86"/>
      <c r="MFS118" s="86"/>
      <c r="MFT118" s="86"/>
      <c r="MFU118" s="86"/>
      <c r="MFV118" s="86"/>
      <c r="MFW118" s="86"/>
      <c r="MFX118" s="86"/>
      <c r="MFY118" s="86"/>
      <c r="MFZ118" s="86"/>
      <c r="MGA118" s="86"/>
      <c r="MGB118" s="86"/>
      <c r="MGC118" s="86"/>
      <c r="MGD118" s="86"/>
      <c r="MGE118" s="86"/>
      <c r="MGF118" s="86"/>
      <c r="MGG118" s="86"/>
      <c r="MGH118" s="86"/>
      <c r="MGI118" s="86"/>
      <c r="MGJ118" s="86"/>
      <c r="MGK118" s="86"/>
      <c r="MGL118" s="86"/>
      <c r="MGM118" s="86"/>
      <c r="MGN118" s="86"/>
      <c r="MGO118" s="86"/>
      <c r="MGP118" s="86"/>
      <c r="MGQ118" s="86"/>
      <c r="MGR118" s="86"/>
      <c r="MGS118" s="86"/>
      <c r="MGT118" s="86"/>
      <c r="MGU118" s="86"/>
      <c r="MGV118" s="86"/>
      <c r="MGW118" s="86"/>
      <c r="MGX118" s="86"/>
      <c r="MGY118" s="86"/>
      <c r="MGZ118" s="86"/>
      <c r="MHA118" s="86"/>
      <c r="MHB118" s="86"/>
      <c r="MHC118" s="86"/>
      <c r="MHD118" s="86"/>
      <c r="MHE118" s="86"/>
      <c r="MHF118" s="86"/>
      <c r="MHG118" s="86"/>
      <c r="MHH118" s="86"/>
      <c r="MHI118" s="86"/>
      <c r="MHJ118" s="86"/>
      <c r="MHK118" s="86"/>
      <c r="MHL118" s="86"/>
      <c r="MHM118" s="86"/>
      <c r="MHN118" s="86"/>
      <c r="MHO118" s="86"/>
      <c r="MHP118" s="86"/>
      <c r="MHQ118" s="86"/>
      <c r="MHR118" s="86"/>
      <c r="MHS118" s="86"/>
      <c r="MHT118" s="86"/>
      <c r="MHU118" s="86"/>
      <c r="MHV118" s="86"/>
      <c r="MHW118" s="86"/>
      <c r="MHX118" s="86"/>
      <c r="MHY118" s="86"/>
      <c r="MHZ118" s="86"/>
      <c r="MIA118" s="86"/>
      <c r="MIB118" s="86"/>
      <c r="MIC118" s="86"/>
      <c r="MID118" s="86"/>
      <c r="MIE118" s="86"/>
      <c r="MIF118" s="86"/>
      <c r="MIG118" s="86"/>
      <c r="MIH118" s="86"/>
      <c r="MII118" s="86"/>
      <c r="MIJ118" s="86"/>
      <c r="MIK118" s="86"/>
      <c r="MIL118" s="86"/>
      <c r="MIM118" s="86"/>
      <c r="MIN118" s="86"/>
      <c r="MIO118" s="86"/>
      <c r="MIP118" s="86"/>
      <c r="MIQ118" s="86"/>
      <c r="MIR118" s="86"/>
      <c r="MIS118" s="86"/>
      <c r="MIT118" s="86"/>
      <c r="MIU118" s="86"/>
      <c r="MIV118" s="86"/>
      <c r="MIW118" s="86"/>
      <c r="MIX118" s="86"/>
      <c r="MIY118" s="86"/>
      <c r="MIZ118" s="86"/>
      <c r="MJA118" s="86"/>
      <c r="MJB118" s="86"/>
      <c r="MJC118" s="86"/>
      <c r="MJD118" s="86"/>
      <c r="MJE118" s="86"/>
      <c r="MJF118" s="86"/>
      <c r="MJG118" s="86"/>
      <c r="MJH118" s="86"/>
      <c r="MJI118" s="86"/>
      <c r="MJJ118" s="86"/>
      <c r="MJK118" s="86"/>
      <c r="MJL118" s="86"/>
      <c r="MJM118" s="86"/>
      <c r="MJN118" s="86"/>
      <c r="MJO118" s="86"/>
      <c r="MJP118" s="86"/>
      <c r="MJQ118" s="86"/>
      <c r="MJR118" s="86"/>
      <c r="MJS118" s="86"/>
      <c r="MJT118" s="86"/>
      <c r="MJU118" s="86"/>
      <c r="MJV118" s="86"/>
      <c r="MJW118" s="86"/>
      <c r="MJX118" s="86"/>
      <c r="MJY118" s="86"/>
      <c r="MJZ118" s="86"/>
      <c r="MKA118" s="86"/>
      <c r="MKB118" s="86"/>
      <c r="MKC118" s="86"/>
      <c r="MKD118" s="86"/>
      <c r="MKE118" s="86"/>
      <c r="MKF118" s="86"/>
      <c r="MKG118" s="86"/>
      <c r="MKH118" s="86"/>
      <c r="MKI118" s="86"/>
      <c r="MKJ118" s="86"/>
      <c r="MKK118" s="86"/>
      <c r="MKL118" s="86"/>
      <c r="MKM118" s="86"/>
      <c r="MKN118" s="86"/>
      <c r="MKO118" s="86"/>
      <c r="MKP118" s="86"/>
      <c r="MKQ118" s="86"/>
      <c r="MKR118" s="86"/>
      <c r="MKS118" s="86"/>
      <c r="MKT118" s="86"/>
      <c r="MKU118" s="86"/>
      <c r="MKV118" s="86"/>
      <c r="MKW118" s="86"/>
      <c r="MKX118" s="86"/>
      <c r="MKY118" s="86"/>
      <c r="MKZ118" s="86"/>
      <c r="MLA118" s="86"/>
      <c r="MLB118" s="86"/>
      <c r="MLC118" s="86"/>
      <c r="MLD118" s="86"/>
      <c r="MLE118" s="86"/>
      <c r="MLF118" s="86"/>
      <c r="MLG118" s="86"/>
      <c r="MLH118" s="86"/>
      <c r="MLI118" s="86"/>
      <c r="MLJ118" s="86"/>
      <c r="MLK118" s="86"/>
      <c r="MLL118" s="86"/>
      <c r="MLM118" s="86"/>
      <c r="MLN118" s="86"/>
      <c r="MLO118" s="86"/>
      <c r="MLP118" s="86"/>
      <c r="MLQ118" s="86"/>
      <c r="MLR118" s="86"/>
      <c r="MLS118" s="86"/>
      <c r="MLT118" s="86"/>
      <c r="MLU118" s="86"/>
      <c r="MLV118" s="86"/>
      <c r="MLW118" s="86"/>
      <c r="MLX118" s="86"/>
      <c r="MLY118" s="86"/>
      <c r="MLZ118" s="86"/>
      <c r="MMA118" s="86"/>
      <c r="MMB118" s="86"/>
      <c r="MMC118" s="86"/>
      <c r="MMD118" s="86"/>
      <c r="MME118" s="86"/>
      <c r="MMF118" s="86"/>
      <c r="MMG118" s="86"/>
      <c r="MMH118" s="86"/>
      <c r="MMI118" s="86"/>
      <c r="MMJ118" s="86"/>
      <c r="MMK118" s="86"/>
      <c r="MML118" s="86"/>
      <c r="MMM118" s="86"/>
      <c r="MMN118" s="86"/>
      <c r="MMO118" s="86"/>
      <c r="MMP118" s="86"/>
      <c r="MMQ118" s="86"/>
      <c r="MMR118" s="86"/>
      <c r="MMS118" s="86"/>
      <c r="MMT118" s="86"/>
      <c r="MMU118" s="86"/>
      <c r="MMV118" s="86"/>
      <c r="MMW118" s="86"/>
      <c r="MMX118" s="86"/>
      <c r="MMY118" s="86"/>
      <c r="MMZ118" s="86"/>
      <c r="MNA118" s="86"/>
      <c r="MNB118" s="86"/>
      <c r="MNC118" s="86"/>
      <c r="MND118" s="86"/>
      <c r="MNE118" s="86"/>
      <c r="MNF118" s="86"/>
      <c r="MNG118" s="86"/>
      <c r="MNH118" s="86"/>
      <c r="MNI118" s="86"/>
      <c r="MNJ118" s="86"/>
      <c r="MNK118" s="86"/>
      <c r="MNL118" s="86"/>
      <c r="MNM118" s="86"/>
      <c r="MNN118" s="86"/>
      <c r="MNO118" s="86"/>
      <c r="MNP118" s="86"/>
      <c r="MNQ118" s="86"/>
      <c r="MNR118" s="86"/>
      <c r="MNS118" s="86"/>
      <c r="MNT118" s="86"/>
      <c r="MNU118" s="86"/>
      <c r="MNV118" s="86"/>
      <c r="MNW118" s="86"/>
      <c r="MNX118" s="86"/>
      <c r="MNY118" s="86"/>
      <c r="MNZ118" s="86"/>
      <c r="MOA118" s="86"/>
      <c r="MOB118" s="86"/>
      <c r="MOC118" s="86"/>
      <c r="MOD118" s="86"/>
      <c r="MOE118" s="86"/>
      <c r="MOF118" s="86"/>
      <c r="MOG118" s="86"/>
      <c r="MOH118" s="86"/>
      <c r="MOI118" s="86"/>
      <c r="MOJ118" s="86"/>
      <c r="MOK118" s="86"/>
      <c r="MOL118" s="86"/>
      <c r="MOM118" s="86"/>
      <c r="MON118" s="86"/>
      <c r="MOO118" s="86"/>
      <c r="MOP118" s="86"/>
      <c r="MOQ118" s="86"/>
      <c r="MOR118" s="86"/>
      <c r="MOS118" s="86"/>
      <c r="MOT118" s="86"/>
      <c r="MOU118" s="86"/>
      <c r="MOV118" s="86"/>
      <c r="MOW118" s="86"/>
      <c r="MOX118" s="86"/>
      <c r="MOY118" s="86"/>
      <c r="MOZ118" s="86"/>
      <c r="MPA118" s="86"/>
      <c r="MPB118" s="86"/>
      <c r="MPC118" s="86"/>
      <c r="MPD118" s="86"/>
      <c r="MPE118" s="86"/>
      <c r="MPF118" s="86"/>
      <c r="MPG118" s="86"/>
      <c r="MPH118" s="86"/>
      <c r="MPI118" s="86"/>
      <c r="MPJ118" s="86"/>
      <c r="MPK118" s="86"/>
      <c r="MPL118" s="86"/>
      <c r="MPM118" s="86"/>
      <c r="MPN118" s="86"/>
      <c r="MPO118" s="86"/>
      <c r="MPP118" s="86"/>
      <c r="MPQ118" s="86"/>
      <c r="MPR118" s="86"/>
      <c r="MPS118" s="86"/>
      <c r="MPT118" s="86"/>
      <c r="MPU118" s="86"/>
      <c r="MPV118" s="86"/>
      <c r="MPW118" s="86"/>
      <c r="MPX118" s="86"/>
      <c r="MPY118" s="86"/>
      <c r="MPZ118" s="86"/>
      <c r="MQA118" s="86"/>
      <c r="MQB118" s="86"/>
      <c r="MQC118" s="86"/>
      <c r="MQD118" s="86"/>
      <c r="MQE118" s="86"/>
      <c r="MQF118" s="86"/>
      <c r="MQG118" s="86"/>
      <c r="MQH118" s="86"/>
      <c r="MQI118" s="86"/>
      <c r="MQJ118" s="86"/>
      <c r="MQK118" s="86"/>
      <c r="MQL118" s="86"/>
      <c r="MQM118" s="86"/>
      <c r="MQN118" s="86"/>
      <c r="MQO118" s="86"/>
      <c r="MQP118" s="86"/>
      <c r="MQQ118" s="86"/>
      <c r="MQR118" s="86"/>
      <c r="MQS118" s="86"/>
      <c r="MQT118" s="86"/>
      <c r="MQU118" s="86"/>
      <c r="MQV118" s="86"/>
      <c r="MQW118" s="86"/>
      <c r="MQX118" s="86"/>
      <c r="MQY118" s="86"/>
      <c r="MQZ118" s="86"/>
      <c r="MRA118" s="86"/>
      <c r="MRB118" s="86"/>
      <c r="MRC118" s="86"/>
      <c r="MRD118" s="86"/>
      <c r="MRE118" s="86"/>
      <c r="MRF118" s="86"/>
      <c r="MRG118" s="86"/>
      <c r="MRH118" s="86"/>
      <c r="MRI118" s="86"/>
      <c r="MRJ118" s="86"/>
      <c r="MRK118" s="86"/>
      <c r="MRL118" s="86"/>
      <c r="MRM118" s="86"/>
      <c r="MRN118" s="86"/>
      <c r="MRO118" s="86"/>
      <c r="MRP118" s="86"/>
      <c r="MRQ118" s="86"/>
      <c r="MRR118" s="86"/>
      <c r="MRS118" s="86"/>
      <c r="MRT118" s="86"/>
      <c r="MRU118" s="86"/>
      <c r="MRV118" s="86"/>
      <c r="MRW118" s="86"/>
      <c r="MRX118" s="86"/>
      <c r="MRY118" s="86"/>
      <c r="MRZ118" s="86"/>
      <c r="MSA118" s="86"/>
      <c r="MSB118" s="86"/>
      <c r="MSC118" s="86"/>
      <c r="MSD118" s="86"/>
      <c r="MSE118" s="86"/>
      <c r="MSF118" s="86"/>
      <c r="MSG118" s="86"/>
      <c r="MSH118" s="86"/>
      <c r="MSI118" s="86"/>
      <c r="MSJ118" s="86"/>
      <c r="MSK118" s="86"/>
      <c r="MSL118" s="86"/>
      <c r="MSM118" s="86"/>
      <c r="MSN118" s="86"/>
      <c r="MSO118" s="86"/>
      <c r="MSP118" s="86"/>
      <c r="MSQ118" s="86"/>
      <c r="MSR118" s="86"/>
      <c r="MSS118" s="86"/>
      <c r="MST118" s="86"/>
      <c r="MSU118" s="86"/>
      <c r="MSV118" s="86"/>
      <c r="MSW118" s="86"/>
      <c r="MSX118" s="86"/>
      <c r="MSY118" s="86"/>
      <c r="MSZ118" s="86"/>
      <c r="MTA118" s="86"/>
      <c r="MTB118" s="86"/>
      <c r="MTC118" s="86"/>
      <c r="MTD118" s="86"/>
      <c r="MTE118" s="86"/>
      <c r="MTF118" s="86"/>
      <c r="MTG118" s="86"/>
      <c r="MTH118" s="86"/>
      <c r="MTI118" s="86"/>
      <c r="MTJ118" s="86"/>
      <c r="MTK118" s="86"/>
      <c r="MTL118" s="86"/>
      <c r="MTM118" s="86"/>
      <c r="MTN118" s="86"/>
      <c r="MTO118" s="86"/>
      <c r="MTP118" s="86"/>
      <c r="MTQ118" s="86"/>
      <c r="MTR118" s="86"/>
      <c r="MTS118" s="86"/>
      <c r="MTT118" s="86"/>
      <c r="MTU118" s="86"/>
      <c r="MTV118" s="86"/>
      <c r="MTW118" s="86"/>
      <c r="MTX118" s="86"/>
      <c r="MTY118" s="86"/>
      <c r="MTZ118" s="86"/>
      <c r="MUA118" s="86"/>
      <c r="MUB118" s="86"/>
      <c r="MUC118" s="86"/>
      <c r="MUD118" s="86"/>
      <c r="MUE118" s="86"/>
      <c r="MUF118" s="86"/>
      <c r="MUG118" s="86"/>
      <c r="MUH118" s="86"/>
      <c r="MUI118" s="86"/>
      <c r="MUJ118" s="86"/>
      <c r="MUK118" s="86"/>
      <c r="MUL118" s="86"/>
      <c r="MUM118" s="86"/>
      <c r="MUN118" s="86"/>
      <c r="MUO118" s="86"/>
      <c r="MUP118" s="86"/>
      <c r="MUQ118" s="86"/>
      <c r="MUR118" s="86"/>
      <c r="MUS118" s="86"/>
      <c r="MUT118" s="86"/>
      <c r="MUU118" s="86"/>
      <c r="MUV118" s="86"/>
      <c r="MUW118" s="86"/>
      <c r="MUX118" s="86"/>
      <c r="MUY118" s="86"/>
      <c r="MUZ118" s="86"/>
      <c r="MVA118" s="86"/>
      <c r="MVB118" s="86"/>
      <c r="MVC118" s="86"/>
      <c r="MVD118" s="86"/>
      <c r="MVE118" s="86"/>
      <c r="MVF118" s="86"/>
      <c r="MVG118" s="86"/>
      <c r="MVH118" s="86"/>
      <c r="MVI118" s="86"/>
      <c r="MVJ118" s="86"/>
      <c r="MVK118" s="86"/>
      <c r="MVL118" s="86"/>
      <c r="MVM118" s="86"/>
      <c r="MVN118" s="86"/>
      <c r="MVO118" s="86"/>
      <c r="MVP118" s="86"/>
      <c r="MVQ118" s="86"/>
      <c r="MVR118" s="86"/>
      <c r="MVS118" s="86"/>
      <c r="MVT118" s="86"/>
      <c r="MVU118" s="86"/>
      <c r="MVV118" s="86"/>
      <c r="MVW118" s="86"/>
      <c r="MVX118" s="86"/>
      <c r="MVY118" s="86"/>
      <c r="MVZ118" s="86"/>
      <c r="MWA118" s="86"/>
      <c r="MWB118" s="86"/>
      <c r="MWC118" s="86"/>
      <c r="MWD118" s="86"/>
      <c r="MWE118" s="86"/>
      <c r="MWF118" s="86"/>
      <c r="MWG118" s="86"/>
      <c r="MWH118" s="86"/>
      <c r="MWI118" s="86"/>
      <c r="MWJ118" s="86"/>
      <c r="MWK118" s="86"/>
      <c r="MWL118" s="86"/>
      <c r="MWM118" s="86"/>
      <c r="MWN118" s="86"/>
      <c r="MWO118" s="86"/>
      <c r="MWP118" s="86"/>
      <c r="MWQ118" s="86"/>
      <c r="MWR118" s="86"/>
      <c r="MWS118" s="86"/>
      <c r="MWT118" s="86"/>
      <c r="MWU118" s="86"/>
      <c r="MWV118" s="86"/>
      <c r="MWW118" s="86"/>
      <c r="MWX118" s="86"/>
      <c r="MWY118" s="86"/>
      <c r="MWZ118" s="86"/>
      <c r="MXA118" s="86"/>
      <c r="MXB118" s="86"/>
      <c r="MXC118" s="86"/>
      <c r="MXD118" s="86"/>
      <c r="MXE118" s="86"/>
      <c r="MXF118" s="86"/>
      <c r="MXG118" s="86"/>
      <c r="MXH118" s="86"/>
      <c r="MXI118" s="86"/>
      <c r="MXJ118" s="86"/>
      <c r="MXK118" s="86"/>
      <c r="MXL118" s="86"/>
      <c r="MXM118" s="86"/>
      <c r="MXN118" s="86"/>
      <c r="MXO118" s="86"/>
      <c r="MXP118" s="86"/>
      <c r="MXQ118" s="86"/>
      <c r="MXR118" s="86"/>
      <c r="MXS118" s="86"/>
      <c r="MXT118" s="86"/>
      <c r="MXU118" s="86"/>
      <c r="MXV118" s="86"/>
      <c r="MXW118" s="86"/>
      <c r="MXX118" s="86"/>
      <c r="MXY118" s="86"/>
      <c r="MXZ118" s="86"/>
      <c r="MYA118" s="86"/>
      <c r="MYB118" s="86"/>
      <c r="MYC118" s="86"/>
      <c r="MYD118" s="86"/>
      <c r="MYE118" s="86"/>
      <c r="MYF118" s="86"/>
      <c r="MYG118" s="86"/>
      <c r="MYH118" s="86"/>
      <c r="MYI118" s="86"/>
      <c r="MYJ118" s="86"/>
      <c r="MYK118" s="86"/>
      <c r="MYL118" s="86"/>
      <c r="MYM118" s="86"/>
      <c r="MYN118" s="86"/>
      <c r="MYO118" s="86"/>
      <c r="MYP118" s="86"/>
      <c r="MYQ118" s="86"/>
      <c r="MYR118" s="86"/>
      <c r="MYS118" s="86"/>
      <c r="MYT118" s="86"/>
      <c r="MYU118" s="86"/>
      <c r="MYV118" s="86"/>
      <c r="MYW118" s="86"/>
      <c r="MYX118" s="86"/>
      <c r="MYY118" s="86"/>
      <c r="MYZ118" s="86"/>
      <c r="MZA118" s="86"/>
      <c r="MZB118" s="86"/>
      <c r="MZC118" s="86"/>
      <c r="MZD118" s="86"/>
      <c r="MZE118" s="86"/>
      <c r="MZF118" s="86"/>
      <c r="MZG118" s="86"/>
      <c r="MZH118" s="86"/>
      <c r="MZI118" s="86"/>
      <c r="MZJ118" s="86"/>
      <c r="MZK118" s="86"/>
      <c r="MZL118" s="86"/>
      <c r="MZM118" s="86"/>
      <c r="MZN118" s="86"/>
      <c r="MZO118" s="86"/>
      <c r="MZP118" s="86"/>
      <c r="MZQ118" s="86"/>
      <c r="MZR118" s="86"/>
      <c r="MZS118" s="86"/>
      <c r="MZT118" s="86"/>
      <c r="MZU118" s="86"/>
      <c r="MZV118" s="86"/>
      <c r="MZW118" s="86"/>
      <c r="MZX118" s="86"/>
      <c r="MZY118" s="86"/>
      <c r="MZZ118" s="86"/>
      <c r="NAA118" s="86"/>
      <c r="NAB118" s="86"/>
      <c r="NAC118" s="86"/>
      <c r="NAD118" s="86"/>
      <c r="NAE118" s="86"/>
      <c r="NAF118" s="86"/>
      <c r="NAG118" s="86"/>
      <c r="NAH118" s="86"/>
      <c r="NAI118" s="86"/>
      <c r="NAJ118" s="86"/>
      <c r="NAK118" s="86"/>
      <c r="NAL118" s="86"/>
      <c r="NAM118" s="86"/>
      <c r="NAN118" s="86"/>
      <c r="NAO118" s="86"/>
      <c r="NAP118" s="86"/>
      <c r="NAQ118" s="86"/>
      <c r="NAR118" s="86"/>
      <c r="NAS118" s="86"/>
      <c r="NAT118" s="86"/>
      <c r="NAU118" s="86"/>
      <c r="NAV118" s="86"/>
      <c r="NAW118" s="86"/>
      <c r="NAX118" s="86"/>
      <c r="NAY118" s="86"/>
      <c r="NAZ118" s="86"/>
      <c r="NBA118" s="86"/>
      <c r="NBB118" s="86"/>
      <c r="NBC118" s="86"/>
      <c r="NBD118" s="86"/>
      <c r="NBE118" s="86"/>
      <c r="NBF118" s="86"/>
      <c r="NBG118" s="86"/>
      <c r="NBH118" s="86"/>
      <c r="NBI118" s="86"/>
      <c r="NBJ118" s="86"/>
      <c r="NBK118" s="86"/>
      <c r="NBL118" s="86"/>
      <c r="NBM118" s="86"/>
      <c r="NBN118" s="86"/>
      <c r="NBO118" s="86"/>
      <c r="NBP118" s="86"/>
      <c r="NBQ118" s="86"/>
      <c r="NBR118" s="86"/>
      <c r="NBS118" s="86"/>
      <c r="NBT118" s="86"/>
      <c r="NBU118" s="86"/>
      <c r="NBV118" s="86"/>
      <c r="NBW118" s="86"/>
      <c r="NBX118" s="86"/>
      <c r="NBY118" s="86"/>
      <c r="NBZ118" s="86"/>
      <c r="NCA118" s="86"/>
      <c r="NCB118" s="86"/>
      <c r="NCC118" s="86"/>
      <c r="NCD118" s="86"/>
      <c r="NCE118" s="86"/>
      <c r="NCF118" s="86"/>
      <c r="NCG118" s="86"/>
      <c r="NCH118" s="86"/>
      <c r="NCI118" s="86"/>
      <c r="NCJ118" s="86"/>
      <c r="NCK118" s="86"/>
      <c r="NCL118" s="86"/>
      <c r="NCM118" s="86"/>
      <c r="NCN118" s="86"/>
      <c r="NCO118" s="86"/>
      <c r="NCP118" s="86"/>
      <c r="NCQ118" s="86"/>
      <c r="NCR118" s="86"/>
      <c r="NCS118" s="86"/>
      <c r="NCT118" s="86"/>
      <c r="NCU118" s="86"/>
      <c r="NCV118" s="86"/>
      <c r="NCW118" s="86"/>
      <c r="NCX118" s="86"/>
      <c r="NCY118" s="86"/>
      <c r="NCZ118" s="86"/>
      <c r="NDA118" s="86"/>
      <c r="NDB118" s="86"/>
      <c r="NDC118" s="86"/>
      <c r="NDD118" s="86"/>
      <c r="NDE118" s="86"/>
      <c r="NDF118" s="86"/>
      <c r="NDG118" s="86"/>
      <c r="NDH118" s="86"/>
      <c r="NDI118" s="86"/>
      <c r="NDJ118" s="86"/>
      <c r="NDK118" s="86"/>
      <c r="NDL118" s="86"/>
      <c r="NDM118" s="86"/>
      <c r="NDN118" s="86"/>
      <c r="NDO118" s="86"/>
      <c r="NDP118" s="86"/>
      <c r="NDQ118" s="86"/>
      <c r="NDR118" s="86"/>
      <c r="NDS118" s="86"/>
      <c r="NDT118" s="86"/>
      <c r="NDU118" s="86"/>
      <c r="NDV118" s="86"/>
      <c r="NDW118" s="86"/>
      <c r="NDX118" s="86"/>
      <c r="NDY118" s="86"/>
      <c r="NDZ118" s="86"/>
      <c r="NEA118" s="86"/>
      <c r="NEB118" s="86"/>
      <c r="NEC118" s="86"/>
      <c r="NED118" s="86"/>
      <c r="NEE118" s="86"/>
      <c r="NEF118" s="86"/>
      <c r="NEG118" s="86"/>
      <c r="NEH118" s="86"/>
      <c r="NEI118" s="86"/>
      <c r="NEJ118" s="86"/>
      <c r="NEK118" s="86"/>
      <c r="NEL118" s="86"/>
      <c r="NEM118" s="86"/>
      <c r="NEN118" s="86"/>
      <c r="NEO118" s="86"/>
      <c r="NEP118" s="86"/>
      <c r="NEQ118" s="86"/>
      <c r="NER118" s="86"/>
      <c r="NES118" s="86"/>
      <c r="NET118" s="86"/>
      <c r="NEU118" s="86"/>
      <c r="NEV118" s="86"/>
      <c r="NEW118" s="86"/>
      <c r="NEX118" s="86"/>
      <c r="NEY118" s="86"/>
      <c r="NEZ118" s="86"/>
      <c r="NFA118" s="86"/>
      <c r="NFB118" s="86"/>
      <c r="NFC118" s="86"/>
      <c r="NFD118" s="86"/>
      <c r="NFE118" s="86"/>
      <c r="NFF118" s="86"/>
      <c r="NFG118" s="86"/>
      <c r="NFH118" s="86"/>
      <c r="NFI118" s="86"/>
      <c r="NFJ118" s="86"/>
      <c r="NFK118" s="86"/>
      <c r="NFL118" s="86"/>
      <c r="NFM118" s="86"/>
      <c r="NFN118" s="86"/>
      <c r="NFO118" s="86"/>
      <c r="NFP118" s="86"/>
      <c r="NFQ118" s="86"/>
      <c r="NFR118" s="86"/>
      <c r="NFS118" s="86"/>
      <c r="NFT118" s="86"/>
      <c r="NFU118" s="86"/>
      <c r="NFV118" s="86"/>
      <c r="NFW118" s="86"/>
      <c r="NFX118" s="86"/>
      <c r="NFY118" s="86"/>
      <c r="NFZ118" s="86"/>
      <c r="NGA118" s="86"/>
      <c r="NGB118" s="86"/>
      <c r="NGC118" s="86"/>
      <c r="NGD118" s="86"/>
      <c r="NGE118" s="86"/>
      <c r="NGF118" s="86"/>
      <c r="NGG118" s="86"/>
      <c r="NGH118" s="86"/>
      <c r="NGI118" s="86"/>
      <c r="NGJ118" s="86"/>
      <c r="NGK118" s="86"/>
      <c r="NGL118" s="86"/>
      <c r="NGM118" s="86"/>
      <c r="NGN118" s="86"/>
      <c r="NGO118" s="86"/>
      <c r="NGP118" s="86"/>
      <c r="NGQ118" s="86"/>
      <c r="NGR118" s="86"/>
      <c r="NGS118" s="86"/>
      <c r="NGT118" s="86"/>
      <c r="NGU118" s="86"/>
      <c r="NGV118" s="86"/>
      <c r="NGW118" s="86"/>
      <c r="NGX118" s="86"/>
      <c r="NGY118" s="86"/>
      <c r="NGZ118" s="86"/>
      <c r="NHA118" s="86"/>
      <c r="NHB118" s="86"/>
      <c r="NHC118" s="86"/>
      <c r="NHD118" s="86"/>
      <c r="NHE118" s="86"/>
      <c r="NHF118" s="86"/>
      <c r="NHG118" s="86"/>
      <c r="NHH118" s="86"/>
      <c r="NHI118" s="86"/>
      <c r="NHJ118" s="86"/>
      <c r="NHK118" s="86"/>
      <c r="NHL118" s="86"/>
      <c r="NHM118" s="86"/>
      <c r="NHN118" s="86"/>
      <c r="NHO118" s="86"/>
      <c r="NHP118" s="86"/>
      <c r="NHQ118" s="86"/>
      <c r="NHR118" s="86"/>
      <c r="NHS118" s="86"/>
      <c r="NHT118" s="86"/>
      <c r="NHU118" s="86"/>
      <c r="NHV118" s="86"/>
      <c r="NHW118" s="86"/>
      <c r="NHX118" s="86"/>
      <c r="NHY118" s="86"/>
      <c r="NHZ118" s="86"/>
      <c r="NIA118" s="86"/>
      <c r="NIB118" s="86"/>
      <c r="NIC118" s="86"/>
      <c r="NID118" s="86"/>
      <c r="NIE118" s="86"/>
      <c r="NIF118" s="86"/>
      <c r="NIG118" s="86"/>
      <c r="NIH118" s="86"/>
      <c r="NII118" s="86"/>
      <c r="NIJ118" s="86"/>
      <c r="NIK118" s="86"/>
      <c r="NIL118" s="86"/>
      <c r="NIM118" s="86"/>
      <c r="NIN118" s="86"/>
      <c r="NIO118" s="86"/>
      <c r="NIP118" s="86"/>
      <c r="NIQ118" s="86"/>
      <c r="NIR118" s="86"/>
      <c r="NIS118" s="86"/>
      <c r="NIT118" s="86"/>
      <c r="NIU118" s="86"/>
      <c r="NIV118" s="86"/>
      <c r="NIW118" s="86"/>
      <c r="NIX118" s="86"/>
      <c r="NIY118" s="86"/>
      <c r="NIZ118" s="86"/>
      <c r="NJA118" s="86"/>
      <c r="NJB118" s="86"/>
      <c r="NJC118" s="86"/>
      <c r="NJD118" s="86"/>
      <c r="NJE118" s="86"/>
      <c r="NJF118" s="86"/>
      <c r="NJG118" s="86"/>
      <c r="NJH118" s="86"/>
      <c r="NJI118" s="86"/>
      <c r="NJJ118" s="86"/>
      <c r="NJK118" s="86"/>
      <c r="NJL118" s="86"/>
      <c r="NJM118" s="86"/>
      <c r="NJN118" s="86"/>
      <c r="NJO118" s="86"/>
      <c r="NJP118" s="86"/>
      <c r="NJQ118" s="86"/>
      <c r="NJR118" s="86"/>
      <c r="NJS118" s="86"/>
      <c r="NJT118" s="86"/>
      <c r="NJU118" s="86"/>
      <c r="NJV118" s="86"/>
      <c r="NJW118" s="86"/>
      <c r="NJX118" s="86"/>
      <c r="NJY118" s="86"/>
      <c r="NJZ118" s="86"/>
      <c r="NKA118" s="86"/>
      <c r="NKB118" s="86"/>
      <c r="NKC118" s="86"/>
      <c r="NKD118" s="86"/>
      <c r="NKE118" s="86"/>
      <c r="NKF118" s="86"/>
      <c r="NKG118" s="86"/>
      <c r="NKH118" s="86"/>
      <c r="NKI118" s="86"/>
      <c r="NKJ118" s="86"/>
      <c r="NKK118" s="86"/>
      <c r="NKL118" s="86"/>
      <c r="NKM118" s="86"/>
      <c r="NKN118" s="86"/>
      <c r="NKO118" s="86"/>
      <c r="NKP118" s="86"/>
      <c r="NKQ118" s="86"/>
      <c r="NKR118" s="86"/>
      <c r="NKS118" s="86"/>
      <c r="NKT118" s="86"/>
      <c r="NKU118" s="86"/>
      <c r="NKV118" s="86"/>
      <c r="NKW118" s="86"/>
      <c r="NKX118" s="86"/>
      <c r="NKY118" s="86"/>
      <c r="NKZ118" s="86"/>
      <c r="NLA118" s="86"/>
      <c r="NLB118" s="86"/>
      <c r="NLC118" s="86"/>
      <c r="NLD118" s="86"/>
      <c r="NLE118" s="86"/>
      <c r="NLF118" s="86"/>
      <c r="NLG118" s="86"/>
      <c r="NLH118" s="86"/>
      <c r="NLI118" s="86"/>
      <c r="NLJ118" s="86"/>
      <c r="NLK118" s="86"/>
      <c r="NLL118" s="86"/>
      <c r="NLM118" s="86"/>
      <c r="NLN118" s="86"/>
      <c r="NLO118" s="86"/>
      <c r="NLP118" s="86"/>
      <c r="NLQ118" s="86"/>
      <c r="NLR118" s="86"/>
      <c r="NLS118" s="86"/>
      <c r="NLT118" s="86"/>
      <c r="NLU118" s="86"/>
      <c r="NLV118" s="86"/>
      <c r="NLW118" s="86"/>
      <c r="NLX118" s="86"/>
      <c r="NLY118" s="86"/>
      <c r="NLZ118" s="86"/>
      <c r="NMA118" s="86"/>
      <c r="NMB118" s="86"/>
      <c r="NMC118" s="86"/>
      <c r="NMD118" s="86"/>
      <c r="NME118" s="86"/>
      <c r="NMF118" s="86"/>
      <c r="NMG118" s="86"/>
      <c r="NMH118" s="86"/>
      <c r="NMI118" s="86"/>
      <c r="NMJ118" s="86"/>
      <c r="NMK118" s="86"/>
      <c r="NML118" s="86"/>
      <c r="NMM118" s="86"/>
      <c r="NMN118" s="86"/>
      <c r="NMO118" s="86"/>
      <c r="NMP118" s="86"/>
      <c r="NMQ118" s="86"/>
      <c r="NMR118" s="86"/>
      <c r="NMS118" s="86"/>
      <c r="NMT118" s="86"/>
      <c r="NMU118" s="86"/>
      <c r="NMV118" s="86"/>
      <c r="NMW118" s="86"/>
      <c r="NMX118" s="86"/>
      <c r="NMY118" s="86"/>
      <c r="NMZ118" s="86"/>
      <c r="NNA118" s="86"/>
      <c r="NNB118" s="86"/>
      <c r="NNC118" s="86"/>
      <c r="NND118" s="86"/>
      <c r="NNE118" s="86"/>
      <c r="NNF118" s="86"/>
      <c r="NNG118" s="86"/>
      <c r="NNH118" s="86"/>
      <c r="NNI118" s="86"/>
      <c r="NNJ118" s="86"/>
      <c r="NNK118" s="86"/>
      <c r="NNL118" s="86"/>
      <c r="NNM118" s="86"/>
      <c r="NNN118" s="86"/>
      <c r="NNO118" s="86"/>
      <c r="NNP118" s="86"/>
      <c r="NNQ118" s="86"/>
      <c r="NNR118" s="86"/>
      <c r="NNS118" s="86"/>
      <c r="NNT118" s="86"/>
      <c r="NNU118" s="86"/>
      <c r="NNV118" s="86"/>
      <c r="NNW118" s="86"/>
      <c r="NNX118" s="86"/>
      <c r="NNY118" s="86"/>
      <c r="NNZ118" s="86"/>
      <c r="NOA118" s="86"/>
      <c r="NOB118" s="86"/>
      <c r="NOC118" s="86"/>
      <c r="NOD118" s="86"/>
      <c r="NOE118" s="86"/>
      <c r="NOF118" s="86"/>
      <c r="NOG118" s="86"/>
      <c r="NOH118" s="86"/>
      <c r="NOI118" s="86"/>
      <c r="NOJ118" s="86"/>
      <c r="NOK118" s="86"/>
      <c r="NOL118" s="86"/>
      <c r="NOM118" s="86"/>
      <c r="NON118" s="86"/>
      <c r="NOO118" s="86"/>
      <c r="NOP118" s="86"/>
      <c r="NOQ118" s="86"/>
      <c r="NOR118" s="86"/>
      <c r="NOS118" s="86"/>
      <c r="NOT118" s="86"/>
      <c r="NOU118" s="86"/>
      <c r="NOV118" s="86"/>
      <c r="NOW118" s="86"/>
      <c r="NOX118" s="86"/>
      <c r="NOY118" s="86"/>
      <c r="NOZ118" s="86"/>
      <c r="NPA118" s="86"/>
      <c r="NPB118" s="86"/>
      <c r="NPC118" s="86"/>
      <c r="NPD118" s="86"/>
      <c r="NPE118" s="86"/>
      <c r="NPF118" s="86"/>
      <c r="NPG118" s="86"/>
      <c r="NPH118" s="86"/>
      <c r="NPI118" s="86"/>
      <c r="NPJ118" s="86"/>
      <c r="NPK118" s="86"/>
      <c r="NPL118" s="86"/>
      <c r="NPM118" s="86"/>
      <c r="NPN118" s="86"/>
      <c r="NPO118" s="86"/>
      <c r="NPP118" s="86"/>
      <c r="NPQ118" s="86"/>
      <c r="NPR118" s="86"/>
      <c r="NPS118" s="86"/>
      <c r="NPT118" s="86"/>
      <c r="NPU118" s="86"/>
      <c r="NPV118" s="86"/>
      <c r="NPW118" s="86"/>
      <c r="NPX118" s="86"/>
      <c r="NPY118" s="86"/>
      <c r="NPZ118" s="86"/>
      <c r="NQA118" s="86"/>
      <c r="NQB118" s="86"/>
      <c r="NQC118" s="86"/>
      <c r="NQD118" s="86"/>
      <c r="NQE118" s="86"/>
      <c r="NQF118" s="86"/>
      <c r="NQG118" s="86"/>
      <c r="NQH118" s="86"/>
      <c r="NQI118" s="86"/>
      <c r="NQJ118" s="86"/>
      <c r="NQK118" s="86"/>
      <c r="NQL118" s="86"/>
      <c r="NQM118" s="86"/>
      <c r="NQN118" s="86"/>
      <c r="NQO118" s="86"/>
      <c r="NQP118" s="86"/>
      <c r="NQQ118" s="86"/>
      <c r="NQR118" s="86"/>
      <c r="NQS118" s="86"/>
      <c r="NQT118" s="86"/>
      <c r="NQU118" s="86"/>
      <c r="NQV118" s="86"/>
      <c r="NQW118" s="86"/>
      <c r="NQX118" s="86"/>
      <c r="NQY118" s="86"/>
      <c r="NQZ118" s="86"/>
      <c r="NRA118" s="86"/>
      <c r="NRB118" s="86"/>
      <c r="NRC118" s="86"/>
      <c r="NRD118" s="86"/>
      <c r="NRE118" s="86"/>
      <c r="NRF118" s="86"/>
      <c r="NRG118" s="86"/>
      <c r="NRH118" s="86"/>
      <c r="NRI118" s="86"/>
      <c r="NRJ118" s="86"/>
      <c r="NRK118" s="86"/>
      <c r="NRL118" s="86"/>
      <c r="NRM118" s="86"/>
      <c r="NRN118" s="86"/>
      <c r="NRO118" s="86"/>
      <c r="NRP118" s="86"/>
      <c r="NRQ118" s="86"/>
      <c r="NRR118" s="86"/>
      <c r="NRS118" s="86"/>
      <c r="NRT118" s="86"/>
      <c r="NRU118" s="86"/>
      <c r="NRV118" s="86"/>
      <c r="NRW118" s="86"/>
      <c r="NRX118" s="86"/>
      <c r="NRY118" s="86"/>
      <c r="NRZ118" s="86"/>
      <c r="NSA118" s="86"/>
      <c r="NSB118" s="86"/>
      <c r="NSC118" s="86"/>
      <c r="NSD118" s="86"/>
      <c r="NSE118" s="86"/>
      <c r="NSF118" s="86"/>
      <c r="NSG118" s="86"/>
      <c r="NSH118" s="86"/>
      <c r="NSI118" s="86"/>
      <c r="NSJ118" s="86"/>
      <c r="NSK118" s="86"/>
      <c r="NSL118" s="86"/>
      <c r="NSM118" s="86"/>
      <c r="NSN118" s="86"/>
      <c r="NSO118" s="86"/>
      <c r="NSP118" s="86"/>
      <c r="NSQ118" s="86"/>
      <c r="NSR118" s="86"/>
      <c r="NSS118" s="86"/>
      <c r="NST118" s="86"/>
      <c r="NSU118" s="86"/>
      <c r="NSV118" s="86"/>
      <c r="NSW118" s="86"/>
      <c r="NSX118" s="86"/>
      <c r="NSY118" s="86"/>
      <c r="NSZ118" s="86"/>
      <c r="NTA118" s="86"/>
      <c r="NTB118" s="86"/>
      <c r="NTC118" s="86"/>
      <c r="NTD118" s="86"/>
      <c r="NTE118" s="86"/>
      <c r="NTF118" s="86"/>
      <c r="NTG118" s="86"/>
      <c r="NTH118" s="86"/>
      <c r="NTI118" s="86"/>
      <c r="NTJ118" s="86"/>
      <c r="NTK118" s="86"/>
      <c r="NTL118" s="86"/>
      <c r="NTM118" s="86"/>
      <c r="NTN118" s="86"/>
      <c r="NTO118" s="86"/>
      <c r="NTP118" s="86"/>
      <c r="NTQ118" s="86"/>
      <c r="NTR118" s="86"/>
      <c r="NTS118" s="86"/>
      <c r="NTT118" s="86"/>
      <c r="NTU118" s="86"/>
      <c r="NTV118" s="86"/>
      <c r="NTW118" s="86"/>
      <c r="NTX118" s="86"/>
      <c r="NTY118" s="86"/>
      <c r="NTZ118" s="86"/>
      <c r="NUA118" s="86"/>
      <c r="NUB118" s="86"/>
      <c r="NUC118" s="86"/>
      <c r="NUD118" s="86"/>
      <c r="NUE118" s="86"/>
      <c r="NUF118" s="86"/>
      <c r="NUG118" s="86"/>
      <c r="NUH118" s="86"/>
      <c r="NUI118" s="86"/>
      <c r="NUJ118" s="86"/>
      <c r="NUK118" s="86"/>
      <c r="NUL118" s="86"/>
      <c r="NUM118" s="86"/>
      <c r="NUN118" s="86"/>
      <c r="NUO118" s="86"/>
      <c r="NUP118" s="86"/>
      <c r="NUQ118" s="86"/>
      <c r="NUR118" s="86"/>
      <c r="NUS118" s="86"/>
      <c r="NUT118" s="86"/>
      <c r="NUU118" s="86"/>
      <c r="NUV118" s="86"/>
      <c r="NUW118" s="86"/>
      <c r="NUX118" s="86"/>
      <c r="NUY118" s="86"/>
      <c r="NUZ118" s="86"/>
      <c r="NVA118" s="86"/>
      <c r="NVB118" s="86"/>
      <c r="NVC118" s="86"/>
      <c r="NVD118" s="86"/>
      <c r="NVE118" s="86"/>
      <c r="NVF118" s="86"/>
      <c r="NVG118" s="86"/>
      <c r="NVH118" s="86"/>
      <c r="NVI118" s="86"/>
      <c r="NVJ118" s="86"/>
      <c r="NVK118" s="86"/>
      <c r="NVL118" s="86"/>
      <c r="NVM118" s="86"/>
      <c r="NVN118" s="86"/>
      <c r="NVO118" s="86"/>
      <c r="NVP118" s="86"/>
      <c r="NVQ118" s="86"/>
      <c r="NVR118" s="86"/>
      <c r="NVS118" s="86"/>
      <c r="NVT118" s="86"/>
      <c r="NVU118" s="86"/>
      <c r="NVV118" s="86"/>
      <c r="NVW118" s="86"/>
      <c r="NVX118" s="86"/>
      <c r="NVY118" s="86"/>
      <c r="NVZ118" s="86"/>
      <c r="NWA118" s="86"/>
      <c r="NWB118" s="86"/>
      <c r="NWC118" s="86"/>
      <c r="NWD118" s="86"/>
      <c r="NWE118" s="86"/>
      <c r="NWF118" s="86"/>
      <c r="NWG118" s="86"/>
      <c r="NWH118" s="86"/>
      <c r="NWI118" s="86"/>
      <c r="NWJ118" s="86"/>
      <c r="NWK118" s="86"/>
      <c r="NWL118" s="86"/>
      <c r="NWM118" s="86"/>
      <c r="NWN118" s="86"/>
      <c r="NWO118" s="86"/>
      <c r="NWP118" s="86"/>
      <c r="NWQ118" s="86"/>
      <c r="NWR118" s="86"/>
      <c r="NWS118" s="86"/>
      <c r="NWT118" s="86"/>
      <c r="NWU118" s="86"/>
      <c r="NWV118" s="86"/>
      <c r="NWW118" s="86"/>
      <c r="NWX118" s="86"/>
      <c r="NWY118" s="86"/>
      <c r="NWZ118" s="86"/>
      <c r="NXA118" s="86"/>
      <c r="NXB118" s="86"/>
      <c r="NXC118" s="86"/>
      <c r="NXD118" s="86"/>
      <c r="NXE118" s="86"/>
      <c r="NXF118" s="86"/>
      <c r="NXG118" s="86"/>
      <c r="NXH118" s="86"/>
      <c r="NXI118" s="86"/>
      <c r="NXJ118" s="86"/>
      <c r="NXK118" s="86"/>
      <c r="NXL118" s="86"/>
      <c r="NXM118" s="86"/>
      <c r="NXN118" s="86"/>
      <c r="NXO118" s="86"/>
      <c r="NXP118" s="86"/>
      <c r="NXQ118" s="86"/>
      <c r="NXR118" s="86"/>
      <c r="NXS118" s="86"/>
      <c r="NXT118" s="86"/>
      <c r="NXU118" s="86"/>
      <c r="NXV118" s="86"/>
      <c r="NXW118" s="86"/>
      <c r="NXX118" s="86"/>
      <c r="NXY118" s="86"/>
      <c r="NXZ118" s="86"/>
      <c r="NYA118" s="86"/>
      <c r="NYB118" s="86"/>
      <c r="NYC118" s="86"/>
      <c r="NYD118" s="86"/>
      <c r="NYE118" s="86"/>
      <c r="NYF118" s="86"/>
      <c r="NYG118" s="86"/>
      <c r="NYH118" s="86"/>
      <c r="NYI118" s="86"/>
      <c r="NYJ118" s="86"/>
      <c r="NYK118" s="86"/>
      <c r="NYL118" s="86"/>
      <c r="NYM118" s="86"/>
      <c r="NYN118" s="86"/>
      <c r="NYO118" s="86"/>
      <c r="NYP118" s="86"/>
      <c r="NYQ118" s="86"/>
      <c r="NYR118" s="86"/>
      <c r="NYS118" s="86"/>
      <c r="NYT118" s="86"/>
      <c r="NYU118" s="86"/>
      <c r="NYV118" s="86"/>
      <c r="NYW118" s="86"/>
      <c r="NYX118" s="86"/>
      <c r="NYY118" s="86"/>
      <c r="NYZ118" s="86"/>
      <c r="NZA118" s="86"/>
      <c r="NZB118" s="86"/>
      <c r="NZC118" s="86"/>
      <c r="NZD118" s="86"/>
      <c r="NZE118" s="86"/>
      <c r="NZF118" s="86"/>
      <c r="NZG118" s="86"/>
      <c r="NZH118" s="86"/>
      <c r="NZI118" s="86"/>
      <c r="NZJ118" s="86"/>
      <c r="NZK118" s="86"/>
      <c r="NZL118" s="86"/>
      <c r="NZM118" s="86"/>
      <c r="NZN118" s="86"/>
      <c r="NZO118" s="86"/>
      <c r="NZP118" s="86"/>
      <c r="NZQ118" s="86"/>
      <c r="NZR118" s="86"/>
      <c r="NZS118" s="86"/>
      <c r="NZT118" s="86"/>
      <c r="NZU118" s="86"/>
      <c r="NZV118" s="86"/>
      <c r="NZW118" s="86"/>
      <c r="NZX118" s="86"/>
      <c r="NZY118" s="86"/>
      <c r="NZZ118" s="86"/>
      <c r="OAA118" s="86"/>
      <c r="OAB118" s="86"/>
      <c r="OAC118" s="86"/>
      <c r="OAD118" s="86"/>
      <c r="OAE118" s="86"/>
      <c r="OAF118" s="86"/>
      <c r="OAG118" s="86"/>
      <c r="OAH118" s="86"/>
      <c r="OAI118" s="86"/>
      <c r="OAJ118" s="86"/>
      <c r="OAK118" s="86"/>
      <c r="OAL118" s="86"/>
      <c r="OAM118" s="86"/>
      <c r="OAN118" s="86"/>
      <c r="OAO118" s="86"/>
      <c r="OAP118" s="86"/>
      <c r="OAQ118" s="86"/>
      <c r="OAR118" s="86"/>
      <c r="OAS118" s="86"/>
      <c r="OAT118" s="86"/>
      <c r="OAU118" s="86"/>
      <c r="OAV118" s="86"/>
      <c r="OAW118" s="86"/>
      <c r="OAX118" s="86"/>
      <c r="OAY118" s="86"/>
      <c r="OAZ118" s="86"/>
      <c r="OBA118" s="86"/>
      <c r="OBB118" s="86"/>
      <c r="OBC118" s="86"/>
      <c r="OBD118" s="86"/>
      <c r="OBE118" s="86"/>
      <c r="OBF118" s="86"/>
      <c r="OBG118" s="86"/>
      <c r="OBH118" s="86"/>
      <c r="OBI118" s="86"/>
      <c r="OBJ118" s="86"/>
      <c r="OBK118" s="86"/>
      <c r="OBL118" s="86"/>
      <c r="OBM118" s="86"/>
      <c r="OBN118" s="86"/>
      <c r="OBO118" s="86"/>
      <c r="OBP118" s="86"/>
      <c r="OBQ118" s="86"/>
      <c r="OBR118" s="86"/>
      <c r="OBS118" s="86"/>
      <c r="OBT118" s="86"/>
      <c r="OBU118" s="86"/>
      <c r="OBV118" s="86"/>
      <c r="OBW118" s="86"/>
      <c r="OBX118" s="86"/>
      <c r="OBY118" s="86"/>
      <c r="OBZ118" s="86"/>
      <c r="OCA118" s="86"/>
      <c r="OCB118" s="86"/>
      <c r="OCC118" s="86"/>
      <c r="OCD118" s="86"/>
      <c r="OCE118" s="86"/>
      <c r="OCF118" s="86"/>
      <c r="OCG118" s="86"/>
      <c r="OCH118" s="86"/>
      <c r="OCI118" s="86"/>
      <c r="OCJ118" s="86"/>
      <c r="OCK118" s="86"/>
      <c r="OCL118" s="86"/>
      <c r="OCM118" s="86"/>
      <c r="OCN118" s="86"/>
      <c r="OCO118" s="86"/>
      <c r="OCP118" s="86"/>
      <c r="OCQ118" s="86"/>
      <c r="OCR118" s="86"/>
      <c r="OCS118" s="86"/>
      <c r="OCT118" s="86"/>
      <c r="OCU118" s="86"/>
      <c r="OCV118" s="86"/>
      <c r="OCW118" s="86"/>
      <c r="OCX118" s="86"/>
      <c r="OCY118" s="86"/>
      <c r="OCZ118" s="86"/>
      <c r="ODA118" s="86"/>
      <c r="ODB118" s="86"/>
      <c r="ODC118" s="86"/>
      <c r="ODD118" s="86"/>
      <c r="ODE118" s="86"/>
      <c r="ODF118" s="86"/>
      <c r="ODG118" s="86"/>
      <c r="ODH118" s="86"/>
      <c r="ODI118" s="86"/>
      <c r="ODJ118" s="86"/>
      <c r="ODK118" s="86"/>
      <c r="ODL118" s="86"/>
      <c r="ODM118" s="86"/>
      <c r="ODN118" s="86"/>
      <c r="ODO118" s="86"/>
      <c r="ODP118" s="86"/>
      <c r="ODQ118" s="86"/>
      <c r="ODR118" s="86"/>
      <c r="ODS118" s="86"/>
      <c r="ODT118" s="86"/>
      <c r="ODU118" s="86"/>
      <c r="ODV118" s="86"/>
      <c r="ODW118" s="86"/>
      <c r="ODX118" s="86"/>
      <c r="ODY118" s="86"/>
      <c r="ODZ118" s="86"/>
      <c r="OEA118" s="86"/>
      <c r="OEB118" s="86"/>
      <c r="OEC118" s="86"/>
      <c r="OED118" s="86"/>
      <c r="OEE118" s="86"/>
      <c r="OEF118" s="86"/>
      <c r="OEG118" s="86"/>
      <c r="OEH118" s="86"/>
      <c r="OEI118" s="86"/>
      <c r="OEJ118" s="86"/>
      <c r="OEK118" s="86"/>
      <c r="OEL118" s="86"/>
      <c r="OEM118" s="86"/>
      <c r="OEN118" s="86"/>
      <c r="OEO118" s="86"/>
      <c r="OEP118" s="86"/>
      <c r="OEQ118" s="86"/>
      <c r="OER118" s="86"/>
      <c r="OES118" s="86"/>
      <c r="OET118" s="86"/>
      <c r="OEU118" s="86"/>
      <c r="OEV118" s="86"/>
      <c r="OEW118" s="86"/>
      <c r="OEX118" s="86"/>
      <c r="OEY118" s="86"/>
      <c r="OEZ118" s="86"/>
      <c r="OFA118" s="86"/>
      <c r="OFB118" s="86"/>
      <c r="OFC118" s="86"/>
      <c r="OFD118" s="86"/>
      <c r="OFE118" s="86"/>
      <c r="OFF118" s="86"/>
      <c r="OFG118" s="86"/>
      <c r="OFH118" s="86"/>
      <c r="OFI118" s="86"/>
      <c r="OFJ118" s="86"/>
      <c r="OFK118" s="86"/>
      <c r="OFL118" s="86"/>
      <c r="OFM118" s="86"/>
      <c r="OFN118" s="86"/>
      <c r="OFO118" s="86"/>
      <c r="OFP118" s="86"/>
      <c r="OFQ118" s="86"/>
      <c r="OFR118" s="86"/>
      <c r="OFS118" s="86"/>
      <c r="OFT118" s="86"/>
      <c r="OFU118" s="86"/>
      <c r="OFV118" s="86"/>
      <c r="OFW118" s="86"/>
      <c r="OFX118" s="86"/>
      <c r="OFY118" s="86"/>
      <c r="OFZ118" s="86"/>
      <c r="OGA118" s="86"/>
      <c r="OGB118" s="86"/>
      <c r="OGC118" s="86"/>
      <c r="OGD118" s="86"/>
      <c r="OGE118" s="86"/>
      <c r="OGF118" s="86"/>
      <c r="OGG118" s="86"/>
      <c r="OGH118" s="86"/>
      <c r="OGI118" s="86"/>
      <c r="OGJ118" s="86"/>
      <c r="OGK118" s="86"/>
      <c r="OGL118" s="86"/>
      <c r="OGM118" s="86"/>
      <c r="OGN118" s="86"/>
      <c r="OGO118" s="86"/>
      <c r="OGP118" s="86"/>
      <c r="OGQ118" s="86"/>
      <c r="OGR118" s="86"/>
      <c r="OGS118" s="86"/>
      <c r="OGT118" s="86"/>
      <c r="OGU118" s="86"/>
      <c r="OGV118" s="86"/>
      <c r="OGW118" s="86"/>
      <c r="OGX118" s="86"/>
      <c r="OGY118" s="86"/>
      <c r="OGZ118" s="86"/>
      <c r="OHA118" s="86"/>
      <c r="OHB118" s="86"/>
      <c r="OHC118" s="86"/>
      <c r="OHD118" s="86"/>
      <c r="OHE118" s="86"/>
      <c r="OHF118" s="86"/>
      <c r="OHG118" s="86"/>
      <c r="OHH118" s="86"/>
      <c r="OHI118" s="86"/>
      <c r="OHJ118" s="86"/>
      <c r="OHK118" s="86"/>
      <c r="OHL118" s="86"/>
      <c r="OHM118" s="86"/>
      <c r="OHN118" s="86"/>
      <c r="OHO118" s="86"/>
      <c r="OHP118" s="86"/>
      <c r="OHQ118" s="86"/>
      <c r="OHR118" s="86"/>
      <c r="OHS118" s="86"/>
      <c r="OHT118" s="86"/>
      <c r="OHU118" s="86"/>
      <c r="OHV118" s="86"/>
      <c r="OHW118" s="86"/>
      <c r="OHX118" s="86"/>
      <c r="OHY118" s="86"/>
      <c r="OHZ118" s="86"/>
      <c r="OIA118" s="86"/>
      <c r="OIB118" s="86"/>
      <c r="OIC118" s="86"/>
      <c r="OID118" s="86"/>
      <c r="OIE118" s="86"/>
      <c r="OIF118" s="86"/>
      <c r="OIG118" s="86"/>
      <c r="OIH118" s="86"/>
      <c r="OII118" s="86"/>
      <c r="OIJ118" s="86"/>
      <c r="OIK118" s="86"/>
      <c r="OIL118" s="86"/>
      <c r="OIM118" s="86"/>
      <c r="OIN118" s="86"/>
      <c r="OIO118" s="86"/>
      <c r="OIP118" s="86"/>
      <c r="OIQ118" s="86"/>
      <c r="OIR118" s="86"/>
      <c r="OIS118" s="86"/>
      <c r="OIT118" s="86"/>
      <c r="OIU118" s="86"/>
      <c r="OIV118" s="86"/>
      <c r="OIW118" s="86"/>
      <c r="OIX118" s="86"/>
      <c r="OIY118" s="86"/>
      <c r="OIZ118" s="86"/>
      <c r="OJA118" s="86"/>
      <c r="OJB118" s="86"/>
      <c r="OJC118" s="86"/>
      <c r="OJD118" s="86"/>
      <c r="OJE118" s="86"/>
      <c r="OJF118" s="86"/>
      <c r="OJG118" s="86"/>
      <c r="OJH118" s="86"/>
      <c r="OJI118" s="86"/>
      <c r="OJJ118" s="86"/>
      <c r="OJK118" s="86"/>
      <c r="OJL118" s="86"/>
      <c r="OJM118" s="86"/>
      <c r="OJN118" s="86"/>
      <c r="OJO118" s="86"/>
      <c r="OJP118" s="86"/>
      <c r="OJQ118" s="86"/>
      <c r="OJR118" s="86"/>
      <c r="OJS118" s="86"/>
      <c r="OJT118" s="86"/>
      <c r="OJU118" s="86"/>
      <c r="OJV118" s="86"/>
      <c r="OJW118" s="86"/>
      <c r="OJX118" s="86"/>
      <c r="OJY118" s="86"/>
      <c r="OJZ118" s="86"/>
      <c r="OKA118" s="86"/>
      <c r="OKB118" s="86"/>
      <c r="OKC118" s="86"/>
      <c r="OKD118" s="86"/>
      <c r="OKE118" s="86"/>
      <c r="OKF118" s="86"/>
      <c r="OKG118" s="86"/>
      <c r="OKH118" s="86"/>
      <c r="OKI118" s="86"/>
      <c r="OKJ118" s="86"/>
      <c r="OKK118" s="86"/>
      <c r="OKL118" s="86"/>
      <c r="OKM118" s="86"/>
      <c r="OKN118" s="86"/>
      <c r="OKO118" s="86"/>
      <c r="OKP118" s="86"/>
      <c r="OKQ118" s="86"/>
      <c r="OKR118" s="86"/>
      <c r="OKS118" s="86"/>
      <c r="OKT118" s="86"/>
      <c r="OKU118" s="86"/>
      <c r="OKV118" s="86"/>
      <c r="OKW118" s="86"/>
      <c r="OKX118" s="86"/>
      <c r="OKY118" s="86"/>
      <c r="OKZ118" s="86"/>
      <c r="OLA118" s="86"/>
      <c r="OLB118" s="86"/>
      <c r="OLC118" s="86"/>
      <c r="OLD118" s="86"/>
      <c r="OLE118" s="86"/>
      <c r="OLF118" s="86"/>
      <c r="OLG118" s="86"/>
      <c r="OLH118" s="86"/>
      <c r="OLI118" s="86"/>
      <c r="OLJ118" s="86"/>
      <c r="OLK118" s="86"/>
      <c r="OLL118" s="86"/>
      <c r="OLM118" s="86"/>
      <c r="OLN118" s="86"/>
      <c r="OLO118" s="86"/>
      <c r="OLP118" s="86"/>
      <c r="OLQ118" s="86"/>
      <c r="OLR118" s="86"/>
      <c r="OLS118" s="86"/>
      <c r="OLT118" s="86"/>
      <c r="OLU118" s="86"/>
      <c r="OLV118" s="86"/>
      <c r="OLW118" s="86"/>
      <c r="OLX118" s="86"/>
      <c r="OLY118" s="86"/>
      <c r="OLZ118" s="86"/>
      <c r="OMA118" s="86"/>
      <c r="OMB118" s="86"/>
      <c r="OMC118" s="86"/>
      <c r="OMD118" s="86"/>
      <c r="OME118" s="86"/>
      <c r="OMF118" s="86"/>
      <c r="OMG118" s="86"/>
      <c r="OMH118" s="86"/>
      <c r="OMI118" s="86"/>
      <c r="OMJ118" s="86"/>
      <c r="OMK118" s="86"/>
      <c r="OML118" s="86"/>
      <c r="OMM118" s="86"/>
      <c r="OMN118" s="86"/>
      <c r="OMO118" s="86"/>
      <c r="OMP118" s="86"/>
      <c r="OMQ118" s="86"/>
      <c r="OMR118" s="86"/>
      <c r="OMS118" s="86"/>
      <c r="OMT118" s="86"/>
      <c r="OMU118" s="86"/>
      <c r="OMV118" s="86"/>
      <c r="OMW118" s="86"/>
      <c r="OMX118" s="86"/>
      <c r="OMY118" s="86"/>
      <c r="OMZ118" s="86"/>
      <c r="ONA118" s="86"/>
      <c r="ONB118" s="86"/>
      <c r="ONC118" s="86"/>
      <c r="OND118" s="86"/>
      <c r="ONE118" s="86"/>
      <c r="ONF118" s="86"/>
      <c r="ONG118" s="86"/>
      <c r="ONH118" s="86"/>
      <c r="ONI118" s="86"/>
      <c r="ONJ118" s="86"/>
      <c r="ONK118" s="86"/>
      <c r="ONL118" s="86"/>
      <c r="ONM118" s="86"/>
      <c r="ONN118" s="86"/>
      <c r="ONO118" s="86"/>
      <c r="ONP118" s="86"/>
      <c r="ONQ118" s="86"/>
      <c r="ONR118" s="86"/>
      <c r="ONS118" s="86"/>
      <c r="ONT118" s="86"/>
      <c r="ONU118" s="86"/>
      <c r="ONV118" s="86"/>
      <c r="ONW118" s="86"/>
      <c r="ONX118" s="86"/>
      <c r="ONY118" s="86"/>
      <c r="ONZ118" s="86"/>
      <c r="OOA118" s="86"/>
      <c r="OOB118" s="86"/>
      <c r="OOC118" s="86"/>
      <c r="OOD118" s="86"/>
      <c r="OOE118" s="86"/>
      <c r="OOF118" s="86"/>
      <c r="OOG118" s="86"/>
      <c r="OOH118" s="86"/>
      <c r="OOI118" s="86"/>
      <c r="OOJ118" s="86"/>
      <c r="OOK118" s="86"/>
      <c r="OOL118" s="86"/>
      <c r="OOM118" s="86"/>
      <c r="OON118" s="86"/>
      <c r="OOO118" s="86"/>
      <c r="OOP118" s="86"/>
      <c r="OOQ118" s="86"/>
      <c r="OOR118" s="86"/>
      <c r="OOS118" s="86"/>
      <c r="OOT118" s="86"/>
      <c r="OOU118" s="86"/>
      <c r="OOV118" s="86"/>
      <c r="OOW118" s="86"/>
      <c r="OOX118" s="86"/>
      <c r="OOY118" s="86"/>
      <c r="OOZ118" s="86"/>
      <c r="OPA118" s="86"/>
      <c r="OPB118" s="86"/>
      <c r="OPC118" s="86"/>
      <c r="OPD118" s="86"/>
      <c r="OPE118" s="86"/>
      <c r="OPF118" s="86"/>
      <c r="OPG118" s="86"/>
      <c r="OPH118" s="86"/>
      <c r="OPI118" s="86"/>
      <c r="OPJ118" s="86"/>
      <c r="OPK118" s="86"/>
      <c r="OPL118" s="86"/>
      <c r="OPM118" s="86"/>
      <c r="OPN118" s="86"/>
      <c r="OPO118" s="86"/>
      <c r="OPP118" s="86"/>
      <c r="OPQ118" s="86"/>
      <c r="OPR118" s="86"/>
      <c r="OPS118" s="86"/>
      <c r="OPT118" s="86"/>
      <c r="OPU118" s="86"/>
      <c r="OPV118" s="86"/>
      <c r="OPW118" s="86"/>
      <c r="OPX118" s="86"/>
      <c r="OPY118" s="86"/>
      <c r="OPZ118" s="86"/>
      <c r="OQA118" s="86"/>
      <c r="OQB118" s="86"/>
      <c r="OQC118" s="86"/>
      <c r="OQD118" s="86"/>
      <c r="OQE118" s="86"/>
      <c r="OQF118" s="86"/>
      <c r="OQG118" s="86"/>
      <c r="OQH118" s="86"/>
      <c r="OQI118" s="86"/>
      <c r="OQJ118" s="86"/>
      <c r="OQK118" s="86"/>
      <c r="OQL118" s="86"/>
      <c r="OQM118" s="86"/>
      <c r="OQN118" s="86"/>
      <c r="OQO118" s="86"/>
      <c r="OQP118" s="86"/>
      <c r="OQQ118" s="86"/>
      <c r="OQR118" s="86"/>
      <c r="OQS118" s="86"/>
      <c r="OQT118" s="86"/>
      <c r="OQU118" s="86"/>
      <c r="OQV118" s="86"/>
      <c r="OQW118" s="86"/>
      <c r="OQX118" s="86"/>
      <c r="OQY118" s="86"/>
      <c r="OQZ118" s="86"/>
      <c r="ORA118" s="86"/>
      <c r="ORB118" s="86"/>
      <c r="ORC118" s="86"/>
      <c r="ORD118" s="86"/>
      <c r="ORE118" s="86"/>
      <c r="ORF118" s="86"/>
      <c r="ORG118" s="86"/>
      <c r="ORH118" s="86"/>
      <c r="ORI118" s="86"/>
      <c r="ORJ118" s="86"/>
      <c r="ORK118" s="86"/>
      <c r="ORL118" s="86"/>
      <c r="ORM118" s="86"/>
      <c r="ORN118" s="86"/>
      <c r="ORO118" s="86"/>
      <c r="ORP118" s="86"/>
      <c r="ORQ118" s="86"/>
      <c r="ORR118" s="86"/>
      <c r="ORS118" s="86"/>
      <c r="ORT118" s="86"/>
      <c r="ORU118" s="86"/>
      <c r="ORV118" s="86"/>
      <c r="ORW118" s="86"/>
      <c r="ORX118" s="86"/>
      <c r="ORY118" s="86"/>
      <c r="ORZ118" s="86"/>
      <c r="OSA118" s="86"/>
      <c r="OSB118" s="86"/>
      <c r="OSC118" s="86"/>
      <c r="OSD118" s="86"/>
      <c r="OSE118" s="86"/>
      <c r="OSF118" s="86"/>
      <c r="OSG118" s="86"/>
      <c r="OSH118" s="86"/>
      <c r="OSI118" s="86"/>
      <c r="OSJ118" s="86"/>
      <c r="OSK118" s="86"/>
      <c r="OSL118" s="86"/>
      <c r="OSM118" s="86"/>
      <c r="OSN118" s="86"/>
      <c r="OSO118" s="86"/>
      <c r="OSP118" s="86"/>
      <c r="OSQ118" s="86"/>
      <c r="OSR118" s="86"/>
      <c r="OSS118" s="86"/>
      <c r="OST118" s="86"/>
      <c r="OSU118" s="86"/>
      <c r="OSV118" s="86"/>
      <c r="OSW118" s="86"/>
      <c r="OSX118" s="86"/>
      <c r="OSY118" s="86"/>
      <c r="OSZ118" s="86"/>
      <c r="OTA118" s="86"/>
      <c r="OTB118" s="86"/>
      <c r="OTC118" s="86"/>
      <c r="OTD118" s="86"/>
      <c r="OTE118" s="86"/>
      <c r="OTF118" s="86"/>
      <c r="OTG118" s="86"/>
      <c r="OTH118" s="86"/>
      <c r="OTI118" s="86"/>
      <c r="OTJ118" s="86"/>
      <c r="OTK118" s="86"/>
      <c r="OTL118" s="86"/>
      <c r="OTM118" s="86"/>
      <c r="OTN118" s="86"/>
      <c r="OTO118" s="86"/>
      <c r="OTP118" s="86"/>
      <c r="OTQ118" s="86"/>
      <c r="OTR118" s="86"/>
      <c r="OTS118" s="86"/>
      <c r="OTT118" s="86"/>
      <c r="OTU118" s="86"/>
      <c r="OTV118" s="86"/>
      <c r="OTW118" s="86"/>
      <c r="OTX118" s="86"/>
      <c r="OTY118" s="86"/>
      <c r="OTZ118" s="86"/>
      <c r="OUA118" s="86"/>
      <c r="OUB118" s="86"/>
      <c r="OUC118" s="86"/>
      <c r="OUD118" s="86"/>
      <c r="OUE118" s="86"/>
      <c r="OUF118" s="86"/>
      <c r="OUG118" s="86"/>
      <c r="OUH118" s="86"/>
      <c r="OUI118" s="86"/>
      <c r="OUJ118" s="86"/>
      <c r="OUK118" s="86"/>
      <c r="OUL118" s="86"/>
      <c r="OUM118" s="86"/>
      <c r="OUN118" s="86"/>
      <c r="OUO118" s="86"/>
      <c r="OUP118" s="86"/>
      <c r="OUQ118" s="86"/>
      <c r="OUR118" s="86"/>
      <c r="OUS118" s="86"/>
      <c r="OUT118" s="86"/>
      <c r="OUU118" s="86"/>
      <c r="OUV118" s="86"/>
      <c r="OUW118" s="86"/>
      <c r="OUX118" s="86"/>
      <c r="OUY118" s="86"/>
      <c r="OUZ118" s="86"/>
      <c r="OVA118" s="86"/>
      <c r="OVB118" s="86"/>
      <c r="OVC118" s="86"/>
      <c r="OVD118" s="86"/>
      <c r="OVE118" s="86"/>
      <c r="OVF118" s="86"/>
      <c r="OVG118" s="86"/>
      <c r="OVH118" s="86"/>
      <c r="OVI118" s="86"/>
      <c r="OVJ118" s="86"/>
      <c r="OVK118" s="86"/>
      <c r="OVL118" s="86"/>
      <c r="OVM118" s="86"/>
      <c r="OVN118" s="86"/>
      <c r="OVO118" s="86"/>
      <c r="OVP118" s="86"/>
      <c r="OVQ118" s="86"/>
      <c r="OVR118" s="86"/>
      <c r="OVS118" s="86"/>
      <c r="OVT118" s="86"/>
      <c r="OVU118" s="86"/>
      <c r="OVV118" s="86"/>
      <c r="OVW118" s="86"/>
      <c r="OVX118" s="86"/>
      <c r="OVY118" s="86"/>
      <c r="OVZ118" s="86"/>
      <c r="OWA118" s="86"/>
      <c r="OWB118" s="86"/>
      <c r="OWC118" s="86"/>
      <c r="OWD118" s="86"/>
      <c r="OWE118" s="86"/>
      <c r="OWF118" s="86"/>
      <c r="OWG118" s="86"/>
      <c r="OWH118" s="86"/>
      <c r="OWI118" s="86"/>
      <c r="OWJ118" s="86"/>
      <c r="OWK118" s="86"/>
      <c r="OWL118" s="86"/>
      <c r="OWM118" s="86"/>
      <c r="OWN118" s="86"/>
      <c r="OWO118" s="86"/>
      <c r="OWP118" s="86"/>
      <c r="OWQ118" s="86"/>
      <c r="OWR118" s="86"/>
      <c r="OWS118" s="86"/>
      <c r="OWT118" s="86"/>
      <c r="OWU118" s="86"/>
      <c r="OWV118" s="86"/>
      <c r="OWW118" s="86"/>
      <c r="OWX118" s="86"/>
      <c r="OWY118" s="86"/>
      <c r="OWZ118" s="86"/>
      <c r="OXA118" s="86"/>
      <c r="OXB118" s="86"/>
      <c r="OXC118" s="86"/>
      <c r="OXD118" s="86"/>
      <c r="OXE118" s="86"/>
      <c r="OXF118" s="86"/>
      <c r="OXG118" s="86"/>
      <c r="OXH118" s="86"/>
      <c r="OXI118" s="86"/>
      <c r="OXJ118" s="86"/>
      <c r="OXK118" s="86"/>
      <c r="OXL118" s="86"/>
      <c r="OXM118" s="86"/>
      <c r="OXN118" s="86"/>
      <c r="OXO118" s="86"/>
      <c r="OXP118" s="86"/>
      <c r="OXQ118" s="86"/>
      <c r="OXR118" s="86"/>
      <c r="OXS118" s="86"/>
      <c r="OXT118" s="86"/>
      <c r="OXU118" s="86"/>
      <c r="OXV118" s="86"/>
      <c r="OXW118" s="86"/>
      <c r="OXX118" s="86"/>
      <c r="OXY118" s="86"/>
      <c r="OXZ118" s="86"/>
      <c r="OYA118" s="86"/>
      <c r="OYB118" s="86"/>
      <c r="OYC118" s="86"/>
      <c r="OYD118" s="86"/>
      <c r="OYE118" s="86"/>
      <c r="OYF118" s="86"/>
      <c r="OYG118" s="86"/>
      <c r="OYH118" s="86"/>
      <c r="OYI118" s="86"/>
      <c r="OYJ118" s="86"/>
      <c r="OYK118" s="86"/>
      <c r="OYL118" s="86"/>
      <c r="OYM118" s="86"/>
      <c r="OYN118" s="86"/>
      <c r="OYO118" s="86"/>
      <c r="OYP118" s="86"/>
      <c r="OYQ118" s="86"/>
      <c r="OYR118" s="86"/>
      <c r="OYS118" s="86"/>
      <c r="OYT118" s="86"/>
      <c r="OYU118" s="86"/>
      <c r="OYV118" s="86"/>
      <c r="OYW118" s="86"/>
      <c r="OYX118" s="86"/>
      <c r="OYY118" s="86"/>
      <c r="OYZ118" s="86"/>
      <c r="OZA118" s="86"/>
      <c r="OZB118" s="86"/>
      <c r="OZC118" s="86"/>
      <c r="OZD118" s="86"/>
      <c r="OZE118" s="86"/>
      <c r="OZF118" s="86"/>
      <c r="OZG118" s="86"/>
      <c r="OZH118" s="86"/>
      <c r="OZI118" s="86"/>
      <c r="OZJ118" s="86"/>
      <c r="OZK118" s="86"/>
      <c r="OZL118" s="86"/>
      <c r="OZM118" s="86"/>
      <c r="OZN118" s="86"/>
      <c r="OZO118" s="86"/>
      <c r="OZP118" s="86"/>
      <c r="OZQ118" s="86"/>
      <c r="OZR118" s="86"/>
      <c r="OZS118" s="86"/>
      <c r="OZT118" s="86"/>
      <c r="OZU118" s="86"/>
      <c r="OZV118" s="86"/>
      <c r="OZW118" s="86"/>
      <c r="OZX118" s="86"/>
      <c r="OZY118" s="86"/>
      <c r="OZZ118" s="86"/>
      <c r="PAA118" s="86"/>
      <c r="PAB118" s="86"/>
      <c r="PAC118" s="86"/>
      <c r="PAD118" s="86"/>
      <c r="PAE118" s="86"/>
      <c r="PAF118" s="86"/>
      <c r="PAG118" s="86"/>
      <c r="PAH118" s="86"/>
      <c r="PAI118" s="86"/>
      <c r="PAJ118" s="86"/>
      <c r="PAK118" s="86"/>
      <c r="PAL118" s="86"/>
      <c r="PAM118" s="86"/>
      <c r="PAN118" s="86"/>
      <c r="PAO118" s="86"/>
      <c r="PAP118" s="86"/>
      <c r="PAQ118" s="86"/>
      <c r="PAR118" s="86"/>
      <c r="PAS118" s="86"/>
      <c r="PAT118" s="86"/>
      <c r="PAU118" s="86"/>
      <c r="PAV118" s="86"/>
      <c r="PAW118" s="86"/>
      <c r="PAX118" s="86"/>
      <c r="PAY118" s="86"/>
      <c r="PAZ118" s="86"/>
      <c r="PBA118" s="86"/>
      <c r="PBB118" s="86"/>
      <c r="PBC118" s="86"/>
      <c r="PBD118" s="86"/>
      <c r="PBE118" s="86"/>
      <c r="PBF118" s="86"/>
      <c r="PBG118" s="86"/>
      <c r="PBH118" s="86"/>
      <c r="PBI118" s="86"/>
      <c r="PBJ118" s="86"/>
      <c r="PBK118" s="86"/>
      <c r="PBL118" s="86"/>
      <c r="PBM118" s="86"/>
      <c r="PBN118" s="86"/>
      <c r="PBO118" s="86"/>
      <c r="PBP118" s="86"/>
      <c r="PBQ118" s="86"/>
      <c r="PBR118" s="86"/>
      <c r="PBS118" s="86"/>
      <c r="PBT118" s="86"/>
      <c r="PBU118" s="86"/>
      <c r="PBV118" s="86"/>
      <c r="PBW118" s="86"/>
      <c r="PBX118" s="86"/>
      <c r="PBY118" s="86"/>
      <c r="PBZ118" s="86"/>
      <c r="PCA118" s="86"/>
      <c r="PCB118" s="86"/>
      <c r="PCC118" s="86"/>
      <c r="PCD118" s="86"/>
      <c r="PCE118" s="86"/>
      <c r="PCF118" s="86"/>
      <c r="PCG118" s="86"/>
      <c r="PCH118" s="86"/>
      <c r="PCI118" s="86"/>
      <c r="PCJ118" s="86"/>
      <c r="PCK118" s="86"/>
      <c r="PCL118" s="86"/>
      <c r="PCM118" s="86"/>
      <c r="PCN118" s="86"/>
      <c r="PCO118" s="86"/>
      <c r="PCP118" s="86"/>
      <c r="PCQ118" s="86"/>
      <c r="PCR118" s="86"/>
      <c r="PCS118" s="86"/>
      <c r="PCT118" s="86"/>
      <c r="PCU118" s="86"/>
      <c r="PCV118" s="86"/>
      <c r="PCW118" s="86"/>
      <c r="PCX118" s="86"/>
      <c r="PCY118" s="86"/>
      <c r="PCZ118" s="86"/>
      <c r="PDA118" s="86"/>
      <c r="PDB118" s="86"/>
      <c r="PDC118" s="86"/>
      <c r="PDD118" s="86"/>
      <c r="PDE118" s="86"/>
      <c r="PDF118" s="86"/>
      <c r="PDG118" s="86"/>
      <c r="PDH118" s="86"/>
      <c r="PDI118" s="86"/>
      <c r="PDJ118" s="86"/>
      <c r="PDK118" s="86"/>
      <c r="PDL118" s="86"/>
      <c r="PDM118" s="86"/>
      <c r="PDN118" s="86"/>
      <c r="PDO118" s="86"/>
      <c r="PDP118" s="86"/>
      <c r="PDQ118" s="86"/>
      <c r="PDR118" s="86"/>
      <c r="PDS118" s="86"/>
      <c r="PDT118" s="86"/>
      <c r="PDU118" s="86"/>
      <c r="PDV118" s="86"/>
      <c r="PDW118" s="86"/>
      <c r="PDX118" s="86"/>
      <c r="PDY118" s="86"/>
      <c r="PDZ118" s="86"/>
      <c r="PEA118" s="86"/>
      <c r="PEB118" s="86"/>
      <c r="PEC118" s="86"/>
      <c r="PED118" s="86"/>
      <c r="PEE118" s="86"/>
      <c r="PEF118" s="86"/>
      <c r="PEG118" s="86"/>
      <c r="PEH118" s="86"/>
      <c r="PEI118" s="86"/>
      <c r="PEJ118" s="86"/>
      <c r="PEK118" s="86"/>
      <c r="PEL118" s="86"/>
      <c r="PEM118" s="86"/>
      <c r="PEN118" s="86"/>
      <c r="PEO118" s="86"/>
      <c r="PEP118" s="86"/>
      <c r="PEQ118" s="86"/>
      <c r="PER118" s="86"/>
      <c r="PES118" s="86"/>
      <c r="PET118" s="86"/>
      <c r="PEU118" s="86"/>
      <c r="PEV118" s="86"/>
      <c r="PEW118" s="86"/>
      <c r="PEX118" s="86"/>
      <c r="PEY118" s="86"/>
      <c r="PEZ118" s="86"/>
      <c r="PFA118" s="86"/>
      <c r="PFB118" s="86"/>
      <c r="PFC118" s="86"/>
      <c r="PFD118" s="86"/>
      <c r="PFE118" s="86"/>
      <c r="PFF118" s="86"/>
      <c r="PFG118" s="86"/>
      <c r="PFH118" s="86"/>
      <c r="PFI118" s="86"/>
      <c r="PFJ118" s="86"/>
      <c r="PFK118" s="86"/>
      <c r="PFL118" s="86"/>
      <c r="PFM118" s="86"/>
      <c r="PFN118" s="86"/>
      <c r="PFO118" s="86"/>
      <c r="PFP118" s="86"/>
      <c r="PFQ118" s="86"/>
      <c r="PFR118" s="86"/>
      <c r="PFS118" s="86"/>
      <c r="PFT118" s="86"/>
      <c r="PFU118" s="86"/>
      <c r="PFV118" s="86"/>
      <c r="PFW118" s="86"/>
      <c r="PFX118" s="86"/>
      <c r="PFY118" s="86"/>
      <c r="PFZ118" s="86"/>
      <c r="PGA118" s="86"/>
      <c r="PGB118" s="86"/>
      <c r="PGC118" s="86"/>
      <c r="PGD118" s="86"/>
      <c r="PGE118" s="86"/>
      <c r="PGF118" s="86"/>
      <c r="PGG118" s="86"/>
      <c r="PGH118" s="86"/>
      <c r="PGI118" s="86"/>
      <c r="PGJ118" s="86"/>
      <c r="PGK118" s="86"/>
      <c r="PGL118" s="86"/>
      <c r="PGM118" s="86"/>
      <c r="PGN118" s="86"/>
      <c r="PGO118" s="86"/>
      <c r="PGP118" s="86"/>
      <c r="PGQ118" s="86"/>
      <c r="PGR118" s="86"/>
      <c r="PGS118" s="86"/>
      <c r="PGT118" s="86"/>
      <c r="PGU118" s="86"/>
      <c r="PGV118" s="86"/>
      <c r="PGW118" s="86"/>
      <c r="PGX118" s="86"/>
      <c r="PGY118" s="86"/>
      <c r="PGZ118" s="86"/>
      <c r="PHA118" s="86"/>
      <c r="PHB118" s="86"/>
      <c r="PHC118" s="86"/>
      <c r="PHD118" s="86"/>
      <c r="PHE118" s="86"/>
      <c r="PHF118" s="86"/>
      <c r="PHG118" s="86"/>
      <c r="PHH118" s="86"/>
      <c r="PHI118" s="86"/>
      <c r="PHJ118" s="86"/>
      <c r="PHK118" s="86"/>
      <c r="PHL118" s="86"/>
      <c r="PHM118" s="86"/>
      <c r="PHN118" s="86"/>
      <c r="PHO118" s="86"/>
      <c r="PHP118" s="86"/>
      <c r="PHQ118" s="86"/>
      <c r="PHR118" s="86"/>
      <c r="PHS118" s="86"/>
      <c r="PHT118" s="86"/>
      <c r="PHU118" s="86"/>
      <c r="PHV118" s="86"/>
      <c r="PHW118" s="86"/>
      <c r="PHX118" s="86"/>
      <c r="PHY118" s="86"/>
      <c r="PHZ118" s="86"/>
      <c r="PIA118" s="86"/>
      <c r="PIB118" s="86"/>
      <c r="PIC118" s="86"/>
      <c r="PID118" s="86"/>
      <c r="PIE118" s="86"/>
      <c r="PIF118" s="86"/>
      <c r="PIG118" s="86"/>
      <c r="PIH118" s="86"/>
      <c r="PII118" s="86"/>
      <c r="PIJ118" s="86"/>
      <c r="PIK118" s="86"/>
      <c r="PIL118" s="86"/>
      <c r="PIM118" s="86"/>
      <c r="PIN118" s="86"/>
      <c r="PIO118" s="86"/>
      <c r="PIP118" s="86"/>
      <c r="PIQ118" s="86"/>
      <c r="PIR118" s="86"/>
      <c r="PIS118" s="86"/>
      <c r="PIT118" s="86"/>
      <c r="PIU118" s="86"/>
      <c r="PIV118" s="86"/>
      <c r="PIW118" s="86"/>
      <c r="PIX118" s="86"/>
      <c r="PIY118" s="86"/>
      <c r="PIZ118" s="86"/>
      <c r="PJA118" s="86"/>
      <c r="PJB118" s="86"/>
      <c r="PJC118" s="86"/>
      <c r="PJD118" s="86"/>
      <c r="PJE118" s="86"/>
      <c r="PJF118" s="86"/>
      <c r="PJG118" s="86"/>
      <c r="PJH118" s="86"/>
      <c r="PJI118" s="86"/>
      <c r="PJJ118" s="86"/>
      <c r="PJK118" s="86"/>
      <c r="PJL118" s="86"/>
      <c r="PJM118" s="86"/>
      <c r="PJN118" s="86"/>
      <c r="PJO118" s="86"/>
      <c r="PJP118" s="86"/>
      <c r="PJQ118" s="86"/>
      <c r="PJR118" s="86"/>
      <c r="PJS118" s="86"/>
      <c r="PJT118" s="86"/>
      <c r="PJU118" s="86"/>
      <c r="PJV118" s="86"/>
      <c r="PJW118" s="86"/>
      <c r="PJX118" s="86"/>
      <c r="PJY118" s="86"/>
      <c r="PJZ118" s="86"/>
      <c r="PKA118" s="86"/>
      <c r="PKB118" s="86"/>
      <c r="PKC118" s="86"/>
      <c r="PKD118" s="86"/>
      <c r="PKE118" s="86"/>
      <c r="PKF118" s="86"/>
      <c r="PKG118" s="86"/>
      <c r="PKH118" s="86"/>
      <c r="PKI118" s="86"/>
      <c r="PKJ118" s="86"/>
      <c r="PKK118" s="86"/>
      <c r="PKL118" s="86"/>
      <c r="PKM118" s="86"/>
      <c r="PKN118" s="86"/>
      <c r="PKO118" s="86"/>
      <c r="PKP118" s="86"/>
      <c r="PKQ118" s="86"/>
      <c r="PKR118" s="86"/>
      <c r="PKS118" s="86"/>
      <c r="PKT118" s="86"/>
      <c r="PKU118" s="86"/>
      <c r="PKV118" s="86"/>
      <c r="PKW118" s="86"/>
      <c r="PKX118" s="86"/>
      <c r="PKY118" s="86"/>
      <c r="PKZ118" s="86"/>
      <c r="PLA118" s="86"/>
      <c r="PLB118" s="86"/>
      <c r="PLC118" s="86"/>
      <c r="PLD118" s="86"/>
      <c r="PLE118" s="86"/>
      <c r="PLF118" s="86"/>
      <c r="PLG118" s="86"/>
      <c r="PLH118" s="86"/>
      <c r="PLI118" s="86"/>
      <c r="PLJ118" s="86"/>
      <c r="PLK118" s="86"/>
      <c r="PLL118" s="86"/>
      <c r="PLM118" s="86"/>
      <c r="PLN118" s="86"/>
      <c r="PLO118" s="86"/>
      <c r="PLP118" s="86"/>
      <c r="PLQ118" s="86"/>
      <c r="PLR118" s="86"/>
      <c r="PLS118" s="86"/>
      <c r="PLT118" s="86"/>
      <c r="PLU118" s="86"/>
      <c r="PLV118" s="86"/>
      <c r="PLW118" s="86"/>
      <c r="PLX118" s="86"/>
      <c r="PLY118" s="86"/>
      <c r="PLZ118" s="86"/>
      <c r="PMA118" s="86"/>
      <c r="PMB118" s="86"/>
      <c r="PMC118" s="86"/>
      <c r="PMD118" s="86"/>
      <c r="PME118" s="86"/>
      <c r="PMF118" s="86"/>
      <c r="PMG118" s="86"/>
      <c r="PMH118" s="86"/>
      <c r="PMI118" s="86"/>
      <c r="PMJ118" s="86"/>
      <c r="PMK118" s="86"/>
      <c r="PML118" s="86"/>
      <c r="PMM118" s="86"/>
      <c r="PMN118" s="86"/>
      <c r="PMO118" s="86"/>
      <c r="PMP118" s="86"/>
      <c r="PMQ118" s="86"/>
      <c r="PMR118" s="86"/>
      <c r="PMS118" s="86"/>
      <c r="PMT118" s="86"/>
      <c r="PMU118" s="86"/>
      <c r="PMV118" s="86"/>
      <c r="PMW118" s="86"/>
      <c r="PMX118" s="86"/>
      <c r="PMY118" s="86"/>
      <c r="PMZ118" s="86"/>
      <c r="PNA118" s="86"/>
      <c r="PNB118" s="86"/>
      <c r="PNC118" s="86"/>
      <c r="PND118" s="86"/>
      <c r="PNE118" s="86"/>
      <c r="PNF118" s="86"/>
      <c r="PNG118" s="86"/>
      <c r="PNH118" s="86"/>
      <c r="PNI118" s="86"/>
      <c r="PNJ118" s="86"/>
      <c r="PNK118" s="86"/>
      <c r="PNL118" s="86"/>
      <c r="PNM118" s="86"/>
      <c r="PNN118" s="86"/>
      <c r="PNO118" s="86"/>
      <c r="PNP118" s="86"/>
      <c r="PNQ118" s="86"/>
      <c r="PNR118" s="86"/>
      <c r="PNS118" s="86"/>
      <c r="PNT118" s="86"/>
      <c r="PNU118" s="86"/>
      <c r="PNV118" s="86"/>
      <c r="PNW118" s="86"/>
      <c r="PNX118" s="86"/>
      <c r="PNY118" s="86"/>
      <c r="PNZ118" s="86"/>
      <c r="POA118" s="86"/>
      <c r="POB118" s="86"/>
      <c r="POC118" s="86"/>
      <c r="POD118" s="86"/>
      <c r="POE118" s="86"/>
      <c r="POF118" s="86"/>
      <c r="POG118" s="86"/>
      <c r="POH118" s="86"/>
      <c r="POI118" s="86"/>
      <c r="POJ118" s="86"/>
      <c r="POK118" s="86"/>
      <c r="POL118" s="86"/>
      <c r="POM118" s="86"/>
      <c r="PON118" s="86"/>
      <c r="POO118" s="86"/>
      <c r="POP118" s="86"/>
      <c r="POQ118" s="86"/>
      <c r="POR118" s="86"/>
      <c r="POS118" s="86"/>
      <c r="POT118" s="86"/>
      <c r="POU118" s="86"/>
      <c r="POV118" s="86"/>
      <c r="POW118" s="86"/>
      <c r="POX118" s="86"/>
      <c r="POY118" s="86"/>
      <c r="POZ118" s="86"/>
      <c r="PPA118" s="86"/>
      <c r="PPB118" s="86"/>
      <c r="PPC118" s="86"/>
      <c r="PPD118" s="86"/>
      <c r="PPE118" s="86"/>
      <c r="PPF118" s="86"/>
      <c r="PPG118" s="86"/>
      <c r="PPH118" s="86"/>
      <c r="PPI118" s="86"/>
      <c r="PPJ118" s="86"/>
      <c r="PPK118" s="86"/>
      <c r="PPL118" s="86"/>
      <c r="PPM118" s="86"/>
      <c r="PPN118" s="86"/>
      <c r="PPO118" s="86"/>
      <c r="PPP118" s="86"/>
      <c r="PPQ118" s="86"/>
      <c r="PPR118" s="86"/>
      <c r="PPS118" s="86"/>
      <c r="PPT118" s="86"/>
      <c r="PPU118" s="86"/>
      <c r="PPV118" s="86"/>
      <c r="PPW118" s="86"/>
      <c r="PPX118" s="86"/>
      <c r="PPY118" s="86"/>
      <c r="PPZ118" s="86"/>
      <c r="PQA118" s="86"/>
      <c r="PQB118" s="86"/>
      <c r="PQC118" s="86"/>
      <c r="PQD118" s="86"/>
      <c r="PQE118" s="86"/>
      <c r="PQF118" s="86"/>
      <c r="PQG118" s="86"/>
      <c r="PQH118" s="86"/>
      <c r="PQI118" s="86"/>
      <c r="PQJ118" s="86"/>
      <c r="PQK118" s="86"/>
      <c r="PQL118" s="86"/>
      <c r="PQM118" s="86"/>
      <c r="PQN118" s="86"/>
      <c r="PQO118" s="86"/>
      <c r="PQP118" s="86"/>
      <c r="PQQ118" s="86"/>
      <c r="PQR118" s="86"/>
      <c r="PQS118" s="86"/>
      <c r="PQT118" s="86"/>
      <c r="PQU118" s="86"/>
      <c r="PQV118" s="86"/>
      <c r="PQW118" s="86"/>
      <c r="PQX118" s="86"/>
      <c r="PQY118" s="86"/>
      <c r="PQZ118" s="86"/>
      <c r="PRA118" s="86"/>
      <c r="PRB118" s="86"/>
      <c r="PRC118" s="86"/>
      <c r="PRD118" s="86"/>
      <c r="PRE118" s="86"/>
      <c r="PRF118" s="86"/>
      <c r="PRG118" s="86"/>
      <c r="PRH118" s="86"/>
      <c r="PRI118" s="86"/>
      <c r="PRJ118" s="86"/>
      <c r="PRK118" s="86"/>
      <c r="PRL118" s="86"/>
      <c r="PRM118" s="86"/>
      <c r="PRN118" s="86"/>
      <c r="PRO118" s="86"/>
      <c r="PRP118" s="86"/>
      <c r="PRQ118" s="86"/>
      <c r="PRR118" s="86"/>
      <c r="PRS118" s="86"/>
      <c r="PRT118" s="86"/>
      <c r="PRU118" s="86"/>
      <c r="PRV118" s="86"/>
      <c r="PRW118" s="86"/>
      <c r="PRX118" s="86"/>
      <c r="PRY118" s="86"/>
      <c r="PRZ118" s="86"/>
      <c r="PSA118" s="86"/>
      <c r="PSB118" s="86"/>
      <c r="PSC118" s="86"/>
      <c r="PSD118" s="86"/>
      <c r="PSE118" s="86"/>
      <c r="PSF118" s="86"/>
      <c r="PSG118" s="86"/>
      <c r="PSH118" s="86"/>
      <c r="PSI118" s="86"/>
      <c r="PSJ118" s="86"/>
      <c r="PSK118" s="86"/>
      <c r="PSL118" s="86"/>
      <c r="PSM118" s="86"/>
      <c r="PSN118" s="86"/>
      <c r="PSO118" s="86"/>
      <c r="PSP118" s="86"/>
      <c r="PSQ118" s="86"/>
      <c r="PSR118" s="86"/>
      <c r="PSS118" s="86"/>
      <c r="PST118" s="86"/>
      <c r="PSU118" s="86"/>
      <c r="PSV118" s="86"/>
      <c r="PSW118" s="86"/>
      <c r="PSX118" s="86"/>
      <c r="PSY118" s="86"/>
      <c r="PSZ118" s="86"/>
      <c r="PTA118" s="86"/>
      <c r="PTB118" s="86"/>
      <c r="PTC118" s="86"/>
      <c r="PTD118" s="86"/>
      <c r="PTE118" s="86"/>
      <c r="PTF118" s="86"/>
      <c r="PTG118" s="86"/>
      <c r="PTH118" s="86"/>
      <c r="PTI118" s="86"/>
      <c r="PTJ118" s="86"/>
      <c r="PTK118" s="86"/>
      <c r="PTL118" s="86"/>
      <c r="PTM118" s="86"/>
      <c r="PTN118" s="86"/>
      <c r="PTO118" s="86"/>
      <c r="PTP118" s="86"/>
      <c r="PTQ118" s="86"/>
      <c r="PTR118" s="86"/>
      <c r="PTS118" s="86"/>
      <c r="PTT118" s="86"/>
      <c r="PTU118" s="86"/>
      <c r="PTV118" s="86"/>
      <c r="PTW118" s="86"/>
      <c r="PTX118" s="86"/>
      <c r="PTY118" s="86"/>
      <c r="PTZ118" s="86"/>
      <c r="PUA118" s="86"/>
      <c r="PUB118" s="86"/>
      <c r="PUC118" s="86"/>
      <c r="PUD118" s="86"/>
      <c r="PUE118" s="86"/>
      <c r="PUF118" s="86"/>
      <c r="PUG118" s="86"/>
      <c r="PUH118" s="86"/>
      <c r="PUI118" s="86"/>
      <c r="PUJ118" s="86"/>
      <c r="PUK118" s="86"/>
      <c r="PUL118" s="86"/>
      <c r="PUM118" s="86"/>
      <c r="PUN118" s="86"/>
      <c r="PUO118" s="86"/>
      <c r="PUP118" s="86"/>
      <c r="PUQ118" s="86"/>
      <c r="PUR118" s="86"/>
      <c r="PUS118" s="86"/>
      <c r="PUT118" s="86"/>
      <c r="PUU118" s="86"/>
      <c r="PUV118" s="86"/>
      <c r="PUW118" s="86"/>
      <c r="PUX118" s="86"/>
      <c r="PUY118" s="86"/>
      <c r="PUZ118" s="86"/>
      <c r="PVA118" s="86"/>
      <c r="PVB118" s="86"/>
      <c r="PVC118" s="86"/>
      <c r="PVD118" s="86"/>
      <c r="PVE118" s="86"/>
      <c r="PVF118" s="86"/>
      <c r="PVG118" s="86"/>
      <c r="PVH118" s="86"/>
      <c r="PVI118" s="86"/>
      <c r="PVJ118" s="86"/>
      <c r="PVK118" s="86"/>
      <c r="PVL118" s="86"/>
      <c r="PVM118" s="86"/>
      <c r="PVN118" s="86"/>
      <c r="PVO118" s="86"/>
      <c r="PVP118" s="86"/>
      <c r="PVQ118" s="86"/>
      <c r="PVR118" s="86"/>
      <c r="PVS118" s="86"/>
      <c r="PVT118" s="86"/>
      <c r="PVU118" s="86"/>
      <c r="PVV118" s="86"/>
      <c r="PVW118" s="86"/>
      <c r="PVX118" s="86"/>
      <c r="PVY118" s="86"/>
      <c r="PVZ118" s="86"/>
      <c r="PWA118" s="86"/>
      <c r="PWB118" s="86"/>
      <c r="PWC118" s="86"/>
      <c r="PWD118" s="86"/>
      <c r="PWE118" s="86"/>
      <c r="PWF118" s="86"/>
      <c r="PWG118" s="86"/>
      <c r="PWH118" s="86"/>
      <c r="PWI118" s="86"/>
      <c r="PWJ118" s="86"/>
      <c r="PWK118" s="86"/>
      <c r="PWL118" s="86"/>
      <c r="PWM118" s="86"/>
      <c r="PWN118" s="86"/>
      <c r="PWO118" s="86"/>
      <c r="PWP118" s="86"/>
      <c r="PWQ118" s="86"/>
      <c r="PWR118" s="86"/>
      <c r="PWS118" s="86"/>
      <c r="PWT118" s="86"/>
      <c r="PWU118" s="86"/>
      <c r="PWV118" s="86"/>
      <c r="PWW118" s="86"/>
      <c r="PWX118" s="86"/>
      <c r="PWY118" s="86"/>
      <c r="PWZ118" s="86"/>
      <c r="PXA118" s="86"/>
      <c r="PXB118" s="86"/>
      <c r="PXC118" s="86"/>
      <c r="PXD118" s="86"/>
      <c r="PXE118" s="86"/>
      <c r="PXF118" s="86"/>
      <c r="PXG118" s="86"/>
      <c r="PXH118" s="86"/>
      <c r="PXI118" s="86"/>
      <c r="PXJ118" s="86"/>
      <c r="PXK118" s="86"/>
      <c r="PXL118" s="86"/>
      <c r="PXM118" s="86"/>
      <c r="PXN118" s="86"/>
      <c r="PXO118" s="86"/>
      <c r="PXP118" s="86"/>
      <c r="PXQ118" s="86"/>
      <c r="PXR118" s="86"/>
      <c r="PXS118" s="86"/>
      <c r="PXT118" s="86"/>
      <c r="PXU118" s="86"/>
      <c r="PXV118" s="86"/>
      <c r="PXW118" s="86"/>
      <c r="PXX118" s="86"/>
      <c r="PXY118" s="86"/>
      <c r="PXZ118" s="86"/>
      <c r="PYA118" s="86"/>
      <c r="PYB118" s="86"/>
      <c r="PYC118" s="86"/>
      <c r="PYD118" s="86"/>
      <c r="PYE118" s="86"/>
      <c r="PYF118" s="86"/>
      <c r="PYG118" s="86"/>
      <c r="PYH118" s="86"/>
      <c r="PYI118" s="86"/>
      <c r="PYJ118" s="86"/>
      <c r="PYK118" s="86"/>
      <c r="PYL118" s="86"/>
      <c r="PYM118" s="86"/>
      <c r="PYN118" s="86"/>
      <c r="PYO118" s="86"/>
      <c r="PYP118" s="86"/>
      <c r="PYQ118" s="86"/>
      <c r="PYR118" s="86"/>
      <c r="PYS118" s="86"/>
      <c r="PYT118" s="86"/>
      <c r="PYU118" s="86"/>
      <c r="PYV118" s="86"/>
      <c r="PYW118" s="86"/>
      <c r="PYX118" s="86"/>
      <c r="PYY118" s="86"/>
      <c r="PYZ118" s="86"/>
      <c r="PZA118" s="86"/>
      <c r="PZB118" s="86"/>
      <c r="PZC118" s="86"/>
      <c r="PZD118" s="86"/>
      <c r="PZE118" s="86"/>
      <c r="PZF118" s="86"/>
      <c r="PZG118" s="86"/>
      <c r="PZH118" s="86"/>
      <c r="PZI118" s="86"/>
      <c r="PZJ118" s="86"/>
      <c r="PZK118" s="86"/>
      <c r="PZL118" s="86"/>
      <c r="PZM118" s="86"/>
      <c r="PZN118" s="86"/>
      <c r="PZO118" s="86"/>
      <c r="PZP118" s="86"/>
      <c r="PZQ118" s="86"/>
      <c r="PZR118" s="86"/>
      <c r="PZS118" s="86"/>
      <c r="PZT118" s="86"/>
      <c r="PZU118" s="86"/>
      <c r="PZV118" s="86"/>
      <c r="PZW118" s="86"/>
      <c r="PZX118" s="86"/>
      <c r="PZY118" s="86"/>
      <c r="PZZ118" s="86"/>
      <c r="QAA118" s="86"/>
      <c r="QAB118" s="86"/>
      <c r="QAC118" s="86"/>
      <c r="QAD118" s="86"/>
      <c r="QAE118" s="86"/>
      <c r="QAF118" s="86"/>
      <c r="QAG118" s="86"/>
      <c r="QAH118" s="86"/>
      <c r="QAI118" s="86"/>
      <c r="QAJ118" s="86"/>
      <c r="QAK118" s="86"/>
      <c r="QAL118" s="86"/>
      <c r="QAM118" s="86"/>
      <c r="QAN118" s="86"/>
      <c r="QAO118" s="86"/>
      <c r="QAP118" s="86"/>
      <c r="QAQ118" s="86"/>
      <c r="QAR118" s="86"/>
      <c r="QAS118" s="86"/>
      <c r="QAT118" s="86"/>
      <c r="QAU118" s="86"/>
      <c r="QAV118" s="86"/>
      <c r="QAW118" s="86"/>
      <c r="QAX118" s="86"/>
      <c r="QAY118" s="86"/>
      <c r="QAZ118" s="86"/>
      <c r="QBA118" s="86"/>
      <c r="QBB118" s="86"/>
      <c r="QBC118" s="86"/>
      <c r="QBD118" s="86"/>
      <c r="QBE118" s="86"/>
      <c r="QBF118" s="86"/>
      <c r="QBG118" s="86"/>
      <c r="QBH118" s="86"/>
      <c r="QBI118" s="86"/>
      <c r="QBJ118" s="86"/>
      <c r="QBK118" s="86"/>
      <c r="QBL118" s="86"/>
      <c r="QBM118" s="86"/>
      <c r="QBN118" s="86"/>
      <c r="QBO118" s="86"/>
      <c r="QBP118" s="86"/>
      <c r="QBQ118" s="86"/>
      <c r="QBR118" s="86"/>
      <c r="QBS118" s="86"/>
      <c r="QBT118" s="86"/>
      <c r="QBU118" s="86"/>
      <c r="QBV118" s="86"/>
      <c r="QBW118" s="86"/>
      <c r="QBX118" s="86"/>
      <c r="QBY118" s="86"/>
      <c r="QBZ118" s="86"/>
      <c r="QCA118" s="86"/>
      <c r="QCB118" s="86"/>
      <c r="QCC118" s="86"/>
      <c r="QCD118" s="86"/>
      <c r="QCE118" s="86"/>
      <c r="QCF118" s="86"/>
      <c r="QCG118" s="86"/>
      <c r="QCH118" s="86"/>
      <c r="QCI118" s="86"/>
      <c r="QCJ118" s="86"/>
      <c r="QCK118" s="86"/>
      <c r="QCL118" s="86"/>
      <c r="QCM118" s="86"/>
      <c r="QCN118" s="86"/>
      <c r="QCO118" s="86"/>
      <c r="QCP118" s="86"/>
      <c r="QCQ118" s="86"/>
      <c r="QCR118" s="86"/>
      <c r="QCS118" s="86"/>
      <c r="QCT118" s="86"/>
      <c r="QCU118" s="86"/>
      <c r="QCV118" s="86"/>
      <c r="QCW118" s="86"/>
      <c r="QCX118" s="86"/>
      <c r="QCY118" s="86"/>
      <c r="QCZ118" s="86"/>
      <c r="QDA118" s="86"/>
      <c r="QDB118" s="86"/>
      <c r="QDC118" s="86"/>
      <c r="QDD118" s="86"/>
      <c r="QDE118" s="86"/>
      <c r="QDF118" s="86"/>
      <c r="QDG118" s="86"/>
      <c r="QDH118" s="86"/>
      <c r="QDI118" s="86"/>
      <c r="QDJ118" s="86"/>
      <c r="QDK118" s="86"/>
      <c r="QDL118" s="86"/>
      <c r="QDM118" s="86"/>
      <c r="QDN118" s="86"/>
      <c r="QDO118" s="86"/>
      <c r="QDP118" s="86"/>
      <c r="QDQ118" s="86"/>
      <c r="QDR118" s="86"/>
      <c r="QDS118" s="86"/>
      <c r="QDT118" s="86"/>
      <c r="QDU118" s="86"/>
      <c r="QDV118" s="86"/>
      <c r="QDW118" s="86"/>
      <c r="QDX118" s="86"/>
      <c r="QDY118" s="86"/>
      <c r="QDZ118" s="86"/>
      <c r="QEA118" s="86"/>
      <c r="QEB118" s="86"/>
      <c r="QEC118" s="86"/>
      <c r="QED118" s="86"/>
      <c r="QEE118" s="86"/>
      <c r="QEF118" s="86"/>
      <c r="QEG118" s="86"/>
      <c r="QEH118" s="86"/>
      <c r="QEI118" s="86"/>
      <c r="QEJ118" s="86"/>
      <c r="QEK118" s="86"/>
      <c r="QEL118" s="86"/>
      <c r="QEM118" s="86"/>
      <c r="QEN118" s="86"/>
      <c r="QEO118" s="86"/>
      <c r="QEP118" s="86"/>
      <c r="QEQ118" s="86"/>
      <c r="QER118" s="86"/>
      <c r="QES118" s="86"/>
      <c r="QET118" s="86"/>
      <c r="QEU118" s="86"/>
      <c r="QEV118" s="86"/>
      <c r="QEW118" s="86"/>
      <c r="QEX118" s="86"/>
      <c r="QEY118" s="86"/>
      <c r="QEZ118" s="86"/>
      <c r="QFA118" s="86"/>
      <c r="QFB118" s="86"/>
      <c r="QFC118" s="86"/>
      <c r="QFD118" s="86"/>
      <c r="QFE118" s="86"/>
      <c r="QFF118" s="86"/>
      <c r="QFG118" s="86"/>
      <c r="QFH118" s="86"/>
      <c r="QFI118" s="86"/>
      <c r="QFJ118" s="86"/>
      <c r="QFK118" s="86"/>
      <c r="QFL118" s="86"/>
      <c r="QFM118" s="86"/>
      <c r="QFN118" s="86"/>
      <c r="QFO118" s="86"/>
      <c r="QFP118" s="86"/>
      <c r="QFQ118" s="86"/>
      <c r="QFR118" s="86"/>
      <c r="QFS118" s="86"/>
      <c r="QFT118" s="86"/>
      <c r="QFU118" s="86"/>
      <c r="QFV118" s="86"/>
      <c r="QFW118" s="86"/>
      <c r="QFX118" s="86"/>
      <c r="QFY118" s="86"/>
      <c r="QFZ118" s="86"/>
      <c r="QGA118" s="86"/>
      <c r="QGB118" s="86"/>
      <c r="QGC118" s="86"/>
      <c r="QGD118" s="86"/>
      <c r="QGE118" s="86"/>
      <c r="QGF118" s="86"/>
      <c r="QGG118" s="86"/>
      <c r="QGH118" s="86"/>
      <c r="QGI118" s="86"/>
      <c r="QGJ118" s="86"/>
      <c r="QGK118" s="86"/>
      <c r="QGL118" s="86"/>
      <c r="QGM118" s="86"/>
      <c r="QGN118" s="86"/>
      <c r="QGO118" s="86"/>
      <c r="QGP118" s="86"/>
      <c r="QGQ118" s="86"/>
      <c r="QGR118" s="86"/>
      <c r="QGS118" s="86"/>
      <c r="QGT118" s="86"/>
      <c r="QGU118" s="86"/>
      <c r="QGV118" s="86"/>
      <c r="QGW118" s="86"/>
      <c r="QGX118" s="86"/>
      <c r="QGY118" s="86"/>
      <c r="QGZ118" s="86"/>
      <c r="QHA118" s="86"/>
      <c r="QHB118" s="86"/>
      <c r="QHC118" s="86"/>
      <c r="QHD118" s="86"/>
      <c r="QHE118" s="86"/>
      <c r="QHF118" s="86"/>
      <c r="QHG118" s="86"/>
      <c r="QHH118" s="86"/>
      <c r="QHI118" s="86"/>
      <c r="QHJ118" s="86"/>
      <c r="QHK118" s="86"/>
      <c r="QHL118" s="86"/>
      <c r="QHM118" s="86"/>
      <c r="QHN118" s="86"/>
      <c r="QHO118" s="86"/>
      <c r="QHP118" s="86"/>
      <c r="QHQ118" s="86"/>
      <c r="QHR118" s="86"/>
      <c r="QHS118" s="86"/>
      <c r="QHT118" s="86"/>
      <c r="QHU118" s="86"/>
      <c r="QHV118" s="86"/>
      <c r="QHW118" s="86"/>
      <c r="QHX118" s="86"/>
      <c r="QHY118" s="86"/>
      <c r="QHZ118" s="86"/>
      <c r="QIA118" s="86"/>
      <c r="QIB118" s="86"/>
      <c r="QIC118" s="86"/>
      <c r="QID118" s="86"/>
      <c r="QIE118" s="86"/>
      <c r="QIF118" s="86"/>
      <c r="QIG118" s="86"/>
      <c r="QIH118" s="86"/>
      <c r="QII118" s="86"/>
      <c r="QIJ118" s="86"/>
      <c r="QIK118" s="86"/>
      <c r="QIL118" s="86"/>
      <c r="QIM118" s="86"/>
      <c r="QIN118" s="86"/>
      <c r="QIO118" s="86"/>
      <c r="QIP118" s="86"/>
      <c r="QIQ118" s="86"/>
      <c r="QIR118" s="86"/>
      <c r="QIS118" s="86"/>
      <c r="QIT118" s="86"/>
      <c r="QIU118" s="86"/>
      <c r="QIV118" s="86"/>
      <c r="QIW118" s="86"/>
      <c r="QIX118" s="86"/>
      <c r="QIY118" s="86"/>
      <c r="QIZ118" s="86"/>
      <c r="QJA118" s="86"/>
      <c r="QJB118" s="86"/>
      <c r="QJC118" s="86"/>
      <c r="QJD118" s="86"/>
      <c r="QJE118" s="86"/>
      <c r="QJF118" s="86"/>
      <c r="QJG118" s="86"/>
      <c r="QJH118" s="86"/>
      <c r="QJI118" s="86"/>
      <c r="QJJ118" s="86"/>
      <c r="QJK118" s="86"/>
      <c r="QJL118" s="86"/>
      <c r="QJM118" s="86"/>
      <c r="QJN118" s="86"/>
      <c r="QJO118" s="86"/>
      <c r="QJP118" s="86"/>
      <c r="QJQ118" s="86"/>
      <c r="QJR118" s="86"/>
      <c r="QJS118" s="86"/>
      <c r="QJT118" s="86"/>
      <c r="QJU118" s="86"/>
      <c r="QJV118" s="86"/>
      <c r="QJW118" s="86"/>
      <c r="QJX118" s="86"/>
      <c r="QJY118" s="86"/>
      <c r="QJZ118" s="86"/>
      <c r="QKA118" s="86"/>
      <c r="QKB118" s="86"/>
      <c r="QKC118" s="86"/>
      <c r="QKD118" s="86"/>
      <c r="QKE118" s="86"/>
      <c r="QKF118" s="86"/>
      <c r="QKG118" s="86"/>
      <c r="QKH118" s="86"/>
      <c r="QKI118" s="86"/>
      <c r="QKJ118" s="86"/>
      <c r="QKK118" s="86"/>
      <c r="QKL118" s="86"/>
      <c r="QKM118" s="86"/>
      <c r="QKN118" s="86"/>
      <c r="QKO118" s="86"/>
      <c r="QKP118" s="86"/>
      <c r="QKQ118" s="86"/>
      <c r="QKR118" s="86"/>
      <c r="QKS118" s="86"/>
      <c r="QKT118" s="86"/>
      <c r="QKU118" s="86"/>
      <c r="QKV118" s="86"/>
      <c r="QKW118" s="86"/>
      <c r="QKX118" s="86"/>
      <c r="QKY118" s="86"/>
      <c r="QKZ118" s="86"/>
      <c r="QLA118" s="86"/>
      <c r="QLB118" s="86"/>
      <c r="QLC118" s="86"/>
      <c r="QLD118" s="86"/>
      <c r="QLE118" s="86"/>
      <c r="QLF118" s="86"/>
      <c r="QLG118" s="86"/>
      <c r="QLH118" s="86"/>
      <c r="QLI118" s="86"/>
      <c r="QLJ118" s="86"/>
      <c r="QLK118" s="86"/>
      <c r="QLL118" s="86"/>
      <c r="QLM118" s="86"/>
      <c r="QLN118" s="86"/>
      <c r="QLO118" s="86"/>
      <c r="QLP118" s="86"/>
      <c r="QLQ118" s="86"/>
      <c r="QLR118" s="86"/>
      <c r="QLS118" s="86"/>
      <c r="QLT118" s="86"/>
      <c r="QLU118" s="86"/>
      <c r="QLV118" s="86"/>
      <c r="QLW118" s="86"/>
      <c r="QLX118" s="86"/>
      <c r="QLY118" s="86"/>
      <c r="QLZ118" s="86"/>
      <c r="QMA118" s="86"/>
      <c r="QMB118" s="86"/>
      <c r="QMC118" s="86"/>
      <c r="QMD118" s="86"/>
      <c r="QME118" s="86"/>
      <c r="QMF118" s="86"/>
      <c r="QMG118" s="86"/>
      <c r="QMH118" s="86"/>
      <c r="QMI118" s="86"/>
      <c r="QMJ118" s="86"/>
      <c r="QMK118" s="86"/>
      <c r="QML118" s="86"/>
      <c r="QMM118" s="86"/>
      <c r="QMN118" s="86"/>
      <c r="QMO118" s="86"/>
      <c r="QMP118" s="86"/>
      <c r="QMQ118" s="86"/>
      <c r="QMR118" s="86"/>
      <c r="QMS118" s="86"/>
      <c r="QMT118" s="86"/>
      <c r="QMU118" s="86"/>
      <c r="QMV118" s="86"/>
      <c r="QMW118" s="86"/>
      <c r="QMX118" s="86"/>
      <c r="QMY118" s="86"/>
      <c r="QMZ118" s="86"/>
      <c r="QNA118" s="86"/>
      <c r="QNB118" s="86"/>
      <c r="QNC118" s="86"/>
      <c r="QND118" s="86"/>
      <c r="QNE118" s="86"/>
      <c r="QNF118" s="86"/>
      <c r="QNG118" s="86"/>
      <c r="QNH118" s="86"/>
      <c r="QNI118" s="86"/>
      <c r="QNJ118" s="86"/>
      <c r="QNK118" s="86"/>
      <c r="QNL118" s="86"/>
      <c r="QNM118" s="86"/>
      <c r="QNN118" s="86"/>
      <c r="QNO118" s="86"/>
      <c r="QNP118" s="86"/>
      <c r="QNQ118" s="86"/>
      <c r="QNR118" s="86"/>
      <c r="QNS118" s="86"/>
      <c r="QNT118" s="86"/>
      <c r="QNU118" s="86"/>
      <c r="QNV118" s="86"/>
      <c r="QNW118" s="86"/>
      <c r="QNX118" s="86"/>
      <c r="QNY118" s="86"/>
      <c r="QNZ118" s="86"/>
      <c r="QOA118" s="86"/>
      <c r="QOB118" s="86"/>
      <c r="QOC118" s="86"/>
      <c r="QOD118" s="86"/>
      <c r="QOE118" s="86"/>
      <c r="QOF118" s="86"/>
      <c r="QOG118" s="86"/>
      <c r="QOH118" s="86"/>
      <c r="QOI118" s="86"/>
      <c r="QOJ118" s="86"/>
      <c r="QOK118" s="86"/>
      <c r="QOL118" s="86"/>
      <c r="QOM118" s="86"/>
      <c r="QON118" s="86"/>
      <c r="QOO118" s="86"/>
      <c r="QOP118" s="86"/>
      <c r="QOQ118" s="86"/>
      <c r="QOR118" s="86"/>
      <c r="QOS118" s="86"/>
      <c r="QOT118" s="86"/>
      <c r="QOU118" s="86"/>
      <c r="QOV118" s="86"/>
      <c r="QOW118" s="86"/>
      <c r="QOX118" s="86"/>
      <c r="QOY118" s="86"/>
      <c r="QOZ118" s="86"/>
      <c r="QPA118" s="86"/>
      <c r="QPB118" s="86"/>
      <c r="QPC118" s="86"/>
      <c r="QPD118" s="86"/>
      <c r="QPE118" s="86"/>
      <c r="QPF118" s="86"/>
      <c r="QPG118" s="86"/>
      <c r="QPH118" s="86"/>
      <c r="QPI118" s="86"/>
      <c r="QPJ118" s="86"/>
      <c r="QPK118" s="86"/>
      <c r="QPL118" s="86"/>
      <c r="QPM118" s="86"/>
      <c r="QPN118" s="86"/>
      <c r="QPO118" s="86"/>
      <c r="QPP118" s="86"/>
      <c r="QPQ118" s="86"/>
      <c r="QPR118" s="86"/>
      <c r="QPS118" s="86"/>
      <c r="QPT118" s="86"/>
      <c r="QPU118" s="86"/>
      <c r="QPV118" s="86"/>
      <c r="QPW118" s="86"/>
      <c r="QPX118" s="86"/>
      <c r="QPY118" s="86"/>
      <c r="QPZ118" s="86"/>
      <c r="QQA118" s="86"/>
      <c r="QQB118" s="86"/>
      <c r="QQC118" s="86"/>
      <c r="QQD118" s="86"/>
      <c r="QQE118" s="86"/>
      <c r="QQF118" s="86"/>
      <c r="QQG118" s="86"/>
      <c r="QQH118" s="86"/>
      <c r="QQI118" s="86"/>
      <c r="QQJ118" s="86"/>
      <c r="QQK118" s="86"/>
      <c r="QQL118" s="86"/>
      <c r="QQM118" s="86"/>
      <c r="QQN118" s="86"/>
      <c r="QQO118" s="86"/>
      <c r="QQP118" s="86"/>
      <c r="QQQ118" s="86"/>
      <c r="QQR118" s="86"/>
      <c r="QQS118" s="86"/>
      <c r="QQT118" s="86"/>
      <c r="QQU118" s="86"/>
      <c r="QQV118" s="86"/>
      <c r="QQW118" s="86"/>
      <c r="QQX118" s="86"/>
      <c r="QQY118" s="86"/>
      <c r="QQZ118" s="86"/>
      <c r="QRA118" s="86"/>
      <c r="QRB118" s="86"/>
      <c r="QRC118" s="86"/>
      <c r="QRD118" s="86"/>
      <c r="QRE118" s="86"/>
      <c r="QRF118" s="86"/>
      <c r="QRG118" s="86"/>
      <c r="QRH118" s="86"/>
      <c r="QRI118" s="86"/>
      <c r="QRJ118" s="86"/>
      <c r="QRK118" s="86"/>
      <c r="QRL118" s="86"/>
      <c r="QRM118" s="86"/>
      <c r="QRN118" s="86"/>
      <c r="QRO118" s="86"/>
      <c r="QRP118" s="86"/>
      <c r="QRQ118" s="86"/>
      <c r="QRR118" s="86"/>
      <c r="QRS118" s="86"/>
      <c r="QRT118" s="86"/>
      <c r="QRU118" s="86"/>
      <c r="QRV118" s="86"/>
      <c r="QRW118" s="86"/>
      <c r="QRX118" s="86"/>
      <c r="QRY118" s="86"/>
      <c r="QRZ118" s="86"/>
      <c r="QSA118" s="86"/>
      <c r="QSB118" s="86"/>
      <c r="QSC118" s="86"/>
      <c r="QSD118" s="86"/>
      <c r="QSE118" s="86"/>
      <c r="QSF118" s="86"/>
      <c r="QSG118" s="86"/>
      <c r="QSH118" s="86"/>
      <c r="QSI118" s="86"/>
      <c r="QSJ118" s="86"/>
      <c r="QSK118" s="86"/>
      <c r="QSL118" s="86"/>
      <c r="QSM118" s="86"/>
      <c r="QSN118" s="86"/>
      <c r="QSO118" s="86"/>
      <c r="QSP118" s="86"/>
      <c r="QSQ118" s="86"/>
      <c r="QSR118" s="86"/>
      <c r="QSS118" s="86"/>
      <c r="QST118" s="86"/>
      <c r="QSU118" s="86"/>
      <c r="QSV118" s="86"/>
      <c r="QSW118" s="86"/>
      <c r="QSX118" s="86"/>
      <c r="QSY118" s="86"/>
      <c r="QSZ118" s="86"/>
      <c r="QTA118" s="86"/>
      <c r="QTB118" s="86"/>
      <c r="QTC118" s="86"/>
      <c r="QTD118" s="86"/>
      <c r="QTE118" s="86"/>
      <c r="QTF118" s="86"/>
      <c r="QTG118" s="86"/>
      <c r="QTH118" s="86"/>
      <c r="QTI118" s="86"/>
      <c r="QTJ118" s="86"/>
      <c r="QTK118" s="86"/>
      <c r="QTL118" s="86"/>
      <c r="QTM118" s="86"/>
      <c r="QTN118" s="86"/>
      <c r="QTO118" s="86"/>
      <c r="QTP118" s="86"/>
      <c r="QTQ118" s="86"/>
      <c r="QTR118" s="86"/>
      <c r="QTS118" s="86"/>
      <c r="QTT118" s="86"/>
      <c r="QTU118" s="86"/>
      <c r="QTV118" s="86"/>
      <c r="QTW118" s="86"/>
      <c r="QTX118" s="86"/>
      <c r="QTY118" s="86"/>
      <c r="QTZ118" s="86"/>
      <c r="QUA118" s="86"/>
      <c r="QUB118" s="86"/>
      <c r="QUC118" s="86"/>
      <c r="QUD118" s="86"/>
      <c r="QUE118" s="86"/>
      <c r="QUF118" s="86"/>
      <c r="QUG118" s="86"/>
      <c r="QUH118" s="86"/>
      <c r="QUI118" s="86"/>
      <c r="QUJ118" s="86"/>
      <c r="QUK118" s="86"/>
      <c r="QUL118" s="86"/>
      <c r="QUM118" s="86"/>
      <c r="QUN118" s="86"/>
      <c r="QUO118" s="86"/>
      <c r="QUP118" s="86"/>
      <c r="QUQ118" s="86"/>
      <c r="QUR118" s="86"/>
      <c r="QUS118" s="86"/>
      <c r="QUT118" s="86"/>
      <c r="QUU118" s="86"/>
      <c r="QUV118" s="86"/>
      <c r="QUW118" s="86"/>
      <c r="QUX118" s="86"/>
      <c r="QUY118" s="86"/>
      <c r="QUZ118" s="86"/>
      <c r="QVA118" s="86"/>
      <c r="QVB118" s="86"/>
      <c r="QVC118" s="86"/>
      <c r="QVD118" s="86"/>
      <c r="QVE118" s="86"/>
      <c r="QVF118" s="86"/>
      <c r="QVG118" s="86"/>
      <c r="QVH118" s="86"/>
      <c r="QVI118" s="86"/>
      <c r="QVJ118" s="86"/>
      <c r="QVK118" s="86"/>
      <c r="QVL118" s="86"/>
      <c r="QVM118" s="86"/>
      <c r="QVN118" s="86"/>
      <c r="QVO118" s="86"/>
      <c r="QVP118" s="86"/>
      <c r="QVQ118" s="86"/>
      <c r="QVR118" s="86"/>
      <c r="QVS118" s="86"/>
      <c r="QVT118" s="86"/>
      <c r="QVU118" s="86"/>
      <c r="QVV118" s="86"/>
      <c r="QVW118" s="86"/>
      <c r="QVX118" s="86"/>
      <c r="QVY118" s="86"/>
      <c r="QVZ118" s="86"/>
      <c r="QWA118" s="86"/>
      <c r="QWB118" s="86"/>
      <c r="QWC118" s="86"/>
      <c r="QWD118" s="86"/>
      <c r="QWE118" s="86"/>
      <c r="QWF118" s="86"/>
      <c r="QWG118" s="86"/>
      <c r="QWH118" s="86"/>
      <c r="QWI118" s="86"/>
      <c r="QWJ118" s="86"/>
      <c r="QWK118" s="86"/>
      <c r="QWL118" s="86"/>
      <c r="QWM118" s="86"/>
      <c r="QWN118" s="86"/>
      <c r="QWO118" s="86"/>
      <c r="QWP118" s="86"/>
      <c r="QWQ118" s="86"/>
      <c r="QWR118" s="86"/>
      <c r="QWS118" s="86"/>
      <c r="QWT118" s="86"/>
      <c r="QWU118" s="86"/>
      <c r="QWV118" s="86"/>
      <c r="QWW118" s="86"/>
      <c r="QWX118" s="86"/>
      <c r="QWY118" s="86"/>
      <c r="QWZ118" s="86"/>
      <c r="QXA118" s="86"/>
      <c r="QXB118" s="86"/>
      <c r="QXC118" s="86"/>
      <c r="QXD118" s="86"/>
      <c r="QXE118" s="86"/>
      <c r="QXF118" s="86"/>
      <c r="QXG118" s="86"/>
      <c r="QXH118" s="86"/>
      <c r="QXI118" s="86"/>
      <c r="QXJ118" s="86"/>
      <c r="QXK118" s="86"/>
      <c r="QXL118" s="86"/>
      <c r="QXM118" s="86"/>
      <c r="QXN118" s="86"/>
      <c r="QXO118" s="86"/>
      <c r="QXP118" s="86"/>
      <c r="QXQ118" s="86"/>
      <c r="QXR118" s="86"/>
      <c r="QXS118" s="86"/>
      <c r="QXT118" s="86"/>
      <c r="QXU118" s="86"/>
      <c r="QXV118" s="86"/>
      <c r="QXW118" s="86"/>
      <c r="QXX118" s="86"/>
      <c r="QXY118" s="86"/>
      <c r="QXZ118" s="86"/>
      <c r="QYA118" s="86"/>
      <c r="QYB118" s="86"/>
      <c r="QYC118" s="86"/>
      <c r="QYD118" s="86"/>
      <c r="QYE118" s="86"/>
      <c r="QYF118" s="86"/>
      <c r="QYG118" s="86"/>
      <c r="QYH118" s="86"/>
      <c r="QYI118" s="86"/>
      <c r="QYJ118" s="86"/>
      <c r="QYK118" s="86"/>
      <c r="QYL118" s="86"/>
      <c r="QYM118" s="86"/>
      <c r="QYN118" s="86"/>
      <c r="QYO118" s="86"/>
      <c r="QYP118" s="86"/>
      <c r="QYQ118" s="86"/>
      <c r="QYR118" s="86"/>
      <c r="QYS118" s="86"/>
      <c r="QYT118" s="86"/>
      <c r="QYU118" s="86"/>
      <c r="QYV118" s="86"/>
      <c r="QYW118" s="86"/>
      <c r="QYX118" s="86"/>
      <c r="QYY118" s="86"/>
      <c r="QYZ118" s="86"/>
      <c r="QZA118" s="86"/>
      <c r="QZB118" s="86"/>
      <c r="QZC118" s="86"/>
      <c r="QZD118" s="86"/>
      <c r="QZE118" s="86"/>
      <c r="QZF118" s="86"/>
      <c r="QZG118" s="86"/>
      <c r="QZH118" s="86"/>
      <c r="QZI118" s="86"/>
      <c r="QZJ118" s="86"/>
      <c r="QZK118" s="86"/>
      <c r="QZL118" s="86"/>
      <c r="QZM118" s="86"/>
      <c r="QZN118" s="86"/>
      <c r="QZO118" s="86"/>
      <c r="QZP118" s="86"/>
      <c r="QZQ118" s="86"/>
      <c r="QZR118" s="86"/>
      <c r="QZS118" s="86"/>
      <c r="QZT118" s="86"/>
      <c r="QZU118" s="86"/>
      <c r="QZV118" s="86"/>
      <c r="QZW118" s="86"/>
      <c r="QZX118" s="86"/>
      <c r="QZY118" s="86"/>
      <c r="QZZ118" s="86"/>
      <c r="RAA118" s="86"/>
      <c r="RAB118" s="86"/>
      <c r="RAC118" s="86"/>
      <c r="RAD118" s="86"/>
      <c r="RAE118" s="86"/>
      <c r="RAF118" s="86"/>
      <c r="RAG118" s="86"/>
      <c r="RAH118" s="86"/>
      <c r="RAI118" s="86"/>
      <c r="RAJ118" s="86"/>
      <c r="RAK118" s="86"/>
      <c r="RAL118" s="86"/>
      <c r="RAM118" s="86"/>
      <c r="RAN118" s="86"/>
      <c r="RAO118" s="86"/>
      <c r="RAP118" s="86"/>
      <c r="RAQ118" s="86"/>
      <c r="RAR118" s="86"/>
      <c r="RAS118" s="86"/>
      <c r="RAT118" s="86"/>
      <c r="RAU118" s="86"/>
      <c r="RAV118" s="86"/>
      <c r="RAW118" s="86"/>
      <c r="RAX118" s="86"/>
      <c r="RAY118" s="86"/>
      <c r="RAZ118" s="86"/>
      <c r="RBA118" s="86"/>
      <c r="RBB118" s="86"/>
      <c r="RBC118" s="86"/>
      <c r="RBD118" s="86"/>
      <c r="RBE118" s="86"/>
      <c r="RBF118" s="86"/>
      <c r="RBG118" s="86"/>
      <c r="RBH118" s="86"/>
      <c r="RBI118" s="86"/>
      <c r="RBJ118" s="86"/>
      <c r="RBK118" s="86"/>
      <c r="RBL118" s="86"/>
      <c r="RBM118" s="86"/>
      <c r="RBN118" s="86"/>
      <c r="RBO118" s="86"/>
      <c r="RBP118" s="86"/>
      <c r="RBQ118" s="86"/>
      <c r="RBR118" s="86"/>
      <c r="RBS118" s="86"/>
      <c r="RBT118" s="86"/>
      <c r="RBU118" s="86"/>
      <c r="RBV118" s="86"/>
      <c r="RBW118" s="86"/>
      <c r="RBX118" s="86"/>
      <c r="RBY118" s="86"/>
      <c r="RBZ118" s="86"/>
      <c r="RCA118" s="86"/>
      <c r="RCB118" s="86"/>
      <c r="RCC118" s="86"/>
      <c r="RCD118" s="86"/>
      <c r="RCE118" s="86"/>
      <c r="RCF118" s="86"/>
      <c r="RCG118" s="86"/>
      <c r="RCH118" s="86"/>
      <c r="RCI118" s="86"/>
      <c r="RCJ118" s="86"/>
      <c r="RCK118" s="86"/>
      <c r="RCL118" s="86"/>
      <c r="RCM118" s="86"/>
      <c r="RCN118" s="86"/>
      <c r="RCO118" s="86"/>
      <c r="RCP118" s="86"/>
      <c r="RCQ118" s="86"/>
      <c r="RCR118" s="86"/>
      <c r="RCS118" s="86"/>
      <c r="RCT118" s="86"/>
      <c r="RCU118" s="86"/>
      <c r="RCV118" s="86"/>
      <c r="RCW118" s="86"/>
      <c r="RCX118" s="86"/>
      <c r="RCY118" s="86"/>
      <c r="RCZ118" s="86"/>
      <c r="RDA118" s="86"/>
      <c r="RDB118" s="86"/>
      <c r="RDC118" s="86"/>
      <c r="RDD118" s="86"/>
      <c r="RDE118" s="86"/>
      <c r="RDF118" s="86"/>
      <c r="RDG118" s="86"/>
      <c r="RDH118" s="86"/>
      <c r="RDI118" s="86"/>
      <c r="RDJ118" s="86"/>
      <c r="RDK118" s="86"/>
      <c r="RDL118" s="86"/>
      <c r="RDM118" s="86"/>
      <c r="RDN118" s="86"/>
      <c r="RDO118" s="86"/>
      <c r="RDP118" s="86"/>
      <c r="RDQ118" s="86"/>
      <c r="RDR118" s="86"/>
      <c r="RDS118" s="86"/>
      <c r="RDT118" s="86"/>
      <c r="RDU118" s="86"/>
      <c r="RDV118" s="86"/>
      <c r="RDW118" s="86"/>
      <c r="RDX118" s="86"/>
      <c r="RDY118" s="86"/>
      <c r="RDZ118" s="86"/>
      <c r="REA118" s="86"/>
      <c r="REB118" s="86"/>
      <c r="REC118" s="86"/>
      <c r="RED118" s="86"/>
      <c r="REE118" s="86"/>
      <c r="REF118" s="86"/>
      <c r="REG118" s="86"/>
      <c r="REH118" s="86"/>
      <c r="REI118" s="86"/>
      <c r="REJ118" s="86"/>
      <c r="REK118" s="86"/>
      <c r="REL118" s="86"/>
      <c r="REM118" s="86"/>
      <c r="REN118" s="86"/>
      <c r="REO118" s="86"/>
      <c r="REP118" s="86"/>
      <c r="REQ118" s="86"/>
      <c r="RER118" s="86"/>
      <c r="RES118" s="86"/>
      <c r="RET118" s="86"/>
      <c r="REU118" s="86"/>
      <c r="REV118" s="86"/>
      <c r="REW118" s="86"/>
      <c r="REX118" s="86"/>
      <c r="REY118" s="86"/>
      <c r="REZ118" s="86"/>
      <c r="RFA118" s="86"/>
      <c r="RFB118" s="86"/>
      <c r="RFC118" s="86"/>
      <c r="RFD118" s="86"/>
      <c r="RFE118" s="86"/>
      <c r="RFF118" s="86"/>
      <c r="RFG118" s="86"/>
      <c r="RFH118" s="86"/>
      <c r="RFI118" s="86"/>
      <c r="RFJ118" s="86"/>
      <c r="RFK118" s="86"/>
      <c r="RFL118" s="86"/>
      <c r="RFM118" s="86"/>
      <c r="RFN118" s="86"/>
      <c r="RFO118" s="86"/>
      <c r="RFP118" s="86"/>
      <c r="RFQ118" s="86"/>
      <c r="RFR118" s="86"/>
      <c r="RFS118" s="86"/>
      <c r="RFT118" s="86"/>
      <c r="RFU118" s="86"/>
      <c r="RFV118" s="86"/>
      <c r="RFW118" s="86"/>
      <c r="RFX118" s="86"/>
      <c r="RFY118" s="86"/>
      <c r="RFZ118" s="86"/>
      <c r="RGA118" s="86"/>
      <c r="RGB118" s="86"/>
      <c r="RGC118" s="86"/>
      <c r="RGD118" s="86"/>
      <c r="RGE118" s="86"/>
      <c r="RGF118" s="86"/>
      <c r="RGG118" s="86"/>
      <c r="RGH118" s="86"/>
      <c r="RGI118" s="86"/>
      <c r="RGJ118" s="86"/>
      <c r="RGK118" s="86"/>
      <c r="RGL118" s="86"/>
      <c r="RGM118" s="86"/>
      <c r="RGN118" s="86"/>
      <c r="RGO118" s="86"/>
      <c r="RGP118" s="86"/>
      <c r="RGQ118" s="86"/>
      <c r="RGR118" s="86"/>
      <c r="RGS118" s="86"/>
      <c r="RGT118" s="86"/>
      <c r="RGU118" s="86"/>
      <c r="RGV118" s="86"/>
      <c r="RGW118" s="86"/>
      <c r="RGX118" s="86"/>
      <c r="RGY118" s="86"/>
      <c r="RGZ118" s="86"/>
      <c r="RHA118" s="86"/>
      <c r="RHB118" s="86"/>
      <c r="RHC118" s="86"/>
      <c r="RHD118" s="86"/>
      <c r="RHE118" s="86"/>
      <c r="RHF118" s="86"/>
      <c r="RHG118" s="86"/>
      <c r="RHH118" s="86"/>
      <c r="RHI118" s="86"/>
      <c r="RHJ118" s="86"/>
      <c r="RHK118" s="86"/>
      <c r="RHL118" s="86"/>
      <c r="RHM118" s="86"/>
      <c r="RHN118" s="86"/>
      <c r="RHO118" s="86"/>
      <c r="RHP118" s="86"/>
      <c r="RHQ118" s="86"/>
      <c r="RHR118" s="86"/>
      <c r="RHS118" s="86"/>
      <c r="RHT118" s="86"/>
      <c r="RHU118" s="86"/>
      <c r="RHV118" s="86"/>
      <c r="RHW118" s="86"/>
      <c r="RHX118" s="86"/>
      <c r="RHY118" s="86"/>
      <c r="RHZ118" s="86"/>
      <c r="RIA118" s="86"/>
      <c r="RIB118" s="86"/>
      <c r="RIC118" s="86"/>
      <c r="RID118" s="86"/>
      <c r="RIE118" s="86"/>
      <c r="RIF118" s="86"/>
      <c r="RIG118" s="86"/>
      <c r="RIH118" s="86"/>
      <c r="RII118" s="86"/>
      <c r="RIJ118" s="86"/>
      <c r="RIK118" s="86"/>
      <c r="RIL118" s="86"/>
      <c r="RIM118" s="86"/>
      <c r="RIN118" s="86"/>
      <c r="RIO118" s="86"/>
      <c r="RIP118" s="86"/>
      <c r="RIQ118" s="86"/>
      <c r="RIR118" s="86"/>
      <c r="RIS118" s="86"/>
      <c r="RIT118" s="86"/>
      <c r="RIU118" s="86"/>
      <c r="RIV118" s="86"/>
      <c r="RIW118" s="86"/>
      <c r="RIX118" s="86"/>
      <c r="RIY118" s="86"/>
      <c r="RIZ118" s="86"/>
      <c r="RJA118" s="86"/>
      <c r="RJB118" s="86"/>
      <c r="RJC118" s="86"/>
      <c r="RJD118" s="86"/>
      <c r="RJE118" s="86"/>
      <c r="RJF118" s="86"/>
      <c r="RJG118" s="86"/>
      <c r="RJH118" s="86"/>
      <c r="RJI118" s="86"/>
      <c r="RJJ118" s="86"/>
      <c r="RJK118" s="86"/>
      <c r="RJL118" s="86"/>
      <c r="RJM118" s="86"/>
      <c r="RJN118" s="86"/>
      <c r="RJO118" s="86"/>
      <c r="RJP118" s="86"/>
      <c r="RJQ118" s="86"/>
      <c r="RJR118" s="86"/>
      <c r="RJS118" s="86"/>
      <c r="RJT118" s="86"/>
      <c r="RJU118" s="86"/>
      <c r="RJV118" s="86"/>
      <c r="RJW118" s="86"/>
      <c r="RJX118" s="86"/>
      <c r="RJY118" s="86"/>
      <c r="RJZ118" s="86"/>
      <c r="RKA118" s="86"/>
      <c r="RKB118" s="86"/>
      <c r="RKC118" s="86"/>
      <c r="RKD118" s="86"/>
      <c r="RKE118" s="86"/>
      <c r="RKF118" s="86"/>
      <c r="RKG118" s="86"/>
      <c r="RKH118" s="86"/>
      <c r="RKI118" s="86"/>
      <c r="RKJ118" s="86"/>
      <c r="RKK118" s="86"/>
      <c r="RKL118" s="86"/>
      <c r="RKM118" s="86"/>
      <c r="RKN118" s="86"/>
      <c r="RKO118" s="86"/>
      <c r="RKP118" s="86"/>
      <c r="RKQ118" s="86"/>
      <c r="RKR118" s="86"/>
      <c r="RKS118" s="86"/>
      <c r="RKT118" s="86"/>
      <c r="RKU118" s="86"/>
      <c r="RKV118" s="86"/>
      <c r="RKW118" s="86"/>
      <c r="RKX118" s="86"/>
      <c r="RKY118" s="86"/>
      <c r="RKZ118" s="86"/>
      <c r="RLA118" s="86"/>
      <c r="RLB118" s="86"/>
      <c r="RLC118" s="86"/>
      <c r="RLD118" s="86"/>
      <c r="RLE118" s="86"/>
      <c r="RLF118" s="86"/>
      <c r="RLG118" s="86"/>
      <c r="RLH118" s="86"/>
      <c r="RLI118" s="86"/>
      <c r="RLJ118" s="86"/>
      <c r="RLK118" s="86"/>
      <c r="RLL118" s="86"/>
      <c r="RLM118" s="86"/>
      <c r="RLN118" s="86"/>
      <c r="RLO118" s="86"/>
      <c r="RLP118" s="86"/>
      <c r="RLQ118" s="86"/>
      <c r="RLR118" s="86"/>
      <c r="RLS118" s="86"/>
      <c r="RLT118" s="86"/>
      <c r="RLU118" s="86"/>
      <c r="RLV118" s="86"/>
      <c r="RLW118" s="86"/>
      <c r="RLX118" s="86"/>
      <c r="RLY118" s="86"/>
      <c r="RLZ118" s="86"/>
      <c r="RMA118" s="86"/>
      <c r="RMB118" s="86"/>
      <c r="RMC118" s="86"/>
      <c r="RMD118" s="86"/>
      <c r="RME118" s="86"/>
      <c r="RMF118" s="86"/>
      <c r="RMG118" s="86"/>
      <c r="RMH118" s="86"/>
      <c r="RMI118" s="86"/>
      <c r="RMJ118" s="86"/>
      <c r="RMK118" s="86"/>
      <c r="RML118" s="86"/>
      <c r="RMM118" s="86"/>
      <c r="RMN118" s="86"/>
      <c r="RMO118" s="86"/>
      <c r="RMP118" s="86"/>
      <c r="RMQ118" s="86"/>
      <c r="RMR118" s="86"/>
      <c r="RMS118" s="86"/>
      <c r="RMT118" s="86"/>
      <c r="RMU118" s="86"/>
      <c r="RMV118" s="86"/>
      <c r="RMW118" s="86"/>
      <c r="RMX118" s="86"/>
      <c r="RMY118" s="86"/>
      <c r="RMZ118" s="86"/>
      <c r="RNA118" s="86"/>
      <c r="RNB118" s="86"/>
      <c r="RNC118" s="86"/>
      <c r="RND118" s="86"/>
      <c r="RNE118" s="86"/>
      <c r="RNF118" s="86"/>
      <c r="RNG118" s="86"/>
      <c r="RNH118" s="86"/>
      <c r="RNI118" s="86"/>
      <c r="RNJ118" s="86"/>
      <c r="RNK118" s="86"/>
      <c r="RNL118" s="86"/>
      <c r="RNM118" s="86"/>
      <c r="RNN118" s="86"/>
      <c r="RNO118" s="86"/>
      <c r="RNP118" s="86"/>
      <c r="RNQ118" s="86"/>
      <c r="RNR118" s="86"/>
      <c r="RNS118" s="86"/>
      <c r="RNT118" s="86"/>
      <c r="RNU118" s="86"/>
      <c r="RNV118" s="86"/>
      <c r="RNW118" s="86"/>
      <c r="RNX118" s="86"/>
      <c r="RNY118" s="86"/>
      <c r="RNZ118" s="86"/>
      <c r="ROA118" s="86"/>
      <c r="ROB118" s="86"/>
      <c r="ROC118" s="86"/>
      <c r="ROD118" s="86"/>
      <c r="ROE118" s="86"/>
      <c r="ROF118" s="86"/>
      <c r="ROG118" s="86"/>
      <c r="ROH118" s="86"/>
      <c r="ROI118" s="86"/>
      <c r="ROJ118" s="86"/>
      <c r="ROK118" s="86"/>
      <c r="ROL118" s="86"/>
      <c r="ROM118" s="86"/>
      <c r="RON118" s="86"/>
      <c r="ROO118" s="86"/>
      <c r="ROP118" s="86"/>
      <c r="ROQ118" s="86"/>
      <c r="ROR118" s="86"/>
      <c r="ROS118" s="86"/>
      <c r="ROT118" s="86"/>
      <c r="ROU118" s="86"/>
      <c r="ROV118" s="86"/>
      <c r="ROW118" s="86"/>
      <c r="ROX118" s="86"/>
      <c r="ROY118" s="86"/>
      <c r="ROZ118" s="86"/>
      <c r="RPA118" s="86"/>
      <c r="RPB118" s="86"/>
      <c r="RPC118" s="86"/>
      <c r="RPD118" s="86"/>
      <c r="RPE118" s="86"/>
      <c r="RPF118" s="86"/>
      <c r="RPG118" s="86"/>
      <c r="RPH118" s="86"/>
      <c r="RPI118" s="86"/>
      <c r="RPJ118" s="86"/>
      <c r="RPK118" s="86"/>
      <c r="RPL118" s="86"/>
      <c r="RPM118" s="86"/>
      <c r="RPN118" s="86"/>
      <c r="RPO118" s="86"/>
      <c r="RPP118" s="86"/>
      <c r="RPQ118" s="86"/>
      <c r="RPR118" s="86"/>
      <c r="RPS118" s="86"/>
      <c r="RPT118" s="86"/>
      <c r="RPU118" s="86"/>
      <c r="RPV118" s="86"/>
      <c r="RPW118" s="86"/>
      <c r="RPX118" s="86"/>
      <c r="RPY118" s="86"/>
      <c r="RPZ118" s="86"/>
      <c r="RQA118" s="86"/>
      <c r="RQB118" s="86"/>
      <c r="RQC118" s="86"/>
      <c r="RQD118" s="86"/>
      <c r="RQE118" s="86"/>
      <c r="RQF118" s="86"/>
      <c r="RQG118" s="86"/>
      <c r="RQH118" s="86"/>
      <c r="RQI118" s="86"/>
      <c r="RQJ118" s="86"/>
      <c r="RQK118" s="86"/>
      <c r="RQL118" s="86"/>
      <c r="RQM118" s="86"/>
      <c r="RQN118" s="86"/>
      <c r="RQO118" s="86"/>
      <c r="RQP118" s="86"/>
      <c r="RQQ118" s="86"/>
      <c r="RQR118" s="86"/>
      <c r="RQS118" s="86"/>
      <c r="RQT118" s="86"/>
      <c r="RQU118" s="86"/>
      <c r="RQV118" s="86"/>
      <c r="RQW118" s="86"/>
      <c r="RQX118" s="86"/>
      <c r="RQY118" s="86"/>
      <c r="RQZ118" s="86"/>
      <c r="RRA118" s="86"/>
      <c r="RRB118" s="86"/>
      <c r="RRC118" s="86"/>
      <c r="RRD118" s="86"/>
      <c r="RRE118" s="86"/>
      <c r="RRF118" s="86"/>
      <c r="RRG118" s="86"/>
      <c r="RRH118" s="86"/>
      <c r="RRI118" s="86"/>
      <c r="RRJ118" s="86"/>
      <c r="RRK118" s="86"/>
      <c r="RRL118" s="86"/>
      <c r="RRM118" s="86"/>
      <c r="RRN118" s="86"/>
      <c r="RRO118" s="86"/>
      <c r="RRP118" s="86"/>
      <c r="RRQ118" s="86"/>
      <c r="RRR118" s="86"/>
      <c r="RRS118" s="86"/>
      <c r="RRT118" s="86"/>
      <c r="RRU118" s="86"/>
      <c r="RRV118" s="86"/>
      <c r="RRW118" s="86"/>
      <c r="RRX118" s="86"/>
      <c r="RRY118" s="86"/>
      <c r="RRZ118" s="86"/>
      <c r="RSA118" s="86"/>
      <c r="RSB118" s="86"/>
      <c r="RSC118" s="86"/>
      <c r="RSD118" s="86"/>
      <c r="RSE118" s="86"/>
      <c r="RSF118" s="86"/>
      <c r="RSG118" s="86"/>
      <c r="RSH118" s="86"/>
      <c r="RSI118" s="86"/>
      <c r="RSJ118" s="86"/>
      <c r="RSK118" s="86"/>
      <c r="RSL118" s="86"/>
      <c r="RSM118" s="86"/>
      <c r="RSN118" s="86"/>
      <c r="RSO118" s="86"/>
      <c r="RSP118" s="86"/>
      <c r="RSQ118" s="86"/>
      <c r="RSR118" s="86"/>
      <c r="RSS118" s="86"/>
      <c r="RST118" s="86"/>
      <c r="RSU118" s="86"/>
      <c r="RSV118" s="86"/>
      <c r="RSW118" s="86"/>
      <c r="RSX118" s="86"/>
      <c r="RSY118" s="86"/>
      <c r="RSZ118" s="86"/>
      <c r="RTA118" s="86"/>
      <c r="RTB118" s="86"/>
      <c r="RTC118" s="86"/>
      <c r="RTD118" s="86"/>
      <c r="RTE118" s="86"/>
      <c r="RTF118" s="86"/>
      <c r="RTG118" s="86"/>
      <c r="RTH118" s="86"/>
      <c r="RTI118" s="86"/>
      <c r="RTJ118" s="86"/>
      <c r="RTK118" s="86"/>
      <c r="RTL118" s="86"/>
      <c r="RTM118" s="86"/>
      <c r="RTN118" s="86"/>
      <c r="RTO118" s="86"/>
      <c r="RTP118" s="86"/>
      <c r="RTQ118" s="86"/>
      <c r="RTR118" s="86"/>
      <c r="RTS118" s="86"/>
      <c r="RTT118" s="86"/>
      <c r="RTU118" s="86"/>
      <c r="RTV118" s="86"/>
      <c r="RTW118" s="86"/>
      <c r="RTX118" s="86"/>
      <c r="RTY118" s="86"/>
      <c r="RTZ118" s="86"/>
      <c r="RUA118" s="86"/>
      <c r="RUB118" s="86"/>
      <c r="RUC118" s="86"/>
      <c r="RUD118" s="86"/>
      <c r="RUE118" s="86"/>
      <c r="RUF118" s="86"/>
      <c r="RUG118" s="86"/>
      <c r="RUH118" s="86"/>
      <c r="RUI118" s="86"/>
      <c r="RUJ118" s="86"/>
      <c r="RUK118" s="86"/>
      <c r="RUL118" s="86"/>
      <c r="RUM118" s="86"/>
      <c r="RUN118" s="86"/>
      <c r="RUO118" s="86"/>
      <c r="RUP118" s="86"/>
      <c r="RUQ118" s="86"/>
      <c r="RUR118" s="86"/>
      <c r="RUS118" s="86"/>
      <c r="RUT118" s="86"/>
      <c r="RUU118" s="86"/>
      <c r="RUV118" s="86"/>
      <c r="RUW118" s="86"/>
      <c r="RUX118" s="86"/>
      <c r="RUY118" s="86"/>
      <c r="RUZ118" s="86"/>
      <c r="RVA118" s="86"/>
      <c r="RVB118" s="86"/>
      <c r="RVC118" s="86"/>
      <c r="RVD118" s="86"/>
      <c r="RVE118" s="86"/>
      <c r="RVF118" s="86"/>
      <c r="RVG118" s="86"/>
      <c r="RVH118" s="86"/>
      <c r="RVI118" s="86"/>
      <c r="RVJ118" s="86"/>
      <c r="RVK118" s="86"/>
      <c r="RVL118" s="86"/>
      <c r="RVM118" s="86"/>
      <c r="RVN118" s="86"/>
      <c r="RVO118" s="86"/>
      <c r="RVP118" s="86"/>
      <c r="RVQ118" s="86"/>
      <c r="RVR118" s="86"/>
      <c r="RVS118" s="86"/>
      <c r="RVT118" s="86"/>
      <c r="RVU118" s="86"/>
      <c r="RVV118" s="86"/>
      <c r="RVW118" s="86"/>
      <c r="RVX118" s="86"/>
      <c r="RVY118" s="86"/>
      <c r="RVZ118" s="86"/>
      <c r="RWA118" s="86"/>
      <c r="RWB118" s="86"/>
      <c r="RWC118" s="86"/>
      <c r="RWD118" s="86"/>
      <c r="RWE118" s="86"/>
      <c r="RWF118" s="86"/>
      <c r="RWG118" s="86"/>
      <c r="RWH118" s="86"/>
      <c r="RWI118" s="86"/>
      <c r="RWJ118" s="86"/>
      <c r="RWK118" s="86"/>
      <c r="RWL118" s="86"/>
      <c r="RWM118" s="86"/>
      <c r="RWN118" s="86"/>
      <c r="RWO118" s="86"/>
      <c r="RWP118" s="86"/>
      <c r="RWQ118" s="86"/>
      <c r="RWR118" s="86"/>
      <c r="RWS118" s="86"/>
      <c r="RWT118" s="86"/>
      <c r="RWU118" s="86"/>
      <c r="RWV118" s="86"/>
      <c r="RWW118" s="86"/>
      <c r="RWX118" s="86"/>
      <c r="RWY118" s="86"/>
      <c r="RWZ118" s="86"/>
      <c r="RXA118" s="86"/>
      <c r="RXB118" s="86"/>
      <c r="RXC118" s="86"/>
      <c r="RXD118" s="86"/>
      <c r="RXE118" s="86"/>
      <c r="RXF118" s="86"/>
      <c r="RXG118" s="86"/>
      <c r="RXH118" s="86"/>
      <c r="RXI118" s="86"/>
      <c r="RXJ118" s="86"/>
      <c r="RXK118" s="86"/>
      <c r="RXL118" s="86"/>
      <c r="RXM118" s="86"/>
      <c r="RXN118" s="86"/>
      <c r="RXO118" s="86"/>
      <c r="RXP118" s="86"/>
      <c r="RXQ118" s="86"/>
      <c r="RXR118" s="86"/>
      <c r="RXS118" s="86"/>
      <c r="RXT118" s="86"/>
      <c r="RXU118" s="86"/>
      <c r="RXV118" s="86"/>
      <c r="RXW118" s="86"/>
      <c r="RXX118" s="86"/>
      <c r="RXY118" s="86"/>
      <c r="RXZ118" s="86"/>
      <c r="RYA118" s="86"/>
      <c r="RYB118" s="86"/>
      <c r="RYC118" s="86"/>
      <c r="RYD118" s="86"/>
      <c r="RYE118" s="86"/>
      <c r="RYF118" s="86"/>
      <c r="RYG118" s="86"/>
      <c r="RYH118" s="86"/>
      <c r="RYI118" s="86"/>
      <c r="RYJ118" s="86"/>
      <c r="RYK118" s="86"/>
      <c r="RYL118" s="86"/>
      <c r="RYM118" s="86"/>
      <c r="RYN118" s="86"/>
      <c r="RYO118" s="86"/>
      <c r="RYP118" s="86"/>
      <c r="RYQ118" s="86"/>
      <c r="RYR118" s="86"/>
      <c r="RYS118" s="86"/>
      <c r="RYT118" s="86"/>
      <c r="RYU118" s="86"/>
      <c r="RYV118" s="86"/>
      <c r="RYW118" s="86"/>
      <c r="RYX118" s="86"/>
      <c r="RYY118" s="86"/>
      <c r="RYZ118" s="86"/>
      <c r="RZA118" s="86"/>
      <c r="RZB118" s="86"/>
      <c r="RZC118" s="86"/>
      <c r="RZD118" s="86"/>
      <c r="RZE118" s="86"/>
      <c r="RZF118" s="86"/>
      <c r="RZG118" s="86"/>
      <c r="RZH118" s="86"/>
      <c r="RZI118" s="86"/>
      <c r="RZJ118" s="86"/>
      <c r="RZK118" s="86"/>
      <c r="RZL118" s="86"/>
      <c r="RZM118" s="86"/>
      <c r="RZN118" s="86"/>
      <c r="RZO118" s="86"/>
      <c r="RZP118" s="86"/>
      <c r="RZQ118" s="86"/>
      <c r="RZR118" s="86"/>
      <c r="RZS118" s="86"/>
      <c r="RZT118" s="86"/>
      <c r="RZU118" s="86"/>
      <c r="RZV118" s="86"/>
      <c r="RZW118" s="86"/>
      <c r="RZX118" s="86"/>
      <c r="RZY118" s="86"/>
      <c r="RZZ118" s="86"/>
      <c r="SAA118" s="86"/>
      <c r="SAB118" s="86"/>
      <c r="SAC118" s="86"/>
      <c r="SAD118" s="86"/>
      <c r="SAE118" s="86"/>
      <c r="SAF118" s="86"/>
      <c r="SAG118" s="86"/>
      <c r="SAH118" s="86"/>
      <c r="SAI118" s="86"/>
      <c r="SAJ118" s="86"/>
      <c r="SAK118" s="86"/>
      <c r="SAL118" s="86"/>
      <c r="SAM118" s="86"/>
      <c r="SAN118" s="86"/>
      <c r="SAO118" s="86"/>
      <c r="SAP118" s="86"/>
      <c r="SAQ118" s="86"/>
      <c r="SAR118" s="86"/>
      <c r="SAS118" s="86"/>
      <c r="SAT118" s="86"/>
      <c r="SAU118" s="86"/>
      <c r="SAV118" s="86"/>
      <c r="SAW118" s="86"/>
      <c r="SAX118" s="86"/>
      <c r="SAY118" s="86"/>
      <c r="SAZ118" s="86"/>
      <c r="SBA118" s="86"/>
      <c r="SBB118" s="86"/>
      <c r="SBC118" s="86"/>
      <c r="SBD118" s="86"/>
      <c r="SBE118" s="86"/>
      <c r="SBF118" s="86"/>
      <c r="SBG118" s="86"/>
      <c r="SBH118" s="86"/>
      <c r="SBI118" s="86"/>
      <c r="SBJ118" s="86"/>
      <c r="SBK118" s="86"/>
      <c r="SBL118" s="86"/>
      <c r="SBM118" s="86"/>
      <c r="SBN118" s="86"/>
      <c r="SBO118" s="86"/>
      <c r="SBP118" s="86"/>
      <c r="SBQ118" s="86"/>
      <c r="SBR118" s="86"/>
      <c r="SBS118" s="86"/>
      <c r="SBT118" s="86"/>
      <c r="SBU118" s="86"/>
      <c r="SBV118" s="86"/>
      <c r="SBW118" s="86"/>
      <c r="SBX118" s="86"/>
      <c r="SBY118" s="86"/>
      <c r="SBZ118" s="86"/>
      <c r="SCA118" s="86"/>
      <c r="SCB118" s="86"/>
      <c r="SCC118" s="86"/>
      <c r="SCD118" s="86"/>
      <c r="SCE118" s="86"/>
      <c r="SCF118" s="86"/>
      <c r="SCG118" s="86"/>
      <c r="SCH118" s="86"/>
      <c r="SCI118" s="86"/>
      <c r="SCJ118" s="86"/>
      <c r="SCK118" s="86"/>
      <c r="SCL118" s="86"/>
      <c r="SCM118" s="86"/>
      <c r="SCN118" s="86"/>
      <c r="SCO118" s="86"/>
      <c r="SCP118" s="86"/>
      <c r="SCQ118" s="86"/>
      <c r="SCR118" s="86"/>
      <c r="SCS118" s="86"/>
      <c r="SCT118" s="86"/>
      <c r="SCU118" s="86"/>
      <c r="SCV118" s="86"/>
      <c r="SCW118" s="86"/>
      <c r="SCX118" s="86"/>
      <c r="SCY118" s="86"/>
      <c r="SCZ118" s="86"/>
      <c r="SDA118" s="86"/>
      <c r="SDB118" s="86"/>
      <c r="SDC118" s="86"/>
      <c r="SDD118" s="86"/>
      <c r="SDE118" s="86"/>
      <c r="SDF118" s="86"/>
      <c r="SDG118" s="86"/>
      <c r="SDH118" s="86"/>
      <c r="SDI118" s="86"/>
      <c r="SDJ118" s="86"/>
      <c r="SDK118" s="86"/>
      <c r="SDL118" s="86"/>
      <c r="SDM118" s="86"/>
      <c r="SDN118" s="86"/>
      <c r="SDO118" s="86"/>
      <c r="SDP118" s="86"/>
      <c r="SDQ118" s="86"/>
      <c r="SDR118" s="86"/>
      <c r="SDS118" s="86"/>
      <c r="SDT118" s="86"/>
      <c r="SDU118" s="86"/>
      <c r="SDV118" s="86"/>
      <c r="SDW118" s="86"/>
      <c r="SDX118" s="86"/>
      <c r="SDY118" s="86"/>
      <c r="SDZ118" s="86"/>
      <c r="SEA118" s="86"/>
      <c r="SEB118" s="86"/>
      <c r="SEC118" s="86"/>
      <c r="SED118" s="86"/>
      <c r="SEE118" s="86"/>
      <c r="SEF118" s="86"/>
      <c r="SEG118" s="86"/>
      <c r="SEH118" s="86"/>
      <c r="SEI118" s="86"/>
      <c r="SEJ118" s="86"/>
      <c r="SEK118" s="86"/>
      <c r="SEL118" s="86"/>
      <c r="SEM118" s="86"/>
      <c r="SEN118" s="86"/>
      <c r="SEO118" s="86"/>
      <c r="SEP118" s="86"/>
      <c r="SEQ118" s="86"/>
      <c r="SER118" s="86"/>
      <c r="SES118" s="86"/>
      <c r="SET118" s="86"/>
      <c r="SEU118" s="86"/>
      <c r="SEV118" s="86"/>
      <c r="SEW118" s="86"/>
      <c r="SEX118" s="86"/>
      <c r="SEY118" s="86"/>
      <c r="SEZ118" s="86"/>
      <c r="SFA118" s="86"/>
      <c r="SFB118" s="86"/>
      <c r="SFC118" s="86"/>
      <c r="SFD118" s="86"/>
      <c r="SFE118" s="86"/>
      <c r="SFF118" s="86"/>
      <c r="SFG118" s="86"/>
      <c r="SFH118" s="86"/>
      <c r="SFI118" s="86"/>
      <c r="SFJ118" s="86"/>
      <c r="SFK118" s="86"/>
      <c r="SFL118" s="86"/>
      <c r="SFM118" s="86"/>
      <c r="SFN118" s="86"/>
      <c r="SFO118" s="86"/>
      <c r="SFP118" s="86"/>
      <c r="SFQ118" s="86"/>
      <c r="SFR118" s="86"/>
      <c r="SFS118" s="86"/>
      <c r="SFT118" s="86"/>
      <c r="SFU118" s="86"/>
      <c r="SFV118" s="86"/>
      <c r="SFW118" s="86"/>
      <c r="SFX118" s="86"/>
      <c r="SFY118" s="86"/>
      <c r="SFZ118" s="86"/>
      <c r="SGA118" s="86"/>
      <c r="SGB118" s="86"/>
      <c r="SGC118" s="86"/>
      <c r="SGD118" s="86"/>
      <c r="SGE118" s="86"/>
      <c r="SGF118" s="86"/>
      <c r="SGG118" s="86"/>
      <c r="SGH118" s="86"/>
      <c r="SGI118" s="86"/>
      <c r="SGJ118" s="86"/>
      <c r="SGK118" s="86"/>
      <c r="SGL118" s="86"/>
      <c r="SGM118" s="86"/>
      <c r="SGN118" s="86"/>
      <c r="SGO118" s="86"/>
      <c r="SGP118" s="86"/>
      <c r="SGQ118" s="86"/>
      <c r="SGR118" s="86"/>
      <c r="SGS118" s="86"/>
      <c r="SGT118" s="86"/>
      <c r="SGU118" s="86"/>
      <c r="SGV118" s="86"/>
      <c r="SGW118" s="86"/>
      <c r="SGX118" s="86"/>
      <c r="SGY118" s="86"/>
      <c r="SGZ118" s="86"/>
      <c r="SHA118" s="86"/>
      <c r="SHB118" s="86"/>
      <c r="SHC118" s="86"/>
      <c r="SHD118" s="86"/>
      <c r="SHE118" s="86"/>
      <c r="SHF118" s="86"/>
      <c r="SHG118" s="86"/>
      <c r="SHH118" s="86"/>
      <c r="SHI118" s="86"/>
      <c r="SHJ118" s="86"/>
      <c r="SHK118" s="86"/>
      <c r="SHL118" s="86"/>
      <c r="SHM118" s="86"/>
      <c r="SHN118" s="86"/>
      <c r="SHO118" s="86"/>
      <c r="SHP118" s="86"/>
      <c r="SHQ118" s="86"/>
      <c r="SHR118" s="86"/>
      <c r="SHS118" s="86"/>
      <c r="SHT118" s="86"/>
      <c r="SHU118" s="86"/>
      <c r="SHV118" s="86"/>
      <c r="SHW118" s="86"/>
      <c r="SHX118" s="86"/>
      <c r="SHY118" s="86"/>
      <c r="SHZ118" s="86"/>
      <c r="SIA118" s="86"/>
      <c r="SIB118" s="86"/>
      <c r="SIC118" s="86"/>
      <c r="SID118" s="86"/>
      <c r="SIE118" s="86"/>
      <c r="SIF118" s="86"/>
      <c r="SIG118" s="86"/>
      <c r="SIH118" s="86"/>
      <c r="SII118" s="86"/>
      <c r="SIJ118" s="86"/>
      <c r="SIK118" s="86"/>
      <c r="SIL118" s="86"/>
      <c r="SIM118" s="86"/>
      <c r="SIN118" s="86"/>
      <c r="SIO118" s="86"/>
      <c r="SIP118" s="86"/>
      <c r="SIQ118" s="86"/>
      <c r="SIR118" s="86"/>
      <c r="SIS118" s="86"/>
      <c r="SIT118" s="86"/>
      <c r="SIU118" s="86"/>
      <c r="SIV118" s="86"/>
      <c r="SIW118" s="86"/>
      <c r="SIX118" s="86"/>
      <c r="SIY118" s="86"/>
      <c r="SIZ118" s="86"/>
      <c r="SJA118" s="86"/>
      <c r="SJB118" s="86"/>
      <c r="SJC118" s="86"/>
      <c r="SJD118" s="86"/>
      <c r="SJE118" s="86"/>
      <c r="SJF118" s="86"/>
      <c r="SJG118" s="86"/>
      <c r="SJH118" s="86"/>
      <c r="SJI118" s="86"/>
      <c r="SJJ118" s="86"/>
      <c r="SJK118" s="86"/>
      <c r="SJL118" s="86"/>
      <c r="SJM118" s="86"/>
      <c r="SJN118" s="86"/>
      <c r="SJO118" s="86"/>
      <c r="SJP118" s="86"/>
      <c r="SJQ118" s="86"/>
      <c r="SJR118" s="86"/>
      <c r="SJS118" s="86"/>
      <c r="SJT118" s="86"/>
      <c r="SJU118" s="86"/>
      <c r="SJV118" s="86"/>
      <c r="SJW118" s="86"/>
      <c r="SJX118" s="86"/>
      <c r="SJY118" s="86"/>
      <c r="SJZ118" s="86"/>
      <c r="SKA118" s="86"/>
      <c r="SKB118" s="86"/>
      <c r="SKC118" s="86"/>
      <c r="SKD118" s="86"/>
      <c r="SKE118" s="86"/>
      <c r="SKF118" s="86"/>
      <c r="SKG118" s="86"/>
      <c r="SKH118" s="86"/>
      <c r="SKI118" s="86"/>
      <c r="SKJ118" s="86"/>
      <c r="SKK118" s="86"/>
      <c r="SKL118" s="86"/>
      <c r="SKM118" s="86"/>
      <c r="SKN118" s="86"/>
      <c r="SKO118" s="86"/>
      <c r="SKP118" s="86"/>
      <c r="SKQ118" s="86"/>
      <c r="SKR118" s="86"/>
      <c r="SKS118" s="86"/>
      <c r="SKT118" s="86"/>
      <c r="SKU118" s="86"/>
      <c r="SKV118" s="86"/>
      <c r="SKW118" s="86"/>
      <c r="SKX118" s="86"/>
      <c r="SKY118" s="86"/>
      <c r="SKZ118" s="86"/>
      <c r="SLA118" s="86"/>
      <c r="SLB118" s="86"/>
      <c r="SLC118" s="86"/>
      <c r="SLD118" s="86"/>
      <c r="SLE118" s="86"/>
      <c r="SLF118" s="86"/>
      <c r="SLG118" s="86"/>
      <c r="SLH118" s="86"/>
      <c r="SLI118" s="86"/>
      <c r="SLJ118" s="86"/>
      <c r="SLK118" s="86"/>
      <c r="SLL118" s="86"/>
      <c r="SLM118" s="86"/>
      <c r="SLN118" s="86"/>
      <c r="SLO118" s="86"/>
      <c r="SLP118" s="86"/>
      <c r="SLQ118" s="86"/>
      <c r="SLR118" s="86"/>
      <c r="SLS118" s="86"/>
      <c r="SLT118" s="86"/>
      <c r="SLU118" s="86"/>
      <c r="SLV118" s="86"/>
      <c r="SLW118" s="86"/>
      <c r="SLX118" s="86"/>
      <c r="SLY118" s="86"/>
      <c r="SLZ118" s="86"/>
      <c r="SMA118" s="86"/>
      <c r="SMB118" s="86"/>
      <c r="SMC118" s="86"/>
      <c r="SMD118" s="86"/>
      <c r="SME118" s="86"/>
      <c r="SMF118" s="86"/>
      <c r="SMG118" s="86"/>
      <c r="SMH118" s="86"/>
      <c r="SMI118" s="86"/>
      <c r="SMJ118" s="86"/>
      <c r="SMK118" s="86"/>
      <c r="SML118" s="86"/>
      <c r="SMM118" s="86"/>
      <c r="SMN118" s="86"/>
      <c r="SMO118" s="86"/>
      <c r="SMP118" s="86"/>
      <c r="SMQ118" s="86"/>
      <c r="SMR118" s="86"/>
      <c r="SMS118" s="86"/>
      <c r="SMT118" s="86"/>
      <c r="SMU118" s="86"/>
      <c r="SMV118" s="86"/>
      <c r="SMW118" s="86"/>
      <c r="SMX118" s="86"/>
      <c r="SMY118" s="86"/>
      <c r="SMZ118" s="86"/>
      <c r="SNA118" s="86"/>
      <c r="SNB118" s="86"/>
      <c r="SNC118" s="86"/>
      <c r="SND118" s="86"/>
      <c r="SNE118" s="86"/>
      <c r="SNF118" s="86"/>
      <c r="SNG118" s="86"/>
      <c r="SNH118" s="86"/>
      <c r="SNI118" s="86"/>
      <c r="SNJ118" s="86"/>
      <c r="SNK118" s="86"/>
      <c r="SNL118" s="86"/>
      <c r="SNM118" s="86"/>
      <c r="SNN118" s="86"/>
      <c r="SNO118" s="86"/>
      <c r="SNP118" s="86"/>
      <c r="SNQ118" s="86"/>
      <c r="SNR118" s="86"/>
      <c r="SNS118" s="86"/>
      <c r="SNT118" s="86"/>
      <c r="SNU118" s="86"/>
      <c r="SNV118" s="86"/>
      <c r="SNW118" s="86"/>
      <c r="SNX118" s="86"/>
      <c r="SNY118" s="86"/>
      <c r="SNZ118" s="86"/>
      <c r="SOA118" s="86"/>
      <c r="SOB118" s="86"/>
      <c r="SOC118" s="86"/>
      <c r="SOD118" s="86"/>
      <c r="SOE118" s="86"/>
      <c r="SOF118" s="86"/>
      <c r="SOG118" s="86"/>
      <c r="SOH118" s="86"/>
      <c r="SOI118" s="86"/>
      <c r="SOJ118" s="86"/>
      <c r="SOK118" s="86"/>
      <c r="SOL118" s="86"/>
      <c r="SOM118" s="86"/>
      <c r="SON118" s="86"/>
      <c r="SOO118" s="86"/>
      <c r="SOP118" s="86"/>
      <c r="SOQ118" s="86"/>
      <c r="SOR118" s="86"/>
      <c r="SOS118" s="86"/>
      <c r="SOT118" s="86"/>
      <c r="SOU118" s="86"/>
      <c r="SOV118" s="86"/>
      <c r="SOW118" s="86"/>
      <c r="SOX118" s="86"/>
      <c r="SOY118" s="86"/>
      <c r="SOZ118" s="86"/>
      <c r="SPA118" s="86"/>
      <c r="SPB118" s="86"/>
      <c r="SPC118" s="86"/>
      <c r="SPD118" s="86"/>
      <c r="SPE118" s="86"/>
      <c r="SPF118" s="86"/>
      <c r="SPG118" s="86"/>
      <c r="SPH118" s="86"/>
      <c r="SPI118" s="86"/>
      <c r="SPJ118" s="86"/>
      <c r="SPK118" s="86"/>
      <c r="SPL118" s="86"/>
      <c r="SPM118" s="86"/>
      <c r="SPN118" s="86"/>
      <c r="SPO118" s="86"/>
      <c r="SPP118" s="86"/>
      <c r="SPQ118" s="86"/>
      <c r="SPR118" s="86"/>
      <c r="SPS118" s="86"/>
      <c r="SPT118" s="86"/>
      <c r="SPU118" s="86"/>
      <c r="SPV118" s="86"/>
      <c r="SPW118" s="86"/>
      <c r="SPX118" s="86"/>
      <c r="SPY118" s="86"/>
      <c r="SPZ118" s="86"/>
      <c r="SQA118" s="86"/>
      <c r="SQB118" s="86"/>
      <c r="SQC118" s="86"/>
      <c r="SQD118" s="86"/>
      <c r="SQE118" s="86"/>
      <c r="SQF118" s="86"/>
      <c r="SQG118" s="86"/>
      <c r="SQH118" s="86"/>
      <c r="SQI118" s="86"/>
      <c r="SQJ118" s="86"/>
      <c r="SQK118" s="86"/>
      <c r="SQL118" s="86"/>
      <c r="SQM118" s="86"/>
      <c r="SQN118" s="86"/>
      <c r="SQO118" s="86"/>
      <c r="SQP118" s="86"/>
      <c r="SQQ118" s="86"/>
      <c r="SQR118" s="86"/>
      <c r="SQS118" s="86"/>
      <c r="SQT118" s="86"/>
      <c r="SQU118" s="86"/>
      <c r="SQV118" s="86"/>
      <c r="SQW118" s="86"/>
      <c r="SQX118" s="86"/>
      <c r="SQY118" s="86"/>
      <c r="SQZ118" s="86"/>
      <c r="SRA118" s="86"/>
      <c r="SRB118" s="86"/>
      <c r="SRC118" s="86"/>
      <c r="SRD118" s="86"/>
      <c r="SRE118" s="86"/>
      <c r="SRF118" s="86"/>
      <c r="SRG118" s="86"/>
      <c r="SRH118" s="86"/>
      <c r="SRI118" s="86"/>
      <c r="SRJ118" s="86"/>
      <c r="SRK118" s="86"/>
      <c r="SRL118" s="86"/>
      <c r="SRM118" s="86"/>
      <c r="SRN118" s="86"/>
      <c r="SRO118" s="86"/>
      <c r="SRP118" s="86"/>
      <c r="SRQ118" s="86"/>
      <c r="SRR118" s="86"/>
      <c r="SRS118" s="86"/>
      <c r="SRT118" s="86"/>
      <c r="SRU118" s="86"/>
      <c r="SRV118" s="86"/>
      <c r="SRW118" s="86"/>
      <c r="SRX118" s="86"/>
      <c r="SRY118" s="86"/>
      <c r="SRZ118" s="86"/>
      <c r="SSA118" s="86"/>
      <c r="SSB118" s="86"/>
      <c r="SSC118" s="86"/>
      <c r="SSD118" s="86"/>
      <c r="SSE118" s="86"/>
      <c r="SSF118" s="86"/>
      <c r="SSG118" s="86"/>
      <c r="SSH118" s="86"/>
      <c r="SSI118" s="86"/>
      <c r="SSJ118" s="86"/>
      <c r="SSK118" s="86"/>
      <c r="SSL118" s="86"/>
      <c r="SSM118" s="86"/>
      <c r="SSN118" s="86"/>
      <c r="SSO118" s="86"/>
      <c r="SSP118" s="86"/>
      <c r="SSQ118" s="86"/>
      <c r="SSR118" s="86"/>
      <c r="SSS118" s="86"/>
      <c r="SST118" s="86"/>
      <c r="SSU118" s="86"/>
      <c r="SSV118" s="86"/>
      <c r="SSW118" s="86"/>
      <c r="SSX118" s="86"/>
      <c r="SSY118" s="86"/>
      <c r="SSZ118" s="86"/>
      <c r="STA118" s="86"/>
      <c r="STB118" s="86"/>
      <c r="STC118" s="86"/>
      <c r="STD118" s="86"/>
      <c r="STE118" s="86"/>
      <c r="STF118" s="86"/>
      <c r="STG118" s="86"/>
      <c r="STH118" s="86"/>
      <c r="STI118" s="86"/>
      <c r="STJ118" s="86"/>
      <c r="STK118" s="86"/>
      <c r="STL118" s="86"/>
      <c r="STM118" s="86"/>
      <c r="STN118" s="86"/>
      <c r="STO118" s="86"/>
      <c r="STP118" s="86"/>
      <c r="STQ118" s="86"/>
      <c r="STR118" s="86"/>
      <c r="STS118" s="86"/>
      <c r="STT118" s="86"/>
      <c r="STU118" s="86"/>
      <c r="STV118" s="86"/>
      <c r="STW118" s="86"/>
      <c r="STX118" s="86"/>
      <c r="STY118" s="86"/>
      <c r="STZ118" s="86"/>
      <c r="SUA118" s="86"/>
      <c r="SUB118" s="86"/>
      <c r="SUC118" s="86"/>
      <c r="SUD118" s="86"/>
      <c r="SUE118" s="86"/>
      <c r="SUF118" s="86"/>
      <c r="SUG118" s="86"/>
      <c r="SUH118" s="86"/>
      <c r="SUI118" s="86"/>
      <c r="SUJ118" s="86"/>
      <c r="SUK118" s="86"/>
      <c r="SUL118" s="86"/>
      <c r="SUM118" s="86"/>
      <c r="SUN118" s="86"/>
      <c r="SUO118" s="86"/>
      <c r="SUP118" s="86"/>
      <c r="SUQ118" s="86"/>
      <c r="SUR118" s="86"/>
      <c r="SUS118" s="86"/>
      <c r="SUT118" s="86"/>
      <c r="SUU118" s="86"/>
      <c r="SUV118" s="86"/>
      <c r="SUW118" s="86"/>
      <c r="SUX118" s="86"/>
      <c r="SUY118" s="86"/>
      <c r="SUZ118" s="86"/>
      <c r="SVA118" s="86"/>
      <c r="SVB118" s="86"/>
      <c r="SVC118" s="86"/>
      <c r="SVD118" s="86"/>
      <c r="SVE118" s="86"/>
      <c r="SVF118" s="86"/>
      <c r="SVG118" s="86"/>
      <c r="SVH118" s="86"/>
      <c r="SVI118" s="86"/>
      <c r="SVJ118" s="86"/>
      <c r="SVK118" s="86"/>
      <c r="SVL118" s="86"/>
      <c r="SVM118" s="86"/>
      <c r="SVN118" s="86"/>
      <c r="SVO118" s="86"/>
      <c r="SVP118" s="86"/>
      <c r="SVQ118" s="86"/>
      <c r="SVR118" s="86"/>
      <c r="SVS118" s="86"/>
      <c r="SVT118" s="86"/>
      <c r="SVU118" s="86"/>
      <c r="SVV118" s="86"/>
      <c r="SVW118" s="86"/>
      <c r="SVX118" s="86"/>
      <c r="SVY118" s="86"/>
      <c r="SVZ118" s="86"/>
      <c r="SWA118" s="86"/>
      <c r="SWB118" s="86"/>
      <c r="SWC118" s="86"/>
      <c r="SWD118" s="86"/>
      <c r="SWE118" s="86"/>
      <c r="SWF118" s="86"/>
      <c r="SWG118" s="86"/>
      <c r="SWH118" s="86"/>
      <c r="SWI118" s="86"/>
      <c r="SWJ118" s="86"/>
      <c r="SWK118" s="86"/>
      <c r="SWL118" s="86"/>
      <c r="SWM118" s="86"/>
      <c r="SWN118" s="86"/>
      <c r="SWO118" s="86"/>
      <c r="SWP118" s="86"/>
      <c r="SWQ118" s="86"/>
      <c r="SWR118" s="86"/>
      <c r="SWS118" s="86"/>
      <c r="SWT118" s="86"/>
      <c r="SWU118" s="86"/>
      <c r="SWV118" s="86"/>
      <c r="SWW118" s="86"/>
      <c r="SWX118" s="86"/>
      <c r="SWY118" s="86"/>
      <c r="SWZ118" s="86"/>
      <c r="SXA118" s="86"/>
      <c r="SXB118" s="86"/>
      <c r="SXC118" s="86"/>
      <c r="SXD118" s="86"/>
      <c r="SXE118" s="86"/>
      <c r="SXF118" s="86"/>
      <c r="SXG118" s="86"/>
      <c r="SXH118" s="86"/>
      <c r="SXI118" s="86"/>
      <c r="SXJ118" s="86"/>
      <c r="SXK118" s="86"/>
      <c r="SXL118" s="86"/>
      <c r="SXM118" s="86"/>
      <c r="SXN118" s="86"/>
      <c r="SXO118" s="86"/>
      <c r="SXP118" s="86"/>
      <c r="SXQ118" s="86"/>
      <c r="SXR118" s="86"/>
      <c r="SXS118" s="86"/>
      <c r="SXT118" s="86"/>
      <c r="SXU118" s="86"/>
      <c r="SXV118" s="86"/>
      <c r="SXW118" s="86"/>
      <c r="SXX118" s="86"/>
      <c r="SXY118" s="86"/>
      <c r="SXZ118" s="86"/>
      <c r="SYA118" s="86"/>
      <c r="SYB118" s="86"/>
      <c r="SYC118" s="86"/>
      <c r="SYD118" s="86"/>
      <c r="SYE118" s="86"/>
      <c r="SYF118" s="86"/>
      <c r="SYG118" s="86"/>
      <c r="SYH118" s="86"/>
      <c r="SYI118" s="86"/>
      <c r="SYJ118" s="86"/>
      <c r="SYK118" s="86"/>
      <c r="SYL118" s="86"/>
      <c r="SYM118" s="86"/>
      <c r="SYN118" s="86"/>
      <c r="SYO118" s="86"/>
      <c r="SYP118" s="86"/>
      <c r="SYQ118" s="86"/>
      <c r="SYR118" s="86"/>
      <c r="SYS118" s="86"/>
      <c r="SYT118" s="86"/>
      <c r="SYU118" s="86"/>
      <c r="SYV118" s="86"/>
      <c r="SYW118" s="86"/>
      <c r="SYX118" s="86"/>
      <c r="SYY118" s="86"/>
      <c r="SYZ118" s="86"/>
      <c r="SZA118" s="86"/>
      <c r="SZB118" s="86"/>
      <c r="SZC118" s="86"/>
      <c r="SZD118" s="86"/>
      <c r="SZE118" s="86"/>
      <c r="SZF118" s="86"/>
      <c r="SZG118" s="86"/>
      <c r="SZH118" s="86"/>
      <c r="SZI118" s="86"/>
      <c r="SZJ118" s="86"/>
      <c r="SZK118" s="86"/>
      <c r="SZL118" s="86"/>
      <c r="SZM118" s="86"/>
      <c r="SZN118" s="86"/>
      <c r="SZO118" s="86"/>
      <c r="SZP118" s="86"/>
      <c r="SZQ118" s="86"/>
      <c r="SZR118" s="86"/>
      <c r="SZS118" s="86"/>
      <c r="SZT118" s="86"/>
      <c r="SZU118" s="86"/>
      <c r="SZV118" s="86"/>
      <c r="SZW118" s="86"/>
      <c r="SZX118" s="86"/>
      <c r="SZY118" s="86"/>
      <c r="SZZ118" s="86"/>
      <c r="TAA118" s="86"/>
      <c r="TAB118" s="86"/>
      <c r="TAC118" s="86"/>
      <c r="TAD118" s="86"/>
      <c r="TAE118" s="86"/>
      <c r="TAF118" s="86"/>
      <c r="TAG118" s="86"/>
      <c r="TAH118" s="86"/>
      <c r="TAI118" s="86"/>
      <c r="TAJ118" s="86"/>
      <c r="TAK118" s="86"/>
      <c r="TAL118" s="86"/>
      <c r="TAM118" s="86"/>
      <c r="TAN118" s="86"/>
      <c r="TAO118" s="86"/>
      <c r="TAP118" s="86"/>
      <c r="TAQ118" s="86"/>
      <c r="TAR118" s="86"/>
      <c r="TAS118" s="86"/>
      <c r="TAT118" s="86"/>
      <c r="TAU118" s="86"/>
      <c r="TAV118" s="86"/>
      <c r="TAW118" s="86"/>
      <c r="TAX118" s="86"/>
      <c r="TAY118" s="86"/>
      <c r="TAZ118" s="86"/>
      <c r="TBA118" s="86"/>
      <c r="TBB118" s="86"/>
      <c r="TBC118" s="86"/>
      <c r="TBD118" s="86"/>
      <c r="TBE118" s="86"/>
      <c r="TBF118" s="86"/>
      <c r="TBG118" s="86"/>
      <c r="TBH118" s="86"/>
      <c r="TBI118" s="86"/>
      <c r="TBJ118" s="86"/>
      <c r="TBK118" s="86"/>
      <c r="TBL118" s="86"/>
      <c r="TBM118" s="86"/>
      <c r="TBN118" s="86"/>
      <c r="TBO118" s="86"/>
      <c r="TBP118" s="86"/>
      <c r="TBQ118" s="86"/>
      <c r="TBR118" s="86"/>
      <c r="TBS118" s="86"/>
      <c r="TBT118" s="86"/>
      <c r="TBU118" s="86"/>
      <c r="TBV118" s="86"/>
      <c r="TBW118" s="86"/>
      <c r="TBX118" s="86"/>
      <c r="TBY118" s="86"/>
      <c r="TBZ118" s="86"/>
      <c r="TCA118" s="86"/>
      <c r="TCB118" s="86"/>
      <c r="TCC118" s="86"/>
      <c r="TCD118" s="86"/>
      <c r="TCE118" s="86"/>
      <c r="TCF118" s="86"/>
      <c r="TCG118" s="86"/>
      <c r="TCH118" s="86"/>
      <c r="TCI118" s="86"/>
      <c r="TCJ118" s="86"/>
      <c r="TCK118" s="86"/>
      <c r="TCL118" s="86"/>
      <c r="TCM118" s="86"/>
      <c r="TCN118" s="86"/>
      <c r="TCO118" s="86"/>
      <c r="TCP118" s="86"/>
      <c r="TCQ118" s="86"/>
      <c r="TCR118" s="86"/>
      <c r="TCS118" s="86"/>
      <c r="TCT118" s="86"/>
      <c r="TCU118" s="86"/>
      <c r="TCV118" s="86"/>
      <c r="TCW118" s="86"/>
      <c r="TCX118" s="86"/>
      <c r="TCY118" s="86"/>
      <c r="TCZ118" s="86"/>
      <c r="TDA118" s="86"/>
      <c r="TDB118" s="86"/>
      <c r="TDC118" s="86"/>
      <c r="TDD118" s="86"/>
      <c r="TDE118" s="86"/>
      <c r="TDF118" s="86"/>
      <c r="TDG118" s="86"/>
      <c r="TDH118" s="86"/>
      <c r="TDI118" s="86"/>
      <c r="TDJ118" s="86"/>
      <c r="TDK118" s="86"/>
      <c r="TDL118" s="86"/>
      <c r="TDM118" s="86"/>
      <c r="TDN118" s="86"/>
      <c r="TDO118" s="86"/>
      <c r="TDP118" s="86"/>
      <c r="TDQ118" s="86"/>
      <c r="TDR118" s="86"/>
      <c r="TDS118" s="86"/>
      <c r="TDT118" s="86"/>
      <c r="TDU118" s="86"/>
      <c r="TDV118" s="86"/>
      <c r="TDW118" s="86"/>
      <c r="TDX118" s="86"/>
      <c r="TDY118" s="86"/>
      <c r="TDZ118" s="86"/>
      <c r="TEA118" s="86"/>
      <c r="TEB118" s="86"/>
      <c r="TEC118" s="86"/>
      <c r="TED118" s="86"/>
      <c r="TEE118" s="86"/>
      <c r="TEF118" s="86"/>
      <c r="TEG118" s="86"/>
      <c r="TEH118" s="86"/>
      <c r="TEI118" s="86"/>
      <c r="TEJ118" s="86"/>
      <c r="TEK118" s="86"/>
      <c r="TEL118" s="86"/>
      <c r="TEM118" s="86"/>
      <c r="TEN118" s="86"/>
      <c r="TEO118" s="86"/>
      <c r="TEP118" s="86"/>
      <c r="TEQ118" s="86"/>
      <c r="TER118" s="86"/>
      <c r="TES118" s="86"/>
      <c r="TET118" s="86"/>
      <c r="TEU118" s="86"/>
      <c r="TEV118" s="86"/>
      <c r="TEW118" s="86"/>
      <c r="TEX118" s="86"/>
      <c r="TEY118" s="86"/>
      <c r="TEZ118" s="86"/>
      <c r="TFA118" s="86"/>
      <c r="TFB118" s="86"/>
      <c r="TFC118" s="86"/>
      <c r="TFD118" s="86"/>
      <c r="TFE118" s="86"/>
      <c r="TFF118" s="86"/>
      <c r="TFG118" s="86"/>
      <c r="TFH118" s="86"/>
      <c r="TFI118" s="86"/>
      <c r="TFJ118" s="86"/>
      <c r="TFK118" s="86"/>
      <c r="TFL118" s="86"/>
      <c r="TFM118" s="86"/>
      <c r="TFN118" s="86"/>
      <c r="TFO118" s="86"/>
      <c r="TFP118" s="86"/>
      <c r="TFQ118" s="86"/>
      <c r="TFR118" s="86"/>
      <c r="TFS118" s="86"/>
      <c r="TFT118" s="86"/>
      <c r="TFU118" s="86"/>
      <c r="TFV118" s="86"/>
      <c r="TFW118" s="86"/>
      <c r="TFX118" s="86"/>
      <c r="TFY118" s="86"/>
      <c r="TFZ118" s="86"/>
      <c r="TGA118" s="86"/>
      <c r="TGB118" s="86"/>
      <c r="TGC118" s="86"/>
      <c r="TGD118" s="86"/>
      <c r="TGE118" s="86"/>
      <c r="TGF118" s="86"/>
      <c r="TGG118" s="86"/>
      <c r="TGH118" s="86"/>
      <c r="TGI118" s="86"/>
      <c r="TGJ118" s="86"/>
      <c r="TGK118" s="86"/>
      <c r="TGL118" s="86"/>
      <c r="TGM118" s="86"/>
      <c r="TGN118" s="86"/>
      <c r="TGO118" s="86"/>
      <c r="TGP118" s="86"/>
      <c r="TGQ118" s="86"/>
      <c r="TGR118" s="86"/>
      <c r="TGS118" s="86"/>
      <c r="TGT118" s="86"/>
      <c r="TGU118" s="86"/>
      <c r="TGV118" s="86"/>
      <c r="TGW118" s="86"/>
      <c r="TGX118" s="86"/>
      <c r="TGY118" s="86"/>
      <c r="TGZ118" s="86"/>
      <c r="THA118" s="86"/>
      <c r="THB118" s="86"/>
      <c r="THC118" s="86"/>
      <c r="THD118" s="86"/>
      <c r="THE118" s="86"/>
      <c r="THF118" s="86"/>
      <c r="THG118" s="86"/>
      <c r="THH118" s="86"/>
      <c r="THI118" s="86"/>
      <c r="THJ118" s="86"/>
      <c r="THK118" s="86"/>
      <c r="THL118" s="86"/>
      <c r="THM118" s="86"/>
      <c r="THN118" s="86"/>
      <c r="THO118" s="86"/>
      <c r="THP118" s="86"/>
      <c r="THQ118" s="86"/>
      <c r="THR118" s="86"/>
      <c r="THS118" s="86"/>
      <c r="THT118" s="86"/>
      <c r="THU118" s="86"/>
      <c r="THV118" s="86"/>
      <c r="THW118" s="86"/>
      <c r="THX118" s="86"/>
      <c r="THY118" s="86"/>
      <c r="THZ118" s="86"/>
      <c r="TIA118" s="86"/>
      <c r="TIB118" s="86"/>
      <c r="TIC118" s="86"/>
      <c r="TID118" s="86"/>
      <c r="TIE118" s="86"/>
      <c r="TIF118" s="86"/>
      <c r="TIG118" s="86"/>
      <c r="TIH118" s="86"/>
      <c r="TII118" s="86"/>
      <c r="TIJ118" s="86"/>
      <c r="TIK118" s="86"/>
      <c r="TIL118" s="86"/>
      <c r="TIM118" s="86"/>
      <c r="TIN118" s="86"/>
      <c r="TIO118" s="86"/>
      <c r="TIP118" s="86"/>
      <c r="TIQ118" s="86"/>
      <c r="TIR118" s="86"/>
      <c r="TIS118" s="86"/>
      <c r="TIT118" s="86"/>
      <c r="TIU118" s="86"/>
      <c r="TIV118" s="86"/>
      <c r="TIW118" s="86"/>
      <c r="TIX118" s="86"/>
      <c r="TIY118" s="86"/>
      <c r="TIZ118" s="86"/>
      <c r="TJA118" s="86"/>
      <c r="TJB118" s="86"/>
      <c r="TJC118" s="86"/>
      <c r="TJD118" s="86"/>
      <c r="TJE118" s="86"/>
      <c r="TJF118" s="86"/>
      <c r="TJG118" s="86"/>
      <c r="TJH118" s="86"/>
      <c r="TJI118" s="86"/>
      <c r="TJJ118" s="86"/>
      <c r="TJK118" s="86"/>
      <c r="TJL118" s="86"/>
      <c r="TJM118" s="86"/>
      <c r="TJN118" s="86"/>
      <c r="TJO118" s="86"/>
      <c r="TJP118" s="86"/>
      <c r="TJQ118" s="86"/>
      <c r="TJR118" s="86"/>
      <c r="TJS118" s="86"/>
      <c r="TJT118" s="86"/>
      <c r="TJU118" s="86"/>
      <c r="TJV118" s="86"/>
      <c r="TJW118" s="86"/>
      <c r="TJX118" s="86"/>
      <c r="TJY118" s="86"/>
      <c r="TJZ118" s="86"/>
      <c r="TKA118" s="86"/>
      <c r="TKB118" s="86"/>
      <c r="TKC118" s="86"/>
      <c r="TKD118" s="86"/>
      <c r="TKE118" s="86"/>
      <c r="TKF118" s="86"/>
      <c r="TKG118" s="86"/>
      <c r="TKH118" s="86"/>
      <c r="TKI118" s="86"/>
      <c r="TKJ118" s="86"/>
      <c r="TKK118" s="86"/>
      <c r="TKL118" s="86"/>
      <c r="TKM118" s="86"/>
      <c r="TKN118" s="86"/>
      <c r="TKO118" s="86"/>
      <c r="TKP118" s="86"/>
      <c r="TKQ118" s="86"/>
      <c r="TKR118" s="86"/>
      <c r="TKS118" s="86"/>
      <c r="TKT118" s="86"/>
      <c r="TKU118" s="86"/>
      <c r="TKV118" s="86"/>
      <c r="TKW118" s="86"/>
      <c r="TKX118" s="86"/>
      <c r="TKY118" s="86"/>
      <c r="TKZ118" s="86"/>
      <c r="TLA118" s="86"/>
      <c r="TLB118" s="86"/>
      <c r="TLC118" s="86"/>
      <c r="TLD118" s="86"/>
      <c r="TLE118" s="86"/>
      <c r="TLF118" s="86"/>
      <c r="TLG118" s="86"/>
      <c r="TLH118" s="86"/>
      <c r="TLI118" s="86"/>
      <c r="TLJ118" s="86"/>
      <c r="TLK118" s="86"/>
      <c r="TLL118" s="86"/>
      <c r="TLM118" s="86"/>
      <c r="TLN118" s="86"/>
      <c r="TLO118" s="86"/>
      <c r="TLP118" s="86"/>
      <c r="TLQ118" s="86"/>
      <c r="TLR118" s="86"/>
      <c r="TLS118" s="86"/>
      <c r="TLT118" s="86"/>
      <c r="TLU118" s="86"/>
      <c r="TLV118" s="86"/>
      <c r="TLW118" s="86"/>
      <c r="TLX118" s="86"/>
      <c r="TLY118" s="86"/>
      <c r="TLZ118" s="86"/>
      <c r="TMA118" s="86"/>
      <c r="TMB118" s="86"/>
      <c r="TMC118" s="86"/>
      <c r="TMD118" s="86"/>
      <c r="TME118" s="86"/>
      <c r="TMF118" s="86"/>
      <c r="TMG118" s="86"/>
      <c r="TMH118" s="86"/>
      <c r="TMI118" s="86"/>
      <c r="TMJ118" s="86"/>
      <c r="TMK118" s="86"/>
      <c r="TML118" s="86"/>
      <c r="TMM118" s="86"/>
      <c r="TMN118" s="86"/>
      <c r="TMO118" s="86"/>
      <c r="TMP118" s="86"/>
      <c r="TMQ118" s="86"/>
      <c r="TMR118" s="86"/>
      <c r="TMS118" s="86"/>
      <c r="TMT118" s="86"/>
      <c r="TMU118" s="86"/>
      <c r="TMV118" s="86"/>
      <c r="TMW118" s="86"/>
      <c r="TMX118" s="86"/>
      <c r="TMY118" s="86"/>
      <c r="TMZ118" s="86"/>
      <c r="TNA118" s="86"/>
      <c r="TNB118" s="86"/>
      <c r="TNC118" s="86"/>
      <c r="TND118" s="86"/>
      <c r="TNE118" s="86"/>
      <c r="TNF118" s="86"/>
      <c r="TNG118" s="86"/>
      <c r="TNH118" s="86"/>
      <c r="TNI118" s="86"/>
      <c r="TNJ118" s="86"/>
      <c r="TNK118" s="86"/>
      <c r="TNL118" s="86"/>
      <c r="TNM118" s="86"/>
      <c r="TNN118" s="86"/>
      <c r="TNO118" s="86"/>
      <c r="TNP118" s="86"/>
      <c r="TNQ118" s="86"/>
      <c r="TNR118" s="86"/>
      <c r="TNS118" s="86"/>
      <c r="TNT118" s="86"/>
      <c r="TNU118" s="86"/>
      <c r="TNV118" s="86"/>
      <c r="TNW118" s="86"/>
      <c r="TNX118" s="86"/>
      <c r="TNY118" s="86"/>
      <c r="TNZ118" s="86"/>
      <c r="TOA118" s="86"/>
      <c r="TOB118" s="86"/>
      <c r="TOC118" s="86"/>
      <c r="TOD118" s="86"/>
      <c r="TOE118" s="86"/>
      <c r="TOF118" s="86"/>
      <c r="TOG118" s="86"/>
      <c r="TOH118" s="86"/>
      <c r="TOI118" s="86"/>
      <c r="TOJ118" s="86"/>
      <c r="TOK118" s="86"/>
      <c r="TOL118" s="86"/>
      <c r="TOM118" s="86"/>
      <c r="TON118" s="86"/>
      <c r="TOO118" s="86"/>
      <c r="TOP118" s="86"/>
      <c r="TOQ118" s="86"/>
      <c r="TOR118" s="86"/>
      <c r="TOS118" s="86"/>
      <c r="TOT118" s="86"/>
      <c r="TOU118" s="86"/>
      <c r="TOV118" s="86"/>
      <c r="TOW118" s="86"/>
      <c r="TOX118" s="86"/>
      <c r="TOY118" s="86"/>
      <c r="TOZ118" s="86"/>
      <c r="TPA118" s="86"/>
      <c r="TPB118" s="86"/>
      <c r="TPC118" s="86"/>
      <c r="TPD118" s="86"/>
      <c r="TPE118" s="86"/>
      <c r="TPF118" s="86"/>
      <c r="TPG118" s="86"/>
      <c r="TPH118" s="86"/>
      <c r="TPI118" s="86"/>
      <c r="TPJ118" s="86"/>
      <c r="TPK118" s="86"/>
      <c r="TPL118" s="86"/>
      <c r="TPM118" s="86"/>
      <c r="TPN118" s="86"/>
      <c r="TPO118" s="86"/>
      <c r="TPP118" s="86"/>
      <c r="TPQ118" s="86"/>
      <c r="TPR118" s="86"/>
      <c r="TPS118" s="86"/>
      <c r="TPT118" s="86"/>
      <c r="TPU118" s="86"/>
      <c r="TPV118" s="86"/>
      <c r="TPW118" s="86"/>
      <c r="TPX118" s="86"/>
      <c r="TPY118" s="86"/>
      <c r="TPZ118" s="86"/>
      <c r="TQA118" s="86"/>
      <c r="TQB118" s="86"/>
      <c r="TQC118" s="86"/>
      <c r="TQD118" s="86"/>
      <c r="TQE118" s="86"/>
      <c r="TQF118" s="86"/>
      <c r="TQG118" s="86"/>
      <c r="TQH118" s="86"/>
      <c r="TQI118" s="86"/>
      <c r="TQJ118" s="86"/>
      <c r="TQK118" s="86"/>
      <c r="TQL118" s="86"/>
      <c r="TQM118" s="86"/>
      <c r="TQN118" s="86"/>
      <c r="TQO118" s="86"/>
      <c r="TQP118" s="86"/>
      <c r="TQQ118" s="86"/>
      <c r="TQR118" s="86"/>
      <c r="TQS118" s="86"/>
      <c r="TQT118" s="86"/>
      <c r="TQU118" s="86"/>
      <c r="TQV118" s="86"/>
      <c r="TQW118" s="86"/>
      <c r="TQX118" s="86"/>
      <c r="TQY118" s="86"/>
      <c r="TQZ118" s="86"/>
      <c r="TRA118" s="86"/>
      <c r="TRB118" s="86"/>
      <c r="TRC118" s="86"/>
      <c r="TRD118" s="86"/>
      <c r="TRE118" s="86"/>
      <c r="TRF118" s="86"/>
      <c r="TRG118" s="86"/>
      <c r="TRH118" s="86"/>
      <c r="TRI118" s="86"/>
      <c r="TRJ118" s="86"/>
      <c r="TRK118" s="86"/>
      <c r="TRL118" s="86"/>
      <c r="TRM118" s="86"/>
      <c r="TRN118" s="86"/>
      <c r="TRO118" s="86"/>
      <c r="TRP118" s="86"/>
      <c r="TRQ118" s="86"/>
      <c r="TRR118" s="86"/>
      <c r="TRS118" s="86"/>
      <c r="TRT118" s="86"/>
      <c r="TRU118" s="86"/>
      <c r="TRV118" s="86"/>
      <c r="TRW118" s="86"/>
      <c r="TRX118" s="86"/>
      <c r="TRY118" s="86"/>
      <c r="TRZ118" s="86"/>
      <c r="TSA118" s="86"/>
      <c r="TSB118" s="86"/>
      <c r="TSC118" s="86"/>
      <c r="TSD118" s="86"/>
      <c r="TSE118" s="86"/>
      <c r="TSF118" s="86"/>
      <c r="TSG118" s="86"/>
      <c r="TSH118" s="86"/>
      <c r="TSI118" s="86"/>
      <c r="TSJ118" s="86"/>
      <c r="TSK118" s="86"/>
      <c r="TSL118" s="86"/>
      <c r="TSM118" s="86"/>
      <c r="TSN118" s="86"/>
      <c r="TSO118" s="86"/>
      <c r="TSP118" s="86"/>
      <c r="TSQ118" s="86"/>
      <c r="TSR118" s="86"/>
      <c r="TSS118" s="86"/>
      <c r="TST118" s="86"/>
      <c r="TSU118" s="86"/>
      <c r="TSV118" s="86"/>
      <c r="TSW118" s="86"/>
      <c r="TSX118" s="86"/>
      <c r="TSY118" s="86"/>
      <c r="TSZ118" s="86"/>
      <c r="TTA118" s="86"/>
      <c r="TTB118" s="86"/>
      <c r="TTC118" s="86"/>
      <c r="TTD118" s="86"/>
      <c r="TTE118" s="86"/>
      <c r="TTF118" s="86"/>
      <c r="TTG118" s="86"/>
      <c r="TTH118" s="86"/>
      <c r="TTI118" s="86"/>
      <c r="TTJ118" s="86"/>
      <c r="TTK118" s="86"/>
      <c r="TTL118" s="86"/>
      <c r="TTM118" s="86"/>
      <c r="TTN118" s="86"/>
      <c r="TTO118" s="86"/>
      <c r="TTP118" s="86"/>
      <c r="TTQ118" s="86"/>
      <c r="TTR118" s="86"/>
      <c r="TTS118" s="86"/>
      <c r="TTT118" s="86"/>
      <c r="TTU118" s="86"/>
      <c r="TTV118" s="86"/>
      <c r="TTW118" s="86"/>
      <c r="TTX118" s="86"/>
      <c r="TTY118" s="86"/>
      <c r="TTZ118" s="86"/>
      <c r="TUA118" s="86"/>
      <c r="TUB118" s="86"/>
      <c r="TUC118" s="86"/>
      <c r="TUD118" s="86"/>
      <c r="TUE118" s="86"/>
      <c r="TUF118" s="86"/>
      <c r="TUG118" s="86"/>
      <c r="TUH118" s="86"/>
      <c r="TUI118" s="86"/>
      <c r="TUJ118" s="86"/>
      <c r="TUK118" s="86"/>
      <c r="TUL118" s="86"/>
      <c r="TUM118" s="86"/>
      <c r="TUN118" s="86"/>
      <c r="TUO118" s="86"/>
      <c r="TUP118" s="86"/>
      <c r="TUQ118" s="86"/>
      <c r="TUR118" s="86"/>
      <c r="TUS118" s="86"/>
      <c r="TUT118" s="86"/>
      <c r="TUU118" s="86"/>
      <c r="TUV118" s="86"/>
      <c r="TUW118" s="86"/>
      <c r="TUX118" s="86"/>
      <c r="TUY118" s="86"/>
      <c r="TUZ118" s="86"/>
      <c r="TVA118" s="86"/>
      <c r="TVB118" s="86"/>
      <c r="TVC118" s="86"/>
      <c r="TVD118" s="86"/>
      <c r="TVE118" s="86"/>
      <c r="TVF118" s="86"/>
      <c r="TVG118" s="86"/>
      <c r="TVH118" s="86"/>
      <c r="TVI118" s="86"/>
      <c r="TVJ118" s="86"/>
      <c r="TVK118" s="86"/>
      <c r="TVL118" s="86"/>
      <c r="TVM118" s="86"/>
      <c r="TVN118" s="86"/>
      <c r="TVO118" s="86"/>
      <c r="TVP118" s="86"/>
      <c r="TVQ118" s="86"/>
      <c r="TVR118" s="86"/>
      <c r="TVS118" s="86"/>
      <c r="TVT118" s="86"/>
      <c r="TVU118" s="86"/>
      <c r="TVV118" s="86"/>
      <c r="TVW118" s="86"/>
      <c r="TVX118" s="86"/>
      <c r="TVY118" s="86"/>
      <c r="TVZ118" s="86"/>
      <c r="TWA118" s="86"/>
      <c r="TWB118" s="86"/>
      <c r="TWC118" s="86"/>
      <c r="TWD118" s="86"/>
      <c r="TWE118" s="86"/>
      <c r="TWF118" s="86"/>
      <c r="TWG118" s="86"/>
      <c r="TWH118" s="86"/>
      <c r="TWI118" s="86"/>
      <c r="TWJ118" s="86"/>
      <c r="TWK118" s="86"/>
      <c r="TWL118" s="86"/>
      <c r="TWM118" s="86"/>
      <c r="TWN118" s="86"/>
      <c r="TWO118" s="86"/>
      <c r="TWP118" s="86"/>
      <c r="TWQ118" s="86"/>
      <c r="TWR118" s="86"/>
      <c r="TWS118" s="86"/>
      <c r="TWT118" s="86"/>
      <c r="TWU118" s="86"/>
      <c r="TWV118" s="86"/>
      <c r="TWW118" s="86"/>
      <c r="TWX118" s="86"/>
      <c r="TWY118" s="86"/>
      <c r="TWZ118" s="86"/>
      <c r="TXA118" s="86"/>
      <c r="TXB118" s="86"/>
      <c r="TXC118" s="86"/>
      <c r="TXD118" s="86"/>
      <c r="TXE118" s="86"/>
      <c r="TXF118" s="86"/>
      <c r="TXG118" s="86"/>
      <c r="TXH118" s="86"/>
      <c r="TXI118" s="86"/>
      <c r="TXJ118" s="86"/>
      <c r="TXK118" s="86"/>
      <c r="TXL118" s="86"/>
      <c r="TXM118" s="86"/>
      <c r="TXN118" s="86"/>
      <c r="TXO118" s="86"/>
      <c r="TXP118" s="86"/>
      <c r="TXQ118" s="86"/>
      <c r="TXR118" s="86"/>
      <c r="TXS118" s="86"/>
      <c r="TXT118" s="86"/>
      <c r="TXU118" s="86"/>
      <c r="TXV118" s="86"/>
      <c r="TXW118" s="86"/>
      <c r="TXX118" s="86"/>
      <c r="TXY118" s="86"/>
      <c r="TXZ118" s="86"/>
      <c r="TYA118" s="86"/>
      <c r="TYB118" s="86"/>
      <c r="TYC118" s="86"/>
      <c r="TYD118" s="86"/>
      <c r="TYE118" s="86"/>
      <c r="TYF118" s="86"/>
      <c r="TYG118" s="86"/>
      <c r="TYH118" s="86"/>
      <c r="TYI118" s="86"/>
      <c r="TYJ118" s="86"/>
      <c r="TYK118" s="86"/>
      <c r="TYL118" s="86"/>
      <c r="TYM118" s="86"/>
      <c r="TYN118" s="86"/>
      <c r="TYO118" s="86"/>
      <c r="TYP118" s="86"/>
      <c r="TYQ118" s="86"/>
      <c r="TYR118" s="86"/>
      <c r="TYS118" s="86"/>
      <c r="TYT118" s="86"/>
      <c r="TYU118" s="86"/>
      <c r="TYV118" s="86"/>
      <c r="TYW118" s="86"/>
      <c r="TYX118" s="86"/>
      <c r="TYY118" s="86"/>
      <c r="TYZ118" s="86"/>
      <c r="TZA118" s="86"/>
      <c r="TZB118" s="86"/>
      <c r="TZC118" s="86"/>
      <c r="TZD118" s="86"/>
      <c r="TZE118" s="86"/>
      <c r="TZF118" s="86"/>
      <c r="TZG118" s="86"/>
      <c r="TZH118" s="86"/>
      <c r="TZI118" s="86"/>
      <c r="TZJ118" s="86"/>
      <c r="TZK118" s="86"/>
      <c r="TZL118" s="86"/>
      <c r="TZM118" s="86"/>
      <c r="TZN118" s="86"/>
      <c r="TZO118" s="86"/>
      <c r="TZP118" s="86"/>
      <c r="TZQ118" s="86"/>
      <c r="TZR118" s="86"/>
      <c r="TZS118" s="86"/>
      <c r="TZT118" s="86"/>
      <c r="TZU118" s="86"/>
      <c r="TZV118" s="86"/>
      <c r="TZW118" s="86"/>
      <c r="TZX118" s="86"/>
      <c r="TZY118" s="86"/>
      <c r="TZZ118" s="86"/>
      <c r="UAA118" s="86"/>
      <c r="UAB118" s="86"/>
      <c r="UAC118" s="86"/>
      <c r="UAD118" s="86"/>
      <c r="UAE118" s="86"/>
      <c r="UAF118" s="86"/>
      <c r="UAG118" s="86"/>
      <c r="UAH118" s="86"/>
      <c r="UAI118" s="86"/>
      <c r="UAJ118" s="86"/>
      <c r="UAK118" s="86"/>
      <c r="UAL118" s="86"/>
      <c r="UAM118" s="86"/>
      <c r="UAN118" s="86"/>
      <c r="UAO118" s="86"/>
      <c r="UAP118" s="86"/>
      <c r="UAQ118" s="86"/>
      <c r="UAR118" s="86"/>
      <c r="UAS118" s="86"/>
      <c r="UAT118" s="86"/>
      <c r="UAU118" s="86"/>
      <c r="UAV118" s="86"/>
      <c r="UAW118" s="86"/>
      <c r="UAX118" s="86"/>
      <c r="UAY118" s="86"/>
      <c r="UAZ118" s="86"/>
      <c r="UBA118" s="86"/>
      <c r="UBB118" s="86"/>
      <c r="UBC118" s="86"/>
      <c r="UBD118" s="86"/>
      <c r="UBE118" s="86"/>
      <c r="UBF118" s="86"/>
      <c r="UBG118" s="86"/>
      <c r="UBH118" s="86"/>
      <c r="UBI118" s="86"/>
      <c r="UBJ118" s="86"/>
      <c r="UBK118" s="86"/>
      <c r="UBL118" s="86"/>
      <c r="UBM118" s="86"/>
      <c r="UBN118" s="86"/>
      <c r="UBO118" s="86"/>
      <c r="UBP118" s="86"/>
      <c r="UBQ118" s="86"/>
      <c r="UBR118" s="86"/>
      <c r="UBS118" s="86"/>
      <c r="UBT118" s="86"/>
      <c r="UBU118" s="86"/>
      <c r="UBV118" s="86"/>
      <c r="UBW118" s="86"/>
      <c r="UBX118" s="86"/>
      <c r="UBY118" s="86"/>
      <c r="UBZ118" s="86"/>
      <c r="UCA118" s="86"/>
      <c r="UCB118" s="86"/>
      <c r="UCC118" s="86"/>
      <c r="UCD118" s="86"/>
      <c r="UCE118" s="86"/>
      <c r="UCF118" s="86"/>
      <c r="UCG118" s="86"/>
      <c r="UCH118" s="86"/>
      <c r="UCI118" s="86"/>
      <c r="UCJ118" s="86"/>
      <c r="UCK118" s="86"/>
      <c r="UCL118" s="86"/>
      <c r="UCM118" s="86"/>
      <c r="UCN118" s="86"/>
      <c r="UCO118" s="86"/>
      <c r="UCP118" s="86"/>
      <c r="UCQ118" s="86"/>
      <c r="UCR118" s="86"/>
      <c r="UCS118" s="86"/>
      <c r="UCT118" s="86"/>
      <c r="UCU118" s="86"/>
      <c r="UCV118" s="86"/>
      <c r="UCW118" s="86"/>
      <c r="UCX118" s="86"/>
      <c r="UCY118" s="86"/>
      <c r="UCZ118" s="86"/>
      <c r="UDA118" s="86"/>
      <c r="UDB118" s="86"/>
      <c r="UDC118" s="86"/>
      <c r="UDD118" s="86"/>
      <c r="UDE118" s="86"/>
      <c r="UDF118" s="86"/>
      <c r="UDG118" s="86"/>
      <c r="UDH118" s="86"/>
      <c r="UDI118" s="86"/>
      <c r="UDJ118" s="86"/>
      <c r="UDK118" s="86"/>
      <c r="UDL118" s="86"/>
      <c r="UDM118" s="86"/>
      <c r="UDN118" s="86"/>
      <c r="UDO118" s="86"/>
      <c r="UDP118" s="86"/>
      <c r="UDQ118" s="86"/>
      <c r="UDR118" s="86"/>
      <c r="UDS118" s="86"/>
      <c r="UDT118" s="86"/>
      <c r="UDU118" s="86"/>
      <c r="UDV118" s="86"/>
      <c r="UDW118" s="86"/>
      <c r="UDX118" s="86"/>
      <c r="UDY118" s="86"/>
      <c r="UDZ118" s="86"/>
      <c r="UEA118" s="86"/>
      <c r="UEB118" s="86"/>
      <c r="UEC118" s="86"/>
      <c r="UED118" s="86"/>
      <c r="UEE118" s="86"/>
      <c r="UEF118" s="86"/>
      <c r="UEG118" s="86"/>
      <c r="UEH118" s="86"/>
      <c r="UEI118" s="86"/>
      <c r="UEJ118" s="86"/>
      <c r="UEK118" s="86"/>
      <c r="UEL118" s="86"/>
      <c r="UEM118" s="86"/>
      <c r="UEN118" s="86"/>
      <c r="UEO118" s="86"/>
      <c r="UEP118" s="86"/>
      <c r="UEQ118" s="86"/>
      <c r="UER118" s="86"/>
      <c r="UES118" s="86"/>
      <c r="UET118" s="86"/>
      <c r="UEU118" s="86"/>
      <c r="UEV118" s="86"/>
      <c r="UEW118" s="86"/>
      <c r="UEX118" s="86"/>
      <c r="UEY118" s="86"/>
      <c r="UEZ118" s="86"/>
      <c r="UFA118" s="86"/>
      <c r="UFB118" s="86"/>
      <c r="UFC118" s="86"/>
      <c r="UFD118" s="86"/>
      <c r="UFE118" s="86"/>
      <c r="UFF118" s="86"/>
      <c r="UFG118" s="86"/>
      <c r="UFH118" s="86"/>
      <c r="UFI118" s="86"/>
      <c r="UFJ118" s="86"/>
      <c r="UFK118" s="86"/>
      <c r="UFL118" s="86"/>
      <c r="UFM118" s="86"/>
      <c r="UFN118" s="86"/>
      <c r="UFO118" s="86"/>
      <c r="UFP118" s="86"/>
      <c r="UFQ118" s="86"/>
      <c r="UFR118" s="86"/>
      <c r="UFS118" s="86"/>
      <c r="UFT118" s="86"/>
      <c r="UFU118" s="86"/>
      <c r="UFV118" s="86"/>
      <c r="UFW118" s="86"/>
      <c r="UFX118" s="86"/>
      <c r="UFY118" s="86"/>
      <c r="UFZ118" s="86"/>
      <c r="UGA118" s="86"/>
      <c r="UGB118" s="86"/>
      <c r="UGC118" s="86"/>
      <c r="UGD118" s="86"/>
      <c r="UGE118" s="86"/>
      <c r="UGF118" s="86"/>
      <c r="UGG118" s="86"/>
      <c r="UGH118" s="86"/>
      <c r="UGI118" s="86"/>
      <c r="UGJ118" s="86"/>
      <c r="UGK118" s="86"/>
      <c r="UGL118" s="86"/>
      <c r="UGM118" s="86"/>
      <c r="UGN118" s="86"/>
      <c r="UGO118" s="86"/>
      <c r="UGP118" s="86"/>
      <c r="UGQ118" s="86"/>
      <c r="UGR118" s="86"/>
      <c r="UGS118" s="86"/>
      <c r="UGT118" s="86"/>
      <c r="UGU118" s="86"/>
      <c r="UGV118" s="86"/>
      <c r="UGW118" s="86"/>
      <c r="UGX118" s="86"/>
      <c r="UGY118" s="86"/>
      <c r="UGZ118" s="86"/>
      <c r="UHA118" s="86"/>
      <c r="UHB118" s="86"/>
      <c r="UHC118" s="86"/>
      <c r="UHD118" s="86"/>
      <c r="UHE118" s="86"/>
      <c r="UHF118" s="86"/>
      <c r="UHG118" s="86"/>
      <c r="UHH118" s="86"/>
      <c r="UHI118" s="86"/>
      <c r="UHJ118" s="86"/>
      <c r="UHK118" s="86"/>
      <c r="UHL118" s="86"/>
      <c r="UHM118" s="86"/>
      <c r="UHN118" s="86"/>
      <c r="UHO118" s="86"/>
      <c r="UHP118" s="86"/>
      <c r="UHQ118" s="86"/>
      <c r="UHR118" s="86"/>
      <c r="UHS118" s="86"/>
      <c r="UHT118" s="86"/>
      <c r="UHU118" s="86"/>
      <c r="UHV118" s="86"/>
      <c r="UHW118" s="86"/>
      <c r="UHX118" s="86"/>
      <c r="UHY118" s="86"/>
      <c r="UHZ118" s="86"/>
      <c r="UIA118" s="86"/>
      <c r="UIB118" s="86"/>
      <c r="UIC118" s="86"/>
      <c r="UID118" s="86"/>
      <c r="UIE118" s="86"/>
      <c r="UIF118" s="86"/>
      <c r="UIG118" s="86"/>
      <c r="UIH118" s="86"/>
      <c r="UII118" s="86"/>
      <c r="UIJ118" s="86"/>
      <c r="UIK118" s="86"/>
      <c r="UIL118" s="86"/>
      <c r="UIM118" s="86"/>
      <c r="UIN118" s="86"/>
      <c r="UIO118" s="86"/>
      <c r="UIP118" s="86"/>
      <c r="UIQ118" s="86"/>
      <c r="UIR118" s="86"/>
      <c r="UIS118" s="86"/>
      <c r="UIT118" s="86"/>
      <c r="UIU118" s="86"/>
      <c r="UIV118" s="86"/>
      <c r="UIW118" s="86"/>
      <c r="UIX118" s="86"/>
      <c r="UIY118" s="86"/>
      <c r="UIZ118" s="86"/>
      <c r="UJA118" s="86"/>
      <c r="UJB118" s="86"/>
      <c r="UJC118" s="86"/>
      <c r="UJD118" s="86"/>
      <c r="UJE118" s="86"/>
      <c r="UJF118" s="86"/>
      <c r="UJG118" s="86"/>
      <c r="UJH118" s="86"/>
      <c r="UJI118" s="86"/>
      <c r="UJJ118" s="86"/>
      <c r="UJK118" s="86"/>
      <c r="UJL118" s="86"/>
      <c r="UJM118" s="86"/>
      <c r="UJN118" s="86"/>
      <c r="UJO118" s="86"/>
      <c r="UJP118" s="86"/>
      <c r="UJQ118" s="86"/>
      <c r="UJR118" s="86"/>
      <c r="UJS118" s="86"/>
      <c r="UJT118" s="86"/>
      <c r="UJU118" s="86"/>
      <c r="UJV118" s="86"/>
      <c r="UJW118" s="86"/>
      <c r="UJX118" s="86"/>
      <c r="UJY118" s="86"/>
      <c r="UJZ118" s="86"/>
      <c r="UKA118" s="86"/>
      <c r="UKB118" s="86"/>
      <c r="UKC118" s="86"/>
      <c r="UKD118" s="86"/>
      <c r="UKE118" s="86"/>
      <c r="UKF118" s="86"/>
      <c r="UKG118" s="86"/>
      <c r="UKH118" s="86"/>
      <c r="UKI118" s="86"/>
      <c r="UKJ118" s="86"/>
      <c r="UKK118" s="86"/>
      <c r="UKL118" s="86"/>
      <c r="UKM118" s="86"/>
      <c r="UKN118" s="86"/>
      <c r="UKO118" s="86"/>
      <c r="UKP118" s="86"/>
      <c r="UKQ118" s="86"/>
      <c r="UKR118" s="86"/>
      <c r="UKS118" s="86"/>
      <c r="UKT118" s="86"/>
      <c r="UKU118" s="86"/>
      <c r="UKV118" s="86"/>
      <c r="UKW118" s="86"/>
      <c r="UKX118" s="86"/>
      <c r="UKY118" s="86"/>
      <c r="UKZ118" s="86"/>
      <c r="ULA118" s="86"/>
      <c r="ULB118" s="86"/>
      <c r="ULC118" s="86"/>
      <c r="ULD118" s="86"/>
      <c r="ULE118" s="86"/>
      <c r="ULF118" s="86"/>
      <c r="ULG118" s="86"/>
      <c r="ULH118" s="86"/>
      <c r="ULI118" s="86"/>
      <c r="ULJ118" s="86"/>
      <c r="ULK118" s="86"/>
      <c r="ULL118" s="86"/>
      <c r="ULM118" s="86"/>
      <c r="ULN118" s="86"/>
      <c r="ULO118" s="86"/>
      <c r="ULP118" s="86"/>
      <c r="ULQ118" s="86"/>
      <c r="ULR118" s="86"/>
      <c r="ULS118" s="86"/>
      <c r="ULT118" s="86"/>
      <c r="ULU118" s="86"/>
      <c r="ULV118" s="86"/>
      <c r="ULW118" s="86"/>
      <c r="ULX118" s="86"/>
      <c r="ULY118" s="86"/>
      <c r="ULZ118" s="86"/>
      <c r="UMA118" s="86"/>
      <c r="UMB118" s="86"/>
      <c r="UMC118" s="86"/>
      <c r="UMD118" s="86"/>
      <c r="UME118" s="86"/>
      <c r="UMF118" s="86"/>
      <c r="UMG118" s="86"/>
      <c r="UMH118" s="86"/>
      <c r="UMI118" s="86"/>
      <c r="UMJ118" s="86"/>
      <c r="UMK118" s="86"/>
      <c r="UML118" s="86"/>
      <c r="UMM118" s="86"/>
      <c r="UMN118" s="86"/>
      <c r="UMO118" s="86"/>
      <c r="UMP118" s="86"/>
      <c r="UMQ118" s="86"/>
      <c r="UMR118" s="86"/>
      <c r="UMS118" s="86"/>
      <c r="UMT118" s="86"/>
      <c r="UMU118" s="86"/>
      <c r="UMV118" s="86"/>
      <c r="UMW118" s="86"/>
      <c r="UMX118" s="86"/>
      <c r="UMY118" s="86"/>
      <c r="UMZ118" s="86"/>
      <c r="UNA118" s="86"/>
      <c r="UNB118" s="86"/>
      <c r="UNC118" s="86"/>
      <c r="UND118" s="86"/>
      <c r="UNE118" s="86"/>
      <c r="UNF118" s="86"/>
      <c r="UNG118" s="86"/>
      <c r="UNH118" s="86"/>
      <c r="UNI118" s="86"/>
      <c r="UNJ118" s="86"/>
      <c r="UNK118" s="86"/>
      <c r="UNL118" s="86"/>
      <c r="UNM118" s="86"/>
      <c r="UNN118" s="86"/>
      <c r="UNO118" s="86"/>
      <c r="UNP118" s="86"/>
      <c r="UNQ118" s="86"/>
      <c r="UNR118" s="86"/>
      <c r="UNS118" s="86"/>
      <c r="UNT118" s="86"/>
      <c r="UNU118" s="86"/>
      <c r="UNV118" s="86"/>
      <c r="UNW118" s="86"/>
      <c r="UNX118" s="86"/>
      <c r="UNY118" s="86"/>
      <c r="UNZ118" s="86"/>
      <c r="UOA118" s="86"/>
      <c r="UOB118" s="86"/>
      <c r="UOC118" s="86"/>
      <c r="UOD118" s="86"/>
      <c r="UOE118" s="86"/>
      <c r="UOF118" s="86"/>
      <c r="UOG118" s="86"/>
      <c r="UOH118" s="86"/>
      <c r="UOI118" s="86"/>
      <c r="UOJ118" s="86"/>
      <c r="UOK118" s="86"/>
      <c r="UOL118" s="86"/>
      <c r="UOM118" s="86"/>
      <c r="UON118" s="86"/>
      <c r="UOO118" s="86"/>
      <c r="UOP118" s="86"/>
      <c r="UOQ118" s="86"/>
      <c r="UOR118" s="86"/>
      <c r="UOS118" s="86"/>
      <c r="UOT118" s="86"/>
      <c r="UOU118" s="86"/>
      <c r="UOV118" s="86"/>
      <c r="UOW118" s="86"/>
      <c r="UOX118" s="86"/>
      <c r="UOY118" s="86"/>
      <c r="UOZ118" s="86"/>
      <c r="UPA118" s="86"/>
      <c r="UPB118" s="86"/>
      <c r="UPC118" s="86"/>
      <c r="UPD118" s="86"/>
      <c r="UPE118" s="86"/>
      <c r="UPF118" s="86"/>
      <c r="UPG118" s="86"/>
      <c r="UPH118" s="86"/>
      <c r="UPI118" s="86"/>
      <c r="UPJ118" s="86"/>
      <c r="UPK118" s="86"/>
      <c r="UPL118" s="86"/>
      <c r="UPM118" s="86"/>
      <c r="UPN118" s="86"/>
      <c r="UPO118" s="86"/>
      <c r="UPP118" s="86"/>
      <c r="UPQ118" s="86"/>
      <c r="UPR118" s="86"/>
      <c r="UPS118" s="86"/>
      <c r="UPT118" s="86"/>
      <c r="UPU118" s="86"/>
      <c r="UPV118" s="86"/>
      <c r="UPW118" s="86"/>
      <c r="UPX118" s="86"/>
      <c r="UPY118" s="86"/>
      <c r="UPZ118" s="86"/>
      <c r="UQA118" s="86"/>
      <c r="UQB118" s="86"/>
      <c r="UQC118" s="86"/>
      <c r="UQD118" s="86"/>
      <c r="UQE118" s="86"/>
      <c r="UQF118" s="86"/>
      <c r="UQG118" s="86"/>
      <c r="UQH118" s="86"/>
      <c r="UQI118" s="86"/>
      <c r="UQJ118" s="86"/>
      <c r="UQK118" s="86"/>
      <c r="UQL118" s="86"/>
      <c r="UQM118" s="86"/>
      <c r="UQN118" s="86"/>
      <c r="UQO118" s="86"/>
      <c r="UQP118" s="86"/>
      <c r="UQQ118" s="86"/>
      <c r="UQR118" s="86"/>
      <c r="UQS118" s="86"/>
      <c r="UQT118" s="86"/>
      <c r="UQU118" s="86"/>
      <c r="UQV118" s="86"/>
      <c r="UQW118" s="86"/>
      <c r="UQX118" s="86"/>
      <c r="UQY118" s="86"/>
      <c r="UQZ118" s="86"/>
      <c r="URA118" s="86"/>
      <c r="URB118" s="86"/>
      <c r="URC118" s="86"/>
      <c r="URD118" s="86"/>
      <c r="URE118" s="86"/>
      <c r="URF118" s="86"/>
      <c r="URG118" s="86"/>
      <c r="URH118" s="86"/>
      <c r="URI118" s="86"/>
      <c r="URJ118" s="86"/>
      <c r="URK118" s="86"/>
      <c r="URL118" s="86"/>
      <c r="URM118" s="86"/>
      <c r="URN118" s="86"/>
      <c r="URO118" s="86"/>
      <c r="URP118" s="86"/>
      <c r="URQ118" s="86"/>
      <c r="URR118" s="86"/>
      <c r="URS118" s="86"/>
      <c r="URT118" s="86"/>
      <c r="URU118" s="86"/>
      <c r="URV118" s="86"/>
      <c r="URW118" s="86"/>
      <c r="URX118" s="86"/>
      <c r="URY118" s="86"/>
      <c r="URZ118" s="86"/>
      <c r="USA118" s="86"/>
      <c r="USB118" s="86"/>
      <c r="USC118" s="86"/>
      <c r="USD118" s="86"/>
      <c r="USE118" s="86"/>
      <c r="USF118" s="86"/>
      <c r="USG118" s="86"/>
      <c r="USH118" s="86"/>
      <c r="USI118" s="86"/>
      <c r="USJ118" s="86"/>
      <c r="USK118" s="86"/>
      <c r="USL118" s="86"/>
      <c r="USM118" s="86"/>
      <c r="USN118" s="86"/>
      <c r="USO118" s="86"/>
      <c r="USP118" s="86"/>
      <c r="USQ118" s="86"/>
      <c r="USR118" s="86"/>
      <c r="USS118" s="86"/>
      <c r="UST118" s="86"/>
      <c r="USU118" s="86"/>
      <c r="USV118" s="86"/>
      <c r="USW118" s="86"/>
      <c r="USX118" s="86"/>
      <c r="USY118" s="86"/>
      <c r="USZ118" s="86"/>
      <c r="UTA118" s="86"/>
      <c r="UTB118" s="86"/>
      <c r="UTC118" s="86"/>
      <c r="UTD118" s="86"/>
      <c r="UTE118" s="86"/>
      <c r="UTF118" s="86"/>
      <c r="UTG118" s="86"/>
      <c r="UTH118" s="86"/>
      <c r="UTI118" s="86"/>
      <c r="UTJ118" s="86"/>
      <c r="UTK118" s="86"/>
      <c r="UTL118" s="86"/>
      <c r="UTM118" s="86"/>
      <c r="UTN118" s="86"/>
      <c r="UTO118" s="86"/>
      <c r="UTP118" s="86"/>
      <c r="UTQ118" s="86"/>
      <c r="UTR118" s="86"/>
      <c r="UTS118" s="86"/>
      <c r="UTT118" s="86"/>
      <c r="UTU118" s="86"/>
      <c r="UTV118" s="86"/>
      <c r="UTW118" s="86"/>
      <c r="UTX118" s="86"/>
      <c r="UTY118" s="86"/>
      <c r="UTZ118" s="86"/>
      <c r="UUA118" s="86"/>
      <c r="UUB118" s="86"/>
      <c r="UUC118" s="86"/>
      <c r="UUD118" s="86"/>
      <c r="UUE118" s="86"/>
      <c r="UUF118" s="86"/>
      <c r="UUG118" s="86"/>
      <c r="UUH118" s="86"/>
      <c r="UUI118" s="86"/>
      <c r="UUJ118" s="86"/>
      <c r="UUK118" s="86"/>
      <c r="UUL118" s="86"/>
      <c r="UUM118" s="86"/>
      <c r="UUN118" s="86"/>
      <c r="UUO118" s="86"/>
      <c r="UUP118" s="86"/>
      <c r="UUQ118" s="86"/>
      <c r="UUR118" s="86"/>
      <c r="UUS118" s="86"/>
      <c r="UUT118" s="86"/>
      <c r="UUU118" s="86"/>
      <c r="UUV118" s="86"/>
      <c r="UUW118" s="86"/>
      <c r="UUX118" s="86"/>
      <c r="UUY118" s="86"/>
      <c r="UUZ118" s="86"/>
      <c r="UVA118" s="86"/>
      <c r="UVB118" s="86"/>
      <c r="UVC118" s="86"/>
      <c r="UVD118" s="86"/>
      <c r="UVE118" s="86"/>
      <c r="UVF118" s="86"/>
      <c r="UVG118" s="86"/>
      <c r="UVH118" s="86"/>
      <c r="UVI118" s="86"/>
      <c r="UVJ118" s="86"/>
      <c r="UVK118" s="86"/>
      <c r="UVL118" s="86"/>
      <c r="UVM118" s="86"/>
      <c r="UVN118" s="86"/>
      <c r="UVO118" s="86"/>
      <c r="UVP118" s="86"/>
      <c r="UVQ118" s="86"/>
      <c r="UVR118" s="86"/>
      <c r="UVS118" s="86"/>
      <c r="UVT118" s="86"/>
      <c r="UVU118" s="86"/>
      <c r="UVV118" s="86"/>
      <c r="UVW118" s="86"/>
      <c r="UVX118" s="86"/>
      <c r="UVY118" s="86"/>
      <c r="UVZ118" s="86"/>
      <c r="UWA118" s="86"/>
      <c r="UWB118" s="86"/>
      <c r="UWC118" s="86"/>
      <c r="UWD118" s="86"/>
      <c r="UWE118" s="86"/>
      <c r="UWF118" s="86"/>
      <c r="UWG118" s="86"/>
      <c r="UWH118" s="86"/>
      <c r="UWI118" s="86"/>
      <c r="UWJ118" s="86"/>
      <c r="UWK118" s="86"/>
      <c r="UWL118" s="86"/>
      <c r="UWM118" s="86"/>
      <c r="UWN118" s="86"/>
      <c r="UWO118" s="86"/>
      <c r="UWP118" s="86"/>
      <c r="UWQ118" s="86"/>
      <c r="UWR118" s="86"/>
      <c r="UWS118" s="86"/>
      <c r="UWT118" s="86"/>
      <c r="UWU118" s="86"/>
      <c r="UWV118" s="86"/>
      <c r="UWW118" s="86"/>
      <c r="UWX118" s="86"/>
      <c r="UWY118" s="86"/>
      <c r="UWZ118" s="86"/>
      <c r="UXA118" s="86"/>
      <c r="UXB118" s="86"/>
      <c r="UXC118" s="86"/>
      <c r="UXD118" s="86"/>
      <c r="UXE118" s="86"/>
      <c r="UXF118" s="86"/>
      <c r="UXG118" s="86"/>
      <c r="UXH118" s="86"/>
      <c r="UXI118" s="86"/>
      <c r="UXJ118" s="86"/>
      <c r="UXK118" s="86"/>
      <c r="UXL118" s="86"/>
      <c r="UXM118" s="86"/>
      <c r="UXN118" s="86"/>
      <c r="UXO118" s="86"/>
      <c r="UXP118" s="86"/>
      <c r="UXQ118" s="86"/>
      <c r="UXR118" s="86"/>
      <c r="UXS118" s="86"/>
      <c r="UXT118" s="86"/>
      <c r="UXU118" s="86"/>
      <c r="UXV118" s="86"/>
      <c r="UXW118" s="86"/>
      <c r="UXX118" s="86"/>
      <c r="UXY118" s="86"/>
      <c r="UXZ118" s="86"/>
      <c r="UYA118" s="86"/>
      <c r="UYB118" s="86"/>
      <c r="UYC118" s="86"/>
      <c r="UYD118" s="86"/>
      <c r="UYE118" s="86"/>
      <c r="UYF118" s="86"/>
      <c r="UYG118" s="86"/>
      <c r="UYH118" s="86"/>
      <c r="UYI118" s="86"/>
      <c r="UYJ118" s="86"/>
      <c r="UYK118" s="86"/>
      <c r="UYL118" s="86"/>
      <c r="UYM118" s="86"/>
      <c r="UYN118" s="86"/>
      <c r="UYO118" s="86"/>
      <c r="UYP118" s="86"/>
      <c r="UYQ118" s="86"/>
      <c r="UYR118" s="86"/>
      <c r="UYS118" s="86"/>
      <c r="UYT118" s="86"/>
      <c r="UYU118" s="86"/>
      <c r="UYV118" s="86"/>
      <c r="UYW118" s="86"/>
      <c r="UYX118" s="86"/>
      <c r="UYY118" s="86"/>
      <c r="UYZ118" s="86"/>
      <c r="UZA118" s="86"/>
      <c r="UZB118" s="86"/>
      <c r="UZC118" s="86"/>
      <c r="UZD118" s="86"/>
      <c r="UZE118" s="86"/>
      <c r="UZF118" s="86"/>
      <c r="UZG118" s="86"/>
      <c r="UZH118" s="86"/>
      <c r="UZI118" s="86"/>
      <c r="UZJ118" s="86"/>
      <c r="UZK118" s="86"/>
      <c r="UZL118" s="86"/>
      <c r="UZM118" s="86"/>
      <c r="UZN118" s="86"/>
      <c r="UZO118" s="86"/>
      <c r="UZP118" s="86"/>
      <c r="UZQ118" s="86"/>
      <c r="UZR118" s="86"/>
      <c r="UZS118" s="86"/>
      <c r="UZT118" s="86"/>
      <c r="UZU118" s="86"/>
      <c r="UZV118" s="86"/>
      <c r="UZW118" s="86"/>
      <c r="UZX118" s="86"/>
      <c r="UZY118" s="86"/>
      <c r="UZZ118" s="86"/>
      <c r="VAA118" s="86"/>
      <c r="VAB118" s="86"/>
      <c r="VAC118" s="86"/>
      <c r="VAD118" s="86"/>
      <c r="VAE118" s="86"/>
      <c r="VAF118" s="86"/>
      <c r="VAG118" s="86"/>
      <c r="VAH118" s="86"/>
      <c r="VAI118" s="86"/>
      <c r="VAJ118" s="86"/>
      <c r="VAK118" s="86"/>
      <c r="VAL118" s="86"/>
      <c r="VAM118" s="86"/>
      <c r="VAN118" s="86"/>
      <c r="VAO118" s="86"/>
      <c r="VAP118" s="86"/>
      <c r="VAQ118" s="86"/>
      <c r="VAR118" s="86"/>
      <c r="VAS118" s="86"/>
      <c r="VAT118" s="86"/>
      <c r="VAU118" s="86"/>
      <c r="VAV118" s="86"/>
      <c r="VAW118" s="86"/>
      <c r="VAX118" s="86"/>
      <c r="VAY118" s="86"/>
      <c r="VAZ118" s="86"/>
      <c r="VBA118" s="86"/>
      <c r="VBB118" s="86"/>
      <c r="VBC118" s="86"/>
      <c r="VBD118" s="86"/>
      <c r="VBE118" s="86"/>
      <c r="VBF118" s="86"/>
      <c r="VBG118" s="86"/>
      <c r="VBH118" s="86"/>
      <c r="VBI118" s="86"/>
      <c r="VBJ118" s="86"/>
      <c r="VBK118" s="86"/>
      <c r="VBL118" s="86"/>
      <c r="VBM118" s="86"/>
      <c r="VBN118" s="86"/>
      <c r="VBO118" s="86"/>
      <c r="VBP118" s="86"/>
      <c r="VBQ118" s="86"/>
      <c r="VBR118" s="86"/>
      <c r="VBS118" s="86"/>
      <c r="VBT118" s="86"/>
      <c r="VBU118" s="86"/>
      <c r="VBV118" s="86"/>
      <c r="VBW118" s="86"/>
      <c r="VBX118" s="86"/>
      <c r="VBY118" s="86"/>
      <c r="VBZ118" s="86"/>
      <c r="VCA118" s="86"/>
      <c r="VCB118" s="86"/>
      <c r="VCC118" s="86"/>
      <c r="VCD118" s="86"/>
      <c r="VCE118" s="86"/>
      <c r="VCF118" s="86"/>
      <c r="VCG118" s="86"/>
      <c r="VCH118" s="86"/>
      <c r="VCI118" s="86"/>
      <c r="VCJ118" s="86"/>
      <c r="VCK118" s="86"/>
      <c r="VCL118" s="86"/>
      <c r="VCM118" s="86"/>
      <c r="VCN118" s="86"/>
      <c r="VCO118" s="86"/>
      <c r="VCP118" s="86"/>
      <c r="VCQ118" s="86"/>
      <c r="VCR118" s="86"/>
      <c r="VCS118" s="86"/>
      <c r="VCT118" s="86"/>
      <c r="VCU118" s="86"/>
      <c r="VCV118" s="86"/>
      <c r="VCW118" s="86"/>
      <c r="VCX118" s="86"/>
      <c r="VCY118" s="86"/>
      <c r="VCZ118" s="86"/>
      <c r="VDA118" s="86"/>
      <c r="VDB118" s="86"/>
      <c r="VDC118" s="86"/>
      <c r="VDD118" s="86"/>
      <c r="VDE118" s="86"/>
      <c r="VDF118" s="86"/>
      <c r="VDG118" s="86"/>
      <c r="VDH118" s="86"/>
      <c r="VDI118" s="86"/>
      <c r="VDJ118" s="86"/>
      <c r="VDK118" s="86"/>
      <c r="VDL118" s="86"/>
      <c r="VDM118" s="86"/>
      <c r="VDN118" s="86"/>
      <c r="VDO118" s="86"/>
      <c r="VDP118" s="86"/>
      <c r="VDQ118" s="86"/>
      <c r="VDR118" s="86"/>
      <c r="VDS118" s="86"/>
      <c r="VDT118" s="86"/>
      <c r="VDU118" s="86"/>
      <c r="VDV118" s="86"/>
      <c r="VDW118" s="86"/>
      <c r="VDX118" s="86"/>
      <c r="VDY118" s="86"/>
      <c r="VDZ118" s="86"/>
      <c r="VEA118" s="86"/>
      <c r="VEB118" s="86"/>
      <c r="VEC118" s="86"/>
      <c r="VED118" s="86"/>
      <c r="VEE118" s="86"/>
      <c r="VEF118" s="86"/>
      <c r="VEG118" s="86"/>
      <c r="VEH118" s="86"/>
      <c r="VEI118" s="86"/>
      <c r="VEJ118" s="86"/>
      <c r="VEK118" s="86"/>
      <c r="VEL118" s="86"/>
      <c r="VEM118" s="86"/>
      <c r="VEN118" s="86"/>
      <c r="VEO118" s="86"/>
      <c r="VEP118" s="86"/>
      <c r="VEQ118" s="86"/>
      <c r="VER118" s="86"/>
      <c r="VES118" s="86"/>
      <c r="VET118" s="86"/>
      <c r="VEU118" s="86"/>
      <c r="VEV118" s="86"/>
      <c r="VEW118" s="86"/>
      <c r="VEX118" s="86"/>
      <c r="VEY118" s="86"/>
      <c r="VEZ118" s="86"/>
      <c r="VFA118" s="86"/>
      <c r="VFB118" s="86"/>
      <c r="VFC118" s="86"/>
      <c r="VFD118" s="86"/>
      <c r="VFE118" s="86"/>
      <c r="VFF118" s="86"/>
      <c r="VFG118" s="86"/>
      <c r="VFH118" s="86"/>
      <c r="VFI118" s="86"/>
      <c r="VFJ118" s="86"/>
      <c r="VFK118" s="86"/>
      <c r="VFL118" s="86"/>
      <c r="VFM118" s="86"/>
      <c r="VFN118" s="86"/>
      <c r="VFO118" s="86"/>
      <c r="VFP118" s="86"/>
      <c r="VFQ118" s="86"/>
      <c r="VFR118" s="86"/>
      <c r="VFS118" s="86"/>
      <c r="VFT118" s="86"/>
      <c r="VFU118" s="86"/>
      <c r="VFV118" s="86"/>
      <c r="VFW118" s="86"/>
      <c r="VFX118" s="86"/>
      <c r="VFY118" s="86"/>
      <c r="VFZ118" s="86"/>
      <c r="VGA118" s="86"/>
      <c r="VGB118" s="86"/>
      <c r="VGC118" s="86"/>
      <c r="VGD118" s="86"/>
      <c r="VGE118" s="86"/>
      <c r="VGF118" s="86"/>
      <c r="VGG118" s="86"/>
      <c r="VGH118" s="86"/>
      <c r="VGI118" s="86"/>
      <c r="VGJ118" s="86"/>
      <c r="VGK118" s="86"/>
      <c r="VGL118" s="86"/>
      <c r="VGM118" s="86"/>
      <c r="VGN118" s="86"/>
      <c r="VGO118" s="86"/>
      <c r="VGP118" s="86"/>
      <c r="VGQ118" s="86"/>
      <c r="VGR118" s="86"/>
      <c r="VGS118" s="86"/>
      <c r="VGT118" s="86"/>
      <c r="VGU118" s="86"/>
      <c r="VGV118" s="86"/>
      <c r="VGW118" s="86"/>
      <c r="VGX118" s="86"/>
      <c r="VGY118" s="86"/>
      <c r="VGZ118" s="86"/>
      <c r="VHA118" s="86"/>
      <c r="VHB118" s="86"/>
      <c r="VHC118" s="86"/>
      <c r="VHD118" s="86"/>
      <c r="VHE118" s="86"/>
      <c r="VHF118" s="86"/>
      <c r="VHG118" s="86"/>
      <c r="VHH118" s="86"/>
      <c r="VHI118" s="86"/>
      <c r="VHJ118" s="86"/>
      <c r="VHK118" s="86"/>
      <c r="VHL118" s="86"/>
      <c r="VHM118" s="86"/>
      <c r="VHN118" s="86"/>
      <c r="VHO118" s="86"/>
      <c r="VHP118" s="86"/>
      <c r="VHQ118" s="86"/>
      <c r="VHR118" s="86"/>
      <c r="VHS118" s="86"/>
      <c r="VHT118" s="86"/>
      <c r="VHU118" s="86"/>
      <c r="VHV118" s="86"/>
      <c r="VHW118" s="86"/>
      <c r="VHX118" s="86"/>
      <c r="VHY118" s="86"/>
      <c r="VHZ118" s="86"/>
      <c r="VIA118" s="86"/>
      <c r="VIB118" s="86"/>
      <c r="VIC118" s="86"/>
      <c r="VID118" s="86"/>
      <c r="VIE118" s="86"/>
      <c r="VIF118" s="86"/>
      <c r="VIG118" s="86"/>
      <c r="VIH118" s="86"/>
      <c r="VII118" s="86"/>
      <c r="VIJ118" s="86"/>
      <c r="VIK118" s="86"/>
      <c r="VIL118" s="86"/>
      <c r="VIM118" s="86"/>
      <c r="VIN118" s="86"/>
      <c r="VIO118" s="86"/>
      <c r="VIP118" s="86"/>
      <c r="VIQ118" s="86"/>
      <c r="VIR118" s="86"/>
      <c r="VIS118" s="86"/>
      <c r="VIT118" s="86"/>
      <c r="VIU118" s="86"/>
      <c r="VIV118" s="86"/>
      <c r="VIW118" s="86"/>
      <c r="VIX118" s="86"/>
      <c r="VIY118" s="86"/>
      <c r="VIZ118" s="86"/>
      <c r="VJA118" s="86"/>
      <c r="VJB118" s="86"/>
      <c r="VJC118" s="86"/>
      <c r="VJD118" s="86"/>
      <c r="VJE118" s="86"/>
      <c r="VJF118" s="86"/>
      <c r="VJG118" s="86"/>
      <c r="VJH118" s="86"/>
      <c r="VJI118" s="86"/>
      <c r="VJJ118" s="86"/>
      <c r="VJK118" s="86"/>
      <c r="VJL118" s="86"/>
      <c r="VJM118" s="86"/>
      <c r="VJN118" s="86"/>
      <c r="VJO118" s="86"/>
      <c r="VJP118" s="86"/>
      <c r="VJQ118" s="86"/>
      <c r="VJR118" s="86"/>
      <c r="VJS118" s="86"/>
      <c r="VJT118" s="86"/>
      <c r="VJU118" s="86"/>
      <c r="VJV118" s="86"/>
      <c r="VJW118" s="86"/>
      <c r="VJX118" s="86"/>
      <c r="VJY118" s="86"/>
      <c r="VJZ118" s="86"/>
      <c r="VKA118" s="86"/>
      <c r="VKB118" s="86"/>
      <c r="VKC118" s="86"/>
      <c r="VKD118" s="86"/>
      <c r="VKE118" s="86"/>
      <c r="VKF118" s="86"/>
      <c r="VKG118" s="86"/>
      <c r="VKH118" s="86"/>
      <c r="VKI118" s="86"/>
      <c r="VKJ118" s="86"/>
      <c r="VKK118" s="86"/>
      <c r="VKL118" s="86"/>
      <c r="VKM118" s="86"/>
      <c r="VKN118" s="86"/>
      <c r="VKO118" s="86"/>
      <c r="VKP118" s="86"/>
      <c r="VKQ118" s="86"/>
      <c r="VKR118" s="86"/>
      <c r="VKS118" s="86"/>
      <c r="VKT118" s="86"/>
      <c r="VKU118" s="86"/>
      <c r="VKV118" s="86"/>
      <c r="VKW118" s="86"/>
      <c r="VKX118" s="86"/>
      <c r="VKY118" s="86"/>
      <c r="VKZ118" s="86"/>
      <c r="VLA118" s="86"/>
      <c r="VLB118" s="86"/>
      <c r="VLC118" s="86"/>
      <c r="VLD118" s="86"/>
      <c r="VLE118" s="86"/>
      <c r="VLF118" s="86"/>
      <c r="VLG118" s="86"/>
      <c r="VLH118" s="86"/>
      <c r="VLI118" s="86"/>
      <c r="VLJ118" s="86"/>
      <c r="VLK118" s="86"/>
      <c r="VLL118" s="86"/>
      <c r="VLM118" s="86"/>
      <c r="VLN118" s="86"/>
      <c r="VLO118" s="86"/>
      <c r="VLP118" s="86"/>
      <c r="VLQ118" s="86"/>
      <c r="VLR118" s="86"/>
      <c r="VLS118" s="86"/>
      <c r="VLT118" s="86"/>
      <c r="VLU118" s="86"/>
      <c r="VLV118" s="86"/>
      <c r="VLW118" s="86"/>
      <c r="VLX118" s="86"/>
      <c r="VLY118" s="86"/>
      <c r="VLZ118" s="86"/>
      <c r="VMA118" s="86"/>
      <c r="VMB118" s="86"/>
      <c r="VMC118" s="86"/>
      <c r="VMD118" s="86"/>
      <c r="VME118" s="86"/>
      <c r="VMF118" s="86"/>
      <c r="VMG118" s="86"/>
      <c r="VMH118" s="86"/>
      <c r="VMI118" s="86"/>
      <c r="VMJ118" s="86"/>
      <c r="VMK118" s="86"/>
      <c r="VML118" s="86"/>
      <c r="VMM118" s="86"/>
      <c r="VMN118" s="86"/>
      <c r="VMO118" s="86"/>
      <c r="VMP118" s="86"/>
      <c r="VMQ118" s="86"/>
      <c r="VMR118" s="86"/>
      <c r="VMS118" s="86"/>
      <c r="VMT118" s="86"/>
      <c r="VMU118" s="86"/>
      <c r="VMV118" s="86"/>
      <c r="VMW118" s="86"/>
      <c r="VMX118" s="86"/>
      <c r="VMY118" s="86"/>
      <c r="VMZ118" s="86"/>
      <c r="VNA118" s="86"/>
      <c r="VNB118" s="86"/>
      <c r="VNC118" s="86"/>
      <c r="VND118" s="86"/>
      <c r="VNE118" s="86"/>
      <c r="VNF118" s="86"/>
      <c r="VNG118" s="86"/>
      <c r="VNH118" s="86"/>
      <c r="VNI118" s="86"/>
      <c r="VNJ118" s="86"/>
      <c r="VNK118" s="86"/>
      <c r="VNL118" s="86"/>
      <c r="VNM118" s="86"/>
      <c r="VNN118" s="86"/>
      <c r="VNO118" s="86"/>
      <c r="VNP118" s="86"/>
      <c r="VNQ118" s="86"/>
      <c r="VNR118" s="86"/>
      <c r="VNS118" s="86"/>
      <c r="VNT118" s="86"/>
      <c r="VNU118" s="86"/>
      <c r="VNV118" s="86"/>
      <c r="VNW118" s="86"/>
      <c r="VNX118" s="86"/>
      <c r="VNY118" s="86"/>
      <c r="VNZ118" s="86"/>
      <c r="VOA118" s="86"/>
      <c r="VOB118" s="86"/>
      <c r="VOC118" s="86"/>
      <c r="VOD118" s="86"/>
      <c r="VOE118" s="86"/>
      <c r="VOF118" s="86"/>
      <c r="VOG118" s="86"/>
      <c r="VOH118" s="86"/>
      <c r="VOI118" s="86"/>
      <c r="VOJ118" s="86"/>
      <c r="VOK118" s="86"/>
      <c r="VOL118" s="86"/>
      <c r="VOM118" s="86"/>
      <c r="VON118" s="86"/>
      <c r="VOO118" s="86"/>
      <c r="VOP118" s="86"/>
      <c r="VOQ118" s="86"/>
      <c r="VOR118" s="86"/>
      <c r="VOS118" s="86"/>
      <c r="VOT118" s="86"/>
      <c r="VOU118" s="86"/>
      <c r="VOV118" s="86"/>
      <c r="VOW118" s="86"/>
      <c r="VOX118" s="86"/>
      <c r="VOY118" s="86"/>
      <c r="VOZ118" s="86"/>
      <c r="VPA118" s="86"/>
      <c r="VPB118" s="86"/>
      <c r="VPC118" s="86"/>
      <c r="VPD118" s="86"/>
      <c r="VPE118" s="86"/>
      <c r="VPF118" s="86"/>
      <c r="VPG118" s="86"/>
      <c r="VPH118" s="86"/>
      <c r="VPI118" s="86"/>
      <c r="VPJ118" s="86"/>
      <c r="VPK118" s="86"/>
      <c r="VPL118" s="86"/>
      <c r="VPM118" s="86"/>
      <c r="VPN118" s="86"/>
      <c r="VPO118" s="86"/>
      <c r="VPP118" s="86"/>
      <c r="VPQ118" s="86"/>
      <c r="VPR118" s="86"/>
      <c r="VPS118" s="86"/>
      <c r="VPT118" s="86"/>
      <c r="VPU118" s="86"/>
      <c r="VPV118" s="86"/>
      <c r="VPW118" s="86"/>
      <c r="VPX118" s="86"/>
      <c r="VPY118" s="86"/>
      <c r="VPZ118" s="86"/>
      <c r="VQA118" s="86"/>
      <c r="VQB118" s="86"/>
      <c r="VQC118" s="86"/>
      <c r="VQD118" s="86"/>
      <c r="VQE118" s="86"/>
      <c r="VQF118" s="86"/>
      <c r="VQG118" s="86"/>
      <c r="VQH118" s="86"/>
      <c r="VQI118" s="86"/>
      <c r="VQJ118" s="86"/>
      <c r="VQK118" s="86"/>
      <c r="VQL118" s="86"/>
      <c r="VQM118" s="86"/>
      <c r="VQN118" s="86"/>
      <c r="VQO118" s="86"/>
      <c r="VQP118" s="86"/>
      <c r="VQQ118" s="86"/>
      <c r="VQR118" s="86"/>
      <c r="VQS118" s="86"/>
      <c r="VQT118" s="86"/>
      <c r="VQU118" s="86"/>
      <c r="VQV118" s="86"/>
      <c r="VQW118" s="86"/>
      <c r="VQX118" s="86"/>
      <c r="VQY118" s="86"/>
      <c r="VQZ118" s="86"/>
      <c r="VRA118" s="86"/>
      <c r="VRB118" s="86"/>
      <c r="VRC118" s="86"/>
      <c r="VRD118" s="86"/>
      <c r="VRE118" s="86"/>
      <c r="VRF118" s="86"/>
      <c r="VRG118" s="86"/>
      <c r="VRH118" s="86"/>
      <c r="VRI118" s="86"/>
      <c r="VRJ118" s="86"/>
      <c r="VRK118" s="86"/>
      <c r="VRL118" s="86"/>
      <c r="VRM118" s="86"/>
      <c r="VRN118" s="86"/>
      <c r="VRO118" s="86"/>
      <c r="VRP118" s="86"/>
      <c r="VRQ118" s="86"/>
      <c r="VRR118" s="86"/>
      <c r="VRS118" s="86"/>
      <c r="VRT118" s="86"/>
      <c r="VRU118" s="86"/>
      <c r="VRV118" s="86"/>
      <c r="VRW118" s="86"/>
      <c r="VRX118" s="86"/>
      <c r="VRY118" s="86"/>
      <c r="VRZ118" s="86"/>
      <c r="VSA118" s="86"/>
      <c r="VSB118" s="86"/>
      <c r="VSC118" s="86"/>
      <c r="VSD118" s="86"/>
      <c r="VSE118" s="86"/>
      <c r="VSF118" s="86"/>
      <c r="VSG118" s="86"/>
      <c r="VSH118" s="86"/>
      <c r="VSI118" s="86"/>
      <c r="VSJ118" s="86"/>
      <c r="VSK118" s="86"/>
      <c r="VSL118" s="86"/>
      <c r="VSM118" s="86"/>
      <c r="VSN118" s="86"/>
      <c r="VSO118" s="86"/>
      <c r="VSP118" s="86"/>
      <c r="VSQ118" s="86"/>
      <c r="VSR118" s="86"/>
      <c r="VSS118" s="86"/>
      <c r="VST118" s="86"/>
      <c r="VSU118" s="86"/>
      <c r="VSV118" s="86"/>
      <c r="VSW118" s="86"/>
      <c r="VSX118" s="86"/>
      <c r="VSY118" s="86"/>
      <c r="VSZ118" s="86"/>
      <c r="VTA118" s="86"/>
      <c r="VTB118" s="86"/>
      <c r="VTC118" s="86"/>
      <c r="VTD118" s="86"/>
      <c r="VTE118" s="86"/>
      <c r="VTF118" s="86"/>
      <c r="VTG118" s="86"/>
      <c r="VTH118" s="86"/>
      <c r="VTI118" s="86"/>
      <c r="VTJ118" s="86"/>
      <c r="VTK118" s="86"/>
      <c r="VTL118" s="86"/>
      <c r="VTM118" s="86"/>
      <c r="VTN118" s="86"/>
      <c r="VTO118" s="86"/>
      <c r="VTP118" s="86"/>
      <c r="VTQ118" s="86"/>
      <c r="VTR118" s="86"/>
      <c r="VTS118" s="86"/>
      <c r="VTT118" s="86"/>
      <c r="VTU118" s="86"/>
      <c r="VTV118" s="86"/>
      <c r="VTW118" s="86"/>
      <c r="VTX118" s="86"/>
      <c r="VTY118" s="86"/>
      <c r="VTZ118" s="86"/>
      <c r="VUA118" s="86"/>
      <c r="VUB118" s="86"/>
      <c r="VUC118" s="86"/>
      <c r="VUD118" s="86"/>
      <c r="VUE118" s="86"/>
      <c r="VUF118" s="86"/>
      <c r="VUG118" s="86"/>
      <c r="VUH118" s="86"/>
      <c r="VUI118" s="86"/>
      <c r="VUJ118" s="86"/>
      <c r="VUK118" s="86"/>
      <c r="VUL118" s="86"/>
      <c r="VUM118" s="86"/>
      <c r="VUN118" s="86"/>
      <c r="VUO118" s="86"/>
      <c r="VUP118" s="86"/>
      <c r="VUQ118" s="86"/>
      <c r="VUR118" s="86"/>
      <c r="VUS118" s="86"/>
      <c r="VUT118" s="86"/>
      <c r="VUU118" s="86"/>
      <c r="VUV118" s="86"/>
      <c r="VUW118" s="86"/>
      <c r="VUX118" s="86"/>
      <c r="VUY118" s="86"/>
      <c r="VUZ118" s="86"/>
      <c r="VVA118" s="86"/>
      <c r="VVB118" s="86"/>
      <c r="VVC118" s="86"/>
      <c r="VVD118" s="86"/>
      <c r="VVE118" s="86"/>
      <c r="VVF118" s="86"/>
      <c r="VVG118" s="86"/>
      <c r="VVH118" s="86"/>
      <c r="VVI118" s="86"/>
      <c r="VVJ118" s="86"/>
      <c r="VVK118" s="86"/>
      <c r="VVL118" s="86"/>
      <c r="VVM118" s="86"/>
      <c r="VVN118" s="86"/>
      <c r="VVO118" s="86"/>
      <c r="VVP118" s="86"/>
      <c r="VVQ118" s="86"/>
      <c r="VVR118" s="86"/>
      <c r="VVS118" s="86"/>
      <c r="VVT118" s="86"/>
      <c r="VVU118" s="86"/>
      <c r="VVV118" s="86"/>
      <c r="VVW118" s="86"/>
      <c r="VVX118" s="86"/>
      <c r="VVY118" s="86"/>
      <c r="VVZ118" s="86"/>
      <c r="VWA118" s="86"/>
      <c r="VWB118" s="86"/>
      <c r="VWC118" s="86"/>
      <c r="VWD118" s="86"/>
      <c r="VWE118" s="86"/>
      <c r="VWF118" s="86"/>
      <c r="VWG118" s="86"/>
      <c r="VWH118" s="86"/>
      <c r="VWI118" s="86"/>
      <c r="VWJ118" s="86"/>
      <c r="VWK118" s="86"/>
      <c r="VWL118" s="86"/>
      <c r="VWM118" s="86"/>
      <c r="VWN118" s="86"/>
      <c r="VWO118" s="86"/>
      <c r="VWP118" s="86"/>
      <c r="VWQ118" s="86"/>
      <c r="VWR118" s="86"/>
      <c r="VWS118" s="86"/>
      <c r="VWT118" s="86"/>
      <c r="VWU118" s="86"/>
      <c r="VWV118" s="86"/>
      <c r="VWW118" s="86"/>
      <c r="VWX118" s="86"/>
      <c r="VWY118" s="86"/>
      <c r="VWZ118" s="86"/>
      <c r="VXA118" s="86"/>
      <c r="VXB118" s="86"/>
      <c r="VXC118" s="86"/>
      <c r="VXD118" s="86"/>
      <c r="VXE118" s="86"/>
      <c r="VXF118" s="86"/>
      <c r="VXG118" s="86"/>
      <c r="VXH118" s="86"/>
      <c r="VXI118" s="86"/>
      <c r="VXJ118" s="86"/>
      <c r="VXK118" s="86"/>
      <c r="VXL118" s="86"/>
      <c r="VXM118" s="86"/>
      <c r="VXN118" s="86"/>
      <c r="VXO118" s="86"/>
      <c r="VXP118" s="86"/>
      <c r="VXQ118" s="86"/>
      <c r="VXR118" s="86"/>
      <c r="VXS118" s="86"/>
      <c r="VXT118" s="86"/>
      <c r="VXU118" s="86"/>
      <c r="VXV118" s="86"/>
      <c r="VXW118" s="86"/>
      <c r="VXX118" s="86"/>
      <c r="VXY118" s="86"/>
      <c r="VXZ118" s="86"/>
      <c r="VYA118" s="86"/>
      <c r="VYB118" s="86"/>
      <c r="VYC118" s="86"/>
      <c r="VYD118" s="86"/>
      <c r="VYE118" s="86"/>
      <c r="VYF118" s="86"/>
      <c r="VYG118" s="86"/>
      <c r="VYH118" s="86"/>
      <c r="VYI118" s="86"/>
      <c r="VYJ118" s="86"/>
      <c r="VYK118" s="86"/>
      <c r="VYL118" s="86"/>
      <c r="VYM118" s="86"/>
      <c r="VYN118" s="86"/>
      <c r="VYO118" s="86"/>
      <c r="VYP118" s="86"/>
      <c r="VYQ118" s="86"/>
      <c r="VYR118" s="86"/>
      <c r="VYS118" s="86"/>
      <c r="VYT118" s="86"/>
      <c r="VYU118" s="86"/>
      <c r="VYV118" s="86"/>
      <c r="VYW118" s="86"/>
      <c r="VYX118" s="86"/>
      <c r="VYY118" s="86"/>
      <c r="VYZ118" s="86"/>
      <c r="VZA118" s="86"/>
      <c r="VZB118" s="86"/>
      <c r="VZC118" s="86"/>
      <c r="VZD118" s="86"/>
      <c r="VZE118" s="86"/>
      <c r="VZF118" s="86"/>
      <c r="VZG118" s="86"/>
      <c r="VZH118" s="86"/>
      <c r="VZI118" s="86"/>
      <c r="VZJ118" s="86"/>
      <c r="VZK118" s="86"/>
      <c r="VZL118" s="86"/>
      <c r="VZM118" s="86"/>
      <c r="VZN118" s="86"/>
      <c r="VZO118" s="86"/>
      <c r="VZP118" s="86"/>
      <c r="VZQ118" s="86"/>
      <c r="VZR118" s="86"/>
      <c r="VZS118" s="86"/>
      <c r="VZT118" s="86"/>
      <c r="VZU118" s="86"/>
      <c r="VZV118" s="86"/>
      <c r="VZW118" s="86"/>
      <c r="VZX118" s="86"/>
      <c r="VZY118" s="86"/>
      <c r="VZZ118" s="86"/>
      <c r="WAA118" s="86"/>
      <c r="WAB118" s="86"/>
      <c r="WAC118" s="86"/>
      <c r="WAD118" s="86"/>
      <c r="WAE118" s="86"/>
      <c r="WAF118" s="86"/>
      <c r="WAG118" s="86"/>
      <c r="WAH118" s="86"/>
      <c r="WAI118" s="86"/>
      <c r="WAJ118" s="86"/>
      <c r="WAK118" s="86"/>
      <c r="WAL118" s="86"/>
      <c r="WAM118" s="86"/>
      <c r="WAN118" s="86"/>
      <c r="WAO118" s="86"/>
      <c r="WAP118" s="86"/>
      <c r="WAQ118" s="86"/>
      <c r="WAR118" s="86"/>
      <c r="WAS118" s="86"/>
      <c r="WAT118" s="86"/>
      <c r="WAU118" s="86"/>
      <c r="WAV118" s="86"/>
      <c r="WAW118" s="86"/>
      <c r="WAX118" s="86"/>
      <c r="WAY118" s="86"/>
      <c r="WAZ118" s="86"/>
      <c r="WBA118" s="86"/>
      <c r="WBB118" s="86"/>
      <c r="WBC118" s="86"/>
      <c r="WBD118" s="86"/>
      <c r="WBE118" s="86"/>
      <c r="WBF118" s="86"/>
      <c r="WBG118" s="86"/>
      <c r="WBH118" s="86"/>
      <c r="WBI118" s="86"/>
      <c r="WBJ118" s="86"/>
      <c r="WBK118" s="86"/>
      <c r="WBL118" s="86"/>
      <c r="WBM118" s="86"/>
      <c r="WBN118" s="86"/>
      <c r="WBO118" s="86"/>
      <c r="WBP118" s="86"/>
      <c r="WBQ118" s="86"/>
      <c r="WBR118" s="86"/>
      <c r="WBS118" s="86"/>
      <c r="WBT118" s="86"/>
      <c r="WBU118" s="86"/>
      <c r="WBV118" s="86"/>
      <c r="WBW118" s="86"/>
      <c r="WBX118" s="86"/>
      <c r="WBY118" s="86"/>
      <c r="WBZ118" s="86"/>
      <c r="WCA118" s="86"/>
      <c r="WCB118" s="86"/>
      <c r="WCC118" s="86"/>
      <c r="WCD118" s="86"/>
      <c r="WCE118" s="86"/>
      <c r="WCF118" s="86"/>
      <c r="WCG118" s="86"/>
      <c r="WCH118" s="86"/>
      <c r="WCI118" s="86"/>
      <c r="WCJ118" s="86"/>
      <c r="WCK118" s="86"/>
      <c r="WCL118" s="86"/>
      <c r="WCM118" s="86"/>
      <c r="WCN118" s="86"/>
      <c r="WCO118" s="86"/>
      <c r="WCP118" s="86"/>
      <c r="WCQ118" s="86"/>
      <c r="WCR118" s="86"/>
      <c r="WCS118" s="86"/>
      <c r="WCT118" s="86"/>
      <c r="WCU118" s="86"/>
      <c r="WCV118" s="86"/>
      <c r="WCW118" s="86"/>
      <c r="WCX118" s="86"/>
      <c r="WCY118" s="86"/>
      <c r="WCZ118" s="86"/>
      <c r="WDA118" s="86"/>
      <c r="WDB118" s="86"/>
      <c r="WDC118" s="86"/>
      <c r="WDD118" s="86"/>
      <c r="WDE118" s="86"/>
      <c r="WDF118" s="86"/>
      <c r="WDG118" s="86"/>
      <c r="WDH118" s="86"/>
      <c r="WDI118" s="86"/>
      <c r="WDJ118" s="86"/>
      <c r="WDK118" s="86"/>
      <c r="WDL118" s="86"/>
      <c r="WDM118" s="86"/>
      <c r="WDN118" s="86"/>
      <c r="WDO118" s="86"/>
      <c r="WDP118" s="86"/>
      <c r="WDQ118" s="86"/>
      <c r="WDR118" s="86"/>
      <c r="WDS118" s="86"/>
      <c r="WDT118" s="86"/>
      <c r="WDU118" s="86"/>
      <c r="WDV118" s="86"/>
      <c r="WDW118" s="86"/>
      <c r="WDX118" s="86"/>
      <c r="WDY118" s="86"/>
      <c r="WDZ118" s="86"/>
      <c r="WEA118" s="86"/>
      <c r="WEB118" s="86"/>
      <c r="WEC118" s="86"/>
      <c r="WED118" s="86"/>
      <c r="WEE118" s="86"/>
      <c r="WEF118" s="86"/>
      <c r="WEG118" s="86"/>
      <c r="WEH118" s="86"/>
      <c r="WEI118" s="86"/>
      <c r="WEJ118" s="86"/>
      <c r="WEK118" s="86"/>
      <c r="WEL118" s="86"/>
      <c r="WEM118" s="86"/>
      <c r="WEN118" s="86"/>
      <c r="WEO118" s="86"/>
      <c r="WEP118" s="86"/>
      <c r="WEQ118" s="86"/>
      <c r="WER118" s="86"/>
      <c r="WES118" s="86"/>
      <c r="WET118" s="86"/>
      <c r="WEU118" s="86"/>
      <c r="WEV118" s="86"/>
      <c r="WEW118" s="86"/>
      <c r="WEX118" s="86"/>
      <c r="WEY118" s="86"/>
      <c r="WEZ118" s="86"/>
      <c r="WFA118" s="86"/>
      <c r="WFB118" s="86"/>
      <c r="WFC118" s="86"/>
      <c r="WFD118" s="86"/>
      <c r="WFE118" s="86"/>
      <c r="WFF118" s="86"/>
      <c r="WFG118" s="86"/>
      <c r="WFH118" s="86"/>
      <c r="WFI118" s="86"/>
      <c r="WFJ118" s="86"/>
      <c r="WFK118" s="86"/>
      <c r="WFL118" s="86"/>
      <c r="WFM118" s="86"/>
      <c r="WFN118" s="86"/>
      <c r="WFO118" s="86"/>
      <c r="WFP118" s="86"/>
      <c r="WFQ118" s="86"/>
      <c r="WFR118" s="86"/>
      <c r="WFS118" s="86"/>
      <c r="WFT118" s="86"/>
      <c r="WFU118" s="86"/>
      <c r="WFV118" s="86"/>
      <c r="WFW118" s="86"/>
      <c r="WFX118" s="86"/>
      <c r="WFY118" s="86"/>
      <c r="WFZ118" s="86"/>
      <c r="WGA118" s="86"/>
      <c r="WGB118" s="86"/>
      <c r="WGC118" s="86"/>
      <c r="WGD118" s="86"/>
      <c r="WGE118" s="86"/>
      <c r="WGF118" s="86"/>
      <c r="WGG118" s="86"/>
      <c r="WGH118" s="86"/>
      <c r="WGI118" s="86"/>
      <c r="WGJ118" s="86"/>
      <c r="WGK118" s="86"/>
      <c r="WGL118" s="86"/>
      <c r="WGM118" s="86"/>
      <c r="WGN118" s="86"/>
      <c r="WGO118" s="86"/>
      <c r="WGP118" s="86"/>
      <c r="WGQ118" s="86"/>
      <c r="WGR118" s="86"/>
      <c r="WGS118" s="86"/>
      <c r="WGT118" s="86"/>
      <c r="WGU118" s="86"/>
      <c r="WGV118" s="86"/>
      <c r="WGW118" s="86"/>
      <c r="WGX118" s="86"/>
      <c r="WGY118" s="86"/>
      <c r="WGZ118" s="86"/>
      <c r="WHA118" s="86"/>
      <c r="WHB118" s="86"/>
      <c r="WHC118" s="86"/>
      <c r="WHD118" s="86"/>
      <c r="WHE118" s="86"/>
      <c r="WHF118" s="86"/>
      <c r="WHG118" s="86"/>
      <c r="WHH118" s="86"/>
      <c r="WHI118" s="86"/>
      <c r="WHJ118" s="86"/>
      <c r="WHK118" s="86"/>
      <c r="WHL118" s="86"/>
      <c r="WHM118" s="86"/>
      <c r="WHN118" s="86"/>
      <c r="WHO118" s="86"/>
      <c r="WHP118" s="86"/>
      <c r="WHQ118" s="86"/>
      <c r="WHR118" s="86"/>
      <c r="WHS118" s="86"/>
      <c r="WHT118" s="86"/>
      <c r="WHU118" s="86"/>
      <c r="WHV118" s="86"/>
      <c r="WHW118" s="86"/>
      <c r="WHX118" s="86"/>
      <c r="WHY118" s="86"/>
      <c r="WHZ118" s="86"/>
      <c r="WIA118" s="86"/>
      <c r="WIB118" s="86"/>
      <c r="WIC118" s="86"/>
      <c r="WID118" s="86"/>
      <c r="WIE118" s="86"/>
      <c r="WIF118" s="86"/>
      <c r="WIG118" s="86"/>
      <c r="WIH118" s="86"/>
      <c r="WII118" s="86"/>
      <c r="WIJ118" s="86"/>
      <c r="WIK118" s="86"/>
      <c r="WIL118" s="86"/>
      <c r="WIM118" s="86"/>
      <c r="WIN118" s="86"/>
      <c r="WIO118" s="86"/>
      <c r="WIP118" s="86"/>
      <c r="WIQ118" s="86"/>
      <c r="WIR118" s="86"/>
      <c r="WIS118" s="86"/>
      <c r="WIT118" s="86"/>
      <c r="WIU118" s="86"/>
      <c r="WIV118" s="86"/>
      <c r="WIW118" s="86"/>
      <c r="WIX118" s="86"/>
      <c r="WIY118" s="86"/>
      <c r="WIZ118" s="86"/>
      <c r="WJA118" s="86"/>
      <c r="WJB118" s="86"/>
      <c r="WJC118" s="86"/>
      <c r="WJD118" s="86"/>
      <c r="WJE118" s="86"/>
      <c r="WJF118" s="86"/>
      <c r="WJG118" s="86"/>
      <c r="WJH118" s="86"/>
      <c r="WJI118" s="86"/>
      <c r="WJJ118" s="86"/>
      <c r="WJK118" s="86"/>
      <c r="WJL118" s="86"/>
      <c r="WJM118" s="86"/>
      <c r="WJN118" s="86"/>
      <c r="WJO118" s="86"/>
      <c r="WJP118" s="86"/>
      <c r="WJQ118" s="86"/>
      <c r="WJR118" s="86"/>
      <c r="WJS118" s="86"/>
      <c r="WJT118" s="86"/>
      <c r="WJU118" s="86"/>
      <c r="WJV118" s="86"/>
      <c r="WJW118" s="86"/>
      <c r="WJX118" s="86"/>
      <c r="WJY118" s="86"/>
      <c r="WJZ118" s="86"/>
      <c r="WKA118" s="86"/>
      <c r="WKB118" s="86"/>
      <c r="WKC118" s="86"/>
      <c r="WKD118" s="86"/>
      <c r="WKE118" s="86"/>
      <c r="WKF118" s="86"/>
      <c r="WKG118" s="86"/>
      <c r="WKH118" s="86"/>
      <c r="WKI118" s="86"/>
      <c r="WKJ118" s="86"/>
      <c r="WKK118" s="86"/>
      <c r="WKL118" s="86"/>
      <c r="WKM118" s="86"/>
      <c r="WKN118" s="86"/>
      <c r="WKO118" s="86"/>
      <c r="WKP118" s="86"/>
      <c r="WKQ118" s="86"/>
      <c r="WKR118" s="86"/>
      <c r="WKS118" s="86"/>
      <c r="WKT118" s="86"/>
      <c r="WKU118" s="86"/>
      <c r="WKV118" s="86"/>
      <c r="WKW118" s="86"/>
      <c r="WKX118" s="86"/>
      <c r="WKY118" s="86"/>
      <c r="WKZ118" s="86"/>
      <c r="WLA118" s="86"/>
      <c r="WLB118" s="86"/>
      <c r="WLC118" s="86"/>
      <c r="WLD118" s="86"/>
      <c r="WLE118" s="86"/>
      <c r="WLF118" s="86"/>
      <c r="WLG118" s="86"/>
      <c r="WLH118" s="86"/>
      <c r="WLI118" s="86"/>
      <c r="WLJ118" s="86"/>
      <c r="WLK118" s="86"/>
      <c r="WLL118" s="86"/>
      <c r="WLM118" s="86"/>
      <c r="WLN118" s="86"/>
      <c r="WLO118" s="86"/>
      <c r="WLP118" s="86"/>
      <c r="WLQ118" s="86"/>
      <c r="WLR118" s="86"/>
      <c r="WLS118" s="86"/>
      <c r="WLT118" s="86"/>
      <c r="WLU118" s="86"/>
      <c r="WLV118" s="86"/>
      <c r="WLW118" s="86"/>
      <c r="WLX118" s="86"/>
      <c r="WLY118" s="86"/>
      <c r="WLZ118" s="86"/>
      <c r="WMA118" s="86"/>
      <c r="WMB118" s="86"/>
      <c r="WMC118" s="86"/>
      <c r="WMD118" s="86"/>
      <c r="WME118" s="86"/>
      <c r="WMF118" s="86"/>
      <c r="WMG118" s="86"/>
      <c r="WMH118" s="86"/>
      <c r="WMI118" s="86"/>
      <c r="WMJ118" s="86"/>
      <c r="WMK118" s="86"/>
      <c r="WML118" s="86"/>
      <c r="WMM118" s="86"/>
      <c r="WMN118" s="86"/>
      <c r="WMO118" s="86"/>
      <c r="WMP118" s="86"/>
      <c r="WMQ118" s="86"/>
      <c r="WMR118" s="86"/>
      <c r="WMS118" s="86"/>
      <c r="WMT118" s="86"/>
      <c r="WMU118" s="86"/>
      <c r="WMV118" s="86"/>
      <c r="WMW118" s="86"/>
      <c r="WMX118" s="86"/>
      <c r="WMY118" s="86"/>
      <c r="WMZ118" s="86"/>
      <c r="WNA118" s="86"/>
      <c r="WNB118" s="86"/>
      <c r="WNC118" s="86"/>
      <c r="WND118" s="86"/>
      <c r="WNE118" s="86"/>
      <c r="WNF118" s="86"/>
      <c r="WNG118" s="86"/>
      <c r="WNH118" s="86"/>
      <c r="WNI118" s="86"/>
      <c r="WNJ118" s="86"/>
      <c r="WNK118" s="86"/>
      <c r="WNL118" s="86"/>
      <c r="WNM118" s="86"/>
      <c r="WNN118" s="86"/>
      <c r="WNO118" s="86"/>
      <c r="WNP118" s="86"/>
      <c r="WNQ118" s="86"/>
      <c r="WNR118" s="86"/>
      <c r="WNS118" s="86"/>
      <c r="WNT118" s="86"/>
      <c r="WNU118" s="86"/>
      <c r="WNV118" s="86"/>
      <c r="WNW118" s="86"/>
      <c r="WNX118" s="86"/>
      <c r="WNY118" s="86"/>
      <c r="WNZ118" s="86"/>
      <c r="WOA118" s="86"/>
      <c r="WOB118" s="86"/>
      <c r="WOC118" s="86"/>
      <c r="WOD118" s="86"/>
      <c r="WOE118" s="86"/>
      <c r="WOF118" s="86"/>
      <c r="WOG118" s="86"/>
      <c r="WOH118" s="86"/>
      <c r="WOI118" s="86"/>
      <c r="WOJ118" s="86"/>
      <c r="WOK118" s="86"/>
      <c r="WOL118" s="86"/>
      <c r="WOM118" s="86"/>
      <c r="WON118" s="86"/>
      <c r="WOO118" s="86"/>
      <c r="WOP118" s="86"/>
      <c r="WOQ118" s="86"/>
      <c r="WOR118" s="86"/>
      <c r="WOS118" s="86"/>
      <c r="WOT118" s="86"/>
      <c r="WOU118" s="86"/>
      <c r="WOV118" s="86"/>
      <c r="WOW118" s="86"/>
      <c r="WOX118" s="86"/>
      <c r="WOY118" s="86"/>
      <c r="WOZ118" s="86"/>
      <c r="WPA118" s="86"/>
      <c r="WPB118" s="86"/>
      <c r="WPC118" s="86"/>
      <c r="WPD118" s="86"/>
      <c r="WPE118" s="86"/>
      <c r="WPF118" s="86"/>
      <c r="WPG118" s="86"/>
      <c r="WPH118" s="86"/>
      <c r="WPI118" s="86"/>
      <c r="WPJ118" s="86"/>
      <c r="WPK118" s="86"/>
      <c r="WPL118" s="86"/>
      <c r="WPM118" s="86"/>
      <c r="WPN118" s="86"/>
      <c r="WPO118" s="86"/>
      <c r="WPP118" s="86"/>
      <c r="WPQ118" s="86"/>
      <c r="WPR118" s="86"/>
      <c r="WPS118" s="86"/>
      <c r="WPT118" s="86"/>
      <c r="WPU118" s="86"/>
      <c r="WPV118" s="86"/>
      <c r="WPW118" s="86"/>
      <c r="WPX118" s="86"/>
      <c r="WPY118" s="86"/>
      <c r="WPZ118" s="86"/>
      <c r="WQA118" s="86"/>
      <c r="WQB118" s="86"/>
      <c r="WQC118" s="86"/>
      <c r="WQD118" s="86"/>
      <c r="WQE118" s="86"/>
      <c r="WQF118" s="86"/>
      <c r="WQG118" s="86"/>
      <c r="WQH118" s="86"/>
      <c r="WQI118" s="86"/>
      <c r="WQJ118" s="86"/>
      <c r="WQK118" s="86"/>
      <c r="WQL118" s="86"/>
      <c r="WQM118" s="86"/>
      <c r="WQN118" s="86"/>
      <c r="WQO118" s="86"/>
      <c r="WQP118" s="86"/>
      <c r="WQQ118" s="86"/>
      <c r="WQR118" s="86"/>
      <c r="WQS118" s="86"/>
      <c r="WQT118" s="86"/>
      <c r="WQU118" s="86"/>
      <c r="WQV118" s="86"/>
      <c r="WQW118" s="86"/>
      <c r="WQX118" s="86"/>
      <c r="WQY118" s="86"/>
      <c r="WQZ118" s="86"/>
      <c r="WRA118" s="86"/>
      <c r="WRB118" s="86"/>
      <c r="WRC118" s="86"/>
      <c r="WRD118" s="86"/>
      <c r="WRE118" s="86"/>
      <c r="WRF118" s="86"/>
      <c r="WRG118" s="86"/>
      <c r="WRH118" s="86"/>
      <c r="WRI118" s="86"/>
      <c r="WRJ118" s="86"/>
      <c r="WRK118" s="86"/>
      <c r="WRL118" s="86"/>
      <c r="WRM118" s="86"/>
      <c r="WRN118" s="86"/>
      <c r="WRO118" s="86"/>
      <c r="WRP118" s="86"/>
      <c r="WRQ118" s="86"/>
      <c r="WRR118" s="86"/>
      <c r="WRS118" s="86"/>
      <c r="WRT118" s="86"/>
      <c r="WRU118" s="86"/>
      <c r="WRV118" s="86"/>
      <c r="WRW118" s="86"/>
      <c r="WRX118" s="86"/>
      <c r="WRY118" s="86"/>
      <c r="WRZ118" s="86"/>
      <c r="WSA118" s="86"/>
      <c r="WSB118" s="86"/>
      <c r="WSC118" s="86"/>
      <c r="WSD118" s="86"/>
      <c r="WSE118" s="86"/>
      <c r="WSF118" s="86"/>
      <c r="WSG118" s="86"/>
      <c r="WSH118" s="86"/>
      <c r="WSI118" s="86"/>
      <c r="WSJ118" s="86"/>
      <c r="WSK118" s="86"/>
      <c r="WSL118" s="86"/>
      <c r="WSM118" s="86"/>
      <c r="WSN118" s="86"/>
      <c r="WSO118" s="86"/>
      <c r="WSP118" s="86"/>
      <c r="WSQ118" s="86"/>
      <c r="WSR118" s="86"/>
      <c r="WSS118" s="86"/>
      <c r="WST118" s="86"/>
      <c r="WSU118" s="86"/>
      <c r="WSV118" s="86"/>
      <c r="WSW118" s="86"/>
      <c r="WSX118" s="86"/>
      <c r="WSY118" s="86"/>
      <c r="WSZ118" s="86"/>
      <c r="WTA118" s="86"/>
      <c r="WTB118" s="86"/>
      <c r="WTC118" s="86"/>
      <c r="WTD118" s="86"/>
      <c r="WTE118" s="86"/>
      <c r="WTF118" s="86"/>
      <c r="WTG118" s="86"/>
      <c r="WTH118" s="86"/>
      <c r="WTI118" s="86"/>
      <c r="WTJ118" s="86"/>
      <c r="WTK118" s="86"/>
      <c r="WTL118" s="86"/>
      <c r="WTM118" s="86"/>
      <c r="WTN118" s="86"/>
      <c r="WTO118" s="86"/>
      <c r="WTP118" s="86"/>
      <c r="WTQ118" s="86"/>
      <c r="WTR118" s="86"/>
      <c r="WTS118" s="86"/>
      <c r="WTT118" s="86"/>
      <c r="WTU118" s="86"/>
      <c r="WTV118" s="86"/>
      <c r="WTW118" s="86"/>
      <c r="WTX118" s="86"/>
      <c r="WTY118" s="86"/>
      <c r="WTZ118" s="86"/>
      <c r="WUA118" s="86"/>
      <c r="WUB118" s="86"/>
      <c r="WUC118" s="86"/>
      <c r="WUD118" s="86"/>
      <c r="WUE118" s="86"/>
      <c r="WUF118" s="86"/>
      <c r="WUG118" s="86"/>
      <c r="WUH118" s="86"/>
      <c r="WUI118" s="86"/>
      <c r="WUJ118" s="86"/>
      <c r="WUK118" s="86"/>
      <c r="WUL118" s="86"/>
      <c r="WUM118" s="86"/>
      <c r="WUN118" s="86"/>
      <c r="WUO118" s="86"/>
      <c r="WUP118" s="86"/>
      <c r="WUQ118" s="86"/>
      <c r="WUR118" s="86"/>
      <c r="WUS118" s="86"/>
      <c r="WUT118" s="86"/>
      <c r="WUU118" s="86"/>
      <c r="WUV118" s="86"/>
      <c r="WUW118" s="86"/>
      <c r="WUX118" s="86"/>
      <c r="WUY118" s="86"/>
      <c r="WUZ118" s="86"/>
      <c r="WVA118" s="86"/>
      <c r="WVB118" s="86"/>
      <c r="WVC118" s="86"/>
      <c r="WVD118" s="86"/>
      <c r="WVE118" s="86"/>
      <c r="WVF118" s="86"/>
      <c r="WVG118" s="86"/>
      <c r="WVH118" s="86"/>
      <c r="WVI118" s="86"/>
      <c r="WVJ118" s="86"/>
      <c r="WVK118" s="86"/>
      <c r="WVL118" s="86"/>
      <c r="WVM118" s="86"/>
      <c r="WVN118" s="86"/>
      <c r="WVO118" s="86"/>
      <c r="WVP118" s="86"/>
      <c r="WVQ118" s="86"/>
      <c r="WVR118" s="86"/>
      <c r="WVS118" s="86"/>
      <c r="WVT118" s="86"/>
      <c r="WVU118" s="86"/>
      <c r="WVV118" s="86"/>
      <c r="WVW118" s="86"/>
      <c r="WVX118" s="86"/>
      <c r="WVY118" s="86"/>
      <c r="WVZ118" s="86"/>
      <c r="WWA118" s="86"/>
      <c r="WWB118" s="86"/>
      <c r="WWC118" s="86"/>
      <c r="WWD118" s="86"/>
      <c r="WWE118" s="86"/>
      <c r="WWF118" s="86"/>
      <c r="WWG118" s="86"/>
      <c r="WWH118" s="86"/>
      <c r="WWI118" s="86"/>
      <c r="WWJ118" s="86"/>
      <c r="WWK118" s="86"/>
      <c r="WWL118" s="86"/>
      <c r="WWM118" s="86"/>
      <c r="WWN118" s="86"/>
      <c r="WWO118" s="86"/>
      <c r="WWP118" s="86"/>
      <c r="WWQ118" s="86"/>
      <c r="WWR118" s="86"/>
      <c r="WWS118" s="86"/>
      <c r="WWT118" s="86"/>
      <c r="WWU118" s="86"/>
      <c r="WWV118" s="86"/>
      <c r="WWW118" s="86"/>
      <c r="WWX118" s="86"/>
      <c r="WWY118" s="86"/>
      <c r="WWZ118" s="86"/>
      <c r="WXA118" s="86"/>
      <c r="WXB118" s="86"/>
      <c r="WXC118" s="86"/>
      <c r="WXD118" s="86"/>
      <c r="WXE118" s="86"/>
      <c r="WXF118" s="86"/>
      <c r="WXG118" s="86"/>
      <c r="WXH118" s="86"/>
      <c r="WXI118" s="86"/>
      <c r="WXJ118" s="86"/>
      <c r="WXK118" s="86"/>
      <c r="WXL118" s="86"/>
      <c r="WXM118" s="86"/>
      <c r="WXN118" s="86"/>
      <c r="WXO118" s="86"/>
      <c r="WXP118" s="86"/>
      <c r="WXQ118" s="86"/>
      <c r="WXR118" s="86"/>
      <c r="WXS118" s="86"/>
      <c r="WXT118" s="86"/>
      <c r="WXU118" s="86"/>
      <c r="WXV118" s="86"/>
      <c r="WXW118" s="86"/>
      <c r="WXX118" s="86"/>
      <c r="WXY118" s="86"/>
      <c r="WXZ118" s="86"/>
      <c r="WYA118" s="86"/>
      <c r="WYB118" s="86"/>
      <c r="WYC118" s="86"/>
      <c r="WYD118" s="86"/>
      <c r="WYE118" s="86"/>
      <c r="WYF118" s="86"/>
      <c r="WYG118" s="86"/>
      <c r="WYH118" s="86"/>
      <c r="WYI118" s="86"/>
      <c r="WYJ118" s="86"/>
      <c r="WYK118" s="86"/>
      <c r="WYL118" s="86"/>
      <c r="WYM118" s="86"/>
      <c r="WYN118" s="86"/>
      <c r="WYO118" s="86"/>
      <c r="WYP118" s="86"/>
      <c r="WYQ118" s="86"/>
      <c r="WYR118" s="86"/>
      <c r="WYS118" s="86"/>
      <c r="WYT118" s="86"/>
      <c r="WYU118" s="86"/>
      <c r="WYV118" s="86"/>
      <c r="WYW118" s="86"/>
      <c r="WYX118" s="86"/>
      <c r="WYY118" s="86"/>
      <c r="WYZ118" s="86"/>
      <c r="WZA118" s="86"/>
      <c r="WZB118" s="86"/>
      <c r="WZC118" s="86"/>
      <c r="WZD118" s="86"/>
      <c r="WZE118" s="86"/>
      <c r="WZF118" s="86"/>
      <c r="WZG118" s="86"/>
      <c r="WZH118" s="86"/>
      <c r="WZI118" s="86"/>
      <c r="WZJ118" s="86"/>
      <c r="WZK118" s="86"/>
      <c r="WZL118" s="86"/>
      <c r="WZM118" s="86"/>
      <c r="WZN118" s="86"/>
      <c r="WZO118" s="86"/>
      <c r="WZP118" s="86"/>
      <c r="WZQ118" s="86"/>
      <c r="WZR118" s="86"/>
      <c r="WZS118" s="86"/>
      <c r="WZT118" s="86"/>
      <c r="WZU118" s="86"/>
      <c r="WZV118" s="86"/>
      <c r="WZW118" s="86"/>
      <c r="WZX118" s="86"/>
      <c r="WZY118" s="86"/>
      <c r="WZZ118" s="86"/>
      <c r="XAA118" s="86"/>
      <c r="XAB118" s="86"/>
      <c r="XAC118" s="86"/>
      <c r="XAD118" s="86"/>
      <c r="XAE118" s="86"/>
      <c r="XAF118" s="86"/>
      <c r="XAG118" s="86"/>
      <c r="XAH118" s="86"/>
      <c r="XAI118" s="86"/>
      <c r="XAJ118" s="86"/>
      <c r="XAK118" s="86"/>
      <c r="XAL118" s="86"/>
      <c r="XAM118" s="86"/>
      <c r="XAN118" s="86"/>
      <c r="XAO118" s="86"/>
      <c r="XAP118" s="86"/>
      <c r="XAQ118" s="86"/>
      <c r="XAR118" s="86"/>
      <c r="XAS118" s="86"/>
      <c r="XAT118" s="86"/>
      <c r="XAU118" s="86"/>
      <c r="XAV118" s="86"/>
      <c r="XAW118" s="86"/>
      <c r="XAX118" s="86"/>
      <c r="XAY118" s="86"/>
      <c r="XAZ118" s="86"/>
      <c r="XBA118" s="86"/>
      <c r="XBB118" s="86"/>
      <c r="XBC118" s="86"/>
      <c r="XBD118" s="86"/>
      <c r="XBE118" s="86"/>
      <c r="XBF118" s="86"/>
      <c r="XBG118" s="86"/>
      <c r="XBH118" s="86"/>
      <c r="XBI118" s="86"/>
      <c r="XBJ118" s="86"/>
      <c r="XBK118" s="86"/>
      <c r="XBL118" s="86"/>
      <c r="XBM118" s="86"/>
      <c r="XBN118" s="86"/>
      <c r="XBO118" s="86"/>
      <c r="XBP118" s="86"/>
      <c r="XBQ118" s="86"/>
      <c r="XBR118" s="86"/>
      <c r="XBS118" s="86"/>
      <c r="XBT118" s="86"/>
      <c r="XBU118" s="86"/>
      <c r="XBV118" s="86"/>
      <c r="XBW118" s="86"/>
      <c r="XBX118" s="86"/>
      <c r="XBY118" s="86"/>
      <c r="XBZ118" s="86"/>
      <c r="XCA118" s="86"/>
      <c r="XCB118" s="86"/>
      <c r="XCC118" s="86"/>
      <c r="XCD118" s="86"/>
      <c r="XCE118" s="86"/>
      <c r="XCF118" s="86"/>
      <c r="XCG118" s="86"/>
      <c r="XCH118" s="86"/>
      <c r="XCI118" s="86"/>
      <c r="XCJ118" s="86"/>
      <c r="XCK118" s="86"/>
      <c r="XCL118" s="86"/>
      <c r="XCM118" s="86"/>
      <c r="XCN118" s="86"/>
      <c r="XCO118" s="86"/>
      <c r="XCP118" s="86"/>
      <c r="XCQ118" s="86"/>
      <c r="XCR118" s="86"/>
      <c r="XCS118" s="86"/>
      <c r="XCT118" s="86"/>
      <c r="XCU118" s="86"/>
      <c r="XCV118" s="86"/>
      <c r="XCW118" s="86"/>
      <c r="XCX118" s="86"/>
      <c r="XCY118" s="86"/>
      <c r="XCZ118" s="86"/>
      <c r="XDA118" s="86"/>
      <c r="XDB118" s="86"/>
      <c r="XDC118" s="86"/>
      <c r="XDD118" s="86"/>
      <c r="XDE118" s="86"/>
      <c r="XDF118" s="86"/>
      <c r="XDG118" s="86"/>
      <c r="XDH118" s="86"/>
      <c r="XDI118" s="86"/>
      <c r="XDJ118" s="86"/>
      <c r="XDK118" s="86"/>
      <c r="XDL118" s="86"/>
      <c r="XDM118" s="86"/>
      <c r="XDN118" s="86"/>
      <c r="XDO118" s="86"/>
      <c r="XDP118" s="86"/>
      <c r="XDQ118" s="86"/>
      <c r="XDR118" s="86"/>
      <c r="XDS118" s="86"/>
      <c r="XDT118" s="86"/>
      <c r="XDU118" s="86"/>
      <c r="XDV118" s="86"/>
      <c r="XDW118" s="86"/>
      <c r="XDX118" s="86"/>
      <c r="XDY118" s="86"/>
      <c r="XDZ118" s="86"/>
      <c r="XEA118" s="86"/>
      <c r="XEB118" s="86"/>
      <c r="XEC118" s="86"/>
      <c r="XED118" s="86"/>
      <c r="XEE118" s="86"/>
      <c r="XEF118" s="86"/>
      <c r="XEG118" s="86"/>
      <c r="XEH118" s="86"/>
      <c r="XEI118" s="86"/>
      <c r="XEJ118" s="86"/>
      <c r="XEK118" s="86"/>
      <c r="XEL118" s="86"/>
      <c r="XEM118" s="86"/>
      <c r="XEN118" s="86"/>
      <c r="XEO118" s="86"/>
      <c r="XEP118" s="86"/>
      <c r="XEQ118" s="86"/>
      <c r="XER118" s="86"/>
      <c r="XES118" s="86"/>
      <c r="XET118" s="86"/>
      <c r="XEU118" s="86"/>
      <c r="XEV118" s="86"/>
      <c r="XEW118" s="86"/>
      <c r="XEX118" s="86"/>
      <c r="XEY118" s="86"/>
      <c r="XEZ118" s="86"/>
      <c r="XFA118" s="86"/>
      <c r="XFB118" s="86"/>
      <c r="XFC118" s="86"/>
      <c r="XFD118" s="86"/>
    </row>
    <row r="119" spans="1:16384" x14ac:dyDescent="0.25">
      <c r="A119" s="56" t="s">
        <v>0</v>
      </c>
      <c r="B119" s="56" t="s">
        <v>62</v>
      </c>
      <c r="C119" s="48"/>
      <c r="D119" s="48"/>
      <c r="E119" s="49">
        <v>44469</v>
      </c>
      <c r="F119" s="56">
        <v>1</v>
      </c>
      <c r="G119" s="48"/>
      <c r="H119" s="48"/>
      <c r="I119" s="48"/>
      <c r="J119" s="56"/>
      <c r="K119" s="48"/>
      <c r="L119" s="48"/>
      <c r="M119" s="49">
        <v>44517</v>
      </c>
      <c r="N119" s="56">
        <v>1</v>
      </c>
      <c r="O119" s="48"/>
      <c r="P119" s="48"/>
      <c r="Q119" s="49">
        <v>44543</v>
      </c>
      <c r="R119" s="56">
        <v>1</v>
      </c>
    </row>
    <row r="120" spans="1:16384" x14ac:dyDescent="0.25">
      <c r="A120" s="56" t="s">
        <v>11</v>
      </c>
      <c r="B120" s="56" t="s">
        <v>62</v>
      </c>
      <c r="C120" s="48"/>
      <c r="D120" s="48"/>
      <c r="E120" s="48"/>
      <c r="F120" s="56"/>
      <c r="G120" s="48"/>
      <c r="H120" s="48"/>
      <c r="I120" s="48"/>
      <c r="J120" s="56"/>
      <c r="K120" s="48"/>
      <c r="L120" s="48"/>
      <c r="M120" s="49">
        <v>44512</v>
      </c>
      <c r="N120" s="56">
        <v>1</v>
      </c>
      <c r="O120" s="48"/>
      <c r="P120" s="48"/>
      <c r="Q120" s="49">
        <v>44554</v>
      </c>
      <c r="R120" s="56">
        <v>1</v>
      </c>
    </row>
    <row r="121" spans="1:16384" x14ac:dyDescent="0.25">
      <c r="A121" s="9" t="s">
        <v>144</v>
      </c>
      <c r="B121" s="56" t="s">
        <v>62</v>
      </c>
      <c r="C121" s="48"/>
      <c r="D121" s="48"/>
      <c r="E121" s="48"/>
      <c r="F121" s="56"/>
      <c r="G121" s="48"/>
      <c r="H121" s="48"/>
      <c r="I121" s="48"/>
      <c r="J121" s="56"/>
      <c r="K121" s="48"/>
      <c r="L121" s="48"/>
      <c r="M121" s="48"/>
      <c r="N121" s="56"/>
      <c r="O121" s="48"/>
      <c r="P121" s="48"/>
      <c r="Q121" s="48"/>
      <c r="R121" s="56"/>
    </row>
    <row r="122" spans="1:16384" x14ac:dyDescent="0.25">
      <c r="A122" s="56" t="s">
        <v>12</v>
      </c>
      <c r="B122" s="56" t="s">
        <v>62</v>
      </c>
      <c r="C122" s="48"/>
      <c r="D122" s="48"/>
      <c r="E122" s="48"/>
      <c r="F122" s="56"/>
      <c r="G122" s="48"/>
      <c r="H122" s="48"/>
      <c r="I122" s="48"/>
      <c r="J122" s="56"/>
      <c r="K122" s="48"/>
      <c r="L122" s="48"/>
      <c r="M122" s="48"/>
      <c r="N122" s="56"/>
      <c r="O122" s="48"/>
      <c r="P122" s="48"/>
      <c r="Q122" s="48"/>
      <c r="R122" s="56"/>
    </row>
    <row r="123" spans="1:16384" x14ac:dyDescent="0.25">
      <c r="A123" s="56" t="s">
        <v>4</v>
      </c>
      <c r="B123" s="56" t="s">
        <v>62</v>
      </c>
      <c r="C123" s="48"/>
      <c r="D123" s="48"/>
      <c r="E123" s="48"/>
      <c r="F123" s="56"/>
      <c r="G123" s="48"/>
      <c r="H123" s="48"/>
      <c r="I123" s="48"/>
      <c r="J123" s="56"/>
      <c r="K123" s="48"/>
      <c r="L123" s="48"/>
      <c r="M123" s="49">
        <v>44524</v>
      </c>
      <c r="N123" s="56">
        <v>1</v>
      </c>
      <c r="O123" s="48"/>
      <c r="P123" s="48"/>
      <c r="Q123" s="48"/>
      <c r="R123" s="56"/>
    </row>
    <row r="124" spans="1:16384" x14ac:dyDescent="0.25">
      <c r="A124" s="56" t="s">
        <v>13</v>
      </c>
      <c r="B124" s="56" t="s">
        <v>62</v>
      </c>
      <c r="C124" s="48"/>
      <c r="D124" s="48"/>
      <c r="E124" s="48"/>
      <c r="F124" s="56"/>
      <c r="G124" s="48"/>
      <c r="H124" s="48"/>
      <c r="I124" s="48"/>
      <c r="J124" s="56"/>
      <c r="K124" s="48"/>
      <c r="L124" s="48"/>
      <c r="M124" s="48"/>
      <c r="N124" s="56"/>
      <c r="O124" s="48"/>
      <c r="P124" s="48"/>
      <c r="Q124" s="48"/>
      <c r="R124" s="56"/>
    </row>
    <row r="125" spans="1:16384" x14ac:dyDescent="0.25">
      <c r="A125" s="56" t="s">
        <v>118</v>
      </c>
      <c r="B125" s="56" t="s">
        <v>62</v>
      </c>
      <c r="C125" s="48"/>
      <c r="D125" s="48"/>
      <c r="E125" s="58">
        <v>44468</v>
      </c>
      <c r="F125" s="56">
        <v>1</v>
      </c>
      <c r="G125" s="48"/>
      <c r="H125" s="48"/>
      <c r="I125" s="58">
        <v>44496</v>
      </c>
      <c r="J125" s="56">
        <v>1</v>
      </c>
      <c r="K125" s="48"/>
      <c r="L125" s="48"/>
      <c r="M125" s="48"/>
      <c r="N125" s="56"/>
      <c r="O125" s="48"/>
      <c r="P125" s="48" t="s">
        <v>141</v>
      </c>
      <c r="Q125" s="58">
        <v>44538</v>
      </c>
      <c r="R125" s="56">
        <v>2</v>
      </c>
    </row>
    <row r="126" spans="1:16384" x14ac:dyDescent="0.25">
      <c r="A126" s="56" t="s">
        <v>120</v>
      </c>
      <c r="B126" s="56" t="s">
        <v>62</v>
      </c>
      <c r="C126" s="48"/>
      <c r="D126" s="48"/>
      <c r="E126" s="48"/>
      <c r="F126" s="56"/>
      <c r="G126" s="48"/>
      <c r="H126" s="48"/>
      <c r="I126" s="58">
        <v>44482</v>
      </c>
      <c r="J126" s="56">
        <v>1</v>
      </c>
      <c r="K126" s="48"/>
      <c r="L126" s="48"/>
      <c r="M126" s="58">
        <v>44519</v>
      </c>
      <c r="N126" s="56">
        <v>1</v>
      </c>
      <c r="O126" s="48"/>
      <c r="P126" s="48"/>
      <c r="Q126" s="48"/>
      <c r="R126" s="56"/>
    </row>
    <row r="127" spans="1:16384" x14ac:dyDescent="0.25">
      <c r="A127" s="56" t="s">
        <v>14</v>
      </c>
      <c r="B127" s="56" t="s">
        <v>62</v>
      </c>
      <c r="C127" s="48"/>
      <c r="D127" s="48"/>
      <c r="E127" s="48"/>
      <c r="F127" s="56"/>
      <c r="G127" s="48"/>
      <c r="H127" s="48"/>
      <c r="I127" s="48"/>
      <c r="J127" s="56"/>
      <c r="K127" s="48"/>
      <c r="L127" s="48"/>
      <c r="M127" s="48"/>
      <c r="N127" s="56"/>
      <c r="O127" s="48"/>
      <c r="P127" s="48"/>
      <c r="Q127" s="49">
        <v>44550</v>
      </c>
      <c r="R127" s="56">
        <v>1</v>
      </c>
    </row>
    <row r="128" spans="1:16384" x14ac:dyDescent="0.25">
      <c r="A128" s="56" t="s">
        <v>15</v>
      </c>
      <c r="B128" s="56" t="s">
        <v>62</v>
      </c>
      <c r="C128" s="48"/>
      <c r="D128" s="48"/>
      <c r="E128" s="48"/>
      <c r="F128" s="56"/>
      <c r="G128" s="48"/>
      <c r="H128" s="48"/>
      <c r="I128" s="48"/>
      <c r="J128" s="56"/>
      <c r="K128" s="48"/>
      <c r="L128" s="48"/>
      <c r="M128" s="49">
        <v>44522</v>
      </c>
      <c r="N128" s="56">
        <v>1</v>
      </c>
      <c r="O128" s="48"/>
      <c r="P128" s="48"/>
      <c r="Q128" s="48"/>
      <c r="R128" s="56"/>
    </row>
    <row r="129" spans="1:18" x14ac:dyDescent="0.25">
      <c r="A129" s="56" t="s">
        <v>16</v>
      </c>
      <c r="B129" s="56" t="s">
        <v>62</v>
      </c>
      <c r="C129" s="48"/>
      <c r="D129" s="48"/>
      <c r="E129" s="48"/>
      <c r="F129" s="56"/>
      <c r="G129" s="48"/>
      <c r="H129" s="48"/>
      <c r="I129" s="48"/>
      <c r="J129" s="56"/>
      <c r="K129" s="48"/>
      <c r="L129" s="48"/>
      <c r="M129" s="49">
        <v>44525</v>
      </c>
      <c r="N129" s="56">
        <v>1</v>
      </c>
      <c r="O129" s="48"/>
      <c r="P129" s="48"/>
      <c r="Q129" s="48"/>
      <c r="R129" s="56"/>
    </row>
    <row r="130" spans="1:18" x14ac:dyDescent="0.25">
      <c r="A130" s="56" t="s">
        <v>17</v>
      </c>
      <c r="B130" s="56" t="s">
        <v>62</v>
      </c>
      <c r="C130" s="48"/>
      <c r="D130" s="48"/>
      <c r="E130" s="48"/>
      <c r="F130" s="56"/>
      <c r="G130" s="48"/>
      <c r="H130" s="48"/>
      <c r="I130" s="49">
        <v>44480</v>
      </c>
      <c r="J130" s="56">
        <v>1</v>
      </c>
      <c r="K130" s="48"/>
      <c r="L130" s="48"/>
      <c r="M130" s="48"/>
      <c r="N130" s="56"/>
      <c r="O130" s="49"/>
      <c r="P130" s="48"/>
      <c r="Q130" s="49">
        <v>44536</v>
      </c>
      <c r="R130" s="56">
        <v>1</v>
      </c>
    </row>
    <row r="131" spans="1:18" x14ac:dyDescent="0.25">
      <c r="A131" s="56" t="s">
        <v>18</v>
      </c>
      <c r="B131" s="56" t="s">
        <v>62</v>
      </c>
      <c r="C131" s="48"/>
      <c r="D131" s="48"/>
      <c r="E131" s="48"/>
      <c r="F131" s="56"/>
      <c r="G131" s="48"/>
      <c r="H131" s="48"/>
      <c r="I131" s="49">
        <v>44494</v>
      </c>
      <c r="J131" s="56">
        <v>1</v>
      </c>
      <c r="K131" s="48"/>
      <c r="L131" s="48"/>
      <c r="M131" s="48"/>
      <c r="N131" s="56"/>
      <c r="O131" s="48"/>
      <c r="P131" s="48"/>
      <c r="Q131" s="49">
        <v>44551</v>
      </c>
      <c r="R131" s="56">
        <v>1</v>
      </c>
    </row>
    <row r="132" spans="1:18" x14ac:dyDescent="0.25">
      <c r="A132" s="56" t="s">
        <v>19</v>
      </c>
      <c r="B132" s="56" t="s">
        <v>62</v>
      </c>
      <c r="C132" s="48"/>
      <c r="D132" s="48"/>
      <c r="E132" s="48"/>
      <c r="F132" s="56"/>
      <c r="G132" s="48"/>
      <c r="H132" s="48"/>
      <c r="I132" s="48"/>
      <c r="J132" s="56"/>
      <c r="K132" s="48"/>
      <c r="L132" s="48"/>
      <c r="M132" s="49">
        <v>44523</v>
      </c>
      <c r="N132" s="56">
        <v>1</v>
      </c>
      <c r="O132" s="48"/>
      <c r="P132" s="48"/>
      <c r="Q132" s="48"/>
      <c r="R132" s="56"/>
    </row>
    <row r="133" spans="1:18" x14ac:dyDescent="0.25">
      <c r="A133" s="56" t="s">
        <v>20</v>
      </c>
      <c r="B133" s="56" t="s">
        <v>62</v>
      </c>
      <c r="C133" s="48"/>
      <c r="D133" s="48"/>
      <c r="E133" s="48"/>
      <c r="F133" s="56"/>
      <c r="G133" s="48"/>
      <c r="H133" s="48"/>
      <c r="I133" s="48"/>
      <c r="J133" s="56"/>
      <c r="K133" s="48"/>
      <c r="L133" s="48"/>
      <c r="M133" s="49">
        <v>44518</v>
      </c>
      <c r="N133" s="56">
        <v>1</v>
      </c>
      <c r="O133" s="48"/>
      <c r="P133" s="48"/>
      <c r="Q133" s="48"/>
      <c r="R133" s="56"/>
    </row>
    <row r="134" spans="1:18" x14ac:dyDescent="0.25">
      <c r="A134" s="56" t="s">
        <v>46</v>
      </c>
      <c r="B134" s="56" t="s">
        <v>62</v>
      </c>
      <c r="C134" s="48"/>
      <c r="D134" s="48"/>
      <c r="E134" s="48"/>
      <c r="F134" s="56"/>
      <c r="G134" s="48"/>
      <c r="H134" s="48"/>
      <c r="I134" s="48"/>
      <c r="J134" s="56"/>
      <c r="K134" s="48"/>
      <c r="L134" s="48"/>
      <c r="M134" s="48"/>
      <c r="N134" s="56"/>
      <c r="O134" s="48"/>
      <c r="P134" s="48"/>
      <c r="Q134" s="49">
        <v>44546</v>
      </c>
      <c r="R134" s="56">
        <v>1</v>
      </c>
    </row>
    <row r="135" spans="1:18" x14ac:dyDescent="0.25">
      <c r="A135" s="56" t="s">
        <v>8</v>
      </c>
      <c r="B135" s="56" t="s">
        <v>62</v>
      </c>
      <c r="C135" s="48"/>
      <c r="D135" s="48"/>
      <c r="E135" s="48"/>
      <c r="F135" s="56"/>
      <c r="G135" s="48"/>
      <c r="H135" s="48"/>
      <c r="I135" s="48"/>
      <c r="J135" s="56"/>
      <c r="K135" s="48"/>
      <c r="L135" s="48"/>
      <c r="M135" s="48"/>
      <c r="N135" s="56"/>
      <c r="O135" s="48"/>
      <c r="P135" s="48"/>
      <c r="Q135" s="49">
        <v>44552</v>
      </c>
      <c r="R135" s="56">
        <v>1</v>
      </c>
    </row>
    <row r="136" spans="1:18" x14ac:dyDescent="0.25">
      <c r="A136" s="56" t="s">
        <v>9</v>
      </c>
      <c r="B136" s="56" t="s">
        <v>62</v>
      </c>
      <c r="C136" s="48"/>
      <c r="D136" s="48"/>
      <c r="E136" s="48"/>
      <c r="F136" s="56"/>
      <c r="G136" s="48"/>
      <c r="H136" s="48"/>
      <c r="I136" s="48"/>
      <c r="J136" s="56"/>
      <c r="K136" s="48"/>
      <c r="L136" s="48"/>
      <c r="M136" s="48"/>
      <c r="N136" s="56"/>
      <c r="O136" s="48"/>
      <c r="P136" s="48"/>
      <c r="Q136" s="49">
        <v>44553</v>
      </c>
      <c r="R136" s="56">
        <v>1</v>
      </c>
    </row>
    <row r="137" spans="1:18" x14ac:dyDescent="0.25">
      <c r="A137" s="56" t="s">
        <v>10</v>
      </c>
      <c r="B137" s="56" t="s">
        <v>62</v>
      </c>
      <c r="C137" s="48"/>
      <c r="D137" s="48"/>
      <c r="E137" s="48"/>
      <c r="F137" s="56"/>
      <c r="G137" s="48"/>
      <c r="H137" s="48"/>
      <c r="I137" s="48"/>
      <c r="J137" s="56"/>
      <c r="K137" s="48"/>
      <c r="L137" s="48"/>
      <c r="M137" s="48"/>
      <c r="N137" s="56"/>
      <c r="O137" s="48"/>
      <c r="P137" s="48"/>
      <c r="Q137" s="49">
        <v>44545</v>
      </c>
      <c r="R137" s="56">
        <v>1</v>
      </c>
    </row>
    <row r="138" spans="1:18" x14ac:dyDescent="0.25">
      <c r="A138" s="56" t="s">
        <v>37</v>
      </c>
      <c r="B138" s="56" t="s">
        <v>62</v>
      </c>
      <c r="C138" s="48"/>
      <c r="D138" s="48"/>
      <c r="E138" s="48"/>
      <c r="F138" s="56"/>
      <c r="G138" s="48"/>
      <c r="H138" s="48"/>
      <c r="I138" s="48"/>
      <c r="J138" s="56"/>
      <c r="K138" s="48"/>
      <c r="L138" s="48"/>
      <c r="M138" s="48"/>
      <c r="N138" s="56"/>
      <c r="O138" s="48"/>
      <c r="P138" s="48"/>
      <c r="Q138" s="49">
        <v>44555</v>
      </c>
      <c r="R138" s="56">
        <v>1</v>
      </c>
    </row>
    <row r="139" spans="1:18" s="79" customFormat="1" x14ac:dyDescent="0.25">
      <c r="A139" s="80" t="s">
        <v>53</v>
      </c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</row>
    <row r="140" spans="1:18" x14ac:dyDescent="0.25">
      <c r="A140" s="56" t="s">
        <v>0</v>
      </c>
      <c r="B140" s="56" t="s">
        <v>63</v>
      </c>
      <c r="C140" s="48"/>
      <c r="D140" s="48"/>
      <c r="E140" s="48"/>
      <c r="F140" s="56"/>
      <c r="G140" s="48"/>
      <c r="H140" s="49">
        <v>44489</v>
      </c>
      <c r="I140" s="49">
        <v>44473</v>
      </c>
      <c r="J140" s="56">
        <v>1</v>
      </c>
      <c r="K140" s="48"/>
      <c r="L140" s="48"/>
      <c r="M140" s="48"/>
      <c r="N140" s="56"/>
      <c r="O140" s="48"/>
      <c r="P140" s="48"/>
      <c r="Q140" s="49">
        <v>44490</v>
      </c>
      <c r="R140" s="56">
        <v>1</v>
      </c>
    </row>
    <row r="141" spans="1:18" x14ac:dyDescent="0.25">
      <c r="A141" s="56" t="s">
        <v>11</v>
      </c>
      <c r="B141" s="56" t="s">
        <v>63</v>
      </c>
      <c r="C141" s="48"/>
      <c r="D141" s="48"/>
      <c r="E141" s="48"/>
      <c r="F141" s="56"/>
      <c r="G141" s="48"/>
      <c r="H141" s="48"/>
      <c r="I141" s="49">
        <v>44490</v>
      </c>
      <c r="J141" s="56">
        <v>1</v>
      </c>
      <c r="K141" s="48"/>
      <c r="L141" s="48"/>
      <c r="M141" s="49">
        <v>44524</v>
      </c>
      <c r="N141" s="56">
        <v>1</v>
      </c>
      <c r="O141" s="48"/>
      <c r="P141" s="48"/>
      <c r="Q141" s="48"/>
      <c r="R141" s="56"/>
    </row>
    <row r="142" spans="1:18" x14ac:dyDescent="0.25">
      <c r="A142" s="9" t="s">
        <v>144</v>
      </c>
      <c r="B142" s="56" t="s">
        <v>63</v>
      </c>
      <c r="C142" s="48"/>
      <c r="D142" s="48"/>
      <c r="E142" s="48"/>
      <c r="F142" s="56"/>
      <c r="G142" s="48"/>
      <c r="H142" s="48"/>
      <c r="I142" s="48"/>
      <c r="J142" s="56"/>
      <c r="K142" s="48"/>
      <c r="L142" s="48"/>
      <c r="M142" s="48"/>
      <c r="N142" s="56"/>
      <c r="O142" s="48"/>
      <c r="P142" s="48"/>
      <c r="Q142" s="48"/>
      <c r="R142" s="56"/>
    </row>
    <row r="143" spans="1:18" x14ac:dyDescent="0.25">
      <c r="A143" s="56" t="s">
        <v>12</v>
      </c>
      <c r="B143" s="56" t="s">
        <v>63</v>
      </c>
      <c r="C143" s="48"/>
      <c r="D143" s="48"/>
      <c r="E143" s="48"/>
      <c r="F143" s="56"/>
      <c r="G143" s="48"/>
      <c r="H143" s="48"/>
      <c r="I143" s="48"/>
      <c r="J143" s="56"/>
      <c r="K143" s="48"/>
      <c r="L143" s="48"/>
      <c r="M143" s="48"/>
      <c r="N143" s="56"/>
      <c r="O143" s="48"/>
      <c r="P143" s="48"/>
      <c r="Q143" s="48"/>
      <c r="R143" s="56"/>
    </row>
    <row r="144" spans="1:18" x14ac:dyDescent="0.25">
      <c r="A144" s="56" t="s">
        <v>4</v>
      </c>
      <c r="B144" s="56" t="s">
        <v>63</v>
      </c>
      <c r="C144" s="48"/>
      <c r="D144" s="48"/>
      <c r="E144" s="48"/>
      <c r="F144" s="56"/>
      <c r="G144" s="48"/>
      <c r="H144" s="48"/>
      <c r="I144" s="48"/>
      <c r="J144" s="56"/>
      <c r="K144" s="48"/>
      <c r="L144" s="48"/>
      <c r="M144" s="49">
        <v>44522</v>
      </c>
      <c r="N144" s="56">
        <v>1</v>
      </c>
      <c r="O144" s="48"/>
      <c r="P144" s="48"/>
      <c r="Q144" s="48"/>
      <c r="R144" s="56"/>
    </row>
    <row r="145" spans="1:18" x14ac:dyDescent="0.25">
      <c r="A145" s="56" t="s">
        <v>13</v>
      </c>
      <c r="B145" s="56" t="s">
        <v>63</v>
      </c>
      <c r="C145" s="48"/>
      <c r="D145" s="48"/>
      <c r="E145" s="48"/>
      <c r="F145" s="56"/>
      <c r="G145" s="48"/>
      <c r="H145" s="48"/>
      <c r="I145" s="48"/>
      <c r="J145" s="56"/>
      <c r="K145" s="48"/>
      <c r="L145" s="48"/>
      <c r="M145" s="48"/>
      <c r="N145" s="56"/>
      <c r="O145" s="48"/>
      <c r="P145" s="48"/>
      <c r="Q145" s="48"/>
      <c r="R145" s="56"/>
    </row>
    <row r="146" spans="1:18" x14ac:dyDescent="0.25">
      <c r="A146" s="56" t="s">
        <v>118</v>
      </c>
      <c r="B146" s="56" t="s">
        <v>63</v>
      </c>
      <c r="C146" s="48"/>
      <c r="D146" s="48"/>
      <c r="E146" s="49"/>
      <c r="F146" s="56"/>
      <c r="G146" s="48"/>
      <c r="H146" s="48"/>
      <c r="I146" s="49">
        <v>44488</v>
      </c>
      <c r="J146" s="56">
        <v>1</v>
      </c>
      <c r="K146" s="48"/>
      <c r="L146" s="48"/>
      <c r="M146" s="48"/>
      <c r="N146" s="56"/>
      <c r="O146" s="48"/>
      <c r="P146" s="48"/>
      <c r="Q146" s="49">
        <v>44538</v>
      </c>
      <c r="R146" s="56">
        <v>1</v>
      </c>
    </row>
    <row r="147" spans="1:18" x14ac:dyDescent="0.25">
      <c r="A147" s="56" t="s">
        <v>120</v>
      </c>
      <c r="B147" s="56" t="s">
        <v>63</v>
      </c>
      <c r="C147" s="48"/>
      <c r="D147" s="48"/>
      <c r="E147" s="48"/>
      <c r="F147" s="56"/>
      <c r="G147" s="48"/>
      <c r="H147" s="48"/>
      <c r="I147" s="49">
        <v>44497</v>
      </c>
      <c r="J147" s="56">
        <v>1</v>
      </c>
      <c r="K147" s="48"/>
      <c r="L147" s="48"/>
      <c r="M147" s="48"/>
      <c r="N147" s="56"/>
      <c r="O147" s="48"/>
      <c r="P147" s="48" t="s">
        <v>141</v>
      </c>
      <c r="Q147" s="49">
        <v>44532</v>
      </c>
      <c r="R147" s="56">
        <v>2</v>
      </c>
    </row>
    <row r="148" spans="1:18" x14ac:dyDescent="0.25">
      <c r="A148" s="56" t="s">
        <v>14</v>
      </c>
      <c r="B148" s="56" t="s">
        <v>63</v>
      </c>
      <c r="C148" s="48"/>
      <c r="D148" s="48"/>
      <c r="E148" s="48"/>
      <c r="F148" s="56"/>
      <c r="G148" s="48"/>
      <c r="H148" s="48"/>
      <c r="I148" s="48"/>
      <c r="J148" s="56"/>
      <c r="K148" s="48"/>
      <c r="L148" s="48"/>
      <c r="M148" s="49">
        <v>44523</v>
      </c>
      <c r="N148" s="56">
        <v>1</v>
      </c>
      <c r="O148" s="48"/>
      <c r="P148" s="48"/>
      <c r="Q148" s="48"/>
      <c r="R148" s="56"/>
    </row>
    <row r="149" spans="1:18" x14ac:dyDescent="0.25">
      <c r="A149" s="56" t="s">
        <v>15</v>
      </c>
      <c r="B149" s="56" t="s">
        <v>63</v>
      </c>
      <c r="C149" s="48"/>
      <c r="D149" s="48"/>
      <c r="E149" s="48"/>
      <c r="F149" s="56"/>
      <c r="G149" s="48"/>
      <c r="H149" s="48"/>
      <c r="I149" s="49">
        <v>44494</v>
      </c>
      <c r="J149" s="56">
        <v>1</v>
      </c>
      <c r="K149" s="48"/>
      <c r="L149" s="48"/>
      <c r="M149" s="48"/>
      <c r="N149" s="56"/>
      <c r="O149" s="48"/>
      <c r="P149" s="48"/>
      <c r="Q149" s="48"/>
      <c r="R149" s="56"/>
    </row>
    <row r="150" spans="1:18" x14ac:dyDescent="0.25">
      <c r="A150" s="56" t="s">
        <v>16</v>
      </c>
      <c r="B150" s="56" t="s">
        <v>63</v>
      </c>
      <c r="C150" s="48"/>
      <c r="D150" s="48"/>
      <c r="E150" s="48"/>
      <c r="F150" s="56"/>
      <c r="G150" s="48"/>
      <c r="H150" s="48"/>
      <c r="I150" s="48"/>
      <c r="J150" s="56"/>
      <c r="K150" s="48"/>
      <c r="L150" s="48"/>
      <c r="M150" s="49">
        <v>44525</v>
      </c>
      <c r="N150" s="56">
        <v>1</v>
      </c>
      <c r="O150" s="48"/>
      <c r="P150" s="48"/>
      <c r="Q150" s="48"/>
      <c r="R150" s="56"/>
    </row>
    <row r="151" spans="1:18" x14ac:dyDescent="0.25">
      <c r="A151" s="56" t="s">
        <v>17</v>
      </c>
      <c r="B151" s="56" t="s">
        <v>63</v>
      </c>
      <c r="C151" s="48"/>
      <c r="D151" s="48"/>
      <c r="E151" s="48"/>
      <c r="F151" s="56"/>
      <c r="G151" s="48"/>
      <c r="H151" s="48"/>
      <c r="I151" s="48"/>
      <c r="J151" s="56"/>
      <c r="K151" s="48"/>
      <c r="L151" s="48"/>
      <c r="M151" s="49">
        <v>44520</v>
      </c>
      <c r="N151" s="56">
        <v>1</v>
      </c>
      <c r="O151" s="48"/>
      <c r="P151" s="48"/>
      <c r="Q151" s="48"/>
      <c r="R151" s="56"/>
    </row>
    <row r="152" spans="1:18" x14ac:dyDescent="0.25">
      <c r="A152" s="56" t="s">
        <v>18</v>
      </c>
      <c r="B152" s="56" t="s">
        <v>63</v>
      </c>
      <c r="C152" s="48"/>
      <c r="D152" s="48"/>
      <c r="E152" s="48"/>
      <c r="F152" s="56"/>
      <c r="G152" s="48"/>
      <c r="H152" s="48"/>
      <c r="I152" s="48"/>
      <c r="J152" s="56"/>
      <c r="K152" s="48"/>
      <c r="L152" s="48"/>
      <c r="M152" s="48"/>
      <c r="N152" s="56"/>
      <c r="O152" s="48"/>
      <c r="P152" s="48"/>
      <c r="Q152" s="49">
        <v>44552</v>
      </c>
      <c r="R152" s="56">
        <v>1</v>
      </c>
    </row>
    <row r="153" spans="1:18" x14ac:dyDescent="0.25">
      <c r="A153" s="56" t="s">
        <v>19</v>
      </c>
      <c r="B153" s="56" t="s">
        <v>63</v>
      </c>
      <c r="C153" s="48"/>
      <c r="D153" s="48"/>
      <c r="E153" s="48"/>
      <c r="F153" s="56"/>
      <c r="G153" s="48"/>
      <c r="H153" s="48"/>
      <c r="I153" s="49">
        <v>44491</v>
      </c>
      <c r="J153" s="56">
        <v>1</v>
      </c>
      <c r="K153" s="48"/>
      <c r="L153" s="48"/>
      <c r="M153" s="48"/>
      <c r="N153" s="56"/>
      <c r="O153" s="48"/>
      <c r="P153" s="48"/>
      <c r="Q153" s="49">
        <v>44547</v>
      </c>
      <c r="R153" s="56">
        <v>1</v>
      </c>
    </row>
    <row r="154" spans="1:18" x14ac:dyDescent="0.25">
      <c r="A154" s="56" t="s">
        <v>20</v>
      </c>
      <c r="B154" s="56" t="s">
        <v>63</v>
      </c>
      <c r="C154" s="48"/>
      <c r="D154" s="48"/>
      <c r="E154" s="48"/>
      <c r="F154" s="56"/>
      <c r="G154" s="48"/>
      <c r="H154" s="48"/>
      <c r="I154" s="48"/>
      <c r="J154" s="56"/>
      <c r="K154" s="48"/>
      <c r="L154" s="48"/>
      <c r="M154" s="49">
        <v>44526</v>
      </c>
      <c r="N154" s="56">
        <v>1</v>
      </c>
      <c r="O154" s="48"/>
      <c r="P154" s="48"/>
      <c r="Q154" s="48"/>
      <c r="R154" s="56"/>
    </row>
    <row r="155" spans="1:18" x14ac:dyDescent="0.25">
      <c r="A155" s="56" t="s">
        <v>10</v>
      </c>
      <c r="B155" s="56" t="s">
        <v>63</v>
      </c>
      <c r="C155" s="48"/>
      <c r="D155" s="48"/>
      <c r="E155" s="48"/>
      <c r="F155" s="56"/>
      <c r="G155" s="48"/>
      <c r="H155" s="48"/>
      <c r="I155" s="48"/>
      <c r="J155" s="56"/>
      <c r="K155" s="48"/>
      <c r="L155" s="48"/>
      <c r="M155" s="48"/>
      <c r="N155" s="56"/>
      <c r="O155" s="48"/>
      <c r="P155" s="48"/>
      <c r="Q155" s="49">
        <v>44546</v>
      </c>
      <c r="R155" s="56">
        <v>1</v>
      </c>
    </row>
    <row r="156" spans="1:18" x14ac:dyDescent="0.25">
      <c r="A156" s="56" t="s">
        <v>37</v>
      </c>
      <c r="B156" s="56" t="s">
        <v>63</v>
      </c>
      <c r="C156" s="48"/>
      <c r="D156" s="48"/>
      <c r="E156" s="48"/>
      <c r="F156" s="56"/>
      <c r="G156" s="48"/>
      <c r="H156" s="48"/>
      <c r="I156" s="48"/>
      <c r="J156" s="56"/>
      <c r="K156" s="48"/>
      <c r="L156" s="48"/>
      <c r="M156" s="48"/>
      <c r="N156" s="56"/>
      <c r="O156" s="48"/>
      <c r="P156" s="48"/>
      <c r="Q156" s="49">
        <v>44553</v>
      </c>
      <c r="R156" s="56">
        <v>1</v>
      </c>
    </row>
    <row r="157" spans="1:18" s="79" customFormat="1" x14ac:dyDescent="0.25">
      <c r="A157" s="80" t="s">
        <v>45</v>
      </c>
      <c r="B157" s="80"/>
      <c r="C157" s="80"/>
      <c r="D157" s="80"/>
      <c r="E157" s="80"/>
      <c r="F157" s="81"/>
      <c r="G157" s="80"/>
      <c r="H157" s="80"/>
      <c r="I157" s="80"/>
      <c r="J157" s="81"/>
      <c r="K157" s="80"/>
      <c r="L157" s="80"/>
      <c r="M157" s="80"/>
      <c r="N157" s="81"/>
      <c r="O157" s="80"/>
      <c r="P157" s="80"/>
      <c r="Q157" s="80"/>
      <c r="R157" s="81"/>
    </row>
    <row r="158" spans="1:18" s="79" customFormat="1" x14ac:dyDescent="0.25">
      <c r="A158" s="80" t="s">
        <v>30</v>
      </c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</row>
    <row r="159" spans="1:18" x14ac:dyDescent="0.25">
      <c r="A159" s="56" t="s">
        <v>0</v>
      </c>
      <c r="B159" s="56" t="s">
        <v>64</v>
      </c>
      <c r="C159" s="48"/>
      <c r="D159" s="48"/>
      <c r="E159" s="48"/>
      <c r="F159" s="56"/>
      <c r="G159" s="48"/>
      <c r="H159" s="48"/>
      <c r="I159" s="49">
        <v>44481</v>
      </c>
      <c r="J159" s="56">
        <v>1</v>
      </c>
      <c r="K159" s="48"/>
      <c r="L159" s="48"/>
      <c r="M159" s="48"/>
      <c r="N159" s="56"/>
      <c r="O159" s="48"/>
      <c r="P159" s="48"/>
      <c r="Q159" s="49">
        <v>44547</v>
      </c>
      <c r="R159" s="56">
        <v>1</v>
      </c>
    </row>
    <row r="160" spans="1:18" x14ac:dyDescent="0.25">
      <c r="A160" s="56" t="s">
        <v>11</v>
      </c>
      <c r="B160" s="56" t="s">
        <v>64</v>
      </c>
      <c r="C160" s="48"/>
      <c r="D160" s="48"/>
      <c r="E160" s="48"/>
      <c r="F160" s="56"/>
      <c r="G160" s="48"/>
      <c r="H160" s="48"/>
      <c r="I160" s="49">
        <v>44496</v>
      </c>
      <c r="J160" s="56">
        <v>1</v>
      </c>
      <c r="K160" s="48"/>
      <c r="L160" s="48"/>
      <c r="M160" s="48"/>
      <c r="N160" s="56"/>
      <c r="O160" s="48"/>
      <c r="P160" s="48"/>
      <c r="Q160" s="49">
        <v>44554</v>
      </c>
      <c r="R160" s="56">
        <v>1</v>
      </c>
    </row>
    <row r="161" spans="1:18" x14ac:dyDescent="0.25">
      <c r="A161" s="9" t="s">
        <v>144</v>
      </c>
      <c r="B161" s="56" t="s">
        <v>64</v>
      </c>
      <c r="C161" s="48"/>
      <c r="D161" s="48"/>
      <c r="E161" s="48"/>
      <c r="F161" s="56"/>
      <c r="G161" s="48"/>
      <c r="H161" s="48"/>
      <c r="I161" s="48"/>
      <c r="J161" s="56"/>
      <c r="K161" s="48"/>
      <c r="L161" s="48"/>
      <c r="M161" s="48"/>
      <c r="N161" s="56"/>
      <c r="O161" s="48"/>
      <c r="P161" s="48"/>
      <c r="Q161" s="48"/>
      <c r="R161" s="56"/>
    </row>
    <row r="162" spans="1:18" x14ac:dyDescent="0.25">
      <c r="A162" s="56" t="s">
        <v>12</v>
      </c>
      <c r="B162" s="56" t="s">
        <v>64</v>
      </c>
      <c r="C162" s="48"/>
      <c r="D162" s="48"/>
      <c r="E162" s="48"/>
      <c r="F162" s="56"/>
      <c r="G162" s="48"/>
      <c r="H162" s="48"/>
      <c r="I162" s="48"/>
      <c r="J162" s="56"/>
      <c r="K162" s="48"/>
      <c r="L162" s="48"/>
      <c r="M162" s="48"/>
      <c r="N162" s="56"/>
      <c r="O162" s="48"/>
      <c r="P162" s="48"/>
      <c r="Q162" s="48"/>
      <c r="R162" s="56"/>
    </row>
    <row r="163" spans="1:18" x14ac:dyDescent="0.25">
      <c r="A163" s="56" t="s">
        <v>4</v>
      </c>
      <c r="B163" s="56" t="s">
        <v>64</v>
      </c>
      <c r="C163" s="48"/>
      <c r="D163" s="48"/>
      <c r="E163" s="48"/>
      <c r="F163" s="56"/>
      <c r="G163" s="48"/>
      <c r="H163" s="48"/>
      <c r="I163" s="49">
        <v>44494</v>
      </c>
      <c r="J163" s="56">
        <v>1</v>
      </c>
      <c r="K163" s="48"/>
      <c r="L163" s="48"/>
      <c r="M163" s="48"/>
      <c r="N163" s="56"/>
      <c r="O163" s="48"/>
      <c r="P163" s="48"/>
      <c r="Q163" s="49">
        <v>44550</v>
      </c>
      <c r="R163" s="56">
        <v>1</v>
      </c>
    </row>
    <row r="164" spans="1:18" x14ac:dyDescent="0.25">
      <c r="A164" s="56" t="s">
        <v>13</v>
      </c>
      <c r="B164" s="56" t="s">
        <v>64</v>
      </c>
      <c r="C164" s="48"/>
      <c r="D164" s="48"/>
      <c r="E164" s="48"/>
      <c r="F164" s="56"/>
      <c r="G164" s="48"/>
      <c r="H164" s="48"/>
      <c r="I164" s="48"/>
      <c r="J164" s="56"/>
      <c r="K164" s="48"/>
      <c r="L164" s="48"/>
      <c r="M164" s="48"/>
      <c r="N164" s="56"/>
      <c r="O164" s="48"/>
      <c r="P164" s="48"/>
      <c r="Q164" s="48"/>
      <c r="R164" s="56"/>
    </row>
    <row r="165" spans="1:18" x14ac:dyDescent="0.25">
      <c r="A165" s="56" t="s">
        <v>15</v>
      </c>
      <c r="B165" s="56" t="s">
        <v>64</v>
      </c>
      <c r="C165" s="48"/>
      <c r="D165" s="48"/>
      <c r="E165" s="48"/>
      <c r="F165" s="56"/>
      <c r="G165" s="48"/>
      <c r="H165" s="48"/>
      <c r="I165" s="48"/>
      <c r="J165" s="56"/>
      <c r="K165" s="48"/>
      <c r="L165" s="48"/>
      <c r="M165" s="49">
        <v>44522</v>
      </c>
      <c r="N165" s="56">
        <v>1</v>
      </c>
      <c r="O165" s="48"/>
      <c r="P165" s="48"/>
      <c r="Q165" s="48"/>
      <c r="R165" s="56"/>
    </row>
    <row r="166" spans="1:18" x14ac:dyDescent="0.25">
      <c r="A166" s="56" t="s">
        <v>17</v>
      </c>
      <c r="B166" s="56" t="s">
        <v>64</v>
      </c>
      <c r="C166" s="48"/>
      <c r="D166" s="48"/>
      <c r="E166" s="48"/>
      <c r="F166" s="56"/>
      <c r="G166" s="48"/>
      <c r="H166" s="48"/>
      <c r="I166" s="49">
        <v>44485</v>
      </c>
      <c r="J166" s="56">
        <v>1</v>
      </c>
      <c r="K166" s="48"/>
      <c r="L166" s="48"/>
      <c r="M166" s="48"/>
      <c r="N166" s="56"/>
      <c r="O166" s="48"/>
      <c r="P166" s="48"/>
      <c r="Q166" s="48"/>
      <c r="R166" s="56"/>
    </row>
    <row r="167" spans="1:18" x14ac:dyDescent="0.25">
      <c r="A167" s="56" t="s">
        <v>31</v>
      </c>
      <c r="B167" s="56" t="s">
        <v>64</v>
      </c>
      <c r="C167" s="48"/>
      <c r="D167" s="48"/>
      <c r="E167" s="48"/>
      <c r="F167" s="56"/>
      <c r="G167" s="48"/>
      <c r="H167" s="48"/>
      <c r="I167" s="48"/>
      <c r="J167" s="56"/>
      <c r="K167" s="48"/>
      <c r="L167" s="48"/>
      <c r="M167" s="48"/>
      <c r="N167" s="56"/>
      <c r="O167" s="48"/>
      <c r="P167" s="48"/>
      <c r="Q167" s="49">
        <v>44552</v>
      </c>
      <c r="R167" s="56">
        <v>1</v>
      </c>
    </row>
    <row r="168" spans="1:18" x14ac:dyDescent="0.25">
      <c r="A168" s="56" t="s">
        <v>32</v>
      </c>
      <c r="B168" s="56" t="s">
        <v>64</v>
      </c>
      <c r="C168" s="48"/>
      <c r="D168" s="48"/>
      <c r="E168" s="48"/>
      <c r="F168" s="56"/>
      <c r="G168" s="48"/>
      <c r="H168" s="48"/>
      <c r="I168" s="48"/>
      <c r="J168" s="56"/>
      <c r="K168" s="48"/>
      <c r="L168" s="48"/>
      <c r="M168" s="48"/>
      <c r="N168" s="56"/>
      <c r="O168" s="48"/>
      <c r="P168" s="48"/>
      <c r="Q168" s="49">
        <v>44553</v>
      </c>
      <c r="R168" s="56">
        <v>1</v>
      </c>
    </row>
    <row r="169" spans="1:18" x14ac:dyDescent="0.25">
      <c r="A169" s="56" t="s">
        <v>16</v>
      </c>
      <c r="B169" s="56" t="s">
        <v>64</v>
      </c>
      <c r="C169" s="48"/>
      <c r="D169" s="48"/>
      <c r="E169" s="48"/>
      <c r="F169" s="56"/>
      <c r="G169" s="48"/>
      <c r="H169" s="48"/>
      <c r="I169" s="48"/>
      <c r="J169" s="56"/>
      <c r="K169" s="48"/>
      <c r="L169" s="48"/>
      <c r="M169" s="49">
        <v>44524</v>
      </c>
      <c r="N169" s="56">
        <v>1</v>
      </c>
      <c r="O169" s="48"/>
      <c r="P169" s="48"/>
      <c r="Q169" s="48"/>
      <c r="R169" s="56"/>
    </row>
    <row r="170" spans="1:18" x14ac:dyDescent="0.25">
      <c r="A170" s="56" t="s">
        <v>121</v>
      </c>
      <c r="B170" s="56" t="s">
        <v>64</v>
      </c>
      <c r="C170" s="48"/>
      <c r="D170" s="48"/>
      <c r="E170" s="48"/>
      <c r="F170" s="56"/>
      <c r="G170" s="48"/>
      <c r="H170" s="48"/>
      <c r="I170" s="49">
        <v>44477</v>
      </c>
      <c r="J170" s="56">
        <v>1</v>
      </c>
      <c r="K170" s="48"/>
      <c r="L170" s="48"/>
      <c r="M170" s="49">
        <v>44510</v>
      </c>
      <c r="N170" s="56">
        <v>1</v>
      </c>
      <c r="O170" s="48"/>
      <c r="P170" s="48"/>
      <c r="Q170" s="48"/>
      <c r="R170" s="56"/>
    </row>
    <row r="171" spans="1:18" x14ac:dyDescent="0.25">
      <c r="A171" s="56" t="s">
        <v>122</v>
      </c>
      <c r="B171" s="56" t="s">
        <v>64</v>
      </c>
      <c r="C171" s="48"/>
      <c r="D171" s="48"/>
      <c r="E171" s="58">
        <v>44466</v>
      </c>
      <c r="F171" s="56">
        <v>1</v>
      </c>
      <c r="G171" s="48"/>
      <c r="H171" s="48"/>
      <c r="I171" s="58">
        <v>44484</v>
      </c>
      <c r="J171" s="56">
        <v>1</v>
      </c>
      <c r="K171" s="48"/>
      <c r="L171" s="48"/>
      <c r="M171" s="58">
        <v>44515</v>
      </c>
      <c r="N171" s="56">
        <v>1</v>
      </c>
      <c r="O171" s="48"/>
      <c r="P171" s="48"/>
      <c r="Q171" s="58">
        <v>44543</v>
      </c>
      <c r="R171" s="56">
        <v>1</v>
      </c>
    </row>
    <row r="172" spans="1:18" x14ac:dyDescent="0.25">
      <c r="A172" s="56" t="s">
        <v>14</v>
      </c>
      <c r="B172" s="56" t="s">
        <v>64</v>
      </c>
      <c r="C172" s="48"/>
      <c r="D172" s="48"/>
      <c r="E172" s="48"/>
      <c r="F172" s="56"/>
      <c r="G172" s="48"/>
      <c r="H172" s="48"/>
      <c r="I172" s="48"/>
      <c r="J172" s="56"/>
      <c r="K172" s="48"/>
      <c r="L172" s="48"/>
      <c r="M172" s="49">
        <v>44523</v>
      </c>
      <c r="N172" s="56">
        <v>1</v>
      </c>
      <c r="O172" s="48"/>
      <c r="P172" s="48"/>
      <c r="Q172" s="49">
        <v>44551</v>
      </c>
      <c r="R172" s="56">
        <v>1</v>
      </c>
    </row>
    <row r="173" spans="1:18" x14ac:dyDescent="0.25">
      <c r="A173" s="56" t="s">
        <v>18</v>
      </c>
      <c r="B173" s="56" t="s">
        <v>64</v>
      </c>
      <c r="C173" s="48"/>
      <c r="D173" s="48"/>
      <c r="E173" s="48"/>
      <c r="F173" s="56"/>
      <c r="G173" s="48"/>
      <c r="H173" s="48"/>
      <c r="I173" s="48"/>
      <c r="J173" s="56"/>
      <c r="K173" s="48"/>
      <c r="L173" s="48"/>
      <c r="M173" s="49">
        <v>44525</v>
      </c>
      <c r="N173" s="56">
        <v>1</v>
      </c>
      <c r="O173" s="48"/>
      <c r="P173" s="48"/>
      <c r="Q173" s="48"/>
      <c r="R173" s="56"/>
    </row>
    <row r="174" spans="1:18" x14ac:dyDescent="0.25">
      <c r="A174" s="56" t="s">
        <v>19</v>
      </c>
      <c r="B174" s="56" t="s">
        <v>64</v>
      </c>
      <c r="C174" s="48"/>
      <c r="D174" s="48"/>
      <c r="E174" s="48"/>
      <c r="F174" s="56"/>
      <c r="G174" s="48"/>
      <c r="H174" s="48"/>
      <c r="I174" s="48"/>
      <c r="J174" s="56"/>
      <c r="K174" s="48"/>
      <c r="L174" s="48"/>
      <c r="M174" s="49">
        <v>44519</v>
      </c>
      <c r="N174" s="56">
        <v>1</v>
      </c>
      <c r="O174" s="48"/>
      <c r="P174" s="48"/>
      <c r="Q174" s="49">
        <v>44536</v>
      </c>
      <c r="R174" s="56">
        <v>1</v>
      </c>
    </row>
    <row r="175" spans="1:18" x14ac:dyDescent="0.25">
      <c r="A175" s="56" t="s">
        <v>20</v>
      </c>
      <c r="B175" s="56" t="s">
        <v>64</v>
      </c>
      <c r="C175" s="48"/>
      <c r="D175" s="48"/>
      <c r="E175" s="48"/>
      <c r="F175" s="56"/>
      <c r="G175" s="48"/>
      <c r="H175" s="48"/>
      <c r="I175" s="48"/>
      <c r="J175" s="56"/>
      <c r="K175" s="48"/>
      <c r="L175" s="48"/>
      <c r="M175" s="49">
        <v>44518</v>
      </c>
      <c r="N175" s="56">
        <v>1</v>
      </c>
      <c r="O175" s="48"/>
      <c r="P175" s="48"/>
      <c r="Q175" s="48"/>
      <c r="R175" s="56"/>
    </row>
    <row r="176" spans="1:18" x14ac:dyDescent="0.25">
      <c r="A176" s="56" t="s">
        <v>10</v>
      </c>
      <c r="B176" s="56" t="s">
        <v>64</v>
      </c>
      <c r="C176" s="48"/>
      <c r="D176" s="48"/>
      <c r="E176" s="48"/>
      <c r="F176" s="56"/>
      <c r="G176" s="48"/>
      <c r="H176" s="48"/>
      <c r="I176" s="48"/>
      <c r="J176" s="56"/>
      <c r="K176" s="48"/>
      <c r="L176" s="48"/>
      <c r="M176" s="48"/>
      <c r="N176" s="56"/>
      <c r="O176" s="48"/>
      <c r="P176" s="48"/>
      <c r="Q176" s="49">
        <v>44546</v>
      </c>
      <c r="R176" s="56">
        <v>1</v>
      </c>
    </row>
    <row r="177" spans="1:18" x14ac:dyDescent="0.25">
      <c r="A177" s="56" t="s">
        <v>37</v>
      </c>
      <c r="B177" s="56" t="s">
        <v>64</v>
      </c>
      <c r="C177" s="48"/>
      <c r="D177" s="48"/>
      <c r="E177" s="48"/>
      <c r="F177" s="56"/>
      <c r="G177" s="48"/>
      <c r="H177" s="48"/>
      <c r="I177" s="48"/>
      <c r="J177" s="56"/>
      <c r="K177" s="48"/>
      <c r="L177" s="48"/>
      <c r="M177" s="48"/>
      <c r="N177" s="56"/>
      <c r="O177" s="48"/>
      <c r="P177" s="48"/>
      <c r="Q177" s="49">
        <v>44545</v>
      </c>
      <c r="R177" s="56">
        <v>1</v>
      </c>
    </row>
    <row r="178" spans="1:18" s="79" customFormat="1" x14ac:dyDescent="0.25">
      <c r="A178" s="80" t="s">
        <v>38</v>
      </c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</row>
    <row r="179" spans="1:18" x14ac:dyDescent="0.25">
      <c r="A179" s="56" t="s">
        <v>0</v>
      </c>
      <c r="B179" s="56" t="s">
        <v>65</v>
      </c>
      <c r="C179" s="48"/>
      <c r="D179" s="48"/>
      <c r="E179" s="49">
        <v>44452</v>
      </c>
      <c r="F179" s="56">
        <v>1</v>
      </c>
      <c r="G179" s="48"/>
      <c r="H179" s="48"/>
      <c r="I179" s="48"/>
      <c r="J179" s="56"/>
      <c r="K179" s="48"/>
      <c r="L179" s="48"/>
      <c r="M179" s="49">
        <v>44522</v>
      </c>
      <c r="N179" s="56">
        <v>1</v>
      </c>
      <c r="O179" s="48"/>
      <c r="P179" s="48"/>
      <c r="Q179" s="49">
        <v>44550</v>
      </c>
      <c r="R179" s="56">
        <v>1</v>
      </c>
    </row>
    <row r="180" spans="1:18" x14ac:dyDescent="0.25">
      <c r="A180" s="56" t="s">
        <v>11</v>
      </c>
      <c r="B180" s="56" t="s">
        <v>65</v>
      </c>
      <c r="C180" s="48"/>
      <c r="D180" s="48"/>
      <c r="E180" s="49">
        <v>44467</v>
      </c>
      <c r="F180" s="56">
        <v>1</v>
      </c>
      <c r="G180" s="48"/>
      <c r="H180" s="48"/>
      <c r="I180" s="49">
        <v>44496</v>
      </c>
      <c r="J180" s="56">
        <v>1</v>
      </c>
      <c r="K180" s="48"/>
      <c r="L180" s="48"/>
      <c r="M180" s="49">
        <v>44517</v>
      </c>
      <c r="N180" s="56">
        <v>1</v>
      </c>
      <c r="O180" s="48"/>
      <c r="P180" s="48"/>
      <c r="Q180" s="49">
        <v>44558</v>
      </c>
      <c r="R180" s="56">
        <v>1</v>
      </c>
    </row>
    <row r="181" spans="1:18" x14ac:dyDescent="0.25">
      <c r="A181" s="9" t="s">
        <v>144</v>
      </c>
      <c r="B181" s="56" t="s">
        <v>65</v>
      </c>
      <c r="C181" s="48"/>
      <c r="D181" s="48"/>
      <c r="E181" s="48"/>
      <c r="F181" s="56"/>
      <c r="G181" s="48"/>
      <c r="H181" s="48"/>
      <c r="I181" s="48"/>
      <c r="J181" s="56"/>
      <c r="K181" s="48"/>
      <c r="L181" s="48"/>
      <c r="M181" s="48"/>
      <c r="N181" s="56"/>
      <c r="O181" s="48"/>
      <c r="P181" s="48"/>
      <c r="Q181" s="48"/>
      <c r="R181" s="56"/>
    </row>
    <row r="182" spans="1:18" x14ac:dyDescent="0.25">
      <c r="A182" s="56" t="s">
        <v>12</v>
      </c>
      <c r="B182" s="56" t="s">
        <v>65</v>
      </c>
      <c r="C182" s="48"/>
      <c r="D182" s="48"/>
      <c r="E182" s="48"/>
      <c r="F182" s="56"/>
      <c r="G182" s="48"/>
      <c r="H182" s="48"/>
      <c r="I182" s="48"/>
      <c r="J182" s="56"/>
      <c r="K182" s="48"/>
      <c r="L182" s="48"/>
      <c r="M182" s="48"/>
      <c r="N182" s="56"/>
      <c r="O182" s="48"/>
      <c r="P182" s="48"/>
      <c r="Q182" s="48"/>
      <c r="R182" s="56"/>
    </row>
    <row r="183" spans="1:18" x14ac:dyDescent="0.25">
      <c r="A183" s="56" t="s">
        <v>4</v>
      </c>
      <c r="B183" s="56" t="s">
        <v>65</v>
      </c>
      <c r="C183" s="48"/>
      <c r="D183" s="48"/>
      <c r="E183" s="48"/>
      <c r="F183" s="56"/>
      <c r="G183" s="48"/>
      <c r="H183" s="48"/>
      <c r="I183" s="48"/>
      <c r="J183" s="56"/>
      <c r="K183" s="48"/>
      <c r="L183" s="48"/>
      <c r="M183" s="48"/>
      <c r="N183" s="56"/>
      <c r="O183" s="48"/>
      <c r="P183" s="48"/>
      <c r="Q183" s="48"/>
      <c r="R183" s="56"/>
    </row>
    <row r="184" spans="1:18" x14ac:dyDescent="0.25">
      <c r="A184" s="56" t="s">
        <v>13</v>
      </c>
      <c r="B184" s="56" t="s">
        <v>65</v>
      </c>
      <c r="C184" s="48"/>
      <c r="D184" s="48"/>
      <c r="E184" s="48"/>
      <c r="F184" s="56"/>
      <c r="G184" s="48"/>
      <c r="H184" s="48"/>
      <c r="I184" s="48"/>
      <c r="J184" s="56"/>
      <c r="K184" s="48"/>
      <c r="L184" s="48"/>
      <c r="M184" s="48"/>
      <c r="N184" s="56"/>
      <c r="O184" s="48"/>
      <c r="P184" s="48"/>
      <c r="Q184" s="48"/>
      <c r="R184" s="56"/>
    </row>
    <row r="185" spans="1:18" x14ac:dyDescent="0.25">
      <c r="A185" s="56" t="s">
        <v>15</v>
      </c>
      <c r="B185" s="56" t="s">
        <v>65</v>
      </c>
      <c r="C185" s="48"/>
      <c r="D185" s="48"/>
      <c r="E185" s="48"/>
      <c r="F185" s="56"/>
      <c r="G185" s="48"/>
      <c r="H185" s="48"/>
      <c r="I185" s="48"/>
      <c r="J185" s="56"/>
      <c r="K185" s="48"/>
      <c r="L185" s="48"/>
      <c r="M185" s="48"/>
      <c r="N185" s="56"/>
      <c r="O185" s="48"/>
      <c r="P185" s="48"/>
      <c r="Q185" s="49">
        <v>44551</v>
      </c>
      <c r="R185" s="56">
        <v>1</v>
      </c>
    </row>
    <row r="186" spans="1:18" x14ac:dyDescent="0.25">
      <c r="A186" s="56" t="s">
        <v>17</v>
      </c>
      <c r="B186" s="56" t="s">
        <v>65</v>
      </c>
      <c r="C186" s="48"/>
      <c r="D186" s="48"/>
      <c r="E186" s="48"/>
      <c r="F186" s="56"/>
      <c r="G186" s="48"/>
      <c r="H186" s="48"/>
      <c r="I186" s="48"/>
      <c r="J186" s="56"/>
      <c r="K186" s="48"/>
      <c r="L186" s="48"/>
      <c r="M186" s="48"/>
      <c r="N186" s="56"/>
      <c r="O186" s="48"/>
      <c r="P186" s="48"/>
      <c r="Q186" s="49">
        <v>44552</v>
      </c>
      <c r="R186" s="56">
        <v>1</v>
      </c>
    </row>
    <row r="187" spans="1:18" x14ac:dyDescent="0.25">
      <c r="A187" s="56" t="s">
        <v>31</v>
      </c>
      <c r="B187" s="56" t="s">
        <v>65</v>
      </c>
      <c r="C187" s="48"/>
      <c r="D187" s="48"/>
      <c r="E187" s="48"/>
      <c r="F187" s="56"/>
      <c r="G187" s="48"/>
      <c r="H187" s="48"/>
      <c r="I187" s="48"/>
      <c r="J187" s="56"/>
      <c r="K187" s="48"/>
      <c r="L187" s="48"/>
      <c r="M187" s="48"/>
      <c r="N187" s="56"/>
      <c r="O187" s="48"/>
      <c r="P187" s="48"/>
      <c r="Q187" s="48"/>
      <c r="R187" s="56"/>
    </row>
    <row r="188" spans="1:18" x14ac:dyDescent="0.25">
      <c r="A188" s="56" t="s">
        <v>32</v>
      </c>
      <c r="B188" s="56" t="s">
        <v>65</v>
      </c>
      <c r="C188" s="48"/>
      <c r="D188" s="48"/>
      <c r="E188" s="48"/>
      <c r="F188" s="56"/>
      <c r="G188" s="48"/>
      <c r="H188" s="48"/>
      <c r="I188" s="48"/>
      <c r="J188" s="56"/>
      <c r="K188" s="48"/>
      <c r="L188" s="48"/>
      <c r="M188" s="48"/>
      <c r="N188" s="56"/>
      <c r="O188" s="48"/>
      <c r="P188" s="48"/>
      <c r="Q188" s="48"/>
      <c r="R188" s="56"/>
    </row>
    <row r="189" spans="1:18" x14ac:dyDescent="0.25">
      <c r="A189" s="56" t="s">
        <v>16</v>
      </c>
      <c r="B189" s="56" t="s">
        <v>65</v>
      </c>
      <c r="C189" s="48"/>
      <c r="D189" s="48"/>
      <c r="E189" s="48"/>
      <c r="F189" s="56"/>
      <c r="G189" s="48"/>
      <c r="H189" s="48"/>
      <c r="I189" s="48"/>
      <c r="J189" s="56"/>
      <c r="K189" s="48"/>
      <c r="L189" s="48"/>
      <c r="M189" s="49">
        <v>44523</v>
      </c>
      <c r="N189" s="56">
        <v>1</v>
      </c>
      <c r="O189" s="48"/>
      <c r="P189" s="48"/>
      <c r="Q189" s="48"/>
      <c r="R189" s="56"/>
    </row>
    <row r="190" spans="1:18" x14ac:dyDescent="0.25">
      <c r="A190" s="56" t="s">
        <v>33</v>
      </c>
      <c r="B190" s="56" t="s">
        <v>65</v>
      </c>
      <c r="C190" s="48"/>
      <c r="D190" s="48"/>
      <c r="E190" s="48"/>
      <c r="F190" s="56"/>
      <c r="G190" s="48"/>
      <c r="H190" s="48"/>
      <c r="I190" s="48"/>
      <c r="J190" s="56"/>
      <c r="K190" s="48"/>
      <c r="L190" s="48"/>
      <c r="M190" s="48"/>
      <c r="N190" s="56"/>
      <c r="O190" s="48"/>
      <c r="P190" s="48"/>
      <c r="Q190" s="48"/>
      <c r="R190" s="56"/>
    </row>
    <row r="191" spans="1:18" x14ac:dyDescent="0.25">
      <c r="A191" s="56" t="s">
        <v>5</v>
      </c>
      <c r="B191" s="56" t="s">
        <v>65</v>
      </c>
      <c r="C191" s="48"/>
      <c r="D191" s="48"/>
      <c r="E191" s="48"/>
      <c r="F191" s="56"/>
      <c r="G191" s="48"/>
      <c r="H191" s="48"/>
      <c r="I191" s="49">
        <v>44488</v>
      </c>
      <c r="J191" s="56">
        <v>1</v>
      </c>
      <c r="K191" s="48"/>
      <c r="L191" s="48"/>
      <c r="M191" s="48"/>
      <c r="N191" s="56"/>
      <c r="O191" s="48"/>
      <c r="P191" s="48"/>
      <c r="Q191" s="49">
        <v>44545</v>
      </c>
      <c r="R191" s="56">
        <v>1</v>
      </c>
    </row>
    <row r="192" spans="1:18" x14ac:dyDescent="0.25">
      <c r="A192" s="56" t="s">
        <v>14</v>
      </c>
      <c r="B192" s="56" t="s">
        <v>65</v>
      </c>
      <c r="C192" s="48"/>
      <c r="D192" s="48"/>
      <c r="E192" s="48"/>
      <c r="F192" s="56"/>
      <c r="G192" s="48"/>
      <c r="H192" s="48"/>
      <c r="I192" s="48"/>
      <c r="J192" s="56"/>
      <c r="K192" s="48"/>
      <c r="L192" s="48"/>
      <c r="M192" s="49">
        <v>44525</v>
      </c>
      <c r="N192" s="56">
        <v>1</v>
      </c>
      <c r="O192" s="48"/>
      <c r="P192" s="48"/>
      <c r="Q192" s="48"/>
      <c r="R192" s="56"/>
    </row>
    <row r="193" spans="1:18" x14ac:dyDescent="0.25">
      <c r="A193" s="56" t="s">
        <v>18</v>
      </c>
      <c r="B193" s="56" t="s">
        <v>65</v>
      </c>
      <c r="C193" s="48"/>
      <c r="D193" s="48"/>
      <c r="E193" s="48"/>
      <c r="F193" s="56"/>
      <c r="G193" s="48"/>
      <c r="H193" s="48"/>
      <c r="I193" s="49">
        <v>44497</v>
      </c>
      <c r="J193" s="56">
        <v>1</v>
      </c>
      <c r="K193" s="48"/>
      <c r="L193" s="48"/>
      <c r="M193" s="48"/>
      <c r="N193" s="56"/>
      <c r="O193" s="48"/>
      <c r="P193" s="48"/>
      <c r="Q193" s="49">
        <v>44546</v>
      </c>
      <c r="R193" s="56">
        <v>1</v>
      </c>
    </row>
    <row r="194" spans="1:18" x14ac:dyDescent="0.25">
      <c r="A194" s="56" t="s">
        <v>19</v>
      </c>
      <c r="B194" s="56" t="s">
        <v>65</v>
      </c>
      <c r="C194" s="48"/>
      <c r="D194" s="48"/>
      <c r="E194" s="48"/>
      <c r="F194" s="56"/>
      <c r="G194" s="48"/>
      <c r="H194" s="48"/>
      <c r="I194" s="48"/>
      <c r="J194" s="56"/>
      <c r="K194" s="48"/>
      <c r="L194" s="48"/>
      <c r="M194" s="48"/>
      <c r="N194" s="56"/>
      <c r="O194" s="48"/>
      <c r="P194" s="48"/>
      <c r="Q194" s="49">
        <v>44553</v>
      </c>
      <c r="R194" s="56">
        <v>1</v>
      </c>
    </row>
    <row r="195" spans="1:18" x14ac:dyDescent="0.25">
      <c r="A195" s="56" t="s">
        <v>20</v>
      </c>
      <c r="B195" s="56" t="s">
        <v>65</v>
      </c>
      <c r="C195" s="48"/>
      <c r="D195" s="48"/>
      <c r="E195" s="48"/>
      <c r="F195" s="56"/>
      <c r="G195" s="48"/>
      <c r="H195" s="48"/>
      <c r="I195" s="48"/>
      <c r="J195" s="56"/>
      <c r="K195" s="48"/>
      <c r="L195" s="48"/>
      <c r="M195" s="49">
        <v>44526</v>
      </c>
      <c r="N195" s="56">
        <v>1</v>
      </c>
      <c r="O195" s="48"/>
      <c r="P195" s="48"/>
      <c r="Q195" s="48"/>
      <c r="R195" s="56"/>
    </row>
    <row r="196" spans="1:18" x14ac:dyDescent="0.25">
      <c r="A196" s="56" t="s">
        <v>34</v>
      </c>
      <c r="B196" s="56" t="s">
        <v>65</v>
      </c>
      <c r="C196" s="48"/>
      <c r="D196" s="48"/>
      <c r="E196" s="48"/>
      <c r="F196" s="56"/>
      <c r="G196" s="48"/>
      <c r="H196" s="48"/>
      <c r="I196" s="48"/>
      <c r="J196" s="56"/>
      <c r="K196" s="48"/>
      <c r="L196" s="48"/>
      <c r="M196" s="48"/>
      <c r="N196" s="56"/>
      <c r="O196" s="48"/>
      <c r="P196" s="48"/>
      <c r="Q196" s="48"/>
      <c r="R196" s="56"/>
    </row>
    <row r="197" spans="1:18" x14ac:dyDescent="0.25">
      <c r="A197" s="56" t="s">
        <v>35</v>
      </c>
      <c r="B197" s="56" t="s">
        <v>65</v>
      </c>
      <c r="C197" s="48"/>
      <c r="D197" s="48"/>
      <c r="E197" s="48"/>
      <c r="F197" s="56"/>
      <c r="G197" s="48"/>
      <c r="H197" s="48"/>
      <c r="I197" s="48"/>
      <c r="J197" s="56"/>
      <c r="K197" s="48"/>
      <c r="L197" s="48"/>
      <c r="M197" s="48"/>
      <c r="N197" s="56"/>
      <c r="O197" s="48"/>
      <c r="P197" s="48"/>
      <c r="Q197" s="48"/>
      <c r="R197" s="56"/>
    </row>
    <row r="198" spans="1:18" x14ac:dyDescent="0.25">
      <c r="A198" s="56" t="s">
        <v>10</v>
      </c>
      <c r="B198" s="56" t="s">
        <v>65</v>
      </c>
      <c r="C198" s="48"/>
      <c r="D198" s="48"/>
      <c r="E198" s="48"/>
      <c r="F198" s="56"/>
      <c r="G198" s="48"/>
      <c r="H198" s="48"/>
      <c r="I198" s="48"/>
      <c r="J198" s="56"/>
      <c r="K198" s="48"/>
      <c r="L198" s="48"/>
      <c r="M198" s="48"/>
      <c r="N198" s="56"/>
      <c r="O198" s="48"/>
      <c r="P198" s="48"/>
      <c r="Q198" s="49">
        <v>44554</v>
      </c>
      <c r="R198" s="56">
        <v>1</v>
      </c>
    </row>
    <row r="199" spans="1:18" x14ac:dyDescent="0.25">
      <c r="A199" s="56" t="s">
        <v>36</v>
      </c>
      <c r="B199" s="56" t="s">
        <v>65</v>
      </c>
      <c r="C199" s="48"/>
      <c r="D199" s="48"/>
      <c r="E199" s="48"/>
      <c r="F199" s="56"/>
      <c r="G199" s="48"/>
      <c r="H199" s="48"/>
      <c r="I199" s="48"/>
      <c r="J199" s="56"/>
      <c r="K199" s="48"/>
      <c r="L199" s="48"/>
      <c r="M199" s="48"/>
      <c r="N199" s="56"/>
      <c r="O199" s="48"/>
      <c r="P199" s="48"/>
      <c r="Q199" s="48"/>
      <c r="R199" s="56"/>
    </row>
    <row r="200" spans="1:18" x14ac:dyDescent="0.25">
      <c r="A200" s="56" t="s">
        <v>37</v>
      </c>
      <c r="B200" s="56" t="s">
        <v>65</v>
      </c>
      <c r="C200" s="48"/>
      <c r="D200" s="48"/>
      <c r="E200" s="48"/>
      <c r="F200" s="56"/>
      <c r="G200" s="48"/>
      <c r="H200" s="48"/>
      <c r="I200" s="48"/>
      <c r="J200" s="56"/>
      <c r="K200" s="48"/>
      <c r="L200" s="48"/>
      <c r="M200" s="48"/>
      <c r="N200" s="56"/>
      <c r="O200" s="48"/>
      <c r="P200" s="48"/>
      <c r="Q200" s="49">
        <v>44555</v>
      </c>
      <c r="R200" s="56">
        <v>1</v>
      </c>
    </row>
  </sheetData>
  <mergeCells count="9">
    <mergeCell ref="A60:A61"/>
    <mergeCell ref="A62:A63"/>
    <mergeCell ref="A79:A81"/>
    <mergeCell ref="A1:R1"/>
    <mergeCell ref="C2:F2"/>
    <mergeCell ref="G2:J2"/>
    <mergeCell ref="K2:N2"/>
    <mergeCell ref="O2:R2"/>
    <mergeCell ref="A2:B2"/>
  </mergeCells>
  <conditionalFormatting sqref="C159:E169 C25:E30 C38:E43 C51:E56 C99:E104 C121:E124 C140:E145 C179:E200 C6:E17 G6:I17 K6:M17 O6:Q17 G25:I30 K25:M30 O25:Q30 G38:I43 K38:M43 O38:Q43 G51:I56 K51:M56 O51:Q56 C62:E67 K61:M67 O62:Q62 O179:Q200 O140:Q145 O121:Q124 O99:Q104 O80:Q81 O159:Q169 K179:M200 K140:M145 K121:M124 K99:M104 K79:M79 K159:M169 G179:I200 G140:I145 G121:I124 G99:I104 G81:I81 G159:I169 O111:P111 G110:H111 K110:L111 O91:P91 C60:D61 G60:H61 K60:L60 O60:P61 O64:Q67 O63:P63 G79:H80 K81:M81 K80:L80 O79:P79 C79:D82 G82:H82 K82:L82 O82:P82 C83:E86 G83:I86 K83:M86 O83:Q86 G107:I109 K107:M109 O107:Q110 G127:I138 K127:M138 C127:E138 K69:M76 C69:E76 O69:Q76 G62:I67 G69:I76 O89:Q90 K89:M96 G89:I96 C89:E96 O92:Q96 O113:P116 K112:M116 G112:I116 C107:E116 O112:Q112 O138:Q138 O134:P137 G148:I156 K148:M156 O148:Q156 C148:E156 G172:I177 K172:M177 O172:Q177 C172:E177 O127:Q133">
    <cfRule type="expression" dxfId="184" priority="14">
      <formula>LEN(C6)=0</formula>
    </cfRule>
  </conditionalFormatting>
  <conditionalFormatting sqref="C19:E24 G19:I24 K19:M24 O19:Q24">
    <cfRule type="expression" dxfId="183" priority="13">
      <formula>LEN(C19)=0</formula>
    </cfRule>
  </conditionalFormatting>
  <conditionalFormatting sqref="C32:E37 G32:I37 K32:M37 O32:Q37">
    <cfRule type="expression" dxfId="182" priority="12">
      <formula>LEN(C32)=0</formula>
    </cfRule>
  </conditionalFormatting>
  <conditionalFormatting sqref="C45:E50 G45:I50 K45:M50 O45:Q50">
    <cfRule type="expression" dxfId="181" priority="11">
      <formula>LEN(C45)=0</formula>
    </cfRule>
  </conditionalFormatting>
  <conditionalFormatting sqref="C68:E68 G68:I68 K68:M68 O68:Q68">
    <cfRule type="expression" dxfId="180" priority="10">
      <formula>LEN(C68)=0</formula>
    </cfRule>
  </conditionalFormatting>
  <conditionalFormatting sqref="C87:E88 G87:I88 K87:M88 O87:Q88">
    <cfRule type="expression" dxfId="179" priority="9">
      <formula>LEN(C87)=0</formula>
    </cfRule>
  </conditionalFormatting>
  <conditionalFormatting sqref="C105:E106 O105:Q106 K105:M106 G105:I106">
    <cfRule type="expression" dxfId="178" priority="8">
      <formula>LEN(C105)=0</formula>
    </cfRule>
  </conditionalFormatting>
  <conditionalFormatting sqref="C125:E126 O125:Q126 K125:M126 G125:I126">
    <cfRule type="expression" dxfId="177" priority="7">
      <formula>LEN(C125)=0</formula>
    </cfRule>
  </conditionalFormatting>
  <conditionalFormatting sqref="C146:E147 O146:Q146 K146:M147 G146:I147 O147 Q147">
    <cfRule type="expression" dxfId="176" priority="6">
      <formula>LEN(C146)=0</formula>
    </cfRule>
  </conditionalFormatting>
  <conditionalFormatting sqref="C170:E171 O170:Q171 K170:M171 G170:I171">
    <cfRule type="expression" dxfId="175" priority="5">
      <formula>LEN(C170)=0</formula>
    </cfRule>
  </conditionalFormatting>
  <conditionalFormatting sqref="C119:E120 O119:Q120 K119:M120 G119:I120">
    <cfRule type="expression" dxfId="174" priority="4">
      <formula>LEN(C119)=0</formula>
    </cfRule>
  </conditionalFormatting>
  <conditionalFormatting sqref="Q113:Q116">
    <cfRule type="expression" dxfId="173" priority="3">
      <formula>LEN(Q113)=0</formula>
    </cfRule>
  </conditionalFormatting>
  <conditionalFormatting sqref="Q134:Q137">
    <cfRule type="expression" dxfId="172" priority="2">
      <formula>LEN(Q134)=0</formula>
    </cfRule>
  </conditionalFormatting>
  <conditionalFormatting sqref="P147">
    <cfRule type="expression" dxfId="171" priority="1">
      <formula>LEN(P147)=0</formula>
    </cfRule>
  </conditionalFormatting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4"/>
  <sheetViews>
    <sheetView zoomScale="80" zoomScaleNormal="80" workbookViewId="0">
      <selection activeCell="A8" sqref="A8"/>
    </sheetView>
  </sheetViews>
  <sheetFormatPr defaultColWidth="9" defaultRowHeight="15.75" x14ac:dyDescent="0.25"/>
  <cols>
    <col min="1" max="1" width="27.25" style="34" customWidth="1"/>
    <col min="2" max="2" width="9" style="34"/>
    <col min="3" max="18" width="10.75" style="34" customWidth="1"/>
    <col min="19" max="16384" width="9" style="34"/>
  </cols>
  <sheetData>
    <row r="1" spans="1:18" x14ac:dyDescent="0.25">
      <c r="A1" s="118" t="s">
        <v>48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x14ac:dyDescent="0.25">
      <c r="A2" s="117" t="s">
        <v>47</v>
      </c>
      <c r="B2" s="117"/>
      <c r="C2" s="119" t="s">
        <v>21</v>
      </c>
      <c r="D2" s="119"/>
      <c r="E2" s="119"/>
      <c r="F2" s="119"/>
      <c r="G2" s="119" t="s">
        <v>22</v>
      </c>
      <c r="H2" s="119"/>
      <c r="I2" s="119"/>
      <c r="J2" s="119"/>
      <c r="K2" s="119" t="s">
        <v>23</v>
      </c>
      <c r="L2" s="119"/>
      <c r="M2" s="119"/>
      <c r="N2" s="119"/>
      <c r="O2" s="119" t="s">
        <v>24</v>
      </c>
      <c r="P2" s="119"/>
      <c r="Q2" s="119"/>
      <c r="R2" s="119"/>
    </row>
    <row r="3" spans="1:18" ht="75" x14ac:dyDescent="0.25">
      <c r="A3" s="18" t="s">
        <v>54</v>
      </c>
      <c r="B3" s="18" t="s">
        <v>25</v>
      </c>
      <c r="C3" s="35" t="s">
        <v>39</v>
      </c>
      <c r="D3" s="35" t="s">
        <v>40</v>
      </c>
      <c r="E3" s="35" t="s">
        <v>41</v>
      </c>
      <c r="F3" s="36" t="s">
        <v>42</v>
      </c>
      <c r="G3" s="35" t="s">
        <v>39</v>
      </c>
      <c r="H3" s="35" t="s">
        <v>40</v>
      </c>
      <c r="I3" s="35" t="s">
        <v>41</v>
      </c>
      <c r="J3" s="36" t="s">
        <v>42</v>
      </c>
      <c r="K3" s="35" t="s">
        <v>39</v>
      </c>
      <c r="L3" s="35" t="s">
        <v>40</v>
      </c>
      <c r="M3" s="35" t="s">
        <v>41</v>
      </c>
      <c r="N3" s="36" t="s">
        <v>42</v>
      </c>
      <c r="O3" s="35" t="s">
        <v>39</v>
      </c>
      <c r="P3" s="35" t="s">
        <v>40</v>
      </c>
      <c r="Q3" s="35" t="s">
        <v>41</v>
      </c>
      <c r="R3" s="36" t="s">
        <v>42</v>
      </c>
    </row>
    <row r="4" spans="1:18" ht="31.5" x14ac:dyDescent="0.25">
      <c r="A4" s="31" t="s">
        <v>43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x14ac:dyDescent="0.25">
      <c r="A5" s="32" t="s">
        <v>26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x14ac:dyDescent="0.25">
      <c r="A6" s="18" t="s">
        <v>0</v>
      </c>
      <c r="B6" s="18" t="s">
        <v>26</v>
      </c>
      <c r="C6" s="37"/>
      <c r="D6" s="38"/>
      <c r="E6" s="38"/>
      <c r="F6" s="18"/>
      <c r="G6" s="38"/>
      <c r="H6" s="38"/>
      <c r="I6" s="38"/>
      <c r="J6" s="18"/>
      <c r="K6" s="38"/>
      <c r="L6" s="38"/>
      <c r="M6" s="38"/>
      <c r="N6" s="18"/>
      <c r="O6" s="38"/>
      <c r="P6" s="38"/>
      <c r="Q6" s="38"/>
      <c r="R6" s="18"/>
    </row>
    <row r="7" spans="1:18" x14ac:dyDescent="0.25">
      <c r="A7" s="18" t="s">
        <v>1</v>
      </c>
      <c r="B7" s="18" t="s">
        <v>26</v>
      </c>
      <c r="C7" s="38"/>
      <c r="D7" s="38"/>
      <c r="E7" s="38"/>
      <c r="F7" s="18"/>
      <c r="G7" s="38"/>
      <c r="H7" s="38"/>
      <c r="I7" s="38"/>
      <c r="J7" s="18"/>
      <c r="K7" s="38"/>
      <c r="L7" s="38"/>
      <c r="M7" s="38"/>
      <c r="N7" s="18"/>
      <c r="O7" s="38"/>
      <c r="P7" s="38"/>
      <c r="Q7" s="38"/>
      <c r="R7" s="18"/>
    </row>
    <row r="8" spans="1:18" x14ac:dyDescent="0.25">
      <c r="A8" s="9" t="s">
        <v>144</v>
      </c>
      <c r="B8" s="18" t="s">
        <v>26</v>
      </c>
      <c r="C8" s="38"/>
      <c r="D8" s="38"/>
      <c r="E8" s="38"/>
      <c r="F8" s="18"/>
      <c r="G8" s="38"/>
      <c r="H8" s="38"/>
      <c r="I8" s="38"/>
      <c r="J8" s="18"/>
      <c r="K8" s="38"/>
      <c r="L8" s="38"/>
      <c r="M8" s="38"/>
      <c r="N8" s="18"/>
      <c r="O8" s="38"/>
      <c r="P8" s="38"/>
      <c r="Q8" s="38"/>
      <c r="R8" s="18"/>
    </row>
    <row r="9" spans="1:18" ht="31.5" x14ac:dyDescent="0.25">
      <c r="A9" s="18" t="s">
        <v>3</v>
      </c>
      <c r="B9" s="18" t="s">
        <v>26</v>
      </c>
      <c r="C9" s="38"/>
      <c r="D9" s="38"/>
      <c r="E9" s="38"/>
      <c r="F9" s="18"/>
      <c r="G9" s="38"/>
      <c r="H9" s="38"/>
      <c r="I9" s="38"/>
      <c r="J9" s="18"/>
      <c r="K9" s="38"/>
      <c r="L9" s="38"/>
      <c r="M9" s="38"/>
      <c r="N9" s="18"/>
      <c r="O9" s="38"/>
      <c r="P9" s="38"/>
      <c r="Q9" s="38"/>
      <c r="R9" s="18"/>
    </row>
    <row r="10" spans="1:18" x14ac:dyDescent="0.25">
      <c r="A10" s="18" t="s">
        <v>4</v>
      </c>
      <c r="B10" s="18" t="s">
        <v>26</v>
      </c>
      <c r="C10" s="38"/>
      <c r="D10" s="38"/>
      <c r="E10" s="38"/>
      <c r="F10" s="18"/>
      <c r="G10" s="38"/>
      <c r="H10" s="38"/>
      <c r="I10" s="38"/>
      <c r="J10" s="18"/>
      <c r="K10" s="38"/>
      <c r="L10" s="38"/>
      <c r="M10" s="38"/>
      <c r="N10" s="18"/>
      <c r="O10" s="38"/>
      <c r="P10" s="38"/>
      <c r="Q10" s="38"/>
      <c r="R10" s="18"/>
    </row>
    <row r="11" spans="1:18" x14ac:dyDescent="0.25">
      <c r="A11" s="18" t="s">
        <v>5</v>
      </c>
      <c r="B11" s="18" t="s">
        <v>26</v>
      </c>
      <c r="C11" s="38"/>
      <c r="D11" s="38"/>
      <c r="E11" s="38"/>
      <c r="F11" s="18"/>
      <c r="G11" s="38"/>
      <c r="H11" s="38"/>
      <c r="I11" s="38"/>
      <c r="J11" s="18"/>
      <c r="K11" s="38"/>
      <c r="L11" s="38"/>
      <c r="M11" s="38"/>
      <c r="N11" s="18"/>
      <c r="O11" s="38"/>
      <c r="P11" s="38"/>
      <c r="Q11" s="38"/>
      <c r="R11" s="18"/>
    </row>
    <row r="12" spans="1:18" x14ac:dyDescent="0.25">
      <c r="A12" s="18" t="s">
        <v>6</v>
      </c>
      <c r="B12" s="18" t="s">
        <v>26</v>
      </c>
      <c r="C12" s="38"/>
      <c r="D12" s="38"/>
      <c r="E12" s="38"/>
      <c r="F12" s="18"/>
      <c r="G12" s="38"/>
      <c r="H12" s="38"/>
      <c r="I12" s="38"/>
      <c r="J12" s="18"/>
      <c r="K12" s="38"/>
      <c r="L12" s="38"/>
      <c r="M12" s="38"/>
      <c r="N12" s="18"/>
      <c r="O12" s="38"/>
      <c r="P12" s="38"/>
      <c r="Q12" s="38"/>
      <c r="R12" s="18"/>
    </row>
    <row r="13" spans="1:18" ht="31.5" x14ac:dyDescent="0.25">
      <c r="A13" s="18" t="s">
        <v>7</v>
      </c>
      <c r="B13" s="18" t="s">
        <v>26</v>
      </c>
      <c r="C13" s="38"/>
      <c r="D13" s="38"/>
      <c r="E13" s="38"/>
      <c r="F13" s="18"/>
      <c r="G13" s="38"/>
      <c r="H13" s="38"/>
      <c r="I13" s="38"/>
      <c r="J13" s="18"/>
      <c r="K13" s="38"/>
      <c r="L13" s="38"/>
      <c r="M13" s="38"/>
      <c r="N13" s="18"/>
      <c r="O13" s="38"/>
      <c r="P13" s="38"/>
      <c r="Q13" s="38"/>
      <c r="R13" s="18"/>
    </row>
    <row r="14" spans="1:18" x14ac:dyDescent="0.25">
      <c r="A14" s="18" t="s">
        <v>46</v>
      </c>
      <c r="B14" s="18" t="s">
        <v>26</v>
      </c>
      <c r="C14" s="38"/>
      <c r="D14" s="38"/>
      <c r="E14" s="38"/>
      <c r="F14" s="18"/>
      <c r="G14" s="38"/>
      <c r="H14" s="38"/>
      <c r="I14" s="38"/>
      <c r="J14" s="18"/>
      <c r="K14" s="38"/>
      <c r="L14" s="38"/>
      <c r="M14" s="38"/>
      <c r="N14" s="18"/>
      <c r="O14" s="38"/>
      <c r="P14" s="38"/>
      <c r="Q14" s="38"/>
      <c r="R14" s="18"/>
    </row>
    <row r="15" spans="1:18" x14ac:dyDescent="0.25">
      <c r="A15" s="18" t="s">
        <v>8</v>
      </c>
      <c r="B15" s="18" t="s">
        <v>26</v>
      </c>
      <c r="C15" s="38"/>
      <c r="D15" s="38"/>
      <c r="E15" s="38"/>
      <c r="F15" s="18"/>
      <c r="G15" s="38"/>
      <c r="H15" s="38"/>
      <c r="I15" s="38"/>
      <c r="J15" s="18"/>
      <c r="K15" s="38"/>
      <c r="L15" s="38"/>
      <c r="M15" s="38"/>
      <c r="N15" s="18"/>
      <c r="O15" s="38"/>
      <c r="P15" s="38"/>
      <c r="Q15" s="38"/>
      <c r="R15" s="18"/>
    </row>
    <row r="16" spans="1:18" x14ac:dyDescent="0.25">
      <c r="A16" s="18" t="s">
        <v>9</v>
      </c>
      <c r="B16" s="18" t="s">
        <v>26</v>
      </c>
      <c r="C16" s="38"/>
      <c r="D16" s="38"/>
      <c r="E16" s="38"/>
      <c r="F16" s="18"/>
      <c r="G16" s="38"/>
      <c r="H16" s="38"/>
      <c r="I16" s="38"/>
      <c r="J16" s="18"/>
      <c r="K16" s="38"/>
      <c r="L16" s="38"/>
      <c r="M16" s="38"/>
      <c r="N16" s="18"/>
      <c r="O16" s="38"/>
      <c r="P16" s="38"/>
      <c r="Q16" s="38"/>
      <c r="R16" s="18"/>
    </row>
    <row r="17" spans="1:18" x14ac:dyDescent="0.25">
      <c r="A17" s="18" t="s">
        <v>10</v>
      </c>
      <c r="B17" s="18" t="s">
        <v>26</v>
      </c>
      <c r="C17" s="38"/>
      <c r="D17" s="38"/>
      <c r="E17" s="38"/>
      <c r="F17" s="18"/>
      <c r="G17" s="38"/>
      <c r="H17" s="38"/>
      <c r="I17" s="38"/>
      <c r="J17" s="18"/>
      <c r="K17" s="38"/>
      <c r="L17" s="38"/>
      <c r="M17" s="38"/>
      <c r="N17" s="18"/>
      <c r="O17" s="38"/>
      <c r="P17" s="38"/>
      <c r="Q17" s="38"/>
      <c r="R17" s="18"/>
    </row>
    <row r="18" spans="1:18" x14ac:dyDescent="0.25">
      <c r="A18" s="32" t="s">
        <v>27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19" spans="1:18" s="11" customFormat="1" x14ac:dyDescent="0.25">
      <c r="A19" s="9" t="s">
        <v>0</v>
      </c>
      <c r="B19" s="9" t="s">
        <v>105</v>
      </c>
      <c r="C19" s="24"/>
      <c r="D19" s="24"/>
      <c r="E19" s="33">
        <v>44462</v>
      </c>
      <c r="F19" s="24">
        <v>1</v>
      </c>
      <c r="G19" s="24"/>
      <c r="H19" s="24"/>
      <c r="I19" s="33">
        <v>44490</v>
      </c>
      <c r="J19" s="24">
        <v>1</v>
      </c>
      <c r="K19" s="24"/>
      <c r="L19" s="24"/>
      <c r="M19" s="33">
        <v>44530</v>
      </c>
      <c r="N19" s="33">
        <v>1</v>
      </c>
      <c r="O19" s="24"/>
      <c r="P19" s="24"/>
      <c r="Q19" s="33">
        <v>44553</v>
      </c>
      <c r="R19" s="24">
        <v>1</v>
      </c>
    </row>
    <row r="20" spans="1:18" s="11" customFormat="1" x14ac:dyDescent="0.25">
      <c r="A20" s="9" t="s">
        <v>1</v>
      </c>
      <c r="B20" s="9" t="s">
        <v>105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18" s="11" customFormat="1" x14ac:dyDescent="0.25">
      <c r="A21" s="9" t="s">
        <v>144</v>
      </c>
      <c r="B21" s="9" t="s">
        <v>105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1:18" s="11" customFormat="1" x14ac:dyDescent="0.25">
      <c r="A22" s="9" t="s">
        <v>3</v>
      </c>
      <c r="B22" s="9" t="s">
        <v>105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pans="1:18" s="11" customFormat="1" x14ac:dyDescent="0.25">
      <c r="A23" s="9" t="s">
        <v>4</v>
      </c>
      <c r="B23" s="9" t="s">
        <v>105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1:18" s="11" customFormat="1" x14ac:dyDescent="0.25">
      <c r="A24" s="9" t="s">
        <v>5</v>
      </c>
      <c r="B24" s="9" t="s">
        <v>105</v>
      </c>
      <c r="C24" s="24"/>
      <c r="D24" s="24"/>
      <c r="E24" s="33">
        <v>44460</v>
      </c>
      <c r="F24" s="24">
        <v>1</v>
      </c>
      <c r="G24" s="24"/>
      <c r="H24" s="24"/>
      <c r="I24" s="33">
        <v>44488</v>
      </c>
      <c r="J24" s="24">
        <v>1</v>
      </c>
      <c r="K24" s="24"/>
      <c r="L24" s="24"/>
      <c r="M24" s="33">
        <v>44525</v>
      </c>
      <c r="N24" s="24">
        <v>1</v>
      </c>
      <c r="O24" s="24"/>
      <c r="P24" s="24"/>
      <c r="Q24" s="33">
        <v>44551</v>
      </c>
      <c r="R24" s="24">
        <v>1</v>
      </c>
    </row>
    <row r="25" spans="1:18" x14ac:dyDescent="0.25">
      <c r="A25" s="18" t="s">
        <v>6</v>
      </c>
      <c r="B25" s="9" t="s">
        <v>105</v>
      </c>
      <c r="C25" s="38"/>
      <c r="D25" s="38"/>
      <c r="E25" s="38"/>
      <c r="F25" s="18"/>
      <c r="G25" s="38"/>
      <c r="H25" s="38"/>
      <c r="I25" s="38"/>
      <c r="J25" s="18"/>
      <c r="K25" s="38"/>
      <c r="L25" s="38"/>
      <c r="M25" s="38"/>
      <c r="N25" s="18"/>
      <c r="O25" s="38"/>
      <c r="P25" s="38"/>
      <c r="Q25" s="38"/>
      <c r="R25" s="18"/>
    </row>
    <row r="26" spans="1:18" ht="31.5" x14ac:dyDescent="0.25">
      <c r="A26" s="18" t="s">
        <v>7</v>
      </c>
      <c r="B26" s="9" t="s">
        <v>105</v>
      </c>
      <c r="C26" s="38"/>
      <c r="D26" s="38"/>
      <c r="E26" s="38"/>
      <c r="F26" s="18"/>
      <c r="G26" s="38"/>
      <c r="H26" s="38"/>
      <c r="I26" s="38"/>
      <c r="J26" s="18"/>
      <c r="K26" s="38"/>
      <c r="L26" s="38"/>
      <c r="M26" s="38"/>
      <c r="N26" s="18"/>
      <c r="O26" s="38"/>
      <c r="P26" s="38"/>
      <c r="Q26" s="38"/>
      <c r="R26" s="18"/>
    </row>
    <row r="27" spans="1:18" x14ac:dyDescent="0.25">
      <c r="A27" s="18" t="s">
        <v>46</v>
      </c>
      <c r="B27" s="9" t="s">
        <v>105</v>
      </c>
      <c r="C27" s="38"/>
      <c r="D27" s="38"/>
      <c r="E27" s="38"/>
      <c r="F27" s="18"/>
      <c r="G27" s="38"/>
      <c r="H27" s="38"/>
      <c r="I27" s="38"/>
      <c r="J27" s="18"/>
      <c r="K27" s="38"/>
      <c r="L27" s="38"/>
      <c r="M27" s="38"/>
      <c r="N27" s="18"/>
      <c r="O27" s="38"/>
      <c r="P27" s="38"/>
      <c r="Q27" s="38"/>
      <c r="R27" s="18"/>
    </row>
    <row r="28" spans="1:18" x14ac:dyDescent="0.25">
      <c r="A28" s="18" t="s">
        <v>8</v>
      </c>
      <c r="B28" s="9" t="s">
        <v>105</v>
      </c>
      <c r="C28" s="38"/>
      <c r="D28" s="38"/>
      <c r="E28" s="38"/>
      <c r="F28" s="18"/>
      <c r="G28" s="38"/>
      <c r="H28" s="38"/>
      <c r="I28" s="38"/>
      <c r="J28" s="18"/>
      <c r="K28" s="38"/>
      <c r="L28" s="38"/>
      <c r="M28" s="38"/>
      <c r="N28" s="18"/>
      <c r="O28" s="38"/>
      <c r="P28" s="38"/>
      <c r="Q28" s="38"/>
      <c r="R28" s="18"/>
    </row>
    <row r="29" spans="1:18" x14ac:dyDescent="0.25">
      <c r="A29" s="18" t="s">
        <v>9</v>
      </c>
      <c r="B29" s="9" t="s">
        <v>105</v>
      </c>
      <c r="C29" s="38"/>
      <c r="D29" s="38"/>
      <c r="E29" s="38"/>
      <c r="F29" s="18"/>
      <c r="G29" s="38"/>
      <c r="H29" s="38"/>
      <c r="I29" s="38"/>
      <c r="J29" s="18"/>
      <c r="K29" s="38"/>
      <c r="L29" s="38"/>
      <c r="M29" s="38"/>
      <c r="N29" s="18"/>
      <c r="O29" s="38"/>
      <c r="P29" s="38"/>
      <c r="Q29" s="38"/>
      <c r="R29" s="18"/>
    </row>
    <row r="30" spans="1:18" x14ac:dyDescent="0.25">
      <c r="A30" s="18" t="s">
        <v>10</v>
      </c>
      <c r="B30" s="9" t="s">
        <v>105</v>
      </c>
      <c r="C30" s="38"/>
      <c r="D30" s="38"/>
      <c r="E30" s="38"/>
      <c r="F30" s="18"/>
      <c r="G30" s="38"/>
      <c r="H30" s="38"/>
      <c r="I30" s="38"/>
      <c r="J30" s="18"/>
      <c r="K30" s="38"/>
      <c r="L30" s="38"/>
      <c r="M30" s="38"/>
      <c r="N30" s="18"/>
      <c r="O30" s="38"/>
      <c r="P30" s="38"/>
      <c r="Q30" s="38"/>
      <c r="R30" s="18"/>
    </row>
    <row r="31" spans="1:18" x14ac:dyDescent="0.25">
      <c r="A31" s="32" t="s">
        <v>49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</row>
    <row r="32" spans="1:18" s="11" customFormat="1" x14ac:dyDescent="0.25">
      <c r="A32" s="9" t="s">
        <v>0</v>
      </c>
      <c r="B32" s="29" t="s">
        <v>110</v>
      </c>
      <c r="C32" s="24"/>
      <c r="D32" s="24"/>
      <c r="E32" s="33">
        <v>44461</v>
      </c>
      <c r="F32" s="24">
        <v>1</v>
      </c>
      <c r="G32" s="24"/>
      <c r="H32" s="24"/>
      <c r="I32" s="33">
        <v>44494</v>
      </c>
      <c r="J32" s="24">
        <v>1</v>
      </c>
      <c r="K32" s="24"/>
      <c r="L32" s="24"/>
      <c r="M32" s="33">
        <v>44522</v>
      </c>
      <c r="N32" s="24">
        <v>1</v>
      </c>
      <c r="O32" s="24"/>
      <c r="P32" s="24"/>
      <c r="Q32" s="33">
        <v>44550</v>
      </c>
      <c r="R32" s="24">
        <v>1</v>
      </c>
    </row>
    <row r="33" spans="1:18" s="11" customFormat="1" x14ac:dyDescent="0.25">
      <c r="A33" s="9" t="s">
        <v>1</v>
      </c>
      <c r="B33" s="9" t="s">
        <v>110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</row>
    <row r="34" spans="1:18" s="11" customFormat="1" x14ac:dyDescent="0.25">
      <c r="A34" s="9" t="s">
        <v>144</v>
      </c>
      <c r="B34" s="9" t="s">
        <v>110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5" spans="1:18" s="11" customFormat="1" x14ac:dyDescent="0.25">
      <c r="A35" s="9" t="s">
        <v>3</v>
      </c>
      <c r="B35" s="9" t="s">
        <v>110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</row>
    <row r="36" spans="1:18" s="11" customFormat="1" x14ac:dyDescent="0.25">
      <c r="A36" s="9" t="s">
        <v>4</v>
      </c>
      <c r="B36" s="9" t="s">
        <v>110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</row>
    <row r="37" spans="1:18" s="11" customFormat="1" x14ac:dyDescent="0.25">
      <c r="A37" s="9" t="s">
        <v>5</v>
      </c>
      <c r="B37" s="9" t="s">
        <v>110</v>
      </c>
      <c r="C37" s="24"/>
      <c r="D37" s="24"/>
      <c r="E37" s="33">
        <v>44459</v>
      </c>
      <c r="F37" s="24">
        <v>1</v>
      </c>
      <c r="G37" s="24"/>
      <c r="H37" s="24"/>
      <c r="I37" s="33">
        <v>44487</v>
      </c>
      <c r="J37" s="24">
        <v>1</v>
      </c>
      <c r="K37" s="24"/>
      <c r="L37" s="24"/>
      <c r="M37" s="33">
        <v>44526</v>
      </c>
      <c r="N37" s="24">
        <v>1</v>
      </c>
      <c r="O37" s="24"/>
      <c r="P37" s="24"/>
      <c r="Q37" s="33">
        <v>44547</v>
      </c>
      <c r="R37" s="24">
        <v>1</v>
      </c>
    </row>
    <row r="38" spans="1:18" x14ac:dyDescent="0.25">
      <c r="A38" s="18" t="s">
        <v>6</v>
      </c>
      <c r="B38" s="29" t="s">
        <v>110</v>
      </c>
      <c r="C38" s="38"/>
      <c r="D38" s="38"/>
      <c r="E38" s="38"/>
      <c r="F38" s="18"/>
      <c r="G38" s="38"/>
      <c r="H38" s="38"/>
      <c r="I38" s="38"/>
      <c r="J38" s="18"/>
      <c r="K38" s="38"/>
      <c r="L38" s="38"/>
      <c r="M38" s="38"/>
      <c r="N38" s="18"/>
      <c r="O38" s="38"/>
      <c r="P38" s="38"/>
      <c r="Q38" s="38"/>
      <c r="R38" s="18"/>
    </row>
    <row r="39" spans="1:18" ht="31.5" x14ac:dyDescent="0.25">
      <c r="A39" s="18" t="s">
        <v>7</v>
      </c>
      <c r="B39" s="29" t="s">
        <v>110</v>
      </c>
      <c r="C39" s="38"/>
      <c r="D39" s="38"/>
      <c r="E39" s="38"/>
      <c r="F39" s="18"/>
      <c r="G39" s="38"/>
      <c r="H39" s="38"/>
      <c r="I39" s="38"/>
      <c r="J39" s="18"/>
      <c r="K39" s="38"/>
      <c r="L39" s="38"/>
      <c r="M39" s="38"/>
      <c r="N39" s="18"/>
      <c r="O39" s="38"/>
      <c r="P39" s="38"/>
      <c r="Q39" s="38"/>
      <c r="R39" s="18"/>
    </row>
    <row r="40" spans="1:18" x14ac:dyDescent="0.25">
      <c r="A40" s="18" t="s">
        <v>46</v>
      </c>
      <c r="B40" s="29" t="s">
        <v>110</v>
      </c>
      <c r="C40" s="38"/>
      <c r="D40" s="38"/>
      <c r="E40" s="38"/>
      <c r="F40" s="18"/>
      <c r="G40" s="38"/>
      <c r="H40" s="38"/>
      <c r="I40" s="38"/>
      <c r="J40" s="18"/>
      <c r="K40" s="38"/>
      <c r="L40" s="38"/>
      <c r="M40" s="38"/>
      <c r="N40" s="18"/>
      <c r="O40" s="38"/>
      <c r="P40" s="38"/>
      <c r="Q40" s="38"/>
      <c r="R40" s="18"/>
    </row>
    <row r="41" spans="1:18" x14ac:dyDescent="0.25">
      <c r="A41" s="18" t="s">
        <v>8</v>
      </c>
      <c r="B41" s="29" t="s">
        <v>110</v>
      </c>
      <c r="C41" s="38"/>
      <c r="D41" s="38"/>
      <c r="E41" s="38"/>
      <c r="F41" s="18"/>
      <c r="G41" s="38"/>
      <c r="H41" s="38"/>
      <c r="I41" s="38"/>
      <c r="J41" s="18"/>
      <c r="K41" s="38"/>
      <c r="L41" s="38"/>
      <c r="M41" s="38"/>
      <c r="N41" s="18"/>
      <c r="O41" s="38"/>
      <c r="P41" s="38"/>
      <c r="Q41" s="38"/>
      <c r="R41" s="18"/>
    </row>
    <row r="42" spans="1:18" x14ac:dyDescent="0.25">
      <c r="A42" s="18" t="s">
        <v>9</v>
      </c>
      <c r="B42" s="29" t="s">
        <v>110</v>
      </c>
      <c r="C42" s="38"/>
      <c r="D42" s="38"/>
      <c r="E42" s="38"/>
      <c r="F42" s="18"/>
      <c r="G42" s="38"/>
      <c r="H42" s="38"/>
      <c r="I42" s="38"/>
      <c r="J42" s="18"/>
      <c r="K42" s="38"/>
      <c r="L42" s="38"/>
      <c r="M42" s="38"/>
      <c r="N42" s="18"/>
      <c r="O42" s="38"/>
      <c r="P42" s="38"/>
      <c r="Q42" s="38"/>
      <c r="R42" s="18"/>
    </row>
    <row r="43" spans="1:18" x14ac:dyDescent="0.25">
      <c r="A43" s="18" t="s">
        <v>10</v>
      </c>
      <c r="B43" s="29" t="s">
        <v>110</v>
      </c>
      <c r="C43" s="38"/>
      <c r="D43" s="38"/>
      <c r="E43" s="38"/>
      <c r="F43" s="18"/>
      <c r="G43" s="38"/>
      <c r="H43" s="38"/>
      <c r="I43" s="38"/>
      <c r="J43" s="18"/>
      <c r="K43" s="38"/>
      <c r="L43" s="38"/>
      <c r="M43" s="38"/>
      <c r="N43" s="18"/>
      <c r="O43" s="38"/>
      <c r="P43" s="38"/>
      <c r="Q43" s="38"/>
      <c r="R43" s="18"/>
    </row>
    <row r="44" spans="1:18" x14ac:dyDescent="0.25">
      <c r="A44" s="31" t="s">
        <v>44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x14ac:dyDescent="0.25">
      <c r="A45" s="32" t="s">
        <v>28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</row>
    <row r="46" spans="1:18" s="11" customFormat="1" x14ac:dyDescent="0.25">
      <c r="A46" s="29" t="s">
        <v>140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40">
        <v>44537</v>
      </c>
      <c r="Q46" s="41"/>
      <c r="R46" s="24">
        <v>1</v>
      </c>
    </row>
    <row r="47" spans="1:18" s="19" customFormat="1" x14ac:dyDescent="0.25">
      <c r="A47" s="117" t="s">
        <v>0</v>
      </c>
      <c r="B47" s="18" t="s">
        <v>123</v>
      </c>
      <c r="C47" s="38"/>
      <c r="D47" s="38"/>
      <c r="E47" s="39">
        <v>44460</v>
      </c>
      <c r="F47" s="18">
        <v>1</v>
      </c>
      <c r="G47" s="38"/>
      <c r="H47" s="38"/>
      <c r="I47" s="39">
        <v>44470</v>
      </c>
      <c r="J47" s="18">
        <v>1</v>
      </c>
      <c r="K47" s="38"/>
      <c r="L47" s="38"/>
      <c r="M47" s="94">
        <v>44516</v>
      </c>
      <c r="N47" s="95">
        <v>1</v>
      </c>
      <c r="O47" s="96"/>
      <c r="P47" s="96"/>
      <c r="Q47" s="94">
        <v>44541</v>
      </c>
      <c r="R47" s="95">
        <v>1</v>
      </c>
    </row>
    <row r="48" spans="1:18" s="19" customFormat="1" x14ac:dyDescent="0.25">
      <c r="A48" s="117"/>
      <c r="B48" s="18" t="s">
        <v>123</v>
      </c>
      <c r="C48" s="38"/>
      <c r="D48" s="38"/>
      <c r="E48" s="39"/>
      <c r="F48" s="18"/>
      <c r="G48" s="38"/>
      <c r="H48" s="38"/>
      <c r="I48" s="39">
        <v>44478</v>
      </c>
      <c r="J48" s="18">
        <v>1</v>
      </c>
      <c r="K48" s="38"/>
      <c r="L48" s="38"/>
      <c r="M48" s="96"/>
      <c r="N48" s="95"/>
      <c r="O48" s="96"/>
      <c r="P48" s="96"/>
      <c r="Q48" s="94">
        <v>44554</v>
      </c>
      <c r="R48" s="95">
        <v>1</v>
      </c>
    </row>
    <row r="49" spans="1:18" s="19" customFormat="1" x14ac:dyDescent="0.25">
      <c r="A49" s="117" t="s">
        <v>11</v>
      </c>
      <c r="B49" s="18" t="s">
        <v>123</v>
      </c>
      <c r="C49" s="38"/>
      <c r="D49" s="38"/>
      <c r="E49" s="38"/>
      <c r="F49" s="18"/>
      <c r="G49" s="38"/>
      <c r="H49" s="38"/>
      <c r="I49" s="38"/>
      <c r="J49" s="18"/>
      <c r="K49" s="38"/>
      <c r="L49" s="38"/>
      <c r="M49" s="96"/>
      <c r="N49" s="95"/>
      <c r="O49" s="96"/>
      <c r="P49" s="96"/>
      <c r="Q49" s="97">
        <v>44531</v>
      </c>
      <c r="R49" s="95">
        <v>1</v>
      </c>
    </row>
    <row r="50" spans="1:18" s="19" customFormat="1" x14ac:dyDescent="0.25">
      <c r="A50" s="117"/>
      <c r="B50" s="18" t="s">
        <v>123</v>
      </c>
      <c r="C50" s="38"/>
      <c r="D50" s="38"/>
      <c r="E50" s="38"/>
      <c r="F50" s="18"/>
      <c r="G50" s="38"/>
      <c r="H50" s="38"/>
      <c r="I50" s="38"/>
      <c r="J50" s="18"/>
      <c r="K50" s="38"/>
      <c r="L50" s="38"/>
      <c r="M50" s="96"/>
      <c r="N50" s="95"/>
      <c r="O50" s="96"/>
      <c r="P50" s="96"/>
      <c r="Q50" s="94">
        <v>44552</v>
      </c>
      <c r="R50" s="95">
        <v>1</v>
      </c>
    </row>
    <row r="51" spans="1:18" x14ac:dyDescent="0.25">
      <c r="A51" s="9" t="s">
        <v>144</v>
      </c>
      <c r="B51" s="18" t="s">
        <v>123</v>
      </c>
      <c r="C51" s="38"/>
      <c r="D51" s="38"/>
      <c r="E51" s="38"/>
      <c r="F51" s="18"/>
      <c r="G51" s="38"/>
      <c r="H51" s="38"/>
      <c r="I51" s="38"/>
      <c r="J51" s="18"/>
      <c r="K51" s="38"/>
      <c r="L51" s="38"/>
      <c r="M51" s="96"/>
      <c r="N51" s="95"/>
      <c r="O51" s="96"/>
      <c r="P51" s="96"/>
      <c r="Q51" s="96"/>
      <c r="R51" s="95"/>
    </row>
    <row r="52" spans="1:18" x14ac:dyDescent="0.25">
      <c r="A52" s="18" t="s">
        <v>12</v>
      </c>
      <c r="B52" s="18" t="s">
        <v>123</v>
      </c>
      <c r="C52" s="38"/>
      <c r="D52" s="38"/>
      <c r="E52" s="38"/>
      <c r="F52" s="18"/>
      <c r="G52" s="38"/>
      <c r="H52" s="38"/>
      <c r="I52" s="38"/>
      <c r="J52" s="18"/>
      <c r="K52" s="38"/>
      <c r="L52" s="38"/>
      <c r="M52" s="96"/>
      <c r="N52" s="95"/>
      <c r="O52" s="96"/>
      <c r="P52" s="96"/>
      <c r="Q52" s="96"/>
      <c r="R52" s="95"/>
    </row>
    <row r="53" spans="1:18" x14ac:dyDescent="0.25">
      <c r="A53" s="18" t="s">
        <v>4</v>
      </c>
      <c r="B53" s="18" t="s">
        <v>123</v>
      </c>
      <c r="C53" s="38"/>
      <c r="D53" s="38"/>
      <c r="E53" s="38"/>
      <c r="F53" s="18"/>
      <c r="G53" s="38"/>
      <c r="H53" s="38"/>
      <c r="I53" s="38"/>
      <c r="J53" s="18"/>
      <c r="K53" s="38"/>
      <c r="L53" s="38"/>
      <c r="M53" s="98">
        <v>44522</v>
      </c>
      <c r="N53" s="95">
        <v>1</v>
      </c>
      <c r="O53" s="96"/>
      <c r="P53" s="96"/>
      <c r="Q53" s="96"/>
      <c r="R53" s="95"/>
    </row>
    <row r="54" spans="1:18" x14ac:dyDescent="0.25">
      <c r="A54" s="18" t="s">
        <v>13</v>
      </c>
      <c r="B54" s="18" t="s">
        <v>123</v>
      </c>
      <c r="C54" s="38"/>
      <c r="D54" s="38"/>
      <c r="E54" s="38"/>
      <c r="F54" s="18"/>
      <c r="G54" s="38"/>
      <c r="H54" s="38"/>
      <c r="I54" s="38"/>
      <c r="J54" s="18"/>
      <c r="K54" s="38"/>
      <c r="L54" s="38"/>
      <c r="M54" s="99"/>
      <c r="N54" s="95"/>
      <c r="O54" s="96"/>
      <c r="P54" s="96"/>
      <c r="Q54" s="96"/>
      <c r="R54" s="95"/>
    </row>
    <row r="55" spans="1:18" x14ac:dyDescent="0.25">
      <c r="A55" s="18" t="s">
        <v>5</v>
      </c>
      <c r="B55" s="18" t="s">
        <v>123</v>
      </c>
      <c r="C55" s="38"/>
      <c r="D55" s="38"/>
      <c r="E55" s="38"/>
      <c r="F55" s="18"/>
      <c r="G55" s="38"/>
      <c r="H55" s="38"/>
      <c r="I55" s="38"/>
      <c r="J55" s="18"/>
      <c r="K55" s="38"/>
      <c r="L55" s="38"/>
      <c r="M55" s="98">
        <v>44517</v>
      </c>
      <c r="N55" s="95">
        <v>1</v>
      </c>
      <c r="O55" s="96"/>
      <c r="P55" s="96"/>
      <c r="Q55" s="96"/>
      <c r="R55" s="95"/>
    </row>
    <row r="56" spans="1:18" x14ac:dyDescent="0.25">
      <c r="A56" s="18" t="s">
        <v>14</v>
      </c>
      <c r="B56" s="18" t="s">
        <v>123</v>
      </c>
      <c r="C56" s="38"/>
      <c r="D56" s="38"/>
      <c r="E56" s="38"/>
      <c r="F56" s="18"/>
      <c r="G56" s="38"/>
      <c r="H56" s="38"/>
      <c r="I56" s="38"/>
      <c r="J56" s="18"/>
      <c r="K56" s="38"/>
      <c r="L56" s="38"/>
      <c r="M56" s="99"/>
      <c r="N56" s="95"/>
      <c r="O56" s="96"/>
      <c r="P56" s="96"/>
      <c r="Q56" s="96"/>
      <c r="R56" s="95"/>
    </row>
    <row r="57" spans="1:18" x14ac:dyDescent="0.25">
      <c r="A57" s="18" t="s">
        <v>15</v>
      </c>
      <c r="B57" s="18" t="s">
        <v>123</v>
      </c>
      <c r="C57" s="38"/>
      <c r="D57" s="38"/>
      <c r="E57" s="38"/>
      <c r="F57" s="18"/>
      <c r="G57" s="38"/>
      <c r="H57" s="38"/>
      <c r="I57" s="38"/>
      <c r="J57" s="18"/>
      <c r="K57" s="38"/>
      <c r="L57" s="38"/>
      <c r="M57" s="98">
        <v>44523</v>
      </c>
      <c r="N57" s="95">
        <v>1</v>
      </c>
      <c r="O57" s="96"/>
      <c r="P57" s="96"/>
      <c r="Q57" s="96"/>
      <c r="R57" s="95"/>
    </row>
    <row r="58" spans="1:18" x14ac:dyDescent="0.25">
      <c r="A58" s="18" t="s">
        <v>16</v>
      </c>
      <c r="B58" s="18" t="s">
        <v>123</v>
      </c>
      <c r="C58" s="38"/>
      <c r="D58" s="38"/>
      <c r="E58" s="38"/>
      <c r="F58" s="18"/>
      <c r="G58" s="38"/>
      <c r="H58" s="38"/>
      <c r="I58" s="38"/>
      <c r="J58" s="18"/>
      <c r="K58" s="38"/>
      <c r="L58" s="38"/>
      <c r="M58" s="99"/>
      <c r="N58" s="95"/>
      <c r="O58" s="96"/>
      <c r="P58" s="96"/>
      <c r="Q58" s="96"/>
      <c r="R58" s="95"/>
    </row>
    <row r="59" spans="1:18" x14ac:dyDescent="0.25">
      <c r="A59" s="18" t="s">
        <v>17</v>
      </c>
      <c r="B59" s="18" t="s">
        <v>123</v>
      </c>
      <c r="C59" s="38"/>
      <c r="D59" s="38"/>
      <c r="E59" s="38"/>
      <c r="F59" s="18"/>
      <c r="G59" s="38"/>
      <c r="H59" s="38"/>
      <c r="I59" s="38"/>
      <c r="J59" s="18"/>
      <c r="K59" s="38"/>
      <c r="L59" s="38"/>
      <c r="M59" s="98">
        <v>44515</v>
      </c>
      <c r="N59" s="95">
        <v>1</v>
      </c>
      <c r="O59" s="96"/>
      <c r="P59" s="96"/>
      <c r="Q59" s="96"/>
      <c r="R59" s="95"/>
    </row>
    <row r="60" spans="1:18" x14ac:dyDescent="0.25">
      <c r="A60" s="18" t="s">
        <v>18</v>
      </c>
      <c r="B60" s="18" t="s">
        <v>123</v>
      </c>
      <c r="C60" s="38"/>
      <c r="D60" s="38"/>
      <c r="E60" s="38"/>
      <c r="F60" s="18"/>
      <c r="G60" s="38"/>
      <c r="H60" s="38"/>
      <c r="I60" s="38"/>
      <c r="J60" s="18"/>
      <c r="K60" s="38"/>
      <c r="L60" s="38"/>
      <c r="M60" s="99"/>
      <c r="N60" s="95"/>
      <c r="O60" s="96"/>
      <c r="P60" s="96"/>
      <c r="Q60" s="96"/>
      <c r="R60" s="95"/>
    </row>
    <row r="61" spans="1:18" x14ac:dyDescent="0.25">
      <c r="A61" s="18" t="s">
        <v>19</v>
      </c>
      <c r="B61" s="18" t="s">
        <v>123</v>
      </c>
      <c r="C61" s="38"/>
      <c r="D61" s="38"/>
      <c r="E61" s="38"/>
      <c r="F61" s="18"/>
      <c r="G61" s="38"/>
      <c r="H61" s="38"/>
      <c r="I61" s="38"/>
      <c r="J61" s="18"/>
      <c r="K61" s="38"/>
      <c r="L61" s="38"/>
      <c r="M61" s="99"/>
      <c r="N61" s="95"/>
      <c r="O61" s="96"/>
      <c r="P61" s="96"/>
      <c r="Q61" s="96"/>
      <c r="R61" s="95"/>
    </row>
    <row r="62" spans="1:18" x14ac:dyDescent="0.25">
      <c r="A62" s="18" t="s">
        <v>20</v>
      </c>
      <c r="B62" s="18" t="s">
        <v>123</v>
      </c>
      <c r="C62" s="38"/>
      <c r="D62" s="38"/>
      <c r="E62" s="38"/>
      <c r="F62" s="18"/>
      <c r="G62" s="38"/>
      <c r="H62" s="38"/>
      <c r="I62" s="38"/>
      <c r="J62" s="18"/>
      <c r="K62" s="38"/>
      <c r="L62" s="38"/>
      <c r="M62" s="98">
        <v>44524</v>
      </c>
      <c r="N62" s="95">
        <v>1</v>
      </c>
      <c r="O62" s="96"/>
      <c r="P62" s="96"/>
      <c r="Q62" s="96"/>
      <c r="R62" s="95"/>
    </row>
    <row r="63" spans="1:18" x14ac:dyDescent="0.25">
      <c r="A63" s="18" t="s">
        <v>46</v>
      </c>
      <c r="B63" s="18" t="s">
        <v>123</v>
      </c>
      <c r="C63" s="38"/>
      <c r="D63" s="38"/>
      <c r="E63" s="38"/>
      <c r="F63" s="18"/>
      <c r="G63" s="38"/>
      <c r="H63" s="38"/>
      <c r="I63" s="38"/>
      <c r="J63" s="18"/>
      <c r="K63" s="38"/>
      <c r="L63" s="38"/>
      <c r="M63" s="96"/>
      <c r="N63" s="95"/>
      <c r="O63" s="96"/>
      <c r="P63" s="96"/>
      <c r="Q63" s="98">
        <v>44550</v>
      </c>
      <c r="R63" s="95"/>
    </row>
    <row r="64" spans="1:18" x14ac:dyDescent="0.25">
      <c r="A64" s="18" t="s">
        <v>8</v>
      </c>
      <c r="B64" s="18" t="s">
        <v>123</v>
      </c>
      <c r="C64" s="38"/>
      <c r="D64" s="38"/>
      <c r="E64" s="38"/>
      <c r="F64" s="18"/>
      <c r="G64" s="38"/>
      <c r="H64" s="38"/>
      <c r="I64" s="38"/>
      <c r="J64" s="18"/>
      <c r="K64" s="38"/>
      <c r="L64" s="38"/>
      <c r="M64" s="96"/>
      <c r="N64" s="95"/>
      <c r="O64" s="96"/>
      <c r="P64" s="96"/>
      <c r="Q64" s="98">
        <v>44551</v>
      </c>
      <c r="R64" s="95"/>
    </row>
    <row r="65" spans="1:16384" x14ac:dyDescent="0.25">
      <c r="A65" s="18" t="s">
        <v>9</v>
      </c>
      <c r="B65" s="18" t="s">
        <v>123</v>
      </c>
      <c r="C65" s="38"/>
      <c r="D65" s="38"/>
      <c r="E65" s="38"/>
      <c r="F65" s="18"/>
      <c r="G65" s="38"/>
      <c r="H65" s="38"/>
      <c r="I65" s="38"/>
      <c r="J65" s="18"/>
      <c r="K65" s="38"/>
      <c r="L65" s="38"/>
      <c r="M65" s="96"/>
      <c r="N65" s="95"/>
      <c r="O65" s="96"/>
      <c r="P65" s="96"/>
      <c r="Q65" s="98">
        <v>44553</v>
      </c>
      <c r="R65" s="95"/>
    </row>
    <row r="66" spans="1:16384" x14ac:dyDescent="0.25">
      <c r="A66" s="18" t="s">
        <v>10</v>
      </c>
      <c r="B66" s="18" t="s">
        <v>123</v>
      </c>
      <c r="C66" s="38"/>
      <c r="D66" s="38"/>
      <c r="E66" s="38"/>
      <c r="F66" s="18"/>
      <c r="G66" s="38"/>
      <c r="H66" s="38"/>
      <c r="I66" s="38"/>
      <c r="J66" s="18"/>
      <c r="K66" s="38"/>
      <c r="L66" s="38"/>
      <c r="M66" s="96"/>
      <c r="N66" s="95"/>
      <c r="O66" s="96"/>
      <c r="P66" s="96"/>
      <c r="Q66" s="98">
        <v>44547</v>
      </c>
      <c r="R66" s="95"/>
    </row>
    <row r="67" spans="1:16384" ht="31.5" x14ac:dyDescent="0.25">
      <c r="A67" s="18" t="s">
        <v>37</v>
      </c>
      <c r="B67" s="18" t="s">
        <v>123</v>
      </c>
      <c r="C67" s="38"/>
      <c r="D67" s="38"/>
      <c r="E67" s="38"/>
      <c r="F67" s="18"/>
      <c r="G67" s="38"/>
      <c r="H67" s="38"/>
      <c r="I67" s="38"/>
      <c r="J67" s="18"/>
      <c r="K67" s="38"/>
      <c r="L67" s="38"/>
      <c r="M67" s="96"/>
      <c r="N67" s="95"/>
      <c r="O67" s="96"/>
      <c r="P67" s="96"/>
      <c r="Q67" s="96"/>
      <c r="R67" s="95"/>
    </row>
    <row r="68" spans="1:16384" x14ac:dyDescent="0.25">
      <c r="A68" s="32" t="s">
        <v>29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1:16384" s="11" customFormat="1" x14ac:dyDescent="0.25">
      <c r="A69" s="29" t="s">
        <v>140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 t="s">
        <v>142</v>
      </c>
      <c r="Q69" s="29"/>
      <c r="R69" s="46">
        <v>1</v>
      </c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3"/>
      <c r="HW69" s="43"/>
      <c r="HX69" s="43"/>
      <c r="HY69" s="43"/>
      <c r="HZ69" s="43"/>
      <c r="IA69" s="43"/>
      <c r="IB69" s="43"/>
      <c r="IC69" s="43"/>
      <c r="ID69" s="43"/>
      <c r="IE69" s="43"/>
      <c r="IF69" s="43"/>
      <c r="IG69" s="43"/>
      <c r="IH69" s="43"/>
      <c r="II69" s="43"/>
      <c r="IJ69" s="43"/>
      <c r="IK69" s="43"/>
      <c r="IL69" s="43"/>
      <c r="IM69" s="43"/>
      <c r="IN69" s="43"/>
      <c r="IO69" s="43"/>
      <c r="IP69" s="43"/>
      <c r="IQ69" s="43"/>
      <c r="IR69" s="43"/>
      <c r="IS69" s="43"/>
      <c r="IT69" s="43"/>
      <c r="IU69" s="43"/>
      <c r="IV69" s="43"/>
      <c r="IW69" s="43"/>
      <c r="IX69" s="43"/>
      <c r="IY69" s="43"/>
      <c r="IZ69" s="43"/>
      <c r="JA69" s="43"/>
      <c r="JB69" s="43"/>
      <c r="JC69" s="43"/>
      <c r="JD69" s="43"/>
      <c r="JE69" s="43"/>
      <c r="JF69" s="43"/>
      <c r="JG69" s="43"/>
      <c r="JH69" s="43"/>
      <c r="JI69" s="43"/>
      <c r="JJ69" s="43"/>
      <c r="JK69" s="43"/>
      <c r="JL69" s="43"/>
      <c r="JM69" s="43"/>
      <c r="JN69" s="43"/>
      <c r="JO69" s="43"/>
      <c r="JP69" s="43"/>
      <c r="JQ69" s="43"/>
      <c r="JR69" s="43"/>
      <c r="JS69" s="43"/>
      <c r="JT69" s="43"/>
      <c r="JU69" s="43"/>
      <c r="JV69" s="43"/>
      <c r="JW69" s="43"/>
      <c r="JX69" s="43"/>
      <c r="JY69" s="43"/>
      <c r="JZ69" s="43"/>
      <c r="KA69" s="43"/>
      <c r="KB69" s="43"/>
      <c r="KC69" s="43"/>
      <c r="KD69" s="43"/>
      <c r="KE69" s="43"/>
      <c r="KF69" s="43"/>
      <c r="KG69" s="43"/>
      <c r="KH69" s="43"/>
      <c r="KI69" s="43"/>
      <c r="KJ69" s="43"/>
      <c r="KK69" s="43"/>
      <c r="KL69" s="43"/>
      <c r="KM69" s="43"/>
      <c r="KN69" s="43"/>
      <c r="KO69" s="43"/>
      <c r="KP69" s="43"/>
      <c r="KQ69" s="43"/>
      <c r="KR69" s="43"/>
      <c r="KS69" s="43"/>
      <c r="KT69" s="43"/>
      <c r="KU69" s="43"/>
      <c r="KV69" s="43"/>
      <c r="KW69" s="43"/>
      <c r="KX69" s="43"/>
      <c r="KY69" s="43"/>
      <c r="KZ69" s="43"/>
      <c r="LA69" s="43"/>
      <c r="LB69" s="43"/>
      <c r="LC69" s="43"/>
      <c r="LD69" s="43"/>
      <c r="LE69" s="43"/>
      <c r="LF69" s="43"/>
      <c r="LG69" s="43"/>
      <c r="LH69" s="43"/>
      <c r="LI69" s="43"/>
      <c r="LJ69" s="43"/>
      <c r="LK69" s="43"/>
      <c r="LL69" s="43"/>
      <c r="LM69" s="43"/>
      <c r="LN69" s="43"/>
      <c r="LO69" s="43"/>
      <c r="LP69" s="43"/>
      <c r="LQ69" s="43"/>
      <c r="LR69" s="43"/>
      <c r="LS69" s="43"/>
      <c r="LT69" s="43"/>
      <c r="LU69" s="43"/>
      <c r="LV69" s="43"/>
      <c r="LW69" s="43"/>
      <c r="LX69" s="43"/>
      <c r="LY69" s="43"/>
      <c r="LZ69" s="43"/>
      <c r="MA69" s="43"/>
      <c r="MB69" s="43"/>
      <c r="MC69" s="43"/>
      <c r="MD69" s="43"/>
      <c r="ME69" s="43"/>
      <c r="MF69" s="43"/>
      <c r="MG69" s="43"/>
      <c r="MH69" s="43"/>
      <c r="MI69" s="43"/>
      <c r="MJ69" s="43"/>
      <c r="MK69" s="43"/>
      <c r="ML69" s="43"/>
      <c r="MM69" s="43"/>
      <c r="MN69" s="43"/>
      <c r="MO69" s="43"/>
      <c r="MP69" s="43"/>
      <c r="MQ69" s="43"/>
      <c r="MR69" s="43"/>
      <c r="MS69" s="43"/>
      <c r="MT69" s="43"/>
      <c r="MU69" s="43"/>
      <c r="MV69" s="43"/>
      <c r="MW69" s="43"/>
      <c r="MX69" s="43"/>
      <c r="MY69" s="43"/>
      <c r="MZ69" s="43"/>
      <c r="NA69" s="43"/>
      <c r="NB69" s="43"/>
      <c r="NC69" s="43"/>
      <c r="ND69" s="43"/>
      <c r="NE69" s="43"/>
      <c r="NF69" s="43"/>
      <c r="NG69" s="43"/>
      <c r="NH69" s="43"/>
      <c r="NI69" s="43"/>
      <c r="NJ69" s="43"/>
      <c r="NK69" s="43"/>
      <c r="NL69" s="43"/>
      <c r="NM69" s="43"/>
      <c r="NN69" s="43"/>
      <c r="NO69" s="43"/>
      <c r="NP69" s="43"/>
      <c r="NQ69" s="43"/>
      <c r="NR69" s="43"/>
      <c r="NS69" s="43"/>
      <c r="NT69" s="43"/>
      <c r="NU69" s="43"/>
      <c r="NV69" s="43"/>
      <c r="NW69" s="43"/>
      <c r="NX69" s="43"/>
      <c r="NY69" s="43"/>
      <c r="NZ69" s="43"/>
      <c r="OA69" s="43"/>
      <c r="OB69" s="43"/>
      <c r="OC69" s="43"/>
      <c r="OD69" s="43"/>
      <c r="OE69" s="43"/>
      <c r="OF69" s="43"/>
      <c r="OG69" s="43"/>
      <c r="OH69" s="43"/>
      <c r="OI69" s="43"/>
      <c r="OJ69" s="43"/>
      <c r="OK69" s="43"/>
      <c r="OL69" s="43"/>
      <c r="OM69" s="43"/>
      <c r="ON69" s="43"/>
      <c r="OO69" s="43"/>
      <c r="OP69" s="43"/>
      <c r="OQ69" s="43"/>
      <c r="OR69" s="43"/>
      <c r="OS69" s="43"/>
      <c r="OT69" s="43"/>
      <c r="OU69" s="43"/>
      <c r="OV69" s="43"/>
      <c r="OW69" s="43"/>
      <c r="OX69" s="43"/>
      <c r="OY69" s="43"/>
      <c r="OZ69" s="43"/>
      <c r="PA69" s="43"/>
      <c r="PB69" s="43"/>
      <c r="PC69" s="43"/>
      <c r="PD69" s="43"/>
      <c r="PE69" s="43"/>
      <c r="PF69" s="43"/>
      <c r="PG69" s="43"/>
      <c r="PH69" s="43"/>
      <c r="PI69" s="43"/>
      <c r="PJ69" s="43"/>
      <c r="PK69" s="43"/>
      <c r="PL69" s="43"/>
      <c r="PM69" s="43"/>
      <c r="PN69" s="43"/>
      <c r="PO69" s="43"/>
      <c r="PP69" s="43"/>
      <c r="PQ69" s="43"/>
      <c r="PR69" s="43"/>
      <c r="PS69" s="43"/>
      <c r="PT69" s="43"/>
      <c r="PU69" s="43"/>
      <c r="PV69" s="43"/>
      <c r="PW69" s="43"/>
      <c r="PX69" s="43"/>
      <c r="PY69" s="43"/>
      <c r="PZ69" s="43"/>
      <c r="QA69" s="43"/>
      <c r="QB69" s="43"/>
      <c r="QC69" s="43"/>
      <c r="QD69" s="43"/>
      <c r="QE69" s="43"/>
      <c r="QF69" s="43"/>
      <c r="QG69" s="43"/>
      <c r="QH69" s="43"/>
      <c r="QI69" s="43"/>
      <c r="QJ69" s="43"/>
      <c r="QK69" s="43"/>
      <c r="QL69" s="43"/>
      <c r="QM69" s="43"/>
      <c r="QN69" s="43"/>
      <c r="QO69" s="43"/>
      <c r="QP69" s="43"/>
      <c r="QQ69" s="43"/>
      <c r="QR69" s="43"/>
      <c r="QS69" s="43"/>
      <c r="QT69" s="43"/>
      <c r="QU69" s="43"/>
      <c r="QV69" s="43"/>
      <c r="QW69" s="43"/>
      <c r="QX69" s="43"/>
      <c r="QY69" s="43"/>
      <c r="QZ69" s="43"/>
      <c r="RA69" s="43"/>
      <c r="RB69" s="43"/>
      <c r="RC69" s="43"/>
      <c r="RD69" s="43"/>
      <c r="RE69" s="43"/>
      <c r="RF69" s="43"/>
      <c r="RG69" s="43"/>
      <c r="RH69" s="43"/>
      <c r="RI69" s="43"/>
      <c r="RJ69" s="43"/>
      <c r="RK69" s="43"/>
      <c r="RL69" s="43"/>
      <c r="RM69" s="43"/>
      <c r="RN69" s="43"/>
      <c r="RO69" s="43"/>
      <c r="RP69" s="43"/>
      <c r="RQ69" s="43"/>
      <c r="RR69" s="43"/>
      <c r="RS69" s="43"/>
      <c r="RT69" s="43"/>
      <c r="RU69" s="43"/>
      <c r="RV69" s="43"/>
      <c r="RW69" s="43"/>
      <c r="RX69" s="43"/>
      <c r="RY69" s="43"/>
      <c r="RZ69" s="43"/>
      <c r="SA69" s="43"/>
      <c r="SB69" s="43"/>
      <c r="SC69" s="43"/>
      <c r="SD69" s="43"/>
      <c r="SE69" s="43"/>
      <c r="SF69" s="43"/>
      <c r="SG69" s="43"/>
      <c r="SH69" s="43"/>
      <c r="SI69" s="43"/>
      <c r="SJ69" s="43"/>
      <c r="SK69" s="43"/>
      <c r="SL69" s="43"/>
      <c r="SM69" s="43"/>
      <c r="SN69" s="43"/>
      <c r="SO69" s="43"/>
      <c r="SP69" s="43"/>
      <c r="SQ69" s="43"/>
      <c r="SR69" s="43"/>
      <c r="SS69" s="43"/>
      <c r="ST69" s="43"/>
      <c r="SU69" s="43"/>
      <c r="SV69" s="43"/>
      <c r="SW69" s="43"/>
      <c r="SX69" s="43"/>
      <c r="SY69" s="43"/>
      <c r="SZ69" s="43"/>
      <c r="TA69" s="43"/>
      <c r="TB69" s="43"/>
      <c r="TC69" s="43"/>
      <c r="TD69" s="43"/>
      <c r="TE69" s="43"/>
      <c r="TF69" s="43"/>
      <c r="TG69" s="43"/>
      <c r="TH69" s="43"/>
      <c r="TI69" s="43"/>
      <c r="TJ69" s="43"/>
      <c r="TK69" s="43"/>
      <c r="TL69" s="43"/>
      <c r="TM69" s="43"/>
      <c r="TN69" s="43"/>
      <c r="TO69" s="43"/>
      <c r="TP69" s="43"/>
      <c r="TQ69" s="43"/>
      <c r="TR69" s="43"/>
      <c r="TS69" s="43"/>
      <c r="TT69" s="43"/>
      <c r="TU69" s="43"/>
      <c r="TV69" s="43"/>
      <c r="TW69" s="43"/>
      <c r="TX69" s="43"/>
      <c r="TY69" s="43"/>
      <c r="TZ69" s="43"/>
      <c r="UA69" s="43"/>
      <c r="UB69" s="43"/>
      <c r="UC69" s="43"/>
      <c r="UD69" s="43"/>
      <c r="UE69" s="43"/>
      <c r="UF69" s="43"/>
      <c r="UG69" s="43"/>
      <c r="UH69" s="43"/>
      <c r="UI69" s="43"/>
      <c r="UJ69" s="43"/>
      <c r="UK69" s="43"/>
      <c r="UL69" s="43"/>
      <c r="UM69" s="43"/>
      <c r="UN69" s="43"/>
      <c r="UO69" s="43"/>
      <c r="UP69" s="43"/>
      <c r="UQ69" s="43"/>
      <c r="UR69" s="43"/>
      <c r="US69" s="43"/>
      <c r="UT69" s="43"/>
      <c r="UU69" s="43"/>
      <c r="UV69" s="43"/>
      <c r="UW69" s="43"/>
      <c r="UX69" s="43"/>
      <c r="UY69" s="43"/>
      <c r="UZ69" s="43"/>
      <c r="VA69" s="43"/>
      <c r="VB69" s="43"/>
      <c r="VC69" s="43"/>
      <c r="VD69" s="43"/>
      <c r="VE69" s="43"/>
      <c r="VF69" s="43"/>
      <c r="VG69" s="43"/>
      <c r="VH69" s="43"/>
      <c r="VI69" s="43"/>
      <c r="VJ69" s="43"/>
      <c r="VK69" s="43"/>
      <c r="VL69" s="43"/>
      <c r="VM69" s="43"/>
      <c r="VN69" s="43"/>
      <c r="VO69" s="43"/>
      <c r="VP69" s="43"/>
      <c r="VQ69" s="43"/>
      <c r="VR69" s="43"/>
      <c r="VS69" s="43"/>
      <c r="VT69" s="43"/>
      <c r="VU69" s="43"/>
      <c r="VV69" s="43"/>
      <c r="VW69" s="43"/>
      <c r="VX69" s="43"/>
      <c r="VY69" s="43"/>
      <c r="VZ69" s="43"/>
      <c r="WA69" s="43"/>
      <c r="WB69" s="43"/>
      <c r="WC69" s="43"/>
      <c r="WD69" s="43"/>
      <c r="WE69" s="43"/>
      <c r="WF69" s="43"/>
      <c r="WG69" s="43"/>
      <c r="WH69" s="43"/>
      <c r="WI69" s="43"/>
      <c r="WJ69" s="43"/>
      <c r="WK69" s="43"/>
      <c r="WL69" s="43"/>
      <c r="WM69" s="43"/>
      <c r="WN69" s="43"/>
      <c r="WO69" s="43"/>
      <c r="WP69" s="43"/>
      <c r="WQ69" s="43"/>
      <c r="WR69" s="43"/>
      <c r="WS69" s="43"/>
      <c r="WT69" s="43"/>
      <c r="WU69" s="43"/>
      <c r="WV69" s="43"/>
      <c r="WW69" s="43"/>
      <c r="WX69" s="43"/>
      <c r="WY69" s="43"/>
      <c r="WZ69" s="43"/>
      <c r="XA69" s="43"/>
      <c r="XB69" s="43"/>
      <c r="XC69" s="43"/>
      <c r="XD69" s="43"/>
      <c r="XE69" s="43"/>
      <c r="XF69" s="43"/>
      <c r="XG69" s="43"/>
      <c r="XH69" s="43"/>
      <c r="XI69" s="43"/>
      <c r="XJ69" s="43"/>
      <c r="XK69" s="43"/>
      <c r="XL69" s="43"/>
      <c r="XM69" s="43"/>
      <c r="XN69" s="43"/>
      <c r="XO69" s="43"/>
      <c r="XP69" s="43"/>
      <c r="XQ69" s="43"/>
      <c r="XR69" s="43"/>
      <c r="XS69" s="43"/>
      <c r="XT69" s="43"/>
      <c r="XU69" s="43"/>
      <c r="XV69" s="43"/>
      <c r="XW69" s="43"/>
      <c r="XX69" s="43"/>
      <c r="XY69" s="43"/>
      <c r="XZ69" s="43"/>
      <c r="YA69" s="43"/>
      <c r="YB69" s="43"/>
      <c r="YC69" s="43"/>
      <c r="YD69" s="43"/>
      <c r="YE69" s="43"/>
      <c r="YF69" s="43"/>
      <c r="YG69" s="43"/>
      <c r="YH69" s="43"/>
      <c r="YI69" s="43"/>
      <c r="YJ69" s="43"/>
      <c r="YK69" s="43"/>
      <c r="YL69" s="43"/>
      <c r="YM69" s="43"/>
      <c r="YN69" s="43"/>
      <c r="YO69" s="43"/>
      <c r="YP69" s="43"/>
      <c r="YQ69" s="43"/>
      <c r="YR69" s="43"/>
      <c r="YS69" s="43"/>
      <c r="YT69" s="43"/>
      <c r="YU69" s="43"/>
      <c r="YV69" s="43"/>
      <c r="YW69" s="43"/>
      <c r="YX69" s="43"/>
      <c r="YY69" s="43"/>
      <c r="YZ69" s="43"/>
      <c r="ZA69" s="43"/>
      <c r="ZB69" s="43"/>
      <c r="ZC69" s="43"/>
      <c r="ZD69" s="43"/>
      <c r="ZE69" s="43"/>
      <c r="ZF69" s="43"/>
      <c r="ZG69" s="43"/>
      <c r="ZH69" s="43"/>
      <c r="ZI69" s="43"/>
      <c r="ZJ69" s="43"/>
      <c r="ZK69" s="43"/>
      <c r="ZL69" s="43"/>
      <c r="ZM69" s="43"/>
      <c r="ZN69" s="43"/>
      <c r="ZO69" s="43"/>
      <c r="ZP69" s="43"/>
      <c r="ZQ69" s="43"/>
      <c r="ZR69" s="43"/>
      <c r="ZS69" s="43"/>
      <c r="ZT69" s="43"/>
      <c r="ZU69" s="43"/>
      <c r="ZV69" s="43"/>
      <c r="ZW69" s="43"/>
      <c r="ZX69" s="43"/>
      <c r="ZY69" s="43"/>
      <c r="ZZ69" s="43"/>
      <c r="AAA69" s="43"/>
      <c r="AAB69" s="43"/>
      <c r="AAC69" s="43"/>
      <c r="AAD69" s="43"/>
      <c r="AAE69" s="43"/>
      <c r="AAF69" s="43"/>
      <c r="AAG69" s="43"/>
      <c r="AAH69" s="43"/>
      <c r="AAI69" s="43"/>
      <c r="AAJ69" s="43"/>
      <c r="AAK69" s="43"/>
      <c r="AAL69" s="43"/>
      <c r="AAM69" s="43"/>
      <c r="AAN69" s="43"/>
      <c r="AAO69" s="43"/>
      <c r="AAP69" s="43"/>
      <c r="AAQ69" s="43"/>
      <c r="AAR69" s="43"/>
      <c r="AAS69" s="43"/>
      <c r="AAT69" s="43"/>
      <c r="AAU69" s="43"/>
      <c r="AAV69" s="43"/>
      <c r="AAW69" s="43"/>
      <c r="AAX69" s="43"/>
      <c r="AAY69" s="43"/>
      <c r="AAZ69" s="43"/>
      <c r="ABA69" s="43"/>
      <c r="ABB69" s="43"/>
      <c r="ABC69" s="43"/>
      <c r="ABD69" s="43"/>
      <c r="ABE69" s="43"/>
      <c r="ABF69" s="43"/>
      <c r="ABG69" s="43"/>
      <c r="ABH69" s="43"/>
      <c r="ABI69" s="43"/>
      <c r="ABJ69" s="43"/>
      <c r="ABK69" s="43"/>
      <c r="ABL69" s="43"/>
      <c r="ABM69" s="43"/>
      <c r="ABN69" s="43"/>
      <c r="ABO69" s="43"/>
      <c r="ABP69" s="43"/>
      <c r="ABQ69" s="43"/>
      <c r="ABR69" s="43"/>
      <c r="ABS69" s="43"/>
      <c r="ABT69" s="43"/>
      <c r="ABU69" s="43"/>
      <c r="ABV69" s="43"/>
      <c r="ABW69" s="43"/>
      <c r="ABX69" s="43"/>
      <c r="ABY69" s="43"/>
      <c r="ABZ69" s="43"/>
      <c r="ACA69" s="43"/>
      <c r="ACB69" s="43"/>
      <c r="ACC69" s="43"/>
      <c r="ACD69" s="43"/>
      <c r="ACE69" s="43"/>
      <c r="ACF69" s="43"/>
      <c r="ACG69" s="43"/>
      <c r="ACH69" s="43"/>
      <c r="ACI69" s="43"/>
      <c r="ACJ69" s="43"/>
      <c r="ACK69" s="43"/>
      <c r="ACL69" s="43"/>
      <c r="ACM69" s="43"/>
      <c r="ACN69" s="43"/>
      <c r="ACO69" s="43"/>
      <c r="ACP69" s="43"/>
      <c r="ACQ69" s="43"/>
      <c r="ACR69" s="43"/>
      <c r="ACS69" s="43"/>
      <c r="ACT69" s="43"/>
      <c r="ACU69" s="43"/>
      <c r="ACV69" s="43"/>
      <c r="ACW69" s="43"/>
      <c r="ACX69" s="43"/>
      <c r="ACY69" s="43"/>
      <c r="ACZ69" s="43"/>
      <c r="ADA69" s="43"/>
      <c r="ADB69" s="43"/>
      <c r="ADC69" s="43"/>
      <c r="ADD69" s="43"/>
      <c r="ADE69" s="43"/>
      <c r="ADF69" s="43"/>
      <c r="ADG69" s="43"/>
      <c r="ADH69" s="43"/>
      <c r="ADI69" s="43"/>
      <c r="ADJ69" s="43"/>
      <c r="ADK69" s="43"/>
      <c r="ADL69" s="43"/>
      <c r="ADM69" s="43"/>
      <c r="ADN69" s="43"/>
      <c r="ADO69" s="43"/>
      <c r="ADP69" s="43"/>
      <c r="ADQ69" s="43"/>
      <c r="ADR69" s="43"/>
      <c r="ADS69" s="43"/>
      <c r="ADT69" s="43"/>
      <c r="ADU69" s="43"/>
      <c r="ADV69" s="43"/>
      <c r="ADW69" s="43"/>
      <c r="ADX69" s="43"/>
      <c r="ADY69" s="43"/>
      <c r="ADZ69" s="43"/>
      <c r="AEA69" s="43"/>
      <c r="AEB69" s="43"/>
      <c r="AEC69" s="43"/>
      <c r="AED69" s="43"/>
      <c r="AEE69" s="43"/>
      <c r="AEF69" s="43"/>
      <c r="AEG69" s="43"/>
      <c r="AEH69" s="43"/>
      <c r="AEI69" s="43"/>
      <c r="AEJ69" s="43"/>
      <c r="AEK69" s="43"/>
      <c r="AEL69" s="43"/>
      <c r="AEM69" s="43"/>
      <c r="AEN69" s="43"/>
      <c r="AEO69" s="43"/>
      <c r="AEP69" s="43"/>
      <c r="AEQ69" s="43"/>
      <c r="AER69" s="43"/>
      <c r="AES69" s="43"/>
      <c r="AET69" s="43"/>
      <c r="AEU69" s="43"/>
      <c r="AEV69" s="43"/>
      <c r="AEW69" s="43"/>
      <c r="AEX69" s="43"/>
      <c r="AEY69" s="43"/>
      <c r="AEZ69" s="43"/>
      <c r="AFA69" s="43"/>
      <c r="AFB69" s="43"/>
      <c r="AFC69" s="43"/>
      <c r="AFD69" s="43"/>
      <c r="AFE69" s="43"/>
      <c r="AFF69" s="43"/>
      <c r="AFG69" s="43"/>
      <c r="AFH69" s="43"/>
      <c r="AFI69" s="43"/>
      <c r="AFJ69" s="43"/>
      <c r="AFK69" s="43"/>
      <c r="AFL69" s="43"/>
      <c r="AFM69" s="43"/>
      <c r="AFN69" s="43"/>
      <c r="AFO69" s="43"/>
      <c r="AFP69" s="43"/>
      <c r="AFQ69" s="43"/>
      <c r="AFR69" s="43"/>
      <c r="AFS69" s="43"/>
      <c r="AFT69" s="43"/>
      <c r="AFU69" s="43"/>
      <c r="AFV69" s="43"/>
      <c r="AFW69" s="43"/>
      <c r="AFX69" s="43"/>
      <c r="AFY69" s="43"/>
      <c r="AFZ69" s="43"/>
      <c r="AGA69" s="43"/>
      <c r="AGB69" s="43"/>
      <c r="AGC69" s="43"/>
      <c r="AGD69" s="43"/>
      <c r="AGE69" s="43"/>
      <c r="AGF69" s="43"/>
      <c r="AGG69" s="43"/>
      <c r="AGH69" s="43"/>
      <c r="AGI69" s="43"/>
      <c r="AGJ69" s="43"/>
      <c r="AGK69" s="43"/>
      <c r="AGL69" s="43"/>
      <c r="AGM69" s="43"/>
      <c r="AGN69" s="43"/>
      <c r="AGO69" s="43"/>
      <c r="AGP69" s="43"/>
      <c r="AGQ69" s="43"/>
      <c r="AGR69" s="43"/>
      <c r="AGS69" s="43"/>
      <c r="AGT69" s="43"/>
      <c r="AGU69" s="43"/>
      <c r="AGV69" s="43"/>
      <c r="AGW69" s="43"/>
      <c r="AGX69" s="43"/>
      <c r="AGY69" s="43"/>
      <c r="AGZ69" s="43"/>
      <c r="AHA69" s="43"/>
      <c r="AHB69" s="43"/>
      <c r="AHC69" s="43"/>
      <c r="AHD69" s="43"/>
      <c r="AHE69" s="43"/>
      <c r="AHF69" s="43"/>
      <c r="AHG69" s="43"/>
      <c r="AHH69" s="43"/>
      <c r="AHI69" s="43"/>
      <c r="AHJ69" s="43"/>
      <c r="AHK69" s="43"/>
      <c r="AHL69" s="43"/>
      <c r="AHM69" s="43"/>
      <c r="AHN69" s="43"/>
      <c r="AHO69" s="43"/>
      <c r="AHP69" s="43"/>
      <c r="AHQ69" s="43"/>
      <c r="AHR69" s="43"/>
      <c r="AHS69" s="43"/>
      <c r="AHT69" s="43"/>
      <c r="AHU69" s="43"/>
      <c r="AHV69" s="43"/>
      <c r="AHW69" s="43"/>
      <c r="AHX69" s="43"/>
      <c r="AHY69" s="43"/>
      <c r="AHZ69" s="43"/>
      <c r="AIA69" s="43"/>
      <c r="AIB69" s="43"/>
      <c r="AIC69" s="43"/>
      <c r="AID69" s="43"/>
      <c r="AIE69" s="43"/>
      <c r="AIF69" s="43"/>
      <c r="AIG69" s="43"/>
      <c r="AIH69" s="43"/>
      <c r="AII69" s="43"/>
      <c r="AIJ69" s="43"/>
      <c r="AIK69" s="43"/>
      <c r="AIL69" s="43"/>
      <c r="AIM69" s="43"/>
      <c r="AIN69" s="43"/>
      <c r="AIO69" s="43"/>
      <c r="AIP69" s="43"/>
      <c r="AIQ69" s="43"/>
      <c r="AIR69" s="43"/>
      <c r="AIS69" s="43"/>
      <c r="AIT69" s="43"/>
      <c r="AIU69" s="43"/>
      <c r="AIV69" s="43"/>
      <c r="AIW69" s="43"/>
      <c r="AIX69" s="43"/>
      <c r="AIY69" s="43"/>
      <c r="AIZ69" s="43"/>
      <c r="AJA69" s="43"/>
      <c r="AJB69" s="43"/>
      <c r="AJC69" s="43"/>
      <c r="AJD69" s="43"/>
      <c r="AJE69" s="43"/>
      <c r="AJF69" s="43"/>
      <c r="AJG69" s="43"/>
      <c r="AJH69" s="43"/>
      <c r="AJI69" s="43"/>
      <c r="AJJ69" s="43"/>
      <c r="AJK69" s="43"/>
      <c r="AJL69" s="43"/>
      <c r="AJM69" s="43"/>
      <c r="AJN69" s="43"/>
      <c r="AJO69" s="43"/>
      <c r="AJP69" s="43"/>
      <c r="AJQ69" s="43"/>
      <c r="AJR69" s="43"/>
      <c r="AJS69" s="43"/>
      <c r="AJT69" s="43"/>
      <c r="AJU69" s="43"/>
      <c r="AJV69" s="43"/>
      <c r="AJW69" s="43"/>
      <c r="AJX69" s="43"/>
      <c r="AJY69" s="43"/>
      <c r="AJZ69" s="43"/>
      <c r="AKA69" s="43"/>
      <c r="AKB69" s="43"/>
      <c r="AKC69" s="43"/>
      <c r="AKD69" s="43"/>
      <c r="AKE69" s="43"/>
      <c r="AKF69" s="43"/>
      <c r="AKG69" s="43"/>
      <c r="AKH69" s="43"/>
      <c r="AKI69" s="43"/>
      <c r="AKJ69" s="43"/>
      <c r="AKK69" s="43"/>
      <c r="AKL69" s="43"/>
      <c r="AKM69" s="43"/>
      <c r="AKN69" s="43"/>
      <c r="AKO69" s="43"/>
      <c r="AKP69" s="43"/>
      <c r="AKQ69" s="43"/>
      <c r="AKR69" s="43"/>
      <c r="AKS69" s="43"/>
      <c r="AKT69" s="43"/>
      <c r="AKU69" s="43"/>
      <c r="AKV69" s="43"/>
      <c r="AKW69" s="43"/>
      <c r="AKX69" s="43"/>
      <c r="AKY69" s="43"/>
      <c r="AKZ69" s="43"/>
      <c r="ALA69" s="43"/>
      <c r="ALB69" s="43"/>
      <c r="ALC69" s="43"/>
      <c r="ALD69" s="43"/>
      <c r="ALE69" s="43"/>
      <c r="ALF69" s="43"/>
      <c r="ALG69" s="43"/>
      <c r="ALH69" s="43"/>
      <c r="ALI69" s="43"/>
      <c r="ALJ69" s="43"/>
      <c r="ALK69" s="43"/>
      <c r="ALL69" s="43"/>
      <c r="ALM69" s="43"/>
      <c r="ALN69" s="43"/>
      <c r="ALO69" s="43"/>
      <c r="ALP69" s="43"/>
      <c r="ALQ69" s="43"/>
      <c r="ALR69" s="43"/>
      <c r="ALS69" s="43"/>
      <c r="ALT69" s="43"/>
      <c r="ALU69" s="43"/>
      <c r="ALV69" s="43"/>
      <c r="ALW69" s="43"/>
      <c r="ALX69" s="43"/>
      <c r="ALY69" s="43"/>
      <c r="ALZ69" s="43"/>
      <c r="AMA69" s="43"/>
      <c r="AMB69" s="43"/>
      <c r="AMC69" s="43"/>
      <c r="AMD69" s="43"/>
      <c r="AME69" s="43"/>
      <c r="AMF69" s="43"/>
      <c r="AMG69" s="43"/>
      <c r="AMH69" s="43"/>
      <c r="AMI69" s="43"/>
      <c r="AMJ69" s="43"/>
      <c r="AMK69" s="43"/>
      <c r="AML69" s="43"/>
      <c r="AMM69" s="43"/>
      <c r="AMN69" s="43"/>
      <c r="AMO69" s="43"/>
      <c r="AMP69" s="43"/>
      <c r="AMQ69" s="43"/>
      <c r="AMR69" s="43"/>
      <c r="AMS69" s="43"/>
      <c r="AMT69" s="43"/>
      <c r="AMU69" s="43"/>
      <c r="AMV69" s="43"/>
      <c r="AMW69" s="43"/>
      <c r="AMX69" s="43"/>
      <c r="AMY69" s="43"/>
      <c r="AMZ69" s="43"/>
      <c r="ANA69" s="43"/>
      <c r="ANB69" s="43"/>
      <c r="ANC69" s="43"/>
      <c r="AND69" s="43"/>
      <c r="ANE69" s="43"/>
      <c r="ANF69" s="43"/>
      <c r="ANG69" s="43"/>
      <c r="ANH69" s="43"/>
      <c r="ANI69" s="43"/>
      <c r="ANJ69" s="43"/>
      <c r="ANK69" s="43"/>
      <c r="ANL69" s="43"/>
      <c r="ANM69" s="43"/>
      <c r="ANN69" s="43"/>
      <c r="ANO69" s="43"/>
      <c r="ANP69" s="43"/>
      <c r="ANQ69" s="43"/>
      <c r="ANR69" s="43"/>
      <c r="ANS69" s="43"/>
      <c r="ANT69" s="43"/>
      <c r="ANU69" s="43"/>
      <c r="ANV69" s="43"/>
      <c r="ANW69" s="43"/>
      <c r="ANX69" s="43"/>
      <c r="ANY69" s="43"/>
      <c r="ANZ69" s="43"/>
      <c r="AOA69" s="43"/>
      <c r="AOB69" s="43"/>
      <c r="AOC69" s="43"/>
      <c r="AOD69" s="43"/>
      <c r="AOE69" s="43"/>
      <c r="AOF69" s="43"/>
      <c r="AOG69" s="43"/>
      <c r="AOH69" s="43"/>
      <c r="AOI69" s="43"/>
      <c r="AOJ69" s="43"/>
      <c r="AOK69" s="43"/>
      <c r="AOL69" s="43"/>
      <c r="AOM69" s="43"/>
      <c r="AON69" s="43"/>
      <c r="AOO69" s="43"/>
      <c r="AOP69" s="43"/>
      <c r="AOQ69" s="43"/>
      <c r="AOR69" s="43"/>
      <c r="AOS69" s="43"/>
      <c r="AOT69" s="43"/>
      <c r="AOU69" s="43"/>
      <c r="AOV69" s="43"/>
      <c r="AOW69" s="43"/>
      <c r="AOX69" s="43"/>
      <c r="AOY69" s="43"/>
      <c r="AOZ69" s="43"/>
      <c r="APA69" s="43"/>
      <c r="APB69" s="43"/>
      <c r="APC69" s="43"/>
      <c r="APD69" s="43"/>
      <c r="APE69" s="43"/>
      <c r="APF69" s="43"/>
      <c r="APG69" s="43"/>
      <c r="APH69" s="43"/>
      <c r="API69" s="43"/>
      <c r="APJ69" s="43"/>
      <c r="APK69" s="43"/>
      <c r="APL69" s="43"/>
      <c r="APM69" s="43"/>
      <c r="APN69" s="43"/>
      <c r="APO69" s="43"/>
      <c r="APP69" s="43"/>
      <c r="APQ69" s="43"/>
      <c r="APR69" s="43"/>
      <c r="APS69" s="43"/>
      <c r="APT69" s="43"/>
      <c r="APU69" s="43"/>
      <c r="APV69" s="43"/>
      <c r="APW69" s="43"/>
      <c r="APX69" s="43"/>
      <c r="APY69" s="43"/>
      <c r="APZ69" s="43"/>
      <c r="AQA69" s="43"/>
      <c r="AQB69" s="43"/>
      <c r="AQC69" s="43"/>
      <c r="AQD69" s="43"/>
      <c r="AQE69" s="43"/>
      <c r="AQF69" s="43"/>
      <c r="AQG69" s="43"/>
      <c r="AQH69" s="43"/>
      <c r="AQI69" s="43"/>
      <c r="AQJ69" s="43"/>
      <c r="AQK69" s="43"/>
      <c r="AQL69" s="43"/>
      <c r="AQM69" s="43"/>
      <c r="AQN69" s="43"/>
      <c r="AQO69" s="43"/>
      <c r="AQP69" s="43"/>
      <c r="AQQ69" s="43"/>
      <c r="AQR69" s="43"/>
      <c r="AQS69" s="43"/>
      <c r="AQT69" s="43"/>
      <c r="AQU69" s="43"/>
      <c r="AQV69" s="43"/>
      <c r="AQW69" s="43"/>
      <c r="AQX69" s="43"/>
      <c r="AQY69" s="43"/>
      <c r="AQZ69" s="43"/>
      <c r="ARA69" s="43"/>
      <c r="ARB69" s="43"/>
      <c r="ARC69" s="43"/>
      <c r="ARD69" s="43"/>
      <c r="ARE69" s="43"/>
      <c r="ARF69" s="43"/>
      <c r="ARG69" s="43"/>
      <c r="ARH69" s="43"/>
      <c r="ARI69" s="43"/>
      <c r="ARJ69" s="43"/>
      <c r="ARK69" s="43"/>
      <c r="ARL69" s="43"/>
      <c r="ARM69" s="43"/>
      <c r="ARN69" s="43"/>
      <c r="ARO69" s="43"/>
      <c r="ARP69" s="43"/>
      <c r="ARQ69" s="43"/>
      <c r="ARR69" s="43"/>
      <c r="ARS69" s="43"/>
      <c r="ART69" s="43"/>
      <c r="ARU69" s="43"/>
      <c r="ARV69" s="43"/>
      <c r="ARW69" s="43"/>
      <c r="ARX69" s="43"/>
      <c r="ARY69" s="43"/>
      <c r="ARZ69" s="43"/>
      <c r="ASA69" s="43"/>
      <c r="ASB69" s="43"/>
      <c r="ASC69" s="43"/>
      <c r="ASD69" s="43"/>
      <c r="ASE69" s="43"/>
      <c r="ASF69" s="43"/>
      <c r="ASG69" s="43"/>
      <c r="ASH69" s="43"/>
      <c r="ASI69" s="43"/>
      <c r="ASJ69" s="43"/>
      <c r="ASK69" s="43"/>
      <c r="ASL69" s="43"/>
      <c r="ASM69" s="43"/>
      <c r="ASN69" s="43"/>
      <c r="ASO69" s="43"/>
      <c r="ASP69" s="43"/>
      <c r="ASQ69" s="43"/>
      <c r="ASR69" s="43"/>
      <c r="ASS69" s="43"/>
      <c r="AST69" s="43"/>
      <c r="ASU69" s="43"/>
      <c r="ASV69" s="43"/>
      <c r="ASW69" s="43"/>
      <c r="ASX69" s="43"/>
      <c r="ASY69" s="43"/>
      <c r="ASZ69" s="43"/>
      <c r="ATA69" s="43"/>
      <c r="ATB69" s="43"/>
      <c r="ATC69" s="43"/>
      <c r="ATD69" s="43"/>
      <c r="ATE69" s="43"/>
      <c r="ATF69" s="43"/>
      <c r="ATG69" s="43"/>
      <c r="ATH69" s="43"/>
      <c r="ATI69" s="43"/>
      <c r="ATJ69" s="43"/>
      <c r="ATK69" s="43"/>
      <c r="ATL69" s="43"/>
      <c r="ATM69" s="43"/>
      <c r="ATN69" s="43"/>
      <c r="ATO69" s="43"/>
      <c r="ATP69" s="43"/>
      <c r="ATQ69" s="43"/>
      <c r="ATR69" s="43"/>
      <c r="ATS69" s="43"/>
      <c r="ATT69" s="43"/>
      <c r="ATU69" s="43"/>
      <c r="ATV69" s="43"/>
      <c r="ATW69" s="43"/>
      <c r="ATX69" s="43"/>
      <c r="ATY69" s="43"/>
      <c r="ATZ69" s="43"/>
      <c r="AUA69" s="43"/>
      <c r="AUB69" s="43"/>
      <c r="AUC69" s="43"/>
      <c r="AUD69" s="43"/>
      <c r="AUE69" s="43"/>
      <c r="AUF69" s="43"/>
      <c r="AUG69" s="43"/>
      <c r="AUH69" s="43"/>
      <c r="AUI69" s="43"/>
      <c r="AUJ69" s="43"/>
      <c r="AUK69" s="43"/>
      <c r="AUL69" s="43"/>
      <c r="AUM69" s="43"/>
      <c r="AUN69" s="43"/>
      <c r="AUO69" s="43"/>
      <c r="AUP69" s="43"/>
      <c r="AUQ69" s="43"/>
      <c r="AUR69" s="43"/>
      <c r="AUS69" s="43"/>
      <c r="AUT69" s="43"/>
      <c r="AUU69" s="43"/>
      <c r="AUV69" s="43"/>
      <c r="AUW69" s="43"/>
      <c r="AUX69" s="43"/>
      <c r="AUY69" s="43"/>
      <c r="AUZ69" s="43"/>
      <c r="AVA69" s="43"/>
      <c r="AVB69" s="43"/>
      <c r="AVC69" s="43"/>
      <c r="AVD69" s="43"/>
      <c r="AVE69" s="43"/>
      <c r="AVF69" s="43"/>
      <c r="AVG69" s="43"/>
      <c r="AVH69" s="43"/>
      <c r="AVI69" s="43"/>
      <c r="AVJ69" s="43"/>
      <c r="AVK69" s="43"/>
      <c r="AVL69" s="43"/>
      <c r="AVM69" s="43"/>
      <c r="AVN69" s="43"/>
      <c r="AVO69" s="43"/>
      <c r="AVP69" s="43"/>
      <c r="AVQ69" s="43"/>
      <c r="AVR69" s="43"/>
      <c r="AVS69" s="43"/>
      <c r="AVT69" s="43"/>
      <c r="AVU69" s="43"/>
      <c r="AVV69" s="43"/>
      <c r="AVW69" s="43"/>
      <c r="AVX69" s="43"/>
      <c r="AVY69" s="43"/>
      <c r="AVZ69" s="43"/>
      <c r="AWA69" s="43"/>
      <c r="AWB69" s="43"/>
      <c r="AWC69" s="43"/>
      <c r="AWD69" s="43"/>
      <c r="AWE69" s="43"/>
      <c r="AWF69" s="43"/>
      <c r="AWG69" s="43"/>
      <c r="AWH69" s="43"/>
      <c r="AWI69" s="43"/>
      <c r="AWJ69" s="43"/>
      <c r="AWK69" s="43"/>
      <c r="AWL69" s="43"/>
      <c r="AWM69" s="43"/>
      <c r="AWN69" s="43"/>
      <c r="AWO69" s="43"/>
      <c r="AWP69" s="43"/>
      <c r="AWQ69" s="43"/>
      <c r="AWR69" s="43"/>
      <c r="AWS69" s="43"/>
      <c r="AWT69" s="43"/>
      <c r="AWU69" s="43"/>
      <c r="AWV69" s="43"/>
      <c r="AWW69" s="43"/>
      <c r="AWX69" s="43"/>
      <c r="AWY69" s="43"/>
      <c r="AWZ69" s="43"/>
      <c r="AXA69" s="43"/>
      <c r="AXB69" s="43"/>
      <c r="AXC69" s="43"/>
      <c r="AXD69" s="43"/>
      <c r="AXE69" s="43"/>
      <c r="AXF69" s="43"/>
      <c r="AXG69" s="43"/>
      <c r="AXH69" s="43"/>
      <c r="AXI69" s="43"/>
      <c r="AXJ69" s="43"/>
      <c r="AXK69" s="43"/>
      <c r="AXL69" s="43"/>
      <c r="AXM69" s="43"/>
      <c r="AXN69" s="43"/>
      <c r="AXO69" s="43"/>
      <c r="AXP69" s="43"/>
      <c r="AXQ69" s="43"/>
      <c r="AXR69" s="43"/>
      <c r="AXS69" s="43"/>
      <c r="AXT69" s="43"/>
      <c r="AXU69" s="43"/>
      <c r="AXV69" s="43"/>
      <c r="AXW69" s="43"/>
      <c r="AXX69" s="43"/>
      <c r="AXY69" s="43"/>
      <c r="AXZ69" s="43"/>
      <c r="AYA69" s="43"/>
      <c r="AYB69" s="43"/>
      <c r="AYC69" s="43"/>
      <c r="AYD69" s="43"/>
      <c r="AYE69" s="43"/>
      <c r="AYF69" s="43"/>
      <c r="AYG69" s="43"/>
      <c r="AYH69" s="43"/>
      <c r="AYI69" s="43"/>
      <c r="AYJ69" s="43"/>
      <c r="AYK69" s="43"/>
      <c r="AYL69" s="43"/>
      <c r="AYM69" s="43"/>
      <c r="AYN69" s="43"/>
      <c r="AYO69" s="43"/>
      <c r="AYP69" s="43"/>
      <c r="AYQ69" s="43"/>
      <c r="AYR69" s="43"/>
      <c r="AYS69" s="43"/>
      <c r="AYT69" s="43"/>
      <c r="AYU69" s="43"/>
      <c r="AYV69" s="43"/>
      <c r="AYW69" s="43"/>
      <c r="AYX69" s="43"/>
      <c r="AYY69" s="43"/>
      <c r="AYZ69" s="43"/>
      <c r="AZA69" s="43"/>
      <c r="AZB69" s="43"/>
      <c r="AZC69" s="43"/>
      <c r="AZD69" s="43"/>
      <c r="AZE69" s="43"/>
      <c r="AZF69" s="43"/>
      <c r="AZG69" s="43"/>
      <c r="AZH69" s="43"/>
      <c r="AZI69" s="43"/>
      <c r="AZJ69" s="43"/>
      <c r="AZK69" s="43"/>
      <c r="AZL69" s="43"/>
      <c r="AZM69" s="43"/>
      <c r="AZN69" s="43"/>
      <c r="AZO69" s="43"/>
      <c r="AZP69" s="43"/>
      <c r="AZQ69" s="43"/>
      <c r="AZR69" s="43"/>
      <c r="AZS69" s="43"/>
      <c r="AZT69" s="43"/>
      <c r="AZU69" s="43"/>
      <c r="AZV69" s="43"/>
      <c r="AZW69" s="43"/>
      <c r="AZX69" s="43"/>
      <c r="AZY69" s="43"/>
      <c r="AZZ69" s="43"/>
      <c r="BAA69" s="43"/>
      <c r="BAB69" s="43"/>
      <c r="BAC69" s="43"/>
      <c r="BAD69" s="43"/>
      <c r="BAE69" s="43"/>
      <c r="BAF69" s="43"/>
      <c r="BAG69" s="43"/>
      <c r="BAH69" s="43"/>
      <c r="BAI69" s="43"/>
      <c r="BAJ69" s="43"/>
      <c r="BAK69" s="43"/>
      <c r="BAL69" s="43"/>
      <c r="BAM69" s="43"/>
      <c r="BAN69" s="43"/>
      <c r="BAO69" s="43"/>
      <c r="BAP69" s="43"/>
      <c r="BAQ69" s="43"/>
      <c r="BAR69" s="43"/>
      <c r="BAS69" s="43"/>
      <c r="BAT69" s="43"/>
      <c r="BAU69" s="43"/>
      <c r="BAV69" s="43"/>
      <c r="BAW69" s="43"/>
      <c r="BAX69" s="43"/>
      <c r="BAY69" s="43"/>
      <c r="BAZ69" s="43"/>
      <c r="BBA69" s="43"/>
      <c r="BBB69" s="43"/>
      <c r="BBC69" s="43"/>
      <c r="BBD69" s="43"/>
      <c r="BBE69" s="43"/>
      <c r="BBF69" s="43"/>
      <c r="BBG69" s="43"/>
      <c r="BBH69" s="43"/>
      <c r="BBI69" s="43"/>
      <c r="BBJ69" s="43"/>
      <c r="BBK69" s="43"/>
      <c r="BBL69" s="43"/>
      <c r="BBM69" s="43"/>
      <c r="BBN69" s="43"/>
      <c r="BBO69" s="43"/>
      <c r="BBP69" s="43"/>
      <c r="BBQ69" s="43"/>
      <c r="BBR69" s="43"/>
      <c r="BBS69" s="43"/>
      <c r="BBT69" s="43"/>
      <c r="BBU69" s="43"/>
      <c r="BBV69" s="43"/>
      <c r="BBW69" s="43"/>
      <c r="BBX69" s="43"/>
      <c r="BBY69" s="43"/>
      <c r="BBZ69" s="43"/>
      <c r="BCA69" s="43"/>
      <c r="BCB69" s="43"/>
      <c r="BCC69" s="43"/>
      <c r="BCD69" s="43"/>
      <c r="BCE69" s="43"/>
      <c r="BCF69" s="43"/>
      <c r="BCG69" s="43"/>
      <c r="BCH69" s="43"/>
      <c r="BCI69" s="43"/>
      <c r="BCJ69" s="43"/>
      <c r="BCK69" s="43"/>
      <c r="BCL69" s="43"/>
      <c r="BCM69" s="43"/>
      <c r="BCN69" s="43"/>
      <c r="BCO69" s="43"/>
      <c r="BCP69" s="43"/>
      <c r="BCQ69" s="43"/>
      <c r="BCR69" s="43"/>
      <c r="BCS69" s="43"/>
      <c r="BCT69" s="43"/>
      <c r="BCU69" s="43"/>
      <c r="BCV69" s="43"/>
      <c r="BCW69" s="43"/>
      <c r="BCX69" s="43"/>
      <c r="BCY69" s="43"/>
      <c r="BCZ69" s="43"/>
      <c r="BDA69" s="43"/>
      <c r="BDB69" s="43"/>
      <c r="BDC69" s="43"/>
      <c r="BDD69" s="43"/>
      <c r="BDE69" s="43"/>
      <c r="BDF69" s="43"/>
      <c r="BDG69" s="43"/>
      <c r="BDH69" s="43"/>
      <c r="BDI69" s="43"/>
      <c r="BDJ69" s="43"/>
      <c r="BDK69" s="43"/>
      <c r="BDL69" s="43"/>
      <c r="BDM69" s="43"/>
      <c r="BDN69" s="43"/>
      <c r="BDO69" s="43"/>
      <c r="BDP69" s="43"/>
      <c r="BDQ69" s="43"/>
      <c r="BDR69" s="43"/>
      <c r="BDS69" s="43"/>
      <c r="BDT69" s="43"/>
      <c r="BDU69" s="43"/>
      <c r="BDV69" s="43"/>
      <c r="BDW69" s="43"/>
      <c r="BDX69" s="43"/>
      <c r="BDY69" s="43"/>
      <c r="BDZ69" s="43"/>
      <c r="BEA69" s="43"/>
      <c r="BEB69" s="43"/>
      <c r="BEC69" s="43"/>
      <c r="BED69" s="43"/>
      <c r="BEE69" s="43"/>
      <c r="BEF69" s="43"/>
      <c r="BEG69" s="43"/>
      <c r="BEH69" s="43"/>
      <c r="BEI69" s="43"/>
      <c r="BEJ69" s="43"/>
      <c r="BEK69" s="43"/>
      <c r="BEL69" s="43"/>
      <c r="BEM69" s="43"/>
      <c r="BEN69" s="43"/>
      <c r="BEO69" s="43"/>
      <c r="BEP69" s="43"/>
      <c r="BEQ69" s="43"/>
      <c r="BER69" s="43"/>
      <c r="BES69" s="43"/>
      <c r="BET69" s="43"/>
      <c r="BEU69" s="43"/>
      <c r="BEV69" s="43"/>
      <c r="BEW69" s="43"/>
      <c r="BEX69" s="43"/>
      <c r="BEY69" s="43"/>
      <c r="BEZ69" s="43"/>
      <c r="BFA69" s="43"/>
      <c r="BFB69" s="43"/>
      <c r="BFC69" s="43"/>
      <c r="BFD69" s="43"/>
      <c r="BFE69" s="43"/>
      <c r="BFF69" s="43"/>
      <c r="BFG69" s="43"/>
      <c r="BFH69" s="43"/>
      <c r="BFI69" s="43"/>
      <c r="BFJ69" s="43"/>
      <c r="BFK69" s="43"/>
      <c r="BFL69" s="43"/>
      <c r="BFM69" s="43"/>
      <c r="BFN69" s="43"/>
      <c r="BFO69" s="43"/>
      <c r="BFP69" s="43"/>
      <c r="BFQ69" s="43"/>
      <c r="BFR69" s="43"/>
      <c r="BFS69" s="43"/>
      <c r="BFT69" s="43"/>
      <c r="BFU69" s="43"/>
      <c r="BFV69" s="43"/>
      <c r="BFW69" s="43"/>
      <c r="BFX69" s="43"/>
      <c r="BFY69" s="43"/>
      <c r="BFZ69" s="43"/>
      <c r="BGA69" s="43"/>
      <c r="BGB69" s="43"/>
      <c r="BGC69" s="43"/>
      <c r="BGD69" s="43"/>
      <c r="BGE69" s="43"/>
      <c r="BGF69" s="43"/>
      <c r="BGG69" s="43"/>
      <c r="BGH69" s="43"/>
      <c r="BGI69" s="43"/>
      <c r="BGJ69" s="43"/>
      <c r="BGK69" s="43"/>
      <c r="BGL69" s="43"/>
      <c r="BGM69" s="43"/>
      <c r="BGN69" s="43"/>
      <c r="BGO69" s="43"/>
      <c r="BGP69" s="43"/>
      <c r="BGQ69" s="43"/>
      <c r="BGR69" s="43"/>
      <c r="BGS69" s="43"/>
      <c r="BGT69" s="43"/>
      <c r="BGU69" s="43"/>
      <c r="BGV69" s="43"/>
      <c r="BGW69" s="43"/>
      <c r="BGX69" s="43"/>
      <c r="BGY69" s="43"/>
      <c r="BGZ69" s="43"/>
      <c r="BHA69" s="43"/>
      <c r="BHB69" s="43"/>
      <c r="BHC69" s="43"/>
      <c r="BHD69" s="43"/>
      <c r="BHE69" s="43"/>
      <c r="BHF69" s="43"/>
      <c r="BHG69" s="43"/>
      <c r="BHH69" s="43"/>
      <c r="BHI69" s="43"/>
      <c r="BHJ69" s="43"/>
      <c r="BHK69" s="43"/>
      <c r="BHL69" s="43"/>
      <c r="BHM69" s="43"/>
      <c r="BHN69" s="43"/>
      <c r="BHO69" s="43"/>
      <c r="BHP69" s="43"/>
      <c r="BHQ69" s="43"/>
      <c r="BHR69" s="43"/>
      <c r="BHS69" s="43"/>
      <c r="BHT69" s="43"/>
      <c r="BHU69" s="43"/>
      <c r="BHV69" s="43"/>
      <c r="BHW69" s="43"/>
      <c r="BHX69" s="43"/>
      <c r="BHY69" s="43"/>
      <c r="BHZ69" s="43"/>
      <c r="BIA69" s="43"/>
      <c r="BIB69" s="43"/>
      <c r="BIC69" s="43"/>
      <c r="BID69" s="43"/>
      <c r="BIE69" s="43"/>
      <c r="BIF69" s="43"/>
      <c r="BIG69" s="43"/>
      <c r="BIH69" s="43"/>
      <c r="BII69" s="43"/>
      <c r="BIJ69" s="43"/>
      <c r="BIK69" s="43"/>
      <c r="BIL69" s="43"/>
      <c r="BIM69" s="43"/>
      <c r="BIN69" s="43"/>
      <c r="BIO69" s="43"/>
      <c r="BIP69" s="43"/>
      <c r="BIQ69" s="43"/>
      <c r="BIR69" s="43"/>
      <c r="BIS69" s="43"/>
      <c r="BIT69" s="43"/>
      <c r="BIU69" s="43"/>
      <c r="BIV69" s="43"/>
      <c r="BIW69" s="43"/>
      <c r="BIX69" s="43"/>
      <c r="BIY69" s="43"/>
      <c r="BIZ69" s="43"/>
      <c r="BJA69" s="43"/>
      <c r="BJB69" s="43"/>
      <c r="BJC69" s="43"/>
      <c r="BJD69" s="43"/>
      <c r="BJE69" s="43"/>
      <c r="BJF69" s="43"/>
      <c r="BJG69" s="43"/>
      <c r="BJH69" s="43"/>
      <c r="BJI69" s="43"/>
      <c r="BJJ69" s="43"/>
      <c r="BJK69" s="43"/>
      <c r="BJL69" s="43"/>
      <c r="BJM69" s="43"/>
      <c r="BJN69" s="43"/>
      <c r="BJO69" s="43"/>
      <c r="BJP69" s="43"/>
      <c r="BJQ69" s="43"/>
      <c r="BJR69" s="43"/>
      <c r="BJS69" s="43"/>
      <c r="BJT69" s="43"/>
      <c r="BJU69" s="43"/>
      <c r="BJV69" s="43"/>
      <c r="BJW69" s="43"/>
      <c r="BJX69" s="43"/>
      <c r="BJY69" s="43"/>
      <c r="BJZ69" s="43"/>
      <c r="BKA69" s="43"/>
      <c r="BKB69" s="43"/>
      <c r="BKC69" s="43"/>
      <c r="BKD69" s="43"/>
      <c r="BKE69" s="43"/>
      <c r="BKF69" s="43"/>
      <c r="BKG69" s="43"/>
      <c r="BKH69" s="43"/>
      <c r="BKI69" s="43"/>
      <c r="BKJ69" s="43"/>
      <c r="BKK69" s="43"/>
      <c r="BKL69" s="43"/>
      <c r="BKM69" s="43"/>
      <c r="BKN69" s="43"/>
      <c r="BKO69" s="43"/>
      <c r="BKP69" s="43"/>
      <c r="BKQ69" s="43"/>
      <c r="BKR69" s="43"/>
      <c r="BKS69" s="43"/>
      <c r="BKT69" s="43"/>
      <c r="BKU69" s="43"/>
      <c r="BKV69" s="43"/>
      <c r="BKW69" s="43"/>
      <c r="BKX69" s="43"/>
      <c r="BKY69" s="43"/>
      <c r="BKZ69" s="43"/>
      <c r="BLA69" s="43"/>
      <c r="BLB69" s="43"/>
      <c r="BLC69" s="43"/>
      <c r="BLD69" s="43"/>
      <c r="BLE69" s="43"/>
      <c r="BLF69" s="43"/>
      <c r="BLG69" s="43"/>
      <c r="BLH69" s="43"/>
      <c r="BLI69" s="43"/>
      <c r="BLJ69" s="43"/>
      <c r="BLK69" s="43"/>
      <c r="BLL69" s="43"/>
      <c r="BLM69" s="43"/>
      <c r="BLN69" s="43"/>
      <c r="BLO69" s="43"/>
      <c r="BLP69" s="43"/>
      <c r="BLQ69" s="43"/>
      <c r="BLR69" s="43"/>
      <c r="BLS69" s="43"/>
      <c r="BLT69" s="43"/>
      <c r="BLU69" s="43"/>
      <c r="BLV69" s="43"/>
      <c r="BLW69" s="43"/>
      <c r="BLX69" s="43"/>
      <c r="BLY69" s="43"/>
      <c r="BLZ69" s="43"/>
      <c r="BMA69" s="43"/>
      <c r="BMB69" s="43"/>
      <c r="BMC69" s="43"/>
      <c r="BMD69" s="43"/>
      <c r="BME69" s="43"/>
      <c r="BMF69" s="43"/>
      <c r="BMG69" s="43"/>
      <c r="BMH69" s="43"/>
      <c r="BMI69" s="43"/>
      <c r="BMJ69" s="43"/>
      <c r="BMK69" s="43"/>
      <c r="BML69" s="43"/>
      <c r="BMM69" s="43"/>
      <c r="BMN69" s="43"/>
      <c r="BMO69" s="43"/>
      <c r="BMP69" s="43"/>
      <c r="BMQ69" s="43"/>
      <c r="BMR69" s="43"/>
      <c r="BMS69" s="43"/>
      <c r="BMT69" s="43"/>
      <c r="BMU69" s="43"/>
      <c r="BMV69" s="43"/>
      <c r="BMW69" s="43"/>
      <c r="BMX69" s="43"/>
      <c r="BMY69" s="43"/>
      <c r="BMZ69" s="43"/>
      <c r="BNA69" s="43"/>
      <c r="BNB69" s="43"/>
      <c r="BNC69" s="43"/>
      <c r="BND69" s="43"/>
      <c r="BNE69" s="43"/>
      <c r="BNF69" s="43"/>
      <c r="BNG69" s="43"/>
      <c r="BNH69" s="43"/>
      <c r="BNI69" s="43"/>
      <c r="BNJ69" s="43"/>
      <c r="BNK69" s="43"/>
      <c r="BNL69" s="43"/>
      <c r="BNM69" s="43"/>
      <c r="BNN69" s="43"/>
      <c r="BNO69" s="43"/>
      <c r="BNP69" s="43"/>
      <c r="BNQ69" s="43"/>
      <c r="BNR69" s="43"/>
      <c r="BNS69" s="43"/>
      <c r="BNT69" s="43"/>
      <c r="BNU69" s="43"/>
      <c r="BNV69" s="43"/>
      <c r="BNW69" s="43"/>
      <c r="BNX69" s="43"/>
      <c r="BNY69" s="43"/>
      <c r="BNZ69" s="43"/>
      <c r="BOA69" s="43"/>
      <c r="BOB69" s="43"/>
      <c r="BOC69" s="43"/>
      <c r="BOD69" s="43"/>
      <c r="BOE69" s="43"/>
      <c r="BOF69" s="43"/>
      <c r="BOG69" s="43"/>
      <c r="BOH69" s="43"/>
      <c r="BOI69" s="43"/>
      <c r="BOJ69" s="43"/>
      <c r="BOK69" s="43"/>
      <c r="BOL69" s="43"/>
      <c r="BOM69" s="43"/>
      <c r="BON69" s="43"/>
      <c r="BOO69" s="43"/>
      <c r="BOP69" s="43"/>
      <c r="BOQ69" s="43"/>
      <c r="BOR69" s="43"/>
      <c r="BOS69" s="43"/>
      <c r="BOT69" s="43"/>
      <c r="BOU69" s="43"/>
      <c r="BOV69" s="43"/>
      <c r="BOW69" s="43"/>
      <c r="BOX69" s="43"/>
      <c r="BOY69" s="43"/>
      <c r="BOZ69" s="43"/>
      <c r="BPA69" s="43"/>
      <c r="BPB69" s="43"/>
      <c r="BPC69" s="43"/>
      <c r="BPD69" s="43"/>
      <c r="BPE69" s="43"/>
      <c r="BPF69" s="43"/>
      <c r="BPG69" s="43"/>
      <c r="BPH69" s="43"/>
      <c r="BPI69" s="43"/>
      <c r="BPJ69" s="43"/>
      <c r="BPK69" s="43"/>
      <c r="BPL69" s="43"/>
      <c r="BPM69" s="43"/>
      <c r="BPN69" s="43"/>
      <c r="BPO69" s="43"/>
      <c r="BPP69" s="43"/>
      <c r="BPQ69" s="43"/>
      <c r="BPR69" s="43"/>
      <c r="BPS69" s="43"/>
      <c r="BPT69" s="43"/>
      <c r="BPU69" s="43"/>
      <c r="BPV69" s="43"/>
      <c r="BPW69" s="43"/>
      <c r="BPX69" s="43"/>
      <c r="BPY69" s="43"/>
      <c r="BPZ69" s="43"/>
      <c r="BQA69" s="43"/>
      <c r="BQB69" s="43"/>
      <c r="BQC69" s="43"/>
      <c r="BQD69" s="43"/>
      <c r="BQE69" s="43"/>
      <c r="BQF69" s="43"/>
      <c r="BQG69" s="43"/>
      <c r="BQH69" s="43"/>
      <c r="BQI69" s="43"/>
      <c r="BQJ69" s="43"/>
      <c r="BQK69" s="43"/>
      <c r="BQL69" s="43"/>
      <c r="BQM69" s="43"/>
      <c r="BQN69" s="43"/>
      <c r="BQO69" s="43"/>
      <c r="BQP69" s="43"/>
      <c r="BQQ69" s="43"/>
      <c r="BQR69" s="43"/>
      <c r="BQS69" s="43"/>
      <c r="BQT69" s="43"/>
      <c r="BQU69" s="43"/>
      <c r="BQV69" s="43"/>
      <c r="BQW69" s="43"/>
      <c r="BQX69" s="43"/>
      <c r="BQY69" s="43"/>
      <c r="BQZ69" s="43"/>
      <c r="BRA69" s="43"/>
      <c r="BRB69" s="43"/>
      <c r="BRC69" s="43"/>
      <c r="BRD69" s="43"/>
      <c r="BRE69" s="43"/>
      <c r="BRF69" s="43"/>
      <c r="BRG69" s="43"/>
      <c r="BRH69" s="43"/>
      <c r="BRI69" s="43"/>
      <c r="BRJ69" s="43"/>
      <c r="BRK69" s="43"/>
      <c r="BRL69" s="43"/>
      <c r="BRM69" s="43"/>
      <c r="BRN69" s="43"/>
      <c r="BRO69" s="43"/>
      <c r="BRP69" s="43"/>
      <c r="BRQ69" s="43"/>
      <c r="BRR69" s="43"/>
      <c r="BRS69" s="43"/>
      <c r="BRT69" s="43"/>
      <c r="BRU69" s="43"/>
      <c r="BRV69" s="43"/>
      <c r="BRW69" s="43"/>
      <c r="BRX69" s="43"/>
      <c r="BRY69" s="43"/>
      <c r="BRZ69" s="43"/>
      <c r="BSA69" s="43"/>
      <c r="BSB69" s="43"/>
      <c r="BSC69" s="43"/>
      <c r="BSD69" s="43"/>
      <c r="BSE69" s="43"/>
      <c r="BSF69" s="43"/>
      <c r="BSG69" s="43"/>
      <c r="BSH69" s="43"/>
      <c r="BSI69" s="43"/>
      <c r="BSJ69" s="43"/>
      <c r="BSK69" s="43"/>
      <c r="BSL69" s="43"/>
      <c r="BSM69" s="43"/>
      <c r="BSN69" s="43"/>
      <c r="BSO69" s="43"/>
      <c r="BSP69" s="43"/>
      <c r="BSQ69" s="43"/>
      <c r="BSR69" s="43"/>
      <c r="BSS69" s="43"/>
      <c r="BST69" s="43"/>
      <c r="BSU69" s="43"/>
      <c r="BSV69" s="43"/>
      <c r="BSW69" s="43"/>
      <c r="BSX69" s="43"/>
      <c r="BSY69" s="43"/>
      <c r="BSZ69" s="43"/>
      <c r="BTA69" s="43"/>
      <c r="BTB69" s="43"/>
      <c r="BTC69" s="43"/>
      <c r="BTD69" s="43"/>
      <c r="BTE69" s="43"/>
      <c r="BTF69" s="43"/>
      <c r="BTG69" s="43"/>
      <c r="BTH69" s="43"/>
      <c r="BTI69" s="43"/>
      <c r="BTJ69" s="43"/>
      <c r="BTK69" s="43"/>
      <c r="BTL69" s="43"/>
      <c r="BTM69" s="43"/>
      <c r="BTN69" s="43"/>
      <c r="BTO69" s="43"/>
      <c r="BTP69" s="43"/>
      <c r="BTQ69" s="43"/>
      <c r="BTR69" s="43"/>
      <c r="BTS69" s="43"/>
      <c r="BTT69" s="43"/>
      <c r="BTU69" s="43"/>
      <c r="BTV69" s="43"/>
      <c r="BTW69" s="43"/>
      <c r="BTX69" s="43"/>
      <c r="BTY69" s="43"/>
      <c r="BTZ69" s="43"/>
      <c r="BUA69" s="43"/>
      <c r="BUB69" s="43"/>
      <c r="BUC69" s="43"/>
      <c r="BUD69" s="43"/>
      <c r="BUE69" s="43"/>
      <c r="BUF69" s="43"/>
      <c r="BUG69" s="43"/>
      <c r="BUH69" s="43"/>
      <c r="BUI69" s="43"/>
      <c r="BUJ69" s="43"/>
      <c r="BUK69" s="43"/>
      <c r="BUL69" s="43"/>
      <c r="BUM69" s="43"/>
      <c r="BUN69" s="43"/>
      <c r="BUO69" s="43"/>
      <c r="BUP69" s="43"/>
      <c r="BUQ69" s="43"/>
      <c r="BUR69" s="43"/>
      <c r="BUS69" s="43"/>
      <c r="BUT69" s="43"/>
      <c r="BUU69" s="43"/>
      <c r="BUV69" s="43"/>
      <c r="BUW69" s="43"/>
      <c r="BUX69" s="43"/>
      <c r="BUY69" s="43"/>
      <c r="BUZ69" s="43"/>
      <c r="BVA69" s="43"/>
      <c r="BVB69" s="43"/>
      <c r="BVC69" s="43"/>
      <c r="BVD69" s="43"/>
      <c r="BVE69" s="43"/>
      <c r="BVF69" s="43"/>
      <c r="BVG69" s="43"/>
      <c r="BVH69" s="43"/>
      <c r="BVI69" s="43"/>
      <c r="BVJ69" s="43"/>
      <c r="BVK69" s="43"/>
      <c r="BVL69" s="43"/>
      <c r="BVM69" s="43"/>
      <c r="BVN69" s="43"/>
      <c r="BVO69" s="43"/>
      <c r="BVP69" s="43"/>
      <c r="BVQ69" s="43"/>
      <c r="BVR69" s="43"/>
      <c r="BVS69" s="43"/>
      <c r="BVT69" s="43"/>
      <c r="BVU69" s="43"/>
      <c r="BVV69" s="43"/>
      <c r="BVW69" s="43"/>
      <c r="BVX69" s="43"/>
      <c r="BVY69" s="43"/>
      <c r="BVZ69" s="43"/>
      <c r="BWA69" s="43"/>
      <c r="BWB69" s="43"/>
      <c r="BWC69" s="43"/>
      <c r="BWD69" s="43"/>
      <c r="BWE69" s="43"/>
      <c r="BWF69" s="43"/>
      <c r="BWG69" s="43"/>
      <c r="BWH69" s="43"/>
      <c r="BWI69" s="43"/>
      <c r="BWJ69" s="43"/>
      <c r="BWK69" s="43"/>
      <c r="BWL69" s="43"/>
      <c r="BWM69" s="43"/>
      <c r="BWN69" s="43"/>
      <c r="BWO69" s="43"/>
      <c r="BWP69" s="43"/>
      <c r="BWQ69" s="43"/>
      <c r="BWR69" s="43"/>
      <c r="BWS69" s="43"/>
      <c r="BWT69" s="43"/>
      <c r="BWU69" s="43"/>
      <c r="BWV69" s="43"/>
      <c r="BWW69" s="43"/>
      <c r="BWX69" s="43"/>
      <c r="BWY69" s="43"/>
      <c r="BWZ69" s="43"/>
      <c r="BXA69" s="43"/>
      <c r="BXB69" s="43"/>
      <c r="BXC69" s="43"/>
      <c r="BXD69" s="43"/>
      <c r="BXE69" s="43"/>
      <c r="BXF69" s="43"/>
      <c r="BXG69" s="43"/>
      <c r="BXH69" s="43"/>
      <c r="BXI69" s="43"/>
      <c r="BXJ69" s="43"/>
      <c r="BXK69" s="43"/>
      <c r="BXL69" s="43"/>
      <c r="BXM69" s="43"/>
      <c r="BXN69" s="43"/>
      <c r="BXO69" s="43"/>
      <c r="BXP69" s="43"/>
      <c r="BXQ69" s="43"/>
      <c r="BXR69" s="43"/>
      <c r="BXS69" s="43"/>
      <c r="BXT69" s="43"/>
      <c r="BXU69" s="43"/>
      <c r="BXV69" s="43"/>
      <c r="BXW69" s="43"/>
      <c r="BXX69" s="43"/>
      <c r="BXY69" s="43"/>
      <c r="BXZ69" s="43"/>
      <c r="BYA69" s="43"/>
      <c r="BYB69" s="43"/>
      <c r="BYC69" s="43"/>
      <c r="BYD69" s="43"/>
      <c r="BYE69" s="43"/>
      <c r="BYF69" s="43"/>
      <c r="BYG69" s="43"/>
      <c r="BYH69" s="43"/>
      <c r="BYI69" s="43"/>
      <c r="BYJ69" s="43"/>
      <c r="BYK69" s="43"/>
      <c r="BYL69" s="43"/>
      <c r="BYM69" s="43"/>
      <c r="BYN69" s="43"/>
      <c r="BYO69" s="43"/>
      <c r="BYP69" s="43"/>
      <c r="BYQ69" s="43"/>
      <c r="BYR69" s="43"/>
      <c r="BYS69" s="43"/>
      <c r="BYT69" s="43"/>
      <c r="BYU69" s="43"/>
      <c r="BYV69" s="43"/>
      <c r="BYW69" s="43"/>
      <c r="BYX69" s="43"/>
      <c r="BYY69" s="43"/>
      <c r="BYZ69" s="43"/>
      <c r="BZA69" s="43"/>
      <c r="BZB69" s="43"/>
      <c r="BZC69" s="43"/>
      <c r="BZD69" s="43"/>
      <c r="BZE69" s="43"/>
      <c r="BZF69" s="43"/>
      <c r="BZG69" s="43"/>
      <c r="BZH69" s="43"/>
      <c r="BZI69" s="43"/>
      <c r="BZJ69" s="43"/>
      <c r="BZK69" s="43"/>
      <c r="BZL69" s="43"/>
      <c r="BZM69" s="43"/>
      <c r="BZN69" s="43"/>
      <c r="BZO69" s="43"/>
      <c r="BZP69" s="43"/>
      <c r="BZQ69" s="43"/>
      <c r="BZR69" s="43"/>
      <c r="BZS69" s="43"/>
      <c r="BZT69" s="43"/>
      <c r="BZU69" s="43"/>
      <c r="BZV69" s="43"/>
      <c r="BZW69" s="43"/>
      <c r="BZX69" s="43"/>
      <c r="BZY69" s="43"/>
      <c r="BZZ69" s="43"/>
      <c r="CAA69" s="43"/>
      <c r="CAB69" s="43"/>
      <c r="CAC69" s="43"/>
      <c r="CAD69" s="43"/>
      <c r="CAE69" s="43"/>
      <c r="CAF69" s="43"/>
      <c r="CAG69" s="43"/>
      <c r="CAH69" s="43"/>
      <c r="CAI69" s="43"/>
      <c r="CAJ69" s="43"/>
      <c r="CAK69" s="43"/>
      <c r="CAL69" s="43"/>
      <c r="CAM69" s="43"/>
      <c r="CAN69" s="43"/>
      <c r="CAO69" s="43"/>
      <c r="CAP69" s="43"/>
      <c r="CAQ69" s="43"/>
      <c r="CAR69" s="43"/>
      <c r="CAS69" s="43"/>
      <c r="CAT69" s="43"/>
      <c r="CAU69" s="43"/>
      <c r="CAV69" s="43"/>
      <c r="CAW69" s="43"/>
      <c r="CAX69" s="43"/>
      <c r="CAY69" s="43"/>
      <c r="CAZ69" s="43"/>
      <c r="CBA69" s="43"/>
      <c r="CBB69" s="43"/>
      <c r="CBC69" s="43"/>
      <c r="CBD69" s="43"/>
      <c r="CBE69" s="43"/>
      <c r="CBF69" s="43"/>
      <c r="CBG69" s="43"/>
      <c r="CBH69" s="43"/>
      <c r="CBI69" s="43"/>
      <c r="CBJ69" s="43"/>
      <c r="CBK69" s="43"/>
      <c r="CBL69" s="43"/>
      <c r="CBM69" s="43"/>
      <c r="CBN69" s="43"/>
      <c r="CBO69" s="43"/>
      <c r="CBP69" s="43"/>
      <c r="CBQ69" s="43"/>
      <c r="CBR69" s="43"/>
      <c r="CBS69" s="43"/>
      <c r="CBT69" s="43"/>
      <c r="CBU69" s="43"/>
      <c r="CBV69" s="43"/>
      <c r="CBW69" s="43"/>
      <c r="CBX69" s="43"/>
      <c r="CBY69" s="43"/>
      <c r="CBZ69" s="43"/>
      <c r="CCA69" s="43"/>
      <c r="CCB69" s="43"/>
      <c r="CCC69" s="43"/>
      <c r="CCD69" s="43"/>
      <c r="CCE69" s="43"/>
      <c r="CCF69" s="43"/>
      <c r="CCG69" s="43"/>
      <c r="CCH69" s="43"/>
      <c r="CCI69" s="43"/>
      <c r="CCJ69" s="43"/>
      <c r="CCK69" s="43"/>
      <c r="CCL69" s="43"/>
      <c r="CCM69" s="43"/>
      <c r="CCN69" s="43"/>
      <c r="CCO69" s="43"/>
      <c r="CCP69" s="43"/>
      <c r="CCQ69" s="43"/>
      <c r="CCR69" s="43"/>
      <c r="CCS69" s="43"/>
      <c r="CCT69" s="43"/>
      <c r="CCU69" s="43"/>
      <c r="CCV69" s="43"/>
      <c r="CCW69" s="43"/>
      <c r="CCX69" s="43"/>
      <c r="CCY69" s="43"/>
      <c r="CCZ69" s="43"/>
      <c r="CDA69" s="43"/>
      <c r="CDB69" s="43"/>
      <c r="CDC69" s="43"/>
      <c r="CDD69" s="43"/>
      <c r="CDE69" s="43"/>
      <c r="CDF69" s="43"/>
      <c r="CDG69" s="43"/>
      <c r="CDH69" s="43"/>
      <c r="CDI69" s="43"/>
      <c r="CDJ69" s="43"/>
      <c r="CDK69" s="43"/>
      <c r="CDL69" s="43"/>
      <c r="CDM69" s="43"/>
      <c r="CDN69" s="43"/>
      <c r="CDO69" s="43"/>
      <c r="CDP69" s="43"/>
      <c r="CDQ69" s="43"/>
      <c r="CDR69" s="43"/>
      <c r="CDS69" s="43"/>
      <c r="CDT69" s="43"/>
      <c r="CDU69" s="43"/>
      <c r="CDV69" s="43"/>
      <c r="CDW69" s="43"/>
      <c r="CDX69" s="43"/>
      <c r="CDY69" s="43"/>
      <c r="CDZ69" s="43"/>
      <c r="CEA69" s="43"/>
      <c r="CEB69" s="43"/>
      <c r="CEC69" s="43"/>
      <c r="CED69" s="43"/>
      <c r="CEE69" s="43"/>
      <c r="CEF69" s="43"/>
      <c r="CEG69" s="43"/>
      <c r="CEH69" s="43"/>
      <c r="CEI69" s="43"/>
      <c r="CEJ69" s="43"/>
      <c r="CEK69" s="43"/>
      <c r="CEL69" s="43"/>
      <c r="CEM69" s="43"/>
      <c r="CEN69" s="43"/>
      <c r="CEO69" s="43"/>
      <c r="CEP69" s="43"/>
      <c r="CEQ69" s="43"/>
      <c r="CER69" s="43"/>
      <c r="CES69" s="43"/>
      <c r="CET69" s="43"/>
      <c r="CEU69" s="43"/>
      <c r="CEV69" s="43"/>
      <c r="CEW69" s="43"/>
      <c r="CEX69" s="43"/>
      <c r="CEY69" s="43"/>
      <c r="CEZ69" s="43"/>
      <c r="CFA69" s="43"/>
      <c r="CFB69" s="43"/>
      <c r="CFC69" s="43"/>
      <c r="CFD69" s="43"/>
      <c r="CFE69" s="43"/>
      <c r="CFF69" s="43"/>
      <c r="CFG69" s="43"/>
      <c r="CFH69" s="43"/>
      <c r="CFI69" s="43"/>
      <c r="CFJ69" s="43"/>
      <c r="CFK69" s="43"/>
      <c r="CFL69" s="43"/>
      <c r="CFM69" s="43"/>
      <c r="CFN69" s="43"/>
      <c r="CFO69" s="43"/>
      <c r="CFP69" s="43"/>
      <c r="CFQ69" s="43"/>
      <c r="CFR69" s="43"/>
      <c r="CFS69" s="43"/>
      <c r="CFT69" s="43"/>
      <c r="CFU69" s="43"/>
      <c r="CFV69" s="43"/>
      <c r="CFW69" s="43"/>
      <c r="CFX69" s="43"/>
      <c r="CFY69" s="43"/>
      <c r="CFZ69" s="43"/>
      <c r="CGA69" s="43"/>
      <c r="CGB69" s="43"/>
      <c r="CGC69" s="43"/>
      <c r="CGD69" s="43"/>
      <c r="CGE69" s="43"/>
      <c r="CGF69" s="43"/>
      <c r="CGG69" s="43"/>
      <c r="CGH69" s="43"/>
      <c r="CGI69" s="43"/>
      <c r="CGJ69" s="43"/>
      <c r="CGK69" s="43"/>
      <c r="CGL69" s="43"/>
      <c r="CGM69" s="43"/>
      <c r="CGN69" s="43"/>
      <c r="CGO69" s="43"/>
      <c r="CGP69" s="43"/>
      <c r="CGQ69" s="43"/>
      <c r="CGR69" s="43"/>
      <c r="CGS69" s="43"/>
      <c r="CGT69" s="43"/>
      <c r="CGU69" s="43"/>
      <c r="CGV69" s="43"/>
      <c r="CGW69" s="43"/>
      <c r="CGX69" s="43"/>
      <c r="CGY69" s="43"/>
      <c r="CGZ69" s="43"/>
      <c r="CHA69" s="43"/>
      <c r="CHB69" s="43"/>
      <c r="CHC69" s="43"/>
      <c r="CHD69" s="43"/>
      <c r="CHE69" s="43"/>
      <c r="CHF69" s="43"/>
      <c r="CHG69" s="43"/>
      <c r="CHH69" s="43"/>
      <c r="CHI69" s="43"/>
      <c r="CHJ69" s="43"/>
      <c r="CHK69" s="43"/>
      <c r="CHL69" s="43"/>
      <c r="CHM69" s="43"/>
      <c r="CHN69" s="43"/>
      <c r="CHO69" s="43"/>
      <c r="CHP69" s="43"/>
      <c r="CHQ69" s="43"/>
      <c r="CHR69" s="43"/>
      <c r="CHS69" s="43"/>
      <c r="CHT69" s="43"/>
      <c r="CHU69" s="43"/>
      <c r="CHV69" s="43"/>
      <c r="CHW69" s="43"/>
      <c r="CHX69" s="43"/>
      <c r="CHY69" s="43"/>
      <c r="CHZ69" s="43"/>
      <c r="CIA69" s="43"/>
      <c r="CIB69" s="43"/>
      <c r="CIC69" s="43"/>
      <c r="CID69" s="43"/>
      <c r="CIE69" s="43"/>
      <c r="CIF69" s="43"/>
      <c r="CIG69" s="43"/>
      <c r="CIH69" s="43"/>
      <c r="CII69" s="43"/>
      <c r="CIJ69" s="43"/>
      <c r="CIK69" s="43"/>
      <c r="CIL69" s="43"/>
      <c r="CIM69" s="43"/>
      <c r="CIN69" s="43"/>
      <c r="CIO69" s="43"/>
      <c r="CIP69" s="43"/>
      <c r="CIQ69" s="43"/>
      <c r="CIR69" s="43"/>
      <c r="CIS69" s="43"/>
      <c r="CIT69" s="43"/>
      <c r="CIU69" s="43"/>
      <c r="CIV69" s="43"/>
      <c r="CIW69" s="43"/>
      <c r="CIX69" s="43"/>
      <c r="CIY69" s="43"/>
      <c r="CIZ69" s="43"/>
      <c r="CJA69" s="43"/>
      <c r="CJB69" s="43"/>
      <c r="CJC69" s="43"/>
      <c r="CJD69" s="43"/>
      <c r="CJE69" s="43"/>
      <c r="CJF69" s="43"/>
      <c r="CJG69" s="43"/>
      <c r="CJH69" s="43"/>
      <c r="CJI69" s="43"/>
      <c r="CJJ69" s="43"/>
      <c r="CJK69" s="43"/>
      <c r="CJL69" s="43"/>
      <c r="CJM69" s="43"/>
      <c r="CJN69" s="43"/>
      <c r="CJO69" s="43"/>
      <c r="CJP69" s="43"/>
      <c r="CJQ69" s="43"/>
      <c r="CJR69" s="43"/>
      <c r="CJS69" s="43"/>
      <c r="CJT69" s="43"/>
      <c r="CJU69" s="43"/>
      <c r="CJV69" s="43"/>
      <c r="CJW69" s="43"/>
      <c r="CJX69" s="43"/>
      <c r="CJY69" s="43"/>
      <c r="CJZ69" s="43"/>
      <c r="CKA69" s="43"/>
      <c r="CKB69" s="43"/>
      <c r="CKC69" s="43"/>
      <c r="CKD69" s="43"/>
      <c r="CKE69" s="43"/>
      <c r="CKF69" s="43"/>
      <c r="CKG69" s="43"/>
      <c r="CKH69" s="43"/>
      <c r="CKI69" s="43"/>
      <c r="CKJ69" s="43"/>
      <c r="CKK69" s="43"/>
      <c r="CKL69" s="43"/>
      <c r="CKM69" s="43"/>
      <c r="CKN69" s="43"/>
      <c r="CKO69" s="43"/>
      <c r="CKP69" s="43"/>
      <c r="CKQ69" s="43"/>
      <c r="CKR69" s="43"/>
      <c r="CKS69" s="43"/>
      <c r="CKT69" s="43"/>
      <c r="CKU69" s="43"/>
      <c r="CKV69" s="43"/>
      <c r="CKW69" s="43"/>
      <c r="CKX69" s="43"/>
      <c r="CKY69" s="43"/>
      <c r="CKZ69" s="43"/>
      <c r="CLA69" s="43"/>
      <c r="CLB69" s="43"/>
      <c r="CLC69" s="43"/>
      <c r="CLD69" s="43"/>
      <c r="CLE69" s="43"/>
      <c r="CLF69" s="43"/>
      <c r="CLG69" s="43"/>
      <c r="CLH69" s="43"/>
      <c r="CLI69" s="43"/>
      <c r="CLJ69" s="43"/>
      <c r="CLK69" s="43"/>
      <c r="CLL69" s="43"/>
      <c r="CLM69" s="43"/>
      <c r="CLN69" s="43"/>
      <c r="CLO69" s="43"/>
      <c r="CLP69" s="43"/>
      <c r="CLQ69" s="43"/>
      <c r="CLR69" s="43"/>
      <c r="CLS69" s="43"/>
      <c r="CLT69" s="43"/>
      <c r="CLU69" s="43"/>
      <c r="CLV69" s="43"/>
      <c r="CLW69" s="43"/>
      <c r="CLX69" s="43"/>
      <c r="CLY69" s="43"/>
      <c r="CLZ69" s="43"/>
      <c r="CMA69" s="43"/>
      <c r="CMB69" s="43"/>
      <c r="CMC69" s="43"/>
      <c r="CMD69" s="43"/>
      <c r="CME69" s="43"/>
      <c r="CMF69" s="43"/>
      <c r="CMG69" s="43"/>
      <c r="CMH69" s="43"/>
      <c r="CMI69" s="43"/>
      <c r="CMJ69" s="43"/>
      <c r="CMK69" s="43"/>
      <c r="CML69" s="43"/>
      <c r="CMM69" s="43"/>
      <c r="CMN69" s="43"/>
      <c r="CMO69" s="43"/>
      <c r="CMP69" s="43"/>
      <c r="CMQ69" s="43"/>
      <c r="CMR69" s="43"/>
      <c r="CMS69" s="43"/>
      <c r="CMT69" s="43"/>
      <c r="CMU69" s="43"/>
      <c r="CMV69" s="43"/>
      <c r="CMW69" s="43"/>
      <c r="CMX69" s="43"/>
      <c r="CMY69" s="43"/>
      <c r="CMZ69" s="43"/>
      <c r="CNA69" s="43"/>
      <c r="CNB69" s="43"/>
      <c r="CNC69" s="43"/>
      <c r="CND69" s="43"/>
      <c r="CNE69" s="43"/>
      <c r="CNF69" s="43"/>
      <c r="CNG69" s="43"/>
      <c r="CNH69" s="43"/>
      <c r="CNI69" s="43"/>
      <c r="CNJ69" s="43"/>
      <c r="CNK69" s="43"/>
      <c r="CNL69" s="43"/>
      <c r="CNM69" s="43"/>
      <c r="CNN69" s="43"/>
      <c r="CNO69" s="43"/>
      <c r="CNP69" s="43"/>
      <c r="CNQ69" s="43"/>
      <c r="CNR69" s="43"/>
      <c r="CNS69" s="43"/>
      <c r="CNT69" s="43"/>
      <c r="CNU69" s="43"/>
      <c r="CNV69" s="43"/>
      <c r="CNW69" s="43"/>
      <c r="CNX69" s="43"/>
      <c r="CNY69" s="43"/>
      <c r="CNZ69" s="43"/>
      <c r="COA69" s="43"/>
      <c r="COB69" s="43"/>
      <c r="COC69" s="43"/>
      <c r="COD69" s="43"/>
      <c r="COE69" s="43"/>
      <c r="COF69" s="43"/>
      <c r="COG69" s="43"/>
      <c r="COH69" s="43"/>
      <c r="COI69" s="43"/>
      <c r="COJ69" s="43"/>
      <c r="COK69" s="43"/>
      <c r="COL69" s="43"/>
      <c r="COM69" s="43"/>
      <c r="CON69" s="43"/>
      <c r="COO69" s="43"/>
      <c r="COP69" s="43"/>
      <c r="COQ69" s="43"/>
      <c r="COR69" s="43"/>
      <c r="COS69" s="43"/>
      <c r="COT69" s="43"/>
      <c r="COU69" s="43"/>
      <c r="COV69" s="43"/>
      <c r="COW69" s="43"/>
      <c r="COX69" s="43"/>
      <c r="COY69" s="43"/>
      <c r="COZ69" s="43"/>
      <c r="CPA69" s="43"/>
      <c r="CPB69" s="43"/>
      <c r="CPC69" s="43"/>
      <c r="CPD69" s="43"/>
      <c r="CPE69" s="43"/>
      <c r="CPF69" s="43"/>
      <c r="CPG69" s="43"/>
      <c r="CPH69" s="43"/>
      <c r="CPI69" s="43"/>
      <c r="CPJ69" s="43"/>
      <c r="CPK69" s="43"/>
      <c r="CPL69" s="43"/>
      <c r="CPM69" s="43"/>
      <c r="CPN69" s="43"/>
      <c r="CPO69" s="43"/>
      <c r="CPP69" s="43"/>
      <c r="CPQ69" s="43"/>
      <c r="CPR69" s="43"/>
      <c r="CPS69" s="43"/>
      <c r="CPT69" s="43"/>
      <c r="CPU69" s="43"/>
      <c r="CPV69" s="43"/>
      <c r="CPW69" s="43"/>
      <c r="CPX69" s="43"/>
      <c r="CPY69" s="43"/>
      <c r="CPZ69" s="43"/>
      <c r="CQA69" s="43"/>
      <c r="CQB69" s="43"/>
      <c r="CQC69" s="43"/>
      <c r="CQD69" s="43"/>
      <c r="CQE69" s="43"/>
      <c r="CQF69" s="43"/>
      <c r="CQG69" s="43"/>
      <c r="CQH69" s="43"/>
      <c r="CQI69" s="43"/>
      <c r="CQJ69" s="43"/>
      <c r="CQK69" s="43"/>
      <c r="CQL69" s="43"/>
      <c r="CQM69" s="43"/>
      <c r="CQN69" s="43"/>
      <c r="CQO69" s="43"/>
      <c r="CQP69" s="43"/>
      <c r="CQQ69" s="43"/>
      <c r="CQR69" s="43"/>
      <c r="CQS69" s="43"/>
      <c r="CQT69" s="43"/>
      <c r="CQU69" s="43"/>
      <c r="CQV69" s="43"/>
      <c r="CQW69" s="43"/>
      <c r="CQX69" s="43"/>
      <c r="CQY69" s="43"/>
      <c r="CQZ69" s="43"/>
      <c r="CRA69" s="43"/>
      <c r="CRB69" s="43"/>
      <c r="CRC69" s="43"/>
      <c r="CRD69" s="43"/>
      <c r="CRE69" s="43"/>
      <c r="CRF69" s="43"/>
      <c r="CRG69" s="43"/>
      <c r="CRH69" s="43"/>
      <c r="CRI69" s="43"/>
      <c r="CRJ69" s="43"/>
      <c r="CRK69" s="43"/>
      <c r="CRL69" s="43"/>
      <c r="CRM69" s="43"/>
      <c r="CRN69" s="43"/>
      <c r="CRO69" s="43"/>
      <c r="CRP69" s="43"/>
      <c r="CRQ69" s="43"/>
      <c r="CRR69" s="43"/>
      <c r="CRS69" s="43"/>
      <c r="CRT69" s="43"/>
      <c r="CRU69" s="43"/>
      <c r="CRV69" s="43"/>
      <c r="CRW69" s="43"/>
      <c r="CRX69" s="43"/>
      <c r="CRY69" s="43"/>
      <c r="CRZ69" s="43"/>
      <c r="CSA69" s="43"/>
      <c r="CSB69" s="43"/>
      <c r="CSC69" s="43"/>
      <c r="CSD69" s="43"/>
      <c r="CSE69" s="43"/>
      <c r="CSF69" s="43"/>
      <c r="CSG69" s="43"/>
      <c r="CSH69" s="43"/>
      <c r="CSI69" s="43"/>
      <c r="CSJ69" s="43"/>
      <c r="CSK69" s="43"/>
      <c r="CSL69" s="43"/>
      <c r="CSM69" s="43"/>
      <c r="CSN69" s="43"/>
      <c r="CSO69" s="43"/>
      <c r="CSP69" s="43"/>
      <c r="CSQ69" s="43"/>
      <c r="CSR69" s="43"/>
      <c r="CSS69" s="43"/>
      <c r="CST69" s="43"/>
      <c r="CSU69" s="43"/>
      <c r="CSV69" s="43"/>
      <c r="CSW69" s="43"/>
      <c r="CSX69" s="43"/>
      <c r="CSY69" s="43"/>
      <c r="CSZ69" s="43"/>
      <c r="CTA69" s="43"/>
      <c r="CTB69" s="43"/>
      <c r="CTC69" s="43"/>
      <c r="CTD69" s="43"/>
      <c r="CTE69" s="43"/>
      <c r="CTF69" s="43"/>
      <c r="CTG69" s="43"/>
      <c r="CTH69" s="43"/>
      <c r="CTI69" s="43"/>
      <c r="CTJ69" s="43"/>
      <c r="CTK69" s="43"/>
      <c r="CTL69" s="43"/>
      <c r="CTM69" s="43"/>
      <c r="CTN69" s="43"/>
      <c r="CTO69" s="43"/>
      <c r="CTP69" s="43"/>
      <c r="CTQ69" s="43"/>
      <c r="CTR69" s="43"/>
      <c r="CTS69" s="43"/>
      <c r="CTT69" s="43"/>
      <c r="CTU69" s="43"/>
      <c r="CTV69" s="43"/>
      <c r="CTW69" s="43"/>
      <c r="CTX69" s="43"/>
      <c r="CTY69" s="43"/>
      <c r="CTZ69" s="43"/>
      <c r="CUA69" s="43"/>
      <c r="CUB69" s="43"/>
      <c r="CUC69" s="43"/>
      <c r="CUD69" s="43"/>
      <c r="CUE69" s="43"/>
      <c r="CUF69" s="43"/>
      <c r="CUG69" s="43"/>
      <c r="CUH69" s="43"/>
      <c r="CUI69" s="43"/>
      <c r="CUJ69" s="43"/>
      <c r="CUK69" s="43"/>
      <c r="CUL69" s="43"/>
      <c r="CUM69" s="43"/>
      <c r="CUN69" s="43"/>
      <c r="CUO69" s="43"/>
      <c r="CUP69" s="43"/>
      <c r="CUQ69" s="43"/>
      <c r="CUR69" s="43"/>
      <c r="CUS69" s="43"/>
      <c r="CUT69" s="43"/>
      <c r="CUU69" s="43"/>
      <c r="CUV69" s="43"/>
      <c r="CUW69" s="43"/>
      <c r="CUX69" s="43"/>
      <c r="CUY69" s="43"/>
      <c r="CUZ69" s="43"/>
      <c r="CVA69" s="43"/>
      <c r="CVB69" s="43"/>
      <c r="CVC69" s="43"/>
      <c r="CVD69" s="43"/>
      <c r="CVE69" s="43"/>
      <c r="CVF69" s="43"/>
      <c r="CVG69" s="43"/>
      <c r="CVH69" s="43"/>
      <c r="CVI69" s="43"/>
      <c r="CVJ69" s="43"/>
      <c r="CVK69" s="43"/>
      <c r="CVL69" s="43"/>
      <c r="CVM69" s="43"/>
      <c r="CVN69" s="43"/>
      <c r="CVO69" s="43"/>
      <c r="CVP69" s="43"/>
      <c r="CVQ69" s="43"/>
      <c r="CVR69" s="43"/>
      <c r="CVS69" s="43"/>
      <c r="CVT69" s="43"/>
      <c r="CVU69" s="43"/>
      <c r="CVV69" s="43"/>
      <c r="CVW69" s="43"/>
      <c r="CVX69" s="43"/>
      <c r="CVY69" s="43"/>
      <c r="CVZ69" s="43"/>
      <c r="CWA69" s="43"/>
      <c r="CWB69" s="43"/>
      <c r="CWC69" s="43"/>
      <c r="CWD69" s="43"/>
      <c r="CWE69" s="43"/>
      <c r="CWF69" s="43"/>
      <c r="CWG69" s="43"/>
      <c r="CWH69" s="43"/>
      <c r="CWI69" s="43"/>
      <c r="CWJ69" s="43"/>
      <c r="CWK69" s="43"/>
      <c r="CWL69" s="43"/>
      <c r="CWM69" s="43"/>
      <c r="CWN69" s="43"/>
      <c r="CWO69" s="43"/>
      <c r="CWP69" s="43"/>
      <c r="CWQ69" s="43"/>
      <c r="CWR69" s="43"/>
      <c r="CWS69" s="43"/>
      <c r="CWT69" s="43"/>
      <c r="CWU69" s="43"/>
      <c r="CWV69" s="43"/>
      <c r="CWW69" s="43"/>
      <c r="CWX69" s="43"/>
      <c r="CWY69" s="43"/>
      <c r="CWZ69" s="43"/>
      <c r="CXA69" s="43"/>
      <c r="CXB69" s="43"/>
      <c r="CXC69" s="43"/>
      <c r="CXD69" s="43"/>
      <c r="CXE69" s="43"/>
      <c r="CXF69" s="43"/>
      <c r="CXG69" s="43"/>
      <c r="CXH69" s="43"/>
      <c r="CXI69" s="43"/>
      <c r="CXJ69" s="43"/>
      <c r="CXK69" s="43"/>
      <c r="CXL69" s="43"/>
      <c r="CXM69" s="43"/>
      <c r="CXN69" s="43"/>
      <c r="CXO69" s="43"/>
      <c r="CXP69" s="43"/>
      <c r="CXQ69" s="43"/>
      <c r="CXR69" s="43"/>
      <c r="CXS69" s="43"/>
      <c r="CXT69" s="43"/>
      <c r="CXU69" s="43"/>
      <c r="CXV69" s="43"/>
      <c r="CXW69" s="43"/>
      <c r="CXX69" s="43"/>
      <c r="CXY69" s="43"/>
      <c r="CXZ69" s="43"/>
      <c r="CYA69" s="43"/>
      <c r="CYB69" s="43"/>
      <c r="CYC69" s="43"/>
      <c r="CYD69" s="43"/>
      <c r="CYE69" s="43"/>
      <c r="CYF69" s="43"/>
      <c r="CYG69" s="43"/>
      <c r="CYH69" s="43"/>
      <c r="CYI69" s="43"/>
      <c r="CYJ69" s="43"/>
      <c r="CYK69" s="43"/>
      <c r="CYL69" s="43"/>
      <c r="CYM69" s="43"/>
      <c r="CYN69" s="43"/>
      <c r="CYO69" s="43"/>
      <c r="CYP69" s="43"/>
      <c r="CYQ69" s="43"/>
      <c r="CYR69" s="43"/>
      <c r="CYS69" s="43"/>
      <c r="CYT69" s="43"/>
      <c r="CYU69" s="43"/>
      <c r="CYV69" s="43"/>
      <c r="CYW69" s="43"/>
      <c r="CYX69" s="43"/>
      <c r="CYY69" s="43"/>
      <c r="CYZ69" s="43"/>
      <c r="CZA69" s="43"/>
      <c r="CZB69" s="43"/>
      <c r="CZC69" s="43"/>
      <c r="CZD69" s="43"/>
      <c r="CZE69" s="43"/>
      <c r="CZF69" s="43"/>
      <c r="CZG69" s="43"/>
      <c r="CZH69" s="43"/>
      <c r="CZI69" s="43"/>
      <c r="CZJ69" s="43"/>
      <c r="CZK69" s="43"/>
      <c r="CZL69" s="43"/>
      <c r="CZM69" s="43"/>
      <c r="CZN69" s="43"/>
      <c r="CZO69" s="43"/>
      <c r="CZP69" s="43"/>
      <c r="CZQ69" s="43"/>
      <c r="CZR69" s="43"/>
      <c r="CZS69" s="43"/>
      <c r="CZT69" s="43"/>
      <c r="CZU69" s="43"/>
      <c r="CZV69" s="43"/>
      <c r="CZW69" s="43"/>
      <c r="CZX69" s="43"/>
      <c r="CZY69" s="43"/>
      <c r="CZZ69" s="43"/>
      <c r="DAA69" s="43"/>
      <c r="DAB69" s="43"/>
      <c r="DAC69" s="43"/>
      <c r="DAD69" s="43"/>
      <c r="DAE69" s="43"/>
      <c r="DAF69" s="43"/>
      <c r="DAG69" s="43"/>
      <c r="DAH69" s="43"/>
      <c r="DAI69" s="43"/>
      <c r="DAJ69" s="43"/>
      <c r="DAK69" s="43"/>
      <c r="DAL69" s="43"/>
      <c r="DAM69" s="43"/>
      <c r="DAN69" s="43"/>
      <c r="DAO69" s="43"/>
      <c r="DAP69" s="43"/>
      <c r="DAQ69" s="43"/>
      <c r="DAR69" s="43"/>
      <c r="DAS69" s="43"/>
      <c r="DAT69" s="43"/>
      <c r="DAU69" s="43"/>
      <c r="DAV69" s="43"/>
      <c r="DAW69" s="43"/>
      <c r="DAX69" s="43"/>
      <c r="DAY69" s="43"/>
      <c r="DAZ69" s="43"/>
      <c r="DBA69" s="43"/>
      <c r="DBB69" s="43"/>
      <c r="DBC69" s="43"/>
      <c r="DBD69" s="43"/>
      <c r="DBE69" s="43"/>
      <c r="DBF69" s="43"/>
      <c r="DBG69" s="43"/>
      <c r="DBH69" s="43"/>
      <c r="DBI69" s="43"/>
      <c r="DBJ69" s="43"/>
      <c r="DBK69" s="43"/>
      <c r="DBL69" s="43"/>
      <c r="DBM69" s="43"/>
      <c r="DBN69" s="43"/>
      <c r="DBO69" s="43"/>
      <c r="DBP69" s="43"/>
      <c r="DBQ69" s="43"/>
      <c r="DBR69" s="43"/>
      <c r="DBS69" s="43"/>
      <c r="DBT69" s="43"/>
      <c r="DBU69" s="43"/>
      <c r="DBV69" s="43"/>
      <c r="DBW69" s="43"/>
      <c r="DBX69" s="43"/>
      <c r="DBY69" s="43"/>
      <c r="DBZ69" s="43"/>
      <c r="DCA69" s="43"/>
      <c r="DCB69" s="43"/>
      <c r="DCC69" s="43"/>
      <c r="DCD69" s="43"/>
      <c r="DCE69" s="43"/>
      <c r="DCF69" s="43"/>
      <c r="DCG69" s="43"/>
      <c r="DCH69" s="43"/>
      <c r="DCI69" s="43"/>
      <c r="DCJ69" s="43"/>
      <c r="DCK69" s="43"/>
      <c r="DCL69" s="43"/>
      <c r="DCM69" s="43"/>
      <c r="DCN69" s="43"/>
      <c r="DCO69" s="43"/>
      <c r="DCP69" s="43"/>
      <c r="DCQ69" s="43"/>
      <c r="DCR69" s="43"/>
      <c r="DCS69" s="43"/>
      <c r="DCT69" s="43"/>
      <c r="DCU69" s="43"/>
      <c r="DCV69" s="43"/>
      <c r="DCW69" s="43"/>
      <c r="DCX69" s="43"/>
      <c r="DCY69" s="43"/>
      <c r="DCZ69" s="43"/>
      <c r="DDA69" s="43"/>
      <c r="DDB69" s="43"/>
      <c r="DDC69" s="43"/>
      <c r="DDD69" s="43"/>
      <c r="DDE69" s="43"/>
      <c r="DDF69" s="43"/>
      <c r="DDG69" s="43"/>
      <c r="DDH69" s="43"/>
      <c r="DDI69" s="43"/>
      <c r="DDJ69" s="43"/>
      <c r="DDK69" s="43"/>
      <c r="DDL69" s="43"/>
      <c r="DDM69" s="43"/>
      <c r="DDN69" s="43"/>
      <c r="DDO69" s="43"/>
      <c r="DDP69" s="43"/>
      <c r="DDQ69" s="43"/>
      <c r="DDR69" s="43"/>
      <c r="DDS69" s="43"/>
      <c r="DDT69" s="43"/>
      <c r="DDU69" s="43"/>
      <c r="DDV69" s="43"/>
      <c r="DDW69" s="43"/>
      <c r="DDX69" s="43"/>
      <c r="DDY69" s="43"/>
      <c r="DDZ69" s="43"/>
      <c r="DEA69" s="43"/>
      <c r="DEB69" s="43"/>
      <c r="DEC69" s="43"/>
      <c r="DED69" s="43"/>
      <c r="DEE69" s="43"/>
      <c r="DEF69" s="43"/>
      <c r="DEG69" s="43"/>
      <c r="DEH69" s="43"/>
      <c r="DEI69" s="43"/>
      <c r="DEJ69" s="43"/>
      <c r="DEK69" s="43"/>
      <c r="DEL69" s="43"/>
      <c r="DEM69" s="43"/>
      <c r="DEN69" s="43"/>
      <c r="DEO69" s="43"/>
      <c r="DEP69" s="43"/>
      <c r="DEQ69" s="43"/>
      <c r="DER69" s="43"/>
      <c r="DES69" s="43"/>
      <c r="DET69" s="43"/>
      <c r="DEU69" s="43"/>
      <c r="DEV69" s="43"/>
      <c r="DEW69" s="43"/>
      <c r="DEX69" s="43"/>
      <c r="DEY69" s="43"/>
      <c r="DEZ69" s="43"/>
      <c r="DFA69" s="43"/>
      <c r="DFB69" s="43"/>
      <c r="DFC69" s="43"/>
      <c r="DFD69" s="43"/>
      <c r="DFE69" s="43"/>
      <c r="DFF69" s="43"/>
      <c r="DFG69" s="43"/>
      <c r="DFH69" s="43"/>
      <c r="DFI69" s="43"/>
      <c r="DFJ69" s="43"/>
      <c r="DFK69" s="43"/>
      <c r="DFL69" s="43"/>
      <c r="DFM69" s="43"/>
      <c r="DFN69" s="43"/>
      <c r="DFO69" s="43"/>
      <c r="DFP69" s="43"/>
      <c r="DFQ69" s="43"/>
      <c r="DFR69" s="43"/>
      <c r="DFS69" s="43"/>
      <c r="DFT69" s="43"/>
      <c r="DFU69" s="43"/>
      <c r="DFV69" s="43"/>
      <c r="DFW69" s="43"/>
      <c r="DFX69" s="43"/>
      <c r="DFY69" s="43"/>
      <c r="DFZ69" s="43"/>
      <c r="DGA69" s="43"/>
      <c r="DGB69" s="43"/>
      <c r="DGC69" s="43"/>
      <c r="DGD69" s="43"/>
      <c r="DGE69" s="43"/>
      <c r="DGF69" s="43"/>
      <c r="DGG69" s="43"/>
      <c r="DGH69" s="43"/>
      <c r="DGI69" s="43"/>
      <c r="DGJ69" s="43"/>
      <c r="DGK69" s="43"/>
      <c r="DGL69" s="43"/>
      <c r="DGM69" s="43"/>
      <c r="DGN69" s="43"/>
      <c r="DGO69" s="43"/>
      <c r="DGP69" s="43"/>
      <c r="DGQ69" s="43"/>
      <c r="DGR69" s="43"/>
      <c r="DGS69" s="43"/>
      <c r="DGT69" s="43"/>
      <c r="DGU69" s="43"/>
      <c r="DGV69" s="43"/>
      <c r="DGW69" s="43"/>
      <c r="DGX69" s="43"/>
      <c r="DGY69" s="43"/>
      <c r="DGZ69" s="43"/>
      <c r="DHA69" s="43"/>
      <c r="DHB69" s="43"/>
      <c r="DHC69" s="43"/>
      <c r="DHD69" s="43"/>
      <c r="DHE69" s="43"/>
      <c r="DHF69" s="43"/>
      <c r="DHG69" s="43"/>
      <c r="DHH69" s="43"/>
      <c r="DHI69" s="43"/>
      <c r="DHJ69" s="43"/>
      <c r="DHK69" s="43"/>
      <c r="DHL69" s="43"/>
      <c r="DHM69" s="43"/>
      <c r="DHN69" s="43"/>
      <c r="DHO69" s="43"/>
      <c r="DHP69" s="43"/>
      <c r="DHQ69" s="43"/>
      <c r="DHR69" s="43"/>
      <c r="DHS69" s="43"/>
      <c r="DHT69" s="43"/>
      <c r="DHU69" s="43"/>
      <c r="DHV69" s="43"/>
      <c r="DHW69" s="43"/>
      <c r="DHX69" s="43"/>
      <c r="DHY69" s="43"/>
      <c r="DHZ69" s="43"/>
      <c r="DIA69" s="43"/>
      <c r="DIB69" s="43"/>
      <c r="DIC69" s="43"/>
      <c r="DID69" s="43"/>
      <c r="DIE69" s="43"/>
      <c r="DIF69" s="43"/>
      <c r="DIG69" s="43"/>
      <c r="DIH69" s="43"/>
      <c r="DII69" s="43"/>
      <c r="DIJ69" s="43"/>
      <c r="DIK69" s="43"/>
      <c r="DIL69" s="43"/>
      <c r="DIM69" s="43"/>
      <c r="DIN69" s="43"/>
      <c r="DIO69" s="43"/>
      <c r="DIP69" s="43"/>
      <c r="DIQ69" s="43"/>
      <c r="DIR69" s="43"/>
      <c r="DIS69" s="43"/>
      <c r="DIT69" s="43"/>
      <c r="DIU69" s="43"/>
      <c r="DIV69" s="43"/>
      <c r="DIW69" s="43"/>
      <c r="DIX69" s="43"/>
      <c r="DIY69" s="43"/>
      <c r="DIZ69" s="43"/>
      <c r="DJA69" s="43"/>
      <c r="DJB69" s="43"/>
      <c r="DJC69" s="43"/>
      <c r="DJD69" s="43"/>
      <c r="DJE69" s="43"/>
      <c r="DJF69" s="43"/>
      <c r="DJG69" s="43"/>
      <c r="DJH69" s="43"/>
      <c r="DJI69" s="43"/>
      <c r="DJJ69" s="43"/>
      <c r="DJK69" s="43"/>
      <c r="DJL69" s="43"/>
      <c r="DJM69" s="43"/>
      <c r="DJN69" s="43"/>
      <c r="DJO69" s="43"/>
      <c r="DJP69" s="43"/>
      <c r="DJQ69" s="43"/>
      <c r="DJR69" s="43"/>
      <c r="DJS69" s="43"/>
      <c r="DJT69" s="43"/>
      <c r="DJU69" s="43"/>
      <c r="DJV69" s="43"/>
      <c r="DJW69" s="43"/>
      <c r="DJX69" s="43"/>
      <c r="DJY69" s="43"/>
      <c r="DJZ69" s="43"/>
      <c r="DKA69" s="43"/>
      <c r="DKB69" s="43"/>
      <c r="DKC69" s="43"/>
      <c r="DKD69" s="43"/>
      <c r="DKE69" s="43"/>
      <c r="DKF69" s="43"/>
      <c r="DKG69" s="43"/>
      <c r="DKH69" s="43"/>
      <c r="DKI69" s="43"/>
      <c r="DKJ69" s="43"/>
      <c r="DKK69" s="43"/>
      <c r="DKL69" s="43"/>
      <c r="DKM69" s="43"/>
      <c r="DKN69" s="43"/>
      <c r="DKO69" s="43"/>
      <c r="DKP69" s="43"/>
      <c r="DKQ69" s="43"/>
      <c r="DKR69" s="43"/>
      <c r="DKS69" s="43"/>
      <c r="DKT69" s="43"/>
      <c r="DKU69" s="43"/>
      <c r="DKV69" s="43"/>
      <c r="DKW69" s="43"/>
      <c r="DKX69" s="43"/>
      <c r="DKY69" s="43"/>
      <c r="DKZ69" s="43"/>
      <c r="DLA69" s="43"/>
      <c r="DLB69" s="43"/>
      <c r="DLC69" s="43"/>
      <c r="DLD69" s="43"/>
      <c r="DLE69" s="43"/>
      <c r="DLF69" s="43"/>
      <c r="DLG69" s="43"/>
      <c r="DLH69" s="43"/>
      <c r="DLI69" s="43"/>
      <c r="DLJ69" s="43"/>
      <c r="DLK69" s="43"/>
      <c r="DLL69" s="43"/>
      <c r="DLM69" s="43"/>
      <c r="DLN69" s="43"/>
      <c r="DLO69" s="43"/>
      <c r="DLP69" s="43"/>
      <c r="DLQ69" s="43"/>
      <c r="DLR69" s="43"/>
      <c r="DLS69" s="43"/>
      <c r="DLT69" s="43"/>
      <c r="DLU69" s="43"/>
      <c r="DLV69" s="43"/>
      <c r="DLW69" s="43"/>
      <c r="DLX69" s="43"/>
      <c r="DLY69" s="43"/>
      <c r="DLZ69" s="43"/>
      <c r="DMA69" s="43"/>
      <c r="DMB69" s="43"/>
      <c r="DMC69" s="43"/>
      <c r="DMD69" s="43"/>
      <c r="DME69" s="43"/>
      <c r="DMF69" s="43"/>
      <c r="DMG69" s="43"/>
      <c r="DMH69" s="43"/>
      <c r="DMI69" s="43"/>
      <c r="DMJ69" s="43"/>
      <c r="DMK69" s="43"/>
      <c r="DML69" s="43"/>
      <c r="DMM69" s="43"/>
      <c r="DMN69" s="43"/>
      <c r="DMO69" s="43"/>
      <c r="DMP69" s="43"/>
      <c r="DMQ69" s="43"/>
      <c r="DMR69" s="43"/>
      <c r="DMS69" s="43"/>
      <c r="DMT69" s="43"/>
      <c r="DMU69" s="43"/>
      <c r="DMV69" s="43"/>
      <c r="DMW69" s="43"/>
      <c r="DMX69" s="43"/>
      <c r="DMY69" s="43"/>
      <c r="DMZ69" s="43"/>
      <c r="DNA69" s="43"/>
      <c r="DNB69" s="43"/>
      <c r="DNC69" s="43"/>
      <c r="DND69" s="43"/>
      <c r="DNE69" s="43"/>
      <c r="DNF69" s="43"/>
      <c r="DNG69" s="43"/>
      <c r="DNH69" s="43"/>
      <c r="DNI69" s="43"/>
      <c r="DNJ69" s="43"/>
      <c r="DNK69" s="43"/>
      <c r="DNL69" s="43"/>
      <c r="DNM69" s="43"/>
      <c r="DNN69" s="43"/>
      <c r="DNO69" s="43"/>
      <c r="DNP69" s="43"/>
      <c r="DNQ69" s="43"/>
      <c r="DNR69" s="43"/>
      <c r="DNS69" s="43"/>
      <c r="DNT69" s="43"/>
      <c r="DNU69" s="43"/>
      <c r="DNV69" s="43"/>
      <c r="DNW69" s="43"/>
      <c r="DNX69" s="43"/>
      <c r="DNY69" s="43"/>
      <c r="DNZ69" s="43"/>
      <c r="DOA69" s="43"/>
      <c r="DOB69" s="43"/>
      <c r="DOC69" s="43"/>
      <c r="DOD69" s="43"/>
      <c r="DOE69" s="43"/>
      <c r="DOF69" s="43"/>
      <c r="DOG69" s="43"/>
      <c r="DOH69" s="43"/>
      <c r="DOI69" s="43"/>
      <c r="DOJ69" s="43"/>
      <c r="DOK69" s="43"/>
      <c r="DOL69" s="43"/>
      <c r="DOM69" s="43"/>
      <c r="DON69" s="43"/>
      <c r="DOO69" s="43"/>
      <c r="DOP69" s="43"/>
      <c r="DOQ69" s="43"/>
      <c r="DOR69" s="43"/>
      <c r="DOS69" s="43"/>
      <c r="DOT69" s="43"/>
      <c r="DOU69" s="43"/>
      <c r="DOV69" s="43"/>
      <c r="DOW69" s="43"/>
      <c r="DOX69" s="43"/>
      <c r="DOY69" s="43"/>
      <c r="DOZ69" s="43"/>
      <c r="DPA69" s="43"/>
      <c r="DPB69" s="43"/>
      <c r="DPC69" s="43"/>
      <c r="DPD69" s="43"/>
      <c r="DPE69" s="43"/>
      <c r="DPF69" s="43"/>
      <c r="DPG69" s="43"/>
      <c r="DPH69" s="43"/>
      <c r="DPI69" s="43"/>
      <c r="DPJ69" s="43"/>
      <c r="DPK69" s="43"/>
      <c r="DPL69" s="43"/>
      <c r="DPM69" s="43"/>
      <c r="DPN69" s="43"/>
      <c r="DPO69" s="43"/>
      <c r="DPP69" s="43"/>
      <c r="DPQ69" s="43"/>
      <c r="DPR69" s="43"/>
      <c r="DPS69" s="43"/>
      <c r="DPT69" s="43"/>
      <c r="DPU69" s="43"/>
      <c r="DPV69" s="43"/>
      <c r="DPW69" s="43"/>
      <c r="DPX69" s="43"/>
      <c r="DPY69" s="43"/>
      <c r="DPZ69" s="43"/>
      <c r="DQA69" s="43"/>
      <c r="DQB69" s="43"/>
      <c r="DQC69" s="43"/>
      <c r="DQD69" s="43"/>
      <c r="DQE69" s="43"/>
      <c r="DQF69" s="43"/>
      <c r="DQG69" s="43"/>
      <c r="DQH69" s="43"/>
      <c r="DQI69" s="43"/>
      <c r="DQJ69" s="43"/>
      <c r="DQK69" s="43"/>
      <c r="DQL69" s="43"/>
      <c r="DQM69" s="43"/>
      <c r="DQN69" s="43"/>
      <c r="DQO69" s="43"/>
      <c r="DQP69" s="43"/>
      <c r="DQQ69" s="43"/>
      <c r="DQR69" s="43"/>
      <c r="DQS69" s="43"/>
      <c r="DQT69" s="43"/>
      <c r="DQU69" s="43"/>
      <c r="DQV69" s="43"/>
      <c r="DQW69" s="43"/>
      <c r="DQX69" s="43"/>
      <c r="DQY69" s="43"/>
      <c r="DQZ69" s="43"/>
      <c r="DRA69" s="43"/>
      <c r="DRB69" s="43"/>
      <c r="DRC69" s="43"/>
      <c r="DRD69" s="43"/>
      <c r="DRE69" s="43"/>
      <c r="DRF69" s="43"/>
      <c r="DRG69" s="43"/>
      <c r="DRH69" s="43"/>
      <c r="DRI69" s="43"/>
      <c r="DRJ69" s="43"/>
      <c r="DRK69" s="43"/>
      <c r="DRL69" s="43"/>
      <c r="DRM69" s="43"/>
      <c r="DRN69" s="43"/>
      <c r="DRO69" s="43"/>
      <c r="DRP69" s="43"/>
      <c r="DRQ69" s="43"/>
      <c r="DRR69" s="43"/>
      <c r="DRS69" s="43"/>
      <c r="DRT69" s="43"/>
      <c r="DRU69" s="43"/>
      <c r="DRV69" s="43"/>
      <c r="DRW69" s="43"/>
      <c r="DRX69" s="43"/>
      <c r="DRY69" s="43"/>
      <c r="DRZ69" s="43"/>
      <c r="DSA69" s="43"/>
      <c r="DSB69" s="43"/>
      <c r="DSC69" s="43"/>
      <c r="DSD69" s="43"/>
      <c r="DSE69" s="43"/>
      <c r="DSF69" s="43"/>
      <c r="DSG69" s="43"/>
      <c r="DSH69" s="43"/>
      <c r="DSI69" s="43"/>
      <c r="DSJ69" s="43"/>
      <c r="DSK69" s="43"/>
      <c r="DSL69" s="43"/>
      <c r="DSM69" s="43"/>
      <c r="DSN69" s="43"/>
      <c r="DSO69" s="43"/>
      <c r="DSP69" s="43"/>
      <c r="DSQ69" s="43"/>
      <c r="DSR69" s="43"/>
      <c r="DSS69" s="43"/>
      <c r="DST69" s="43"/>
      <c r="DSU69" s="43"/>
      <c r="DSV69" s="43"/>
      <c r="DSW69" s="43"/>
      <c r="DSX69" s="43"/>
      <c r="DSY69" s="43"/>
      <c r="DSZ69" s="43"/>
      <c r="DTA69" s="43"/>
      <c r="DTB69" s="43"/>
      <c r="DTC69" s="43"/>
      <c r="DTD69" s="43"/>
      <c r="DTE69" s="43"/>
      <c r="DTF69" s="43"/>
      <c r="DTG69" s="43"/>
      <c r="DTH69" s="43"/>
      <c r="DTI69" s="43"/>
      <c r="DTJ69" s="43"/>
      <c r="DTK69" s="43"/>
      <c r="DTL69" s="43"/>
      <c r="DTM69" s="43"/>
      <c r="DTN69" s="43"/>
      <c r="DTO69" s="43"/>
      <c r="DTP69" s="43"/>
      <c r="DTQ69" s="43"/>
      <c r="DTR69" s="43"/>
      <c r="DTS69" s="43"/>
      <c r="DTT69" s="43"/>
      <c r="DTU69" s="43"/>
      <c r="DTV69" s="43"/>
      <c r="DTW69" s="43"/>
      <c r="DTX69" s="43"/>
      <c r="DTY69" s="43"/>
      <c r="DTZ69" s="43"/>
      <c r="DUA69" s="43"/>
      <c r="DUB69" s="43"/>
      <c r="DUC69" s="43"/>
      <c r="DUD69" s="43"/>
      <c r="DUE69" s="43"/>
      <c r="DUF69" s="43"/>
      <c r="DUG69" s="43"/>
      <c r="DUH69" s="43"/>
      <c r="DUI69" s="43"/>
      <c r="DUJ69" s="43"/>
      <c r="DUK69" s="43"/>
      <c r="DUL69" s="43"/>
      <c r="DUM69" s="43"/>
      <c r="DUN69" s="43"/>
      <c r="DUO69" s="43"/>
      <c r="DUP69" s="43"/>
      <c r="DUQ69" s="43"/>
      <c r="DUR69" s="43"/>
      <c r="DUS69" s="43"/>
      <c r="DUT69" s="43"/>
      <c r="DUU69" s="43"/>
      <c r="DUV69" s="43"/>
      <c r="DUW69" s="43"/>
      <c r="DUX69" s="43"/>
      <c r="DUY69" s="43"/>
      <c r="DUZ69" s="43"/>
      <c r="DVA69" s="43"/>
      <c r="DVB69" s="43"/>
      <c r="DVC69" s="43"/>
      <c r="DVD69" s="43"/>
      <c r="DVE69" s="43"/>
      <c r="DVF69" s="43"/>
      <c r="DVG69" s="43"/>
      <c r="DVH69" s="43"/>
      <c r="DVI69" s="43"/>
      <c r="DVJ69" s="43"/>
      <c r="DVK69" s="43"/>
      <c r="DVL69" s="43"/>
      <c r="DVM69" s="43"/>
      <c r="DVN69" s="43"/>
      <c r="DVO69" s="43"/>
      <c r="DVP69" s="43"/>
      <c r="DVQ69" s="43"/>
      <c r="DVR69" s="43"/>
      <c r="DVS69" s="43"/>
      <c r="DVT69" s="43"/>
      <c r="DVU69" s="43"/>
      <c r="DVV69" s="43"/>
      <c r="DVW69" s="43"/>
      <c r="DVX69" s="43"/>
      <c r="DVY69" s="43"/>
      <c r="DVZ69" s="43"/>
      <c r="DWA69" s="43"/>
      <c r="DWB69" s="43"/>
      <c r="DWC69" s="43"/>
      <c r="DWD69" s="43"/>
      <c r="DWE69" s="43"/>
      <c r="DWF69" s="43"/>
      <c r="DWG69" s="43"/>
      <c r="DWH69" s="43"/>
      <c r="DWI69" s="43"/>
      <c r="DWJ69" s="43"/>
      <c r="DWK69" s="43"/>
      <c r="DWL69" s="43"/>
      <c r="DWM69" s="43"/>
      <c r="DWN69" s="43"/>
      <c r="DWO69" s="43"/>
      <c r="DWP69" s="43"/>
      <c r="DWQ69" s="43"/>
      <c r="DWR69" s="43"/>
      <c r="DWS69" s="43"/>
      <c r="DWT69" s="43"/>
      <c r="DWU69" s="43"/>
      <c r="DWV69" s="43"/>
      <c r="DWW69" s="43"/>
      <c r="DWX69" s="43"/>
      <c r="DWY69" s="43"/>
      <c r="DWZ69" s="43"/>
      <c r="DXA69" s="43"/>
      <c r="DXB69" s="43"/>
      <c r="DXC69" s="43"/>
      <c r="DXD69" s="43"/>
      <c r="DXE69" s="43"/>
      <c r="DXF69" s="43"/>
      <c r="DXG69" s="43"/>
      <c r="DXH69" s="43"/>
      <c r="DXI69" s="43"/>
      <c r="DXJ69" s="43"/>
      <c r="DXK69" s="43"/>
      <c r="DXL69" s="43"/>
      <c r="DXM69" s="43"/>
      <c r="DXN69" s="43"/>
      <c r="DXO69" s="43"/>
      <c r="DXP69" s="43"/>
      <c r="DXQ69" s="43"/>
      <c r="DXR69" s="43"/>
      <c r="DXS69" s="43"/>
      <c r="DXT69" s="43"/>
      <c r="DXU69" s="43"/>
      <c r="DXV69" s="43"/>
      <c r="DXW69" s="43"/>
      <c r="DXX69" s="43"/>
      <c r="DXY69" s="43"/>
      <c r="DXZ69" s="43"/>
      <c r="DYA69" s="43"/>
      <c r="DYB69" s="43"/>
      <c r="DYC69" s="43"/>
      <c r="DYD69" s="43"/>
      <c r="DYE69" s="43"/>
      <c r="DYF69" s="43"/>
      <c r="DYG69" s="43"/>
      <c r="DYH69" s="43"/>
      <c r="DYI69" s="43"/>
      <c r="DYJ69" s="43"/>
      <c r="DYK69" s="43"/>
      <c r="DYL69" s="43"/>
      <c r="DYM69" s="43"/>
      <c r="DYN69" s="43"/>
      <c r="DYO69" s="43"/>
      <c r="DYP69" s="43"/>
      <c r="DYQ69" s="43"/>
      <c r="DYR69" s="43"/>
      <c r="DYS69" s="43"/>
      <c r="DYT69" s="43"/>
      <c r="DYU69" s="43"/>
      <c r="DYV69" s="43"/>
      <c r="DYW69" s="43"/>
      <c r="DYX69" s="43"/>
      <c r="DYY69" s="43"/>
      <c r="DYZ69" s="43"/>
      <c r="DZA69" s="43"/>
      <c r="DZB69" s="43"/>
      <c r="DZC69" s="43"/>
      <c r="DZD69" s="43"/>
      <c r="DZE69" s="43"/>
      <c r="DZF69" s="43"/>
      <c r="DZG69" s="43"/>
      <c r="DZH69" s="43"/>
      <c r="DZI69" s="43"/>
      <c r="DZJ69" s="43"/>
      <c r="DZK69" s="43"/>
      <c r="DZL69" s="43"/>
      <c r="DZM69" s="43"/>
      <c r="DZN69" s="43"/>
      <c r="DZO69" s="43"/>
      <c r="DZP69" s="43"/>
      <c r="DZQ69" s="43"/>
      <c r="DZR69" s="43"/>
      <c r="DZS69" s="43"/>
      <c r="DZT69" s="43"/>
      <c r="DZU69" s="43"/>
      <c r="DZV69" s="43"/>
      <c r="DZW69" s="43"/>
      <c r="DZX69" s="43"/>
      <c r="DZY69" s="43"/>
      <c r="DZZ69" s="43"/>
      <c r="EAA69" s="43"/>
      <c r="EAB69" s="43"/>
      <c r="EAC69" s="43"/>
      <c r="EAD69" s="43"/>
      <c r="EAE69" s="43"/>
      <c r="EAF69" s="43"/>
      <c r="EAG69" s="43"/>
      <c r="EAH69" s="43"/>
      <c r="EAI69" s="43"/>
      <c r="EAJ69" s="43"/>
      <c r="EAK69" s="43"/>
      <c r="EAL69" s="43"/>
      <c r="EAM69" s="43"/>
      <c r="EAN69" s="43"/>
      <c r="EAO69" s="43"/>
      <c r="EAP69" s="43"/>
      <c r="EAQ69" s="43"/>
      <c r="EAR69" s="43"/>
      <c r="EAS69" s="43"/>
      <c r="EAT69" s="43"/>
      <c r="EAU69" s="43"/>
      <c r="EAV69" s="43"/>
      <c r="EAW69" s="43"/>
      <c r="EAX69" s="43"/>
      <c r="EAY69" s="43"/>
      <c r="EAZ69" s="43"/>
      <c r="EBA69" s="43"/>
      <c r="EBB69" s="43"/>
      <c r="EBC69" s="43"/>
      <c r="EBD69" s="43"/>
      <c r="EBE69" s="43"/>
      <c r="EBF69" s="43"/>
      <c r="EBG69" s="43"/>
      <c r="EBH69" s="43"/>
      <c r="EBI69" s="43"/>
      <c r="EBJ69" s="43"/>
      <c r="EBK69" s="43"/>
      <c r="EBL69" s="43"/>
      <c r="EBM69" s="43"/>
      <c r="EBN69" s="43"/>
      <c r="EBO69" s="43"/>
      <c r="EBP69" s="43"/>
      <c r="EBQ69" s="43"/>
      <c r="EBR69" s="43"/>
      <c r="EBS69" s="43"/>
      <c r="EBT69" s="43"/>
      <c r="EBU69" s="43"/>
      <c r="EBV69" s="43"/>
      <c r="EBW69" s="43"/>
      <c r="EBX69" s="43"/>
      <c r="EBY69" s="43"/>
      <c r="EBZ69" s="43"/>
      <c r="ECA69" s="43"/>
      <c r="ECB69" s="43"/>
      <c r="ECC69" s="43"/>
      <c r="ECD69" s="43"/>
      <c r="ECE69" s="43"/>
      <c r="ECF69" s="43"/>
      <c r="ECG69" s="43"/>
      <c r="ECH69" s="43"/>
      <c r="ECI69" s="43"/>
      <c r="ECJ69" s="43"/>
      <c r="ECK69" s="43"/>
      <c r="ECL69" s="43"/>
      <c r="ECM69" s="43"/>
      <c r="ECN69" s="43"/>
      <c r="ECO69" s="43"/>
      <c r="ECP69" s="43"/>
      <c r="ECQ69" s="43"/>
      <c r="ECR69" s="43"/>
      <c r="ECS69" s="43"/>
      <c r="ECT69" s="43"/>
      <c r="ECU69" s="43"/>
      <c r="ECV69" s="43"/>
      <c r="ECW69" s="43"/>
      <c r="ECX69" s="43"/>
      <c r="ECY69" s="43"/>
      <c r="ECZ69" s="43"/>
      <c r="EDA69" s="43"/>
      <c r="EDB69" s="43"/>
      <c r="EDC69" s="43"/>
      <c r="EDD69" s="43"/>
      <c r="EDE69" s="43"/>
      <c r="EDF69" s="43"/>
      <c r="EDG69" s="43"/>
      <c r="EDH69" s="43"/>
      <c r="EDI69" s="43"/>
      <c r="EDJ69" s="43"/>
      <c r="EDK69" s="43"/>
      <c r="EDL69" s="43"/>
      <c r="EDM69" s="43"/>
      <c r="EDN69" s="43"/>
      <c r="EDO69" s="43"/>
      <c r="EDP69" s="43"/>
      <c r="EDQ69" s="43"/>
      <c r="EDR69" s="43"/>
      <c r="EDS69" s="43"/>
      <c r="EDT69" s="43"/>
      <c r="EDU69" s="43"/>
      <c r="EDV69" s="43"/>
      <c r="EDW69" s="43"/>
      <c r="EDX69" s="43"/>
      <c r="EDY69" s="43"/>
      <c r="EDZ69" s="43"/>
      <c r="EEA69" s="43"/>
      <c r="EEB69" s="43"/>
      <c r="EEC69" s="43"/>
      <c r="EED69" s="43"/>
      <c r="EEE69" s="43"/>
      <c r="EEF69" s="43"/>
      <c r="EEG69" s="43"/>
      <c r="EEH69" s="43"/>
      <c r="EEI69" s="43"/>
      <c r="EEJ69" s="43"/>
      <c r="EEK69" s="43"/>
      <c r="EEL69" s="43"/>
      <c r="EEM69" s="43"/>
      <c r="EEN69" s="43"/>
      <c r="EEO69" s="43"/>
      <c r="EEP69" s="43"/>
      <c r="EEQ69" s="43"/>
      <c r="EER69" s="43"/>
      <c r="EES69" s="43"/>
      <c r="EET69" s="43"/>
      <c r="EEU69" s="43"/>
      <c r="EEV69" s="43"/>
      <c r="EEW69" s="43"/>
      <c r="EEX69" s="43"/>
      <c r="EEY69" s="43"/>
      <c r="EEZ69" s="43"/>
      <c r="EFA69" s="43"/>
      <c r="EFB69" s="43"/>
      <c r="EFC69" s="43"/>
      <c r="EFD69" s="43"/>
      <c r="EFE69" s="43"/>
      <c r="EFF69" s="43"/>
      <c r="EFG69" s="43"/>
      <c r="EFH69" s="43"/>
      <c r="EFI69" s="43"/>
      <c r="EFJ69" s="43"/>
      <c r="EFK69" s="43"/>
      <c r="EFL69" s="43"/>
      <c r="EFM69" s="43"/>
      <c r="EFN69" s="43"/>
      <c r="EFO69" s="43"/>
      <c r="EFP69" s="43"/>
      <c r="EFQ69" s="43"/>
      <c r="EFR69" s="43"/>
      <c r="EFS69" s="43"/>
      <c r="EFT69" s="43"/>
      <c r="EFU69" s="43"/>
      <c r="EFV69" s="43"/>
      <c r="EFW69" s="43"/>
      <c r="EFX69" s="43"/>
      <c r="EFY69" s="43"/>
      <c r="EFZ69" s="43"/>
      <c r="EGA69" s="43"/>
      <c r="EGB69" s="43"/>
      <c r="EGC69" s="43"/>
      <c r="EGD69" s="43"/>
      <c r="EGE69" s="43"/>
      <c r="EGF69" s="43"/>
      <c r="EGG69" s="43"/>
      <c r="EGH69" s="43"/>
      <c r="EGI69" s="43"/>
      <c r="EGJ69" s="43"/>
      <c r="EGK69" s="43"/>
      <c r="EGL69" s="43"/>
      <c r="EGM69" s="43"/>
      <c r="EGN69" s="43"/>
      <c r="EGO69" s="43"/>
      <c r="EGP69" s="43"/>
      <c r="EGQ69" s="43"/>
      <c r="EGR69" s="43"/>
      <c r="EGS69" s="43"/>
      <c r="EGT69" s="43"/>
      <c r="EGU69" s="43"/>
      <c r="EGV69" s="43"/>
      <c r="EGW69" s="43"/>
      <c r="EGX69" s="43"/>
      <c r="EGY69" s="43"/>
      <c r="EGZ69" s="43"/>
      <c r="EHA69" s="43"/>
      <c r="EHB69" s="43"/>
      <c r="EHC69" s="43"/>
      <c r="EHD69" s="43"/>
      <c r="EHE69" s="43"/>
      <c r="EHF69" s="43"/>
      <c r="EHG69" s="43"/>
      <c r="EHH69" s="43"/>
      <c r="EHI69" s="43"/>
      <c r="EHJ69" s="43"/>
      <c r="EHK69" s="43"/>
      <c r="EHL69" s="43"/>
      <c r="EHM69" s="43"/>
      <c r="EHN69" s="43"/>
      <c r="EHO69" s="43"/>
      <c r="EHP69" s="43"/>
      <c r="EHQ69" s="43"/>
      <c r="EHR69" s="43"/>
      <c r="EHS69" s="43"/>
      <c r="EHT69" s="43"/>
      <c r="EHU69" s="43"/>
      <c r="EHV69" s="43"/>
      <c r="EHW69" s="43"/>
      <c r="EHX69" s="43"/>
      <c r="EHY69" s="43"/>
      <c r="EHZ69" s="43"/>
      <c r="EIA69" s="43"/>
      <c r="EIB69" s="43"/>
      <c r="EIC69" s="43"/>
      <c r="EID69" s="43"/>
      <c r="EIE69" s="43"/>
      <c r="EIF69" s="43"/>
      <c r="EIG69" s="43"/>
      <c r="EIH69" s="43"/>
      <c r="EII69" s="43"/>
      <c r="EIJ69" s="43"/>
      <c r="EIK69" s="43"/>
      <c r="EIL69" s="43"/>
      <c r="EIM69" s="43"/>
      <c r="EIN69" s="43"/>
      <c r="EIO69" s="43"/>
      <c r="EIP69" s="43"/>
      <c r="EIQ69" s="43"/>
      <c r="EIR69" s="43"/>
      <c r="EIS69" s="43"/>
      <c r="EIT69" s="43"/>
      <c r="EIU69" s="43"/>
      <c r="EIV69" s="43"/>
      <c r="EIW69" s="43"/>
      <c r="EIX69" s="43"/>
      <c r="EIY69" s="43"/>
      <c r="EIZ69" s="43"/>
      <c r="EJA69" s="43"/>
      <c r="EJB69" s="43"/>
      <c r="EJC69" s="43"/>
      <c r="EJD69" s="43"/>
      <c r="EJE69" s="43"/>
      <c r="EJF69" s="43"/>
      <c r="EJG69" s="43"/>
      <c r="EJH69" s="43"/>
      <c r="EJI69" s="43"/>
      <c r="EJJ69" s="43"/>
      <c r="EJK69" s="43"/>
      <c r="EJL69" s="43"/>
      <c r="EJM69" s="43"/>
      <c r="EJN69" s="43"/>
      <c r="EJO69" s="43"/>
      <c r="EJP69" s="43"/>
      <c r="EJQ69" s="43"/>
      <c r="EJR69" s="43"/>
      <c r="EJS69" s="43"/>
      <c r="EJT69" s="43"/>
      <c r="EJU69" s="43"/>
      <c r="EJV69" s="43"/>
      <c r="EJW69" s="43"/>
      <c r="EJX69" s="43"/>
      <c r="EJY69" s="43"/>
      <c r="EJZ69" s="43"/>
      <c r="EKA69" s="43"/>
      <c r="EKB69" s="43"/>
      <c r="EKC69" s="43"/>
      <c r="EKD69" s="43"/>
      <c r="EKE69" s="43"/>
      <c r="EKF69" s="43"/>
      <c r="EKG69" s="43"/>
      <c r="EKH69" s="43"/>
      <c r="EKI69" s="43"/>
      <c r="EKJ69" s="43"/>
      <c r="EKK69" s="43"/>
      <c r="EKL69" s="43"/>
      <c r="EKM69" s="43"/>
      <c r="EKN69" s="43"/>
      <c r="EKO69" s="43"/>
      <c r="EKP69" s="43"/>
      <c r="EKQ69" s="43"/>
      <c r="EKR69" s="43"/>
      <c r="EKS69" s="43"/>
      <c r="EKT69" s="43"/>
      <c r="EKU69" s="43"/>
      <c r="EKV69" s="43"/>
      <c r="EKW69" s="43"/>
      <c r="EKX69" s="43"/>
      <c r="EKY69" s="43"/>
      <c r="EKZ69" s="43"/>
      <c r="ELA69" s="43"/>
      <c r="ELB69" s="43"/>
      <c r="ELC69" s="43"/>
      <c r="ELD69" s="43"/>
      <c r="ELE69" s="43"/>
      <c r="ELF69" s="43"/>
      <c r="ELG69" s="43"/>
      <c r="ELH69" s="43"/>
      <c r="ELI69" s="43"/>
      <c r="ELJ69" s="43"/>
      <c r="ELK69" s="43"/>
      <c r="ELL69" s="43"/>
      <c r="ELM69" s="43"/>
      <c r="ELN69" s="43"/>
      <c r="ELO69" s="43"/>
      <c r="ELP69" s="43"/>
      <c r="ELQ69" s="43"/>
      <c r="ELR69" s="43"/>
      <c r="ELS69" s="43"/>
      <c r="ELT69" s="43"/>
      <c r="ELU69" s="43"/>
      <c r="ELV69" s="43"/>
      <c r="ELW69" s="43"/>
      <c r="ELX69" s="43"/>
      <c r="ELY69" s="43"/>
      <c r="ELZ69" s="43"/>
      <c r="EMA69" s="43"/>
      <c r="EMB69" s="43"/>
      <c r="EMC69" s="43"/>
      <c r="EMD69" s="43"/>
      <c r="EME69" s="43"/>
      <c r="EMF69" s="43"/>
      <c r="EMG69" s="43"/>
      <c r="EMH69" s="43"/>
      <c r="EMI69" s="43"/>
      <c r="EMJ69" s="43"/>
      <c r="EMK69" s="43"/>
      <c r="EML69" s="43"/>
      <c r="EMM69" s="43"/>
      <c r="EMN69" s="43"/>
      <c r="EMO69" s="43"/>
      <c r="EMP69" s="43"/>
      <c r="EMQ69" s="43"/>
      <c r="EMR69" s="43"/>
      <c r="EMS69" s="43"/>
      <c r="EMT69" s="43"/>
      <c r="EMU69" s="43"/>
      <c r="EMV69" s="43"/>
      <c r="EMW69" s="43"/>
      <c r="EMX69" s="43"/>
      <c r="EMY69" s="43"/>
      <c r="EMZ69" s="43"/>
      <c r="ENA69" s="43"/>
      <c r="ENB69" s="43"/>
      <c r="ENC69" s="43"/>
      <c r="END69" s="43"/>
      <c r="ENE69" s="43"/>
      <c r="ENF69" s="43"/>
      <c r="ENG69" s="43"/>
      <c r="ENH69" s="43"/>
      <c r="ENI69" s="43"/>
      <c r="ENJ69" s="43"/>
      <c r="ENK69" s="43"/>
      <c r="ENL69" s="43"/>
      <c r="ENM69" s="43"/>
      <c r="ENN69" s="43"/>
      <c r="ENO69" s="43"/>
      <c r="ENP69" s="43"/>
      <c r="ENQ69" s="43"/>
      <c r="ENR69" s="43"/>
      <c r="ENS69" s="43"/>
      <c r="ENT69" s="43"/>
      <c r="ENU69" s="43"/>
      <c r="ENV69" s="43"/>
      <c r="ENW69" s="43"/>
      <c r="ENX69" s="43"/>
      <c r="ENY69" s="43"/>
      <c r="ENZ69" s="43"/>
      <c r="EOA69" s="43"/>
      <c r="EOB69" s="43"/>
      <c r="EOC69" s="43"/>
      <c r="EOD69" s="43"/>
      <c r="EOE69" s="43"/>
      <c r="EOF69" s="43"/>
      <c r="EOG69" s="43"/>
      <c r="EOH69" s="43"/>
      <c r="EOI69" s="43"/>
      <c r="EOJ69" s="43"/>
      <c r="EOK69" s="43"/>
      <c r="EOL69" s="43"/>
      <c r="EOM69" s="43"/>
      <c r="EON69" s="43"/>
      <c r="EOO69" s="43"/>
      <c r="EOP69" s="43"/>
      <c r="EOQ69" s="43"/>
      <c r="EOR69" s="43"/>
      <c r="EOS69" s="43"/>
      <c r="EOT69" s="43"/>
      <c r="EOU69" s="43"/>
      <c r="EOV69" s="43"/>
      <c r="EOW69" s="43"/>
      <c r="EOX69" s="43"/>
      <c r="EOY69" s="43"/>
      <c r="EOZ69" s="43"/>
      <c r="EPA69" s="43"/>
      <c r="EPB69" s="43"/>
      <c r="EPC69" s="43"/>
      <c r="EPD69" s="43"/>
      <c r="EPE69" s="43"/>
      <c r="EPF69" s="43"/>
      <c r="EPG69" s="43"/>
      <c r="EPH69" s="43"/>
      <c r="EPI69" s="43"/>
      <c r="EPJ69" s="43"/>
      <c r="EPK69" s="43"/>
      <c r="EPL69" s="43"/>
      <c r="EPM69" s="43"/>
      <c r="EPN69" s="43"/>
      <c r="EPO69" s="43"/>
      <c r="EPP69" s="43"/>
      <c r="EPQ69" s="43"/>
      <c r="EPR69" s="43"/>
      <c r="EPS69" s="43"/>
      <c r="EPT69" s="43"/>
      <c r="EPU69" s="43"/>
      <c r="EPV69" s="43"/>
      <c r="EPW69" s="43"/>
      <c r="EPX69" s="43"/>
      <c r="EPY69" s="43"/>
      <c r="EPZ69" s="43"/>
      <c r="EQA69" s="43"/>
      <c r="EQB69" s="43"/>
      <c r="EQC69" s="43"/>
      <c r="EQD69" s="43"/>
      <c r="EQE69" s="43"/>
      <c r="EQF69" s="43"/>
      <c r="EQG69" s="43"/>
      <c r="EQH69" s="43"/>
      <c r="EQI69" s="43"/>
      <c r="EQJ69" s="43"/>
      <c r="EQK69" s="43"/>
      <c r="EQL69" s="43"/>
      <c r="EQM69" s="43"/>
      <c r="EQN69" s="43"/>
      <c r="EQO69" s="43"/>
      <c r="EQP69" s="43"/>
      <c r="EQQ69" s="43"/>
      <c r="EQR69" s="43"/>
      <c r="EQS69" s="43"/>
      <c r="EQT69" s="43"/>
      <c r="EQU69" s="43"/>
      <c r="EQV69" s="43"/>
      <c r="EQW69" s="43"/>
      <c r="EQX69" s="43"/>
      <c r="EQY69" s="43"/>
      <c r="EQZ69" s="43"/>
      <c r="ERA69" s="43"/>
      <c r="ERB69" s="43"/>
      <c r="ERC69" s="43"/>
      <c r="ERD69" s="43"/>
      <c r="ERE69" s="43"/>
      <c r="ERF69" s="43"/>
      <c r="ERG69" s="43"/>
      <c r="ERH69" s="43"/>
      <c r="ERI69" s="43"/>
      <c r="ERJ69" s="43"/>
      <c r="ERK69" s="43"/>
      <c r="ERL69" s="43"/>
      <c r="ERM69" s="43"/>
      <c r="ERN69" s="43"/>
      <c r="ERO69" s="43"/>
      <c r="ERP69" s="43"/>
      <c r="ERQ69" s="43"/>
      <c r="ERR69" s="43"/>
      <c r="ERS69" s="43"/>
      <c r="ERT69" s="43"/>
      <c r="ERU69" s="43"/>
      <c r="ERV69" s="43"/>
      <c r="ERW69" s="43"/>
      <c r="ERX69" s="43"/>
      <c r="ERY69" s="43"/>
      <c r="ERZ69" s="43"/>
      <c r="ESA69" s="43"/>
      <c r="ESB69" s="43"/>
      <c r="ESC69" s="43"/>
      <c r="ESD69" s="43"/>
      <c r="ESE69" s="43"/>
      <c r="ESF69" s="43"/>
      <c r="ESG69" s="43"/>
      <c r="ESH69" s="43"/>
      <c r="ESI69" s="43"/>
      <c r="ESJ69" s="43"/>
      <c r="ESK69" s="43"/>
      <c r="ESL69" s="43"/>
      <c r="ESM69" s="43"/>
      <c r="ESN69" s="43"/>
      <c r="ESO69" s="43"/>
      <c r="ESP69" s="43"/>
      <c r="ESQ69" s="43"/>
      <c r="ESR69" s="43"/>
      <c r="ESS69" s="43"/>
      <c r="EST69" s="43"/>
      <c r="ESU69" s="43"/>
      <c r="ESV69" s="43"/>
      <c r="ESW69" s="43"/>
      <c r="ESX69" s="43"/>
      <c r="ESY69" s="43"/>
      <c r="ESZ69" s="43"/>
      <c r="ETA69" s="43"/>
      <c r="ETB69" s="43"/>
      <c r="ETC69" s="43"/>
      <c r="ETD69" s="43"/>
      <c r="ETE69" s="43"/>
      <c r="ETF69" s="43"/>
      <c r="ETG69" s="43"/>
      <c r="ETH69" s="43"/>
      <c r="ETI69" s="43"/>
      <c r="ETJ69" s="43"/>
      <c r="ETK69" s="43"/>
      <c r="ETL69" s="43"/>
      <c r="ETM69" s="43"/>
      <c r="ETN69" s="43"/>
      <c r="ETO69" s="43"/>
      <c r="ETP69" s="43"/>
      <c r="ETQ69" s="43"/>
      <c r="ETR69" s="43"/>
      <c r="ETS69" s="43"/>
      <c r="ETT69" s="43"/>
      <c r="ETU69" s="43"/>
      <c r="ETV69" s="43"/>
      <c r="ETW69" s="43"/>
      <c r="ETX69" s="43"/>
      <c r="ETY69" s="43"/>
      <c r="ETZ69" s="43"/>
      <c r="EUA69" s="43"/>
      <c r="EUB69" s="43"/>
      <c r="EUC69" s="43"/>
      <c r="EUD69" s="43"/>
      <c r="EUE69" s="43"/>
      <c r="EUF69" s="43"/>
      <c r="EUG69" s="43"/>
      <c r="EUH69" s="43"/>
      <c r="EUI69" s="43"/>
      <c r="EUJ69" s="43"/>
      <c r="EUK69" s="43"/>
      <c r="EUL69" s="43"/>
      <c r="EUM69" s="43"/>
      <c r="EUN69" s="43"/>
      <c r="EUO69" s="43"/>
      <c r="EUP69" s="43"/>
      <c r="EUQ69" s="43"/>
      <c r="EUR69" s="43"/>
      <c r="EUS69" s="43"/>
      <c r="EUT69" s="43"/>
      <c r="EUU69" s="43"/>
      <c r="EUV69" s="43"/>
      <c r="EUW69" s="43"/>
      <c r="EUX69" s="43"/>
      <c r="EUY69" s="43"/>
      <c r="EUZ69" s="43"/>
      <c r="EVA69" s="43"/>
      <c r="EVB69" s="43"/>
      <c r="EVC69" s="43"/>
      <c r="EVD69" s="43"/>
      <c r="EVE69" s="43"/>
      <c r="EVF69" s="43"/>
      <c r="EVG69" s="43"/>
      <c r="EVH69" s="43"/>
      <c r="EVI69" s="43"/>
      <c r="EVJ69" s="43"/>
      <c r="EVK69" s="43"/>
      <c r="EVL69" s="43"/>
      <c r="EVM69" s="43"/>
      <c r="EVN69" s="43"/>
      <c r="EVO69" s="43"/>
      <c r="EVP69" s="43"/>
      <c r="EVQ69" s="43"/>
      <c r="EVR69" s="43"/>
      <c r="EVS69" s="43"/>
      <c r="EVT69" s="43"/>
      <c r="EVU69" s="43"/>
      <c r="EVV69" s="43"/>
      <c r="EVW69" s="43"/>
      <c r="EVX69" s="43"/>
      <c r="EVY69" s="43"/>
      <c r="EVZ69" s="43"/>
      <c r="EWA69" s="43"/>
      <c r="EWB69" s="43"/>
      <c r="EWC69" s="43"/>
      <c r="EWD69" s="43"/>
      <c r="EWE69" s="43"/>
      <c r="EWF69" s="43"/>
      <c r="EWG69" s="43"/>
      <c r="EWH69" s="43"/>
      <c r="EWI69" s="43"/>
      <c r="EWJ69" s="43"/>
      <c r="EWK69" s="43"/>
      <c r="EWL69" s="43"/>
      <c r="EWM69" s="43"/>
      <c r="EWN69" s="43"/>
      <c r="EWO69" s="43"/>
      <c r="EWP69" s="43"/>
      <c r="EWQ69" s="43"/>
      <c r="EWR69" s="43"/>
      <c r="EWS69" s="43"/>
      <c r="EWT69" s="43"/>
      <c r="EWU69" s="43"/>
      <c r="EWV69" s="43"/>
      <c r="EWW69" s="43"/>
      <c r="EWX69" s="43"/>
      <c r="EWY69" s="43"/>
      <c r="EWZ69" s="43"/>
      <c r="EXA69" s="43"/>
      <c r="EXB69" s="43"/>
      <c r="EXC69" s="43"/>
      <c r="EXD69" s="43"/>
      <c r="EXE69" s="43"/>
      <c r="EXF69" s="43"/>
      <c r="EXG69" s="43"/>
      <c r="EXH69" s="43"/>
      <c r="EXI69" s="43"/>
      <c r="EXJ69" s="43"/>
      <c r="EXK69" s="43"/>
      <c r="EXL69" s="43"/>
      <c r="EXM69" s="43"/>
      <c r="EXN69" s="43"/>
      <c r="EXO69" s="43"/>
      <c r="EXP69" s="43"/>
      <c r="EXQ69" s="43"/>
      <c r="EXR69" s="43"/>
      <c r="EXS69" s="43"/>
      <c r="EXT69" s="43"/>
      <c r="EXU69" s="43"/>
      <c r="EXV69" s="43"/>
      <c r="EXW69" s="43"/>
      <c r="EXX69" s="43"/>
      <c r="EXY69" s="43"/>
      <c r="EXZ69" s="43"/>
      <c r="EYA69" s="43"/>
      <c r="EYB69" s="43"/>
      <c r="EYC69" s="43"/>
      <c r="EYD69" s="43"/>
      <c r="EYE69" s="43"/>
      <c r="EYF69" s="43"/>
      <c r="EYG69" s="43"/>
      <c r="EYH69" s="43"/>
      <c r="EYI69" s="43"/>
      <c r="EYJ69" s="43"/>
      <c r="EYK69" s="43"/>
      <c r="EYL69" s="43"/>
      <c r="EYM69" s="43"/>
      <c r="EYN69" s="43"/>
      <c r="EYO69" s="43"/>
      <c r="EYP69" s="43"/>
      <c r="EYQ69" s="43"/>
      <c r="EYR69" s="43"/>
      <c r="EYS69" s="43"/>
      <c r="EYT69" s="43"/>
      <c r="EYU69" s="43"/>
      <c r="EYV69" s="43"/>
      <c r="EYW69" s="43"/>
      <c r="EYX69" s="43"/>
      <c r="EYY69" s="43"/>
      <c r="EYZ69" s="43"/>
      <c r="EZA69" s="43"/>
      <c r="EZB69" s="43"/>
      <c r="EZC69" s="43"/>
      <c r="EZD69" s="43"/>
      <c r="EZE69" s="43"/>
      <c r="EZF69" s="43"/>
      <c r="EZG69" s="43"/>
      <c r="EZH69" s="43"/>
      <c r="EZI69" s="43"/>
      <c r="EZJ69" s="43"/>
      <c r="EZK69" s="43"/>
      <c r="EZL69" s="43"/>
      <c r="EZM69" s="43"/>
      <c r="EZN69" s="43"/>
      <c r="EZO69" s="43"/>
      <c r="EZP69" s="43"/>
      <c r="EZQ69" s="43"/>
      <c r="EZR69" s="43"/>
      <c r="EZS69" s="43"/>
      <c r="EZT69" s="43"/>
      <c r="EZU69" s="43"/>
      <c r="EZV69" s="43"/>
      <c r="EZW69" s="43"/>
      <c r="EZX69" s="43"/>
      <c r="EZY69" s="43"/>
      <c r="EZZ69" s="43"/>
      <c r="FAA69" s="43"/>
      <c r="FAB69" s="43"/>
      <c r="FAC69" s="43"/>
      <c r="FAD69" s="43"/>
      <c r="FAE69" s="43"/>
      <c r="FAF69" s="43"/>
      <c r="FAG69" s="43"/>
      <c r="FAH69" s="43"/>
      <c r="FAI69" s="43"/>
      <c r="FAJ69" s="43"/>
      <c r="FAK69" s="43"/>
      <c r="FAL69" s="43"/>
      <c r="FAM69" s="43"/>
      <c r="FAN69" s="43"/>
      <c r="FAO69" s="43"/>
      <c r="FAP69" s="43"/>
      <c r="FAQ69" s="43"/>
      <c r="FAR69" s="43"/>
      <c r="FAS69" s="43"/>
      <c r="FAT69" s="43"/>
      <c r="FAU69" s="43"/>
      <c r="FAV69" s="43"/>
      <c r="FAW69" s="43"/>
      <c r="FAX69" s="43"/>
      <c r="FAY69" s="43"/>
      <c r="FAZ69" s="43"/>
      <c r="FBA69" s="43"/>
      <c r="FBB69" s="43"/>
      <c r="FBC69" s="43"/>
      <c r="FBD69" s="43"/>
      <c r="FBE69" s="43"/>
      <c r="FBF69" s="43"/>
      <c r="FBG69" s="43"/>
      <c r="FBH69" s="43"/>
      <c r="FBI69" s="43"/>
      <c r="FBJ69" s="43"/>
      <c r="FBK69" s="43"/>
      <c r="FBL69" s="43"/>
      <c r="FBM69" s="43"/>
      <c r="FBN69" s="43"/>
      <c r="FBO69" s="43"/>
      <c r="FBP69" s="43"/>
      <c r="FBQ69" s="43"/>
      <c r="FBR69" s="43"/>
      <c r="FBS69" s="43"/>
      <c r="FBT69" s="43"/>
      <c r="FBU69" s="43"/>
      <c r="FBV69" s="43"/>
      <c r="FBW69" s="43"/>
      <c r="FBX69" s="43"/>
      <c r="FBY69" s="43"/>
      <c r="FBZ69" s="43"/>
      <c r="FCA69" s="43"/>
      <c r="FCB69" s="43"/>
      <c r="FCC69" s="43"/>
      <c r="FCD69" s="43"/>
      <c r="FCE69" s="43"/>
      <c r="FCF69" s="43"/>
      <c r="FCG69" s="43"/>
      <c r="FCH69" s="43"/>
      <c r="FCI69" s="43"/>
      <c r="FCJ69" s="43"/>
      <c r="FCK69" s="43"/>
      <c r="FCL69" s="43"/>
      <c r="FCM69" s="43"/>
      <c r="FCN69" s="43"/>
      <c r="FCO69" s="43"/>
      <c r="FCP69" s="43"/>
      <c r="FCQ69" s="43"/>
      <c r="FCR69" s="43"/>
      <c r="FCS69" s="43"/>
      <c r="FCT69" s="43"/>
      <c r="FCU69" s="43"/>
      <c r="FCV69" s="43"/>
      <c r="FCW69" s="43"/>
      <c r="FCX69" s="43"/>
      <c r="FCY69" s="43"/>
      <c r="FCZ69" s="43"/>
      <c r="FDA69" s="43"/>
      <c r="FDB69" s="43"/>
      <c r="FDC69" s="43"/>
      <c r="FDD69" s="43"/>
      <c r="FDE69" s="43"/>
      <c r="FDF69" s="43"/>
      <c r="FDG69" s="43"/>
      <c r="FDH69" s="43"/>
      <c r="FDI69" s="43"/>
      <c r="FDJ69" s="43"/>
      <c r="FDK69" s="43"/>
      <c r="FDL69" s="43"/>
      <c r="FDM69" s="43"/>
      <c r="FDN69" s="43"/>
      <c r="FDO69" s="43"/>
      <c r="FDP69" s="43"/>
      <c r="FDQ69" s="43"/>
      <c r="FDR69" s="43"/>
      <c r="FDS69" s="43"/>
      <c r="FDT69" s="43"/>
      <c r="FDU69" s="43"/>
      <c r="FDV69" s="43"/>
      <c r="FDW69" s="43"/>
      <c r="FDX69" s="43"/>
      <c r="FDY69" s="43"/>
      <c r="FDZ69" s="43"/>
      <c r="FEA69" s="43"/>
      <c r="FEB69" s="43"/>
      <c r="FEC69" s="43"/>
      <c r="FED69" s="43"/>
      <c r="FEE69" s="43"/>
      <c r="FEF69" s="43"/>
      <c r="FEG69" s="43"/>
      <c r="FEH69" s="43"/>
      <c r="FEI69" s="43"/>
      <c r="FEJ69" s="43"/>
      <c r="FEK69" s="43"/>
      <c r="FEL69" s="43"/>
      <c r="FEM69" s="43"/>
      <c r="FEN69" s="43"/>
      <c r="FEO69" s="43"/>
      <c r="FEP69" s="43"/>
      <c r="FEQ69" s="43"/>
      <c r="FER69" s="43"/>
      <c r="FES69" s="43"/>
      <c r="FET69" s="43"/>
      <c r="FEU69" s="43"/>
      <c r="FEV69" s="43"/>
      <c r="FEW69" s="43"/>
      <c r="FEX69" s="43"/>
      <c r="FEY69" s="43"/>
      <c r="FEZ69" s="43"/>
      <c r="FFA69" s="43"/>
      <c r="FFB69" s="43"/>
      <c r="FFC69" s="43"/>
      <c r="FFD69" s="43"/>
      <c r="FFE69" s="43"/>
      <c r="FFF69" s="43"/>
      <c r="FFG69" s="43"/>
      <c r="FFH69" s="43"/>
      <c r="FFI69" s="43"/>
      <c r="FFJ69" s="43"/>
      <c r="FFK69" s="43"/>
      <c r="FFL69" s="43"/>
      <c r="FFM69" s="43"/>
      <c r="FFN69" s="43"/>
      <c r="FFO69" s="43"/>
      <c r="FFP69" s="43"/>
      <c r="FFQ69" s="43"/>
      <c r="FFR69" s="43"/>
      <c r="FFS69" s="43"/>
      <c r="FFT69" s="43"/>
      <c r="FFU69" s="43"/>
      <c r="FFV69" s="43"/>
      <c r="FFW69" s="43"/>
      <c r="FFX69" s="43"/>
      <c r="FFY69" s="43"/>
      <c r="FFZ69" s="43"/>
      <c r="FGA69" s="43"/>
      <c r="FGB69" s="43"/>
      <c r="FGC69" s="43"/>
      <c r="FGD69" s="43"/>
      <c r="FGE69" s="43"/>
      <c r="FGF69" s="43"/>
      <c r="FGG69" s="43"/>
      <c r="FGH69" s="43"/>
      <c r="FGI69" s="43"/>
      <c r="FGJ69" s="43"/>
      <c r="FGK69" s="43"/>
      <c r="FGL69" s="43"/>
      <c r="FGM69" s="43"/>
      <c r="FGN69" s="43"/>
      <c r="FGO69" s="43"/>
      <c r="FGP69" s="43"/>
      <c r="FGQ69" s="43"/>
      <c r="FGR69" s="43"/>
      <c r="FGS69" s="43"/>
      <c r="FGT69" s="43"/>
      <c r="FGU69" s="43"/>
      <c r="FGV69" s="43"/>
      <c r="FGW69" s="43"/>
      <c r="FGX69" s="43"/>
      <c r="FGY69" s="43"/>
      <c r="FGZ69" s="43"/>
      <c r="FHA69" s="43"/>
      <c r="FHB69" s="43"/>
      <c r="FHC69" s="43"/>
      <c r="FHD69" s="43"/>
      <c r="FHE69" s="43"/>
      <c r="FHF69" s="43"/>
      <c r="FHG69" s="43"/>
      <c r="FHH69" s="43"/>
      <c r="FHI69" s="43"/>
      <c r="FHJ69" s="43"/>
      <c r="FHK69" s="43"/>
      <c r="FHL69" s="43"/>
      <c r="FHM69" s="43"/>
      <c r="FHN69" s="43"/>
      <c r="FHO69" s="43"/>
      <c r="FHP69" s="43"/>
      <c r="FHQ69" s="43"/>
      <c r="FHR69" s="43"/>
      <c r="FHS69" s="43"/>
      <c r="FHT69" s="43"/>
      <c r="FHU69" s="43"/>
      <c r="FHV69" s="43"/>
      <c r="FHW69" s="43"/>
      <c r="FHX69" s="43"/>
      <c r="FHY69" s="43"/>
      <c r="FHZ69" s="43"/>
      <c r="FIA69" s="43"/>
      <c r="FIB69" s="43"/>
      <c r="FIC69" s="43"/>
      <c r="FID69" s="43"/>
      <c r="FIE69" s="43"/>
      <c r="FIF69" s="43"/>
      <c r="FIG69" s="43"/>
      <c r="FIH69" s="43"/>
      <c r="FII69" s="43"/>
      <c r="FIJ69" s="43"/>
      <c r="FIK69" s="43"/>
      <c r="FIL69" s="43"/>
      <c r="FIM69" s="43"/>
      <c r="FIN69" s="43"/>
      <c r="FIO69" s="43"/>
      <c r="FIP69" s="43"/>
      <c r="FIQ69" s="43"/>
      <c r="FIR69" s="43"/>
      <c r="FIS69" s="43"/>
      <c r="FIT69" s="43"/>
      <c r="FIU69" s="43"/>
      <c r="FIV69" s="43"/>
      <c r="FIW69" s="43"/>
      <c r="FIX69" s="43"/>
      <c r="FIY69" s="43"/>
      <c r="FIZ69" s="43"/>
      <c r="FJA69" s="43"/>
      <c r="FJB69" s="43"/>
      <c r="FJC69" s="43"/>
      <c r="FJD69" s="43"/>
      <c r="FJE69" s="43"/>
      <c r="FJF69" s="43"/>
      <c r="FJG69" s="43"/>
      <c r="FJH69" s="43"/>
      <c r="FJI69" s="43"/>
      <c r="FJJ69" s="43"/>
      <c r="FJK69" s="43"/>
      <c r="FJL69" s="43"/>
      <c r="FJM69" s="43"/>
      <c r="FJN69" s="43"/>
      <c r="FJO69" s="43"/>
      <c r="FJP69" s="43"/>
      <c r="FJQ69" s="43"/>
      <c r="FJR69" s="43"/>
      <c r="FJS69" s="43"/>
      <c r="FJT69" s="43"/>
      <c r="FJU69" s="43"/>
      <c r="FJV69" s="43"/>
      <c r="FJW69" s="43"/>
      <c r="FJX69" s="43"/>
      <c r="FJY69" s="43"/>
      <c r="FJZ69" s="43"/>
      <c r="FKA69" s="43"/>
      <c r="FKB69" s="43"/>
      <c r="FKC69" s="43"/>
      <c r="FKD69" s="43"/>
      <c r="FKE69" s="43"/>
      <c r="FKF69" s="43"/>
      <c r="FKG69" s="43"/>
      <c r="FKH69" s="43"/>
      <c r="FKI69" s="43"/>
      <c r="FKJ69" s="43"/>
      <c r="FKK69" s="43"/>
      <c r="FKL69" s="43"/>
      <c r="FKM69" s="43"/>
      <c r="FKN69" s="43"/>
      <c r="FKO69" s="43"/>
      <c r="FKP69" s="43"/>
      <c r="FKQ69" s="43"/>
      <c r="FKR69" s="43"/>
      <c r="FKS69" s="43"/>
      <c r="FKT69" s="43"/>
      <c r="FKU69" s="43"/>
      <c r="FKV69" s="43"/>
      <c r="FKW69" s="43"/>
      <c r="FKX69" s="43"/>
      <c r="FKY69" s="43"/>
      <c r="FKZ69" s="43"/>
      <c r="FLA69" s="43"/>
      <c r="FLB69" s="43"/>
      <c r="FLC69" s="43"/>
      <c r="FLD69" s="43"/>
      <c r="FLE69" s="43"/>
      <c r="FLF69" s="43"/>
      <c r="FLG69" s="43"/>
      <c r="FLH69" s="43"/>
      <c r="FLI69" s="43"/>
      <c r="FLJ69" s="43"/>
      <c r="FLK69" s="43"/>
      <c r="FLL69" s="43"/>
      <c r="FLM69" s="43"/>
      <c r="FLN69" s="43"/>
      <c r="FLO69" s="43"/>
      <c r="FLP69" s="43"/>
      <c r="FLQ69" s="43"/>
      <c r="FLR69" s="43"/>
      <c r="FLS69" s="43"/>
      <c r="FLT69" s="43"/>
      <c r="FLU69" s="43"/>
      <c r="FLV69" s="43"/>
      <c r="FLW69" s="43"/>
      <c r="FLX69" s="43"/>
      <c r="FLY69" s="43"/>
      <c r="FLZ69" s="43"/>
      <c r="FMA69" s="43"/>
      <c r="FMB69" s="43"/>
      <c r="FMC69" s="43"/>
      <c r="FMD69" s="43"/>
      <c r="FME69" s="43"/>
      <c r="FMF69" s="43"/>
      <c r="FMG69" s="43"/>
      <c r="FMH69" s="43"/>
      <c r="FMI69" s="43"/>
      <c r="FMJ69" s="43"/>
      <c r="FMK69" s="43"/>
      <c r="FML69" s="43"/>
      <c r="FMM69" s="43"/>
      <c r="FMN69" s="43"/>
      <c r="FMO69" s="43"/>
      <c r="FMP69" s="43"/>
      <c r="FMQ69" s="43"/>
      <c r="FMR69" s="43"/>
      <c r="FMS69" s="43"/>
      <c r="FMT69" s="43"/>
      <c r="FMU69" s="43"/>
      <c r="FMV69" s="43"/>
      <c r="FMW69" s="43"/>
      <c r="FMX69" s="43"/>
      <c r="FMY69" s="43"/>
      <c r="FMZ69" s="43"/>
      <c r="FNA69" s="43"/>
      <c r="FNB69" s="43"/>
      <c r="FNC69" s="43"/>
      <c r="FND69" s="43"/>
      <c r="FNE69" s="43"/>
      <c r="FNF69" s="43"/>
      <c r="FNG69" s="43"/>
      <c r="FNH69" s="43"/>
      <c r="FNI69" s="43"/>
      <c r="FNJ69" s="43"/>
      <c r="FNK69" s="43"/>
      <c r="FNL69" s="43"/>
      <c r="FNM69" s="43"/>
      <c r="FNN69" s="43"/>
      <c r="FNO69" s="43"/>
      <c r="FNP69" s="43"/>
      <c r="FNQ69" s="43"/>
      <c r="FNR69" s="43"/>
      <c r="FNS69" s="43"/>
      <c r="FNT69" s="43"/>
      <c r="FNU69" s="43"/>
      <c r="FNV69" s="43"/>
      <c r="FNW69" s="43"/>
      <c r="FNX69" s="43"/>
      <c r="FNY69" s="43"/>
      <c r="FNZ69" s="43"/>
      <c r="FOA69" s="43"/>
      <c r="FOB69" s="43"/>
      <c r="FOC69" s="43"/>
      <c r="FOD69" s="43"/>
      <c r="FOE69" s="43"/>
      <c r="FOF69" s="43"/>
      <c r="FOG69" s="43"/>
      <c r="FOH69" s="43"/>
      <c r="FOI69" s="43"/>
      <c r="FOJ69" s="43"/>
      <c r="FOK69" s="43"/>
      <c r="FOL69" s="43"/>
      <c r="FOM69" s="43"/>
      <c r="FON69" s="43"/>
      <c r="FOO69" s="43"/>
      <c r="FOP69" s="43"/>
      <c r="FOQ69" s="43"/>
      <c r="FOR69" s="43"/>
      <c r="FOS69" s="43"/>
      <c r="FOT69" s="43"/>
      <c r="FOU69" s="43"/>
      <c r="FOV69" s="43"/>
      <c r="FOW69" s="43"/>
      <c r="FOX69" s="43"/>
      <c r="FOY69" s="43"/>
      <c r="FOZ69" s="43"/>
      <c r="FPA69" s="43"/>
      <c r="FPB69" s="43"/>
      <c r="FPC69" s="43"/>
      <c r="FPD69" s="43"/>
      <c r="FPE69" s="43"/>
      <c r="FPF69" s="43"/>
      <c r="FPG69" s="43"/>
      <c r="FPH69" s="43"/>
      <c r="FPI69" s="43"/>
      <c r="FPJ69" s="43"/>
      <c r="FPK69" s="43"/>
      <c r="FPL69" s="43"/>
      <c r="FPM69" s="43"/>
      <c r="FPN69" s="43"/>
      <c r="FPO69" s="43"/>
      <c r="FPP69" s="43"/>
      <c r="FPQ69" s="43"/>
      <c r="FPR69" s="43"/>
      <c r="FPS69" s="43"/>
      <c r="FPT69" s="43"/>
      <c r="FPU69" s="43"/>
      <c r="FPV69" s="43"/>
      <c r="FPW69" s="43"/>
      <c r="FPX69" s="43"/>
      <c r="FPY69" s="43"/>
      <c r="FPZ69" s="43"/>
      <c r="FQA69" s="43"/>
      <c r="FQB69" s="43"/>
      <c r="FQC69" s="43"/>
      <c r="FQD69" s="43"/>
      <c r="FQE69" s="43"/>
      <c r="FQF69" s="43"/>
      <c r="FQG69" s="43"/>
      <c r="FQH69" s="43"/>
      <c r="FQI69" s="43"/>
      <c r="FQJ69" s="43"/>
      <c r="FQK69" s="43"/>
      <c r="FQL69" s="43"/>
      <c r="FQM69" s="43"/>
      <c r="FQN69" s="43"/>
      <c r="FQO69" s="43"/>
      <c r="FQP69" s="43"/>
      <c r="FQQ69" s="43"/>
      <c r="FQR69" s="43"/>
      <c r="FQS69" s="43"/>
      <c r="FQT69" s="43"/>
      <c r="FQU69" s="43"/>
      <c r="FQV69" s="43"/>
      <c r="FQW69" s="43"/>
      <c r="FQX69" s="43"/>
      <c r="FQY69" s="43"/>
      <c r="FQZ69" s="43"/>
      <c r="FRA69" s="43"/>
      <c r="FRB69" s="43"/>
      <c r="FRC69" s="43"/>
      <c r="FRD69" s="43"/>
      <c r="FRE69" s="43"/>
      <c r="FRF69" s="43"/>
      <c r="FRG69" s="43"/>
      <c r="FRH69" s="43"/>
      <c r="FRI69" s="43"/>
      <c r="FRJ69" s="43"/>
      <c r="FRK69" s="43"/>
      <c r="FRL69" s="43"/>
      <c r="FRM69" s="43"/>
      <c r="FRN69" s="43"/>
      <c r="FRO69" s="43"/>
      <c r="FRP69" s="43"/>
      <c r="FRQ69" s="43"/>
      <c r="FRR69" s="43"/>
      <c r="FRS69" s="43"/>
      <c r="FRT69" s="43"/>
      <c r="FRU69" s="43"/>
      <c r="FRV69" s="43"/>
      <c r="FRW69" s="43"/>
      <c r="FRX69" s="43"/>
      <c r="FRY69" s="43"/>
      <c r="FRZ69" s="43"/>
      <c r="FSA69" s="43"/>
      <c r="FSB69" s="43"/>
      <c r="FSC69" s="43"/>
      <c r="FSD69" s="43"/>
      <c r="FSE69" s="43"/>
      <c r="FSF69" s="43"/>
      <c r="FSG69" s="43"/>
      <c r="FSH69" s="43"/>
      <c r="FSI69" s="43"/>
      <c r="FSJ69" s="43"/>
      <c r="FSK69" s="43"/>
      <c r="FSL69" s="43"/>
      <c r="FSM69" s="43"/>
      <c r="FSN69" s="43"/>
      <c r="FSO69" s="43"/>
      <c r="FSP69" s="43"/>
      <c r="FSQ69" s="43"/>
      <c r="FSR69" s="43"/>
      <c r="FSS69" s="43"/>
      <c r="FST69" s="43"/>
      <c r="FSU69" s="43"/>
      <c r="FSV69" s="43"/>
      <c r="FSW69" s="43"/>
      <c r="FSX69" s="43"/>
      <c r="FSY69" s="43"/>
      <c r="FSZ69" s="43"/>
      <c r="FTA69" s="43"/>
      <c r="FTB69" s="43"/>
      <c r="FTC69" s="43"/>
      <c r="FTD69" s="43"/>
      <c r="FTE69" s="43"/>
      <c r="FTF69" s="43"/>
      <c r="FTG69" s="43"/>
      <c r="FTH69" s="43"/>
      <c r="FTI69" s="43"/>
      <c r="FTJ69" s="43"/>
      <c r="FTK69" s="43"/>
      <c r="FTL69" s="43"/>
      <c r="FTM69" s="43"/>
      <c r="FTN69" s="43"/>
      <c r="FTO69" s="43"/>
      <c r="FTP69" s="43"/>
      <c r="FTQ69" s="43"/>
      <c r="FTR69" s="43"/>
      <c r="FTS69" s="43"/>
      <c r="FTT69" s="43"/>
      <c r="FTU69" s="43"/>
      <c r="FTV69" s="43"/>
      <c r="FTW69" s="43"/>
      <c r="FTX69" s="43"/>
      <c r="FTY69" s="43"/>
      <c r="FTZ69" s="43"/>
      <c r="FUA69" s="43"/>
      <c r="FUB69" s="43"/>
      <c r="FUC69" s="43"/>
      <c r="FUD69" s="43"/>
      <c r="FUE69" s="43"/>
      <c r="FUF69" s="43"/>
      <c r="FUG69" s="43"/>
      <c r="FUH69" s="43"/>
      <c r="FUI69" s="43"/>
      <c r="FUJ69" s="43"/>
      <c r="FUK69" s="43"/>
      <c r="FUL69" s="43"/>
      <c r="FUM69" s="43"/>
      <c r="FUN69" s="43"/>
      <c r="FUO69" s="43"/>
      <c r="FUP69" s="43"/>
      <c r="FUQ69" s="43"/>
      <c r="FUR69" s="43"/>
      <c r="FUS69" s="43"/>
      <c r="FUT69" s="43"/>
      <c r="FUU69" s="43"/>
      <c r="FUV69" s="43"/>
      <c r="FUW69" s="43"/>
      <c r="FUX69" s="43"/>
      <c r="FUY69" s="43"/>
      <c r="FUZ69" s="43"/>
      <c r="FVA69" s="43"/>
      <c r="FVB69" s="43"/>
      <c r="FVC69" s="43"/>
      <c r="FVD69" s="43"/>
      <c r="FVE69" s="43"/>
      <c r="FVF69" s="43"/>
      <c r="FVG69" s="43"/>
      <c r="FVH69" s="43"/>
      <c r="FVI69" s="43"/>
      <c r="FVJ69" s="43"/>
      <c r="FVK69" s="43"/>
      <c r="FVL69" s="43"/>
      <c r="FVM69" s="43"/>
      <c r="FVN69" s="43"/>
      <c r="FVO69" s="43"/>
      <c r="FVP69" s="43"/>
      <c r="FVQ69" s="43"/>
      <c r="FVR69" s="43"/>
      <c r="FVS69" s="43"/>
      <c r="FVT69" s="43"/>
      <c r="FVU69" s="43"/>
      <c r="FVV69" s="43"/>
      <c r="FVW69" s="43"/>
      <c r="FVX69" s="43"/>
      <c r="FVY69" s="43"/>
      <c r="FVZ69" s="43"/>
      <c r="FWA69" s="43"/>
      <c r="FWB69" s="43"/>
      <c r="FWC69" s="43"/>
      <c r="FWD69" s="43"/>
      <c r="FWE69" s="43"/>
      <c r="FWF69" s="43"/>
      <c r="FWG69" s="43"/>
      <c r="FWH69" s="43"/>
      <c r="FWI69" s="43"/>
      <c r="FWJ69" s="43"/>
      <c r="FWK69" s="43"/>
      <c r="FWL69" s="43"/>
      <c r="FWM69" s="43"/>
      <c r="FWN69" s="43"/>
      <c r="FWO69" s="43"/>
      <c r="FWP69" s="43"/>
      <c r="FWQ69" s="43"/>
      <c r="FWR69" s="43"/>
      <c r="FWS69" s="43"/>
      <c r="FWT69" s="43"/>
      <c r="FWU69" s="43"/>
      <c r="FWV69" s="43"/>
      <c r="FWW69" s="43"/>
      <c r="FWX69" s="43"/>
      <c r="FWY69" s="43"/>
      <c r="FWZ69" s="43"/>
      <c r="FXA69" s="43"/>
      <c r="FXB69" s="43"/>
      <c r="FXC69" s="43"/>
      <c r="FXD69" s="43"/>
      <c r="FXE69" s="43"/>
      <c r="FXF69" s="43"/>
      <c r="FXG69" s="43"/>
      <c r="FXH69" s="43"/>
      <c r="FXI69" s="43"/>
      <c r="FXJ69" s="43"/>
      <c r="FXK69" s="43"/>
      <c r="FXL69" s="43"/>
      <c r="FXM69" s="43"/>
      <c r="FXN69" s="43"/>
      <c r="FXO69" s="43"/>
      <c r="FXP69" s="43"/>
      <c r="FXQ69" s="43"/>
      <c r="FXR69" s="43"/>
      <c r="FXS69" s="43"/>
      <c r="FXT69" s="43"/>
      <c r="FXU69" s="43"/>
      <c r="FXV69" s="43"/>
      <c r="FXW69" s="43"/>
      <c r="FXX69" s="43"/>
      <c r="FXY69" s="43"/>
      <c r="FXZ69" s="43"/>
      <c r="FYA69" s="43"/>
      <c r="FYB69" s="43"/>
      <c r="FYC69" s="43"/>
      <c r="FYD69" s="43"/>
      <c r="FYE69" s="43"/>
      <c r="FYF69" s="43"/>
      <c r="FYG69" s="43"/>
      <c r="FYH69" s="43"/>
      <c r="FYI69" s="43"/>
      <c r="FYJ69" s="43"/>
      <c r="FYK69" s="43"/>
      <c r="FYL69" s="43"/>
      <c r="FYM69" s="43"/>
      <c r="FYN69" s="43"/>
      <c r="FYO69" s="43"/>
      <c r="FYP69" s="43"/>
      <c r="FYQ69" s="43"/>
      <c r="FYR69" s="43"/>
      <c r="FYS69" s="43"/>
      <c r="FYT69" s="43"/>
      <c r="FYU69" s="43"/>
      <c r="FYV69" s="43"/>
      <c r="FYW69" s="43"/>
      <c r="FYX69" s="43"/>
      <c r="FYY69" s="43"/>
      <c r="FYZ69" s="43"/>
      <c r="FZA69" s="43"/>
      <c r="FZB69" s="43"/>
      <c r="FZC69" s="43"/>
      <c r="FZD69" s="43"/>
      <c r="FZE69" s="43"/>
      <c r="FZF69" s="43"/>
      <c r="FZG69" s="43"/>
      <c r="FZH69" s="43"/>
      <c r="FZI69" s="43"/>
      <c r="FZJ69" s="43"/>
      <c r="FZK69" s="43"/>
      <c r="FZL69" s="43"/>
      <c r="FZM69" s="43"/>
      <c r="FZN69" s="43"/>
      <c r="FZO69" s="43"/>
      <c r="FZP69" s="43"/>
      <c r="FZQ69" s="43"/>
      <c r="FZR69" s="43"/>
      <c r="FZS69" s="43"/>
      <c r="FZT69" s="43"/>
      <c r="FZU69" s="43"/>
      <c r="FZV69" s="43"/>
      <c r="FZW69" s="43"/>
      <c r="FZX69" s="43"/>
      <c r="FZY69" s="43"/>
      <c r="FZZ69" s="43"/>
      <c r="GAA69" s="43"/>
      <c r="GAB69" s="43"/>
      <c r="GAC69" s="43"/>
      <c r="GAD69" s="43"/>
      <c r="GAE69" s="43"/>
      <c r="GAF69" s="43"/>
      <c r="GAG69" s="43"/>
      <c r="GAH69" s="43"/>
      <c r="GAI69" s="43"/>
      <c r="GAJ69" s="43"/>
      <c r="GAK69" s="43"/>
      <c r="GAL69" s="43"/>
      <c r="GAM69" s="43"/>
      <c r="GAN69" s="43"/>
      <c r="GAO69" s="43"/>
      <c r="GAP69" s="43"/>
      <c r="GAQ69" s="43"/>
      <c r="GAR69" s="43"/>
      <c r="GAS69" s="43"/>
      <c r="GAT69" s="43"/>
      <c r="GAU69" s="43"/>
      <c r="GAV69" s="43"/>
      <c r="GAW69" s="43"/>
      <c r="GAX69" s="43"/>
      <c r="GAY69" s="43"/>
      <c r="GAZ69" s="43"/>
      <c r="GBA69" s="43"/>
      <c r="GBB69" s="43"/>
      <c r="GBC69" s="43"/>
      <c r="GBD69" s="43"/>
      <c r="GBE69" s="43"/>
      <c r="GBF69" s="43"/>
      <c r="GBG69" s="43"/>
      <c r="GBH69" s="43"/>
      <c r="GBI69" s="43"/>
      <c r="GBJ69" s="43"/>
      <c r="GBK69" s="43"/>
      <c r="GBL69" s="43"/>
      <c r="GBM69" s="43"/>
      <c r="GBN69" s="43"/>
      <c r="GBO69" s="43"/>
      <c r="GBP69" s="43"/>
      <c r="GBQ69" s="43"/>
      <c r="GBR69" s="43"/>
      <c r="GBS69" s="43"/>
      <c r="GBT69" s="43"/>
      <c r="GBU69" s="43"/>
      <c r="GBV69" s="43"/>
      <c r="GBW69" s="43"/>
      <c r="GBX69" s="43"/>
      <c r="GBY69" s="43"/>
      <c r="GBZ69" s="43"/>
      <c r="GCA69" s="43"/>
      <c r="GCB69" s="43"/>
      <c r="GCC69" s="43"/>
      <c r="GCD69" s="43"/>
      <c r="GCE69" s="43"/>
      <c r="GCF69" s="43"/>
      <c r="GCG69" s="43"/>
      <c r="GCH69" s="43"/>
      <c r="GCI69" s="43"/>
      <c r="GCJ69" s="43"/>
      <c r="GCK69" s="43"/>
      <c r="GCL69" s="43"/>
      <c r="GCM69" s="43"/>
      <c r="GCN69" s="43"/>
      <c r="GCO69" s="43"/>
      <c r="GCP69" s="43"/>
      <c r="GCQ69" s="43"/>
      <c r="GCR69" s="43"/>
      <c r="GCS69" s="43"/>
      <c r="GCT69" s="43"/>
      <c r="GCU69" s="43"/>
      <c r="GCV69" s="43"/>
      <c r="GCW69" s="43"/>
      <c r="GCX69" s="43"/>
      <c r="GCY69" s="43"/>
      <c r="GCZ69" s="43"/>
      <c r="GDA69" s="43"/>
      <c r="GDB69" s="43"/>
      <c r="GDC69" s="43"/>
      <c r="GDD69" s="43"/>
      <c r="GDE69" s="43"/>
      <c r="GDF69" s="43"/>
      <c r="GDG69" s="43"/>
      <c r="GDH69" s="43"/>
      <c r="GDI69" s="43"/>
      <c r="GDJ69" s="43"/>
      <c r="GDK69" s="43"/>
      <c r="GDL69" s="43"/>
      <c r="GDM69" s="43"/>
      <c r="GDN69" s="43"/>
      <c r="GDO69" s="43"/>
      <c r="GDP69" s="43"/>
      <c r="GDQ69" s="43"/>
      <c r="GDR69" s="43"/>
      <c r="GDS69" s="43"/>
      <c r="GDT69" s="43"/>
      <c r="GDU69" s="43"/>
      <c r="GDV69" s="43"/>
      <c r="GDW69" s="43"/>
      <c r="GDX69" s="43"/>
      <c r="GDY69" s="43"/>
      <c r="GDZ69" s="43"/>
      <c r="GEA69" s="43"/>
      <c r="GEB69" s="43"/>
      <c r="GEC69" s="43"/>
      <c r="GED69" s="43"/>
      <c r="GEE69" s="43"/>
      <c r="GEF69" s="43"/>
      <c r="GEG69" s="43"/>
      <c r="GEH69" s="43"/>
      <c r="GEI69" s="43"/>
      <c r="GEJ69" s="43"/>
      <c r="GEK69" s="43"/>
      <c r="GEL69" s="43"/>
      <c r="GEM69" s="43"/>
      <c r="GEN69" s="43"/>
      <c r="GEO69" s="43"/>
      <c r="GEP69" s="43"/>
      <c r="GEQ69" s="43"/>
      <c r="GER69" s="43"/>
      <c r="GES69" s="43"/>
      <c r="GET69" s="43"/>
      <c r="GEU69" s="43"/>
      <c r="GEV69" s="43"/>
      <c r="GEW69" s="43"/>
      <c r="GEX69" s="43"/>
      <c r="GEY69" s="43"/>
      <c r="GEZ69" s="43"/>
      <c r="GFA69" s="43"/>
      <c r="GFB69" s="43"/>
      <c r="GFC69" s="43"/>
      <c r="GFD69" s="43"/>
      <c r="GFE69" s="43"/>
      <c r="GFF69" s="43"/>
      <c r="GFG69" s="43"/>
      <c r="GFH69" s="43"/>
      <c r="GFI69" s="43"/>
      <c r="GFJ69" s="43"/>
      <c r="GFK69" s="43"/>
      <c r="GFL69" s="43"/>
      <c r="GFM69" s="43"/>
      <c r="GFN69" s="43"/>
      <c r="GFO69" s="43"/>
      <c r="GFP69" s="43"/>
      <c r="GFQ69" s="43"/>
      <c r="GFR69" s="43"/>
      <c r="GFS69" s="43"/>
      <c r="GFT69" s="43"/>
      <c r="GFU69" s="43"/>
      <c r="GFV69" s="43"/>
      <c r="GFW69" s="43"/>
      <c r="GFX69" s="43"/>
      <c r="GFY69" s="43"/>
      <c r="GFZ69" s="43"/>
      <c r="GGA69" s="43"/>
      <c r="GGB69" s="43"/>
      <c r="GGC69" s="43"/>
      <c r="GGD69" s="43"/>
      <c r="GGE69" s="43"/>
      <c r="GGF69" s="43"/>
      <c r="GGG69" s="43"/>
      <c r="GGH69" s="43"/>
      <c r="GGI69" s="43"/>
      <c r="GGJ69" s="43"/>
      <c r="GGK69" s="43"/>
      <c r="GGL69" s="43"/>
      <c r="GGM69" s="43"/>
      <c r="GGN69" s="43"/>
      <c r="GGO69" s="43"/>
      <c r="GGP69" s="43"/>
      <c r="GGQ69" s="43"/>
      <c r="GGR69" s="43"/>
      <c r="GGS69" s="43"/>
      <c r="GGT69" s="43"/>
      <c r="GGU69" s="43"/>
      <c r="GGV69" s="43"/>
      <c r="GGW69" s="43"/>
      <c r="GGX69" s="43"/>
      <c r="GGY69" s="43"/>
      <c r="GGZ69" s="43"/>
      <c r="GHA69" s="43"/>
      <c r="GHB69" s="43"/>
      <c r="GHC69" s="43"/>
      <c r="GHD69" s="43"/>
      <c r="GHE69" s="43"/>
      <c r="GHF69" s="43"/>
      <c r="GHG69" s="43"/>
      <c r="GHH69" s="43"/>
      <c r="GHI69" s="43"/>
      <c r="GHJ69" s="43"/>
      <c r="GHK69" s="43"/>
      <c r="GHL69" s="43"/>
      <c r="GHM69" s="43"/>
      <c r="GHN69" s="43"/>
      <c r="GHO69" s="43"/>
      <c r="GHP69" s="43"/>
      <c r="GHQ69" s="43"/>
      <c r="GHR69" s="43"/>
      <c r="GHS69" s="43"/>
      <c r="GHT69" s="43"/>
      <c r="GHU69" s="43"/>
      <c r="GHV69" s="43"/>
      <c r="GHW69" s="43"/>
      <c r="GHX69" s="43"/>
      <c r="GHY69" s="43"/>
      <c r="GHZ69" s="43"/>
      <c r="GIA69" s="43"/>
      <c r="GIB69" s="43"/>
      <c r="GIC69" s="43"/>
      <c r="GID69" s="43"/>
      <c r="GIE69" s="43"/>
      <c r="GIF69" s="43"/>
      <c r="GIG69" s="43"/>
      <c r="GIH69" s="43"/>
      <c r="GII69" s="43"/>
      <c r="GIJ69" s="43"/>
      <c r="GIK69" s="43"/>
      <c r="GIL69" s="43"/>
      <c r="GIM69" s="43"/>
      <c r="GIN69" s="43"/>
      <c r="GIO69" s="43"/>
      <c r="GIP69" s="43"/>
      <c r="GIQ69" s="43"/>
      <c r="GIR69" s="43"/>
      <c r="GIS69" s="43"/>
      <c r="GIT69" s="43"/>
      <c r="GIU69" s="43"/>
      <c r="GIV69" s="43"/>
      <c r="GIW69" s="43"/>
      <c r="GIX69" s="43"/>
      <c r="GIY69" s="43"/>
      <c r="GIZ69" s="43"/>
      <c r="GJA69" s="43"/>
      <c r="GJB69" s="43"/>
      <c r="GJC69" s="43"/>
      <c r="GJD69" s="43"/>
      <c r="GJE69" s="43"/>
      <c r="GJF69" s="43"/>
      <c r="GJG69" s="43"/>
      <c r="GJH69" s="43"/>
      <c r="GJI69" s="43"/>
      <c r="GJJ69" s="43"/>
      <c r="GJK69" s="43"/>
      <c r="GJL69" s="43"/>
      <c r="GJM69" s="43"/>
      <c r="GJN69" s="43"/>
      <c r="GJO69" s="43"/>
      <c r="GJP69" s="43"/>
      <c r="GJQ69" s="43"/>
      <c r="GJR69" s="43"/>
      <c r="GJS69" s="43"/>
      <c r="GJT69" s="43"/>
      <c r="GJU69" s="43"/>
      <c r="GJV69" s="43"/>
      <c r="GJW69" s="43"/>
      <c r="GJX69" s="43"/>
      <c r="GJY69" s="43"/>
      <c r="GJZ69" s="43"/>
      <c r="GKA69" s="43"/>
      <c r="GKB69" s="43"/>
      <c r="GKC69" s="43"/>
      <c r="GKD69" s="43"/>
      <c r="GKE69" s="43"/>
      <c r="GKF69" s="43"/>
      <c r="GKG69" s="43"/>
      <c r="GKH69" s="43"/>
      <c r="GKI69" s="43"/>
      <c r="GKJ69" s="43"/>
      <c r="GKK69" s="43"/>
      <c r="GKL69" s="43"/>
      <c r="GKM69" s="43"/>
      <c r="GKN69" s="43"/>
      <c r="GKO69" s="43"/>
      <c r="GKP69" s="43"/>
      <c r="GKQ69" s="43"/>
      <c r="GKR69" s="43"/>
      <c r="GKS69" s="43"/>
      <c r="GKT69" s="43"/>
      <c r="GKU69" s="43"/>
      <c r="GKV69" s="43"/>
      <c r="GKW69" s="43"/>
      <c r="GKX69" s="43"/>
      <c r="GKY69" s="43"/>
      <c r="GKZ69" s="43"/>
      <c r="GLA69" s="43"/>
      <c r="GLB69" s="43"/>
      <c r="GLC69" s="43"/>
      <c r="GLD69" s="43"/>
      <c r="GLE69" s="43"/>
      <c r="GLF69" s="43"/>
      <c r="GLG69" s="43"/>
      <c r="GLH69" s="43"/>
      <c r="GLI69" s="43"/>
      <c r="GLJ69" s="43"/>
      <c r="GLK69" s="43"/>
      <c r="GLL69" s="43"/>
      <c r="GLM69" s="43"/>
      <c r="GLN69" s="43"/>
      <c r="GLO69" s="43"/>
      <c r="GLP69" s="43"/>
      <c r="GLQ69" s="43"/>
      <c r="GLR69" s="43"/>
      <c r="GLS69" s="43"/>
      <c r="GLT69" s="43"/>
      <c r="GLU69" s="43"/>
      <c r="GLV69" s="43"/>
      <c r="GLW69" s="43"/>
      <c r="GLX69" s="43"/>
      <c r="GLY69" s="43"/>
      <c r="GLZ69" s="43"/>
      <c r="GMA69" s="43"/>
      <c r="GMB69" s="43"/>
      <c r="GMC69" s="43"/>
      <c r="GMD69" s="43"/>
      <c r="GME69" s="43"/>
      <c r="GMF69" s="43"/>
      <c r="GMG69" s="43"/>
      <c r="GMH69" s="43"/>
      <c r="GMI69" s="43"/>
      <c r="GMJ69" s="43"/>
      <c r="GMK69" s="43"/>
      <c r="GML69" s="43"/>
      <c r="GMM69" s="43"/>
      <c r="GMN69" s="43"/>
      <c r="GMO69" s="43"/>
      <c r="GMP69" s="43"/>
      <c r="GMQ69" s="43"/>
      <c r="GMR69" s="43"/>
      <c r="GMS69" s="43"/>
      <c r="GMT69" s="43"/>
      <c r="GMU69" s="43"/>
      <c r="GMV69" s="43"/>
      <c r="GMW69" s="43"/>
      <c r="GMX69" s="43"/>
      <c r="GMY69" s="43"/>
      <c r="GMZ69" s="43"/>
      <c r="GNA69" s="43"/>
      <c r="GNB69" s="43"/>
      <c r="GNC69" s="43"/>
      <c r="GND69" s="43"/>
      <c r="GNE69" s="43"/>
      <c r="GNF69" s="43"/>
      <c r="GNG69" s="43"/>
      <c r="GNH69" s="43"/>
      <c r="GNI69" s="43"/>
      <c r="GNJ69" s="43"/>
      <c r="GNK69" s="43"/>
      <c r="GNL69" s="43"/>
      <c r="GNM69" s="43"/>
      <c r="GNN69" s="43"/>
      <c r="GNO69" s="43"/>
      <c r="GNP69" s="43"/>
      <c r="GNQ69" s="43"/>
      <c r="GNR69" s="43"/>
      <c r="GNS69" s="43"/>
      <c r="GNT69" s="43"/>
      <c r="GNU69" s="43"/>
      <c r="GNV69" s="43"/>
      <c r="GNW69" s="43"/>
      <c r="GNX69" s="43"/>
      <c r="GNY69" s="43"/>
      <c r="GNZ69" s="43"/>
      <c r="GOA69" s="43"/>
      <c r="GOB69" s="43"/>
      <c r="GOC69" s="43"/>
      <c r="GOD69" s="43"/>
      <c r="GOE69" s="43"/>
      <c r="GOF69" s="43"/>
      <c r="GOG69" s="43"/>
      <c r="GOH69" s="43"/>
      <c r="GOI69" s="43"/>
      <c r="GOJ69" s="43"/>
      <c r="GOK69" s="43"/>
      <c r="GOL69" s="43"/>
      <c r="GOM69" s="43"/>
      <c r="GON69" s="43"/>
      <c r="GOO69" s="43"/>
      <c r="GOP69" s="43"/>
      <c r="GOQ69" s="43"/>
      <c r="GOR69" s="43"/>
      <c r="GOS69" s="43"/>
      <c r="GOT69" s="43"/>
      <c r="GOU69" s="43"/>
      <c r="GOV69" s="43"/>
      <c r="GOW69" s="43"/>
      <c r="GOX69" s="43"/>
      <c r="GOY69" s="43"/>
      <c r="GOZ69" s="43"/>
      <c r="GPA69" s="43"/>
      <c r="GPB69" s="43"/>
      <c r="GPC69" s="43"/>
      <c r="GPD69" s="43"/>
      <c r="GPE69" s="43"/>
      <c r="GPF69" s="43"/>
      <c r="GPG69" s="43"/>
      <c r="GPH69" s="43"/>
      <c r="GPI69" s="43"/>
      <c r="GPJ69" s="43"/>
      <c r="GPK69" s="43"/>
      <c r="GPL69" s="43"/>
      <c r="GPM69" s="43"/>
      <c r="GPN69" s="43"/>
      <c r="GPO69" s="43"/>
      <c r="GPP69" s="43"/>
      <c r="GPQ69" s="43"/>
      <c r="GPR69" s="43"/>
      <c r="GPS69" s="43"/>
      <c r="GPT69" s="43"/>
      <c r="GPU69" s="43"/>
      <c r="GPV69" s="43"/>
      <c r="GPW69" s="43"/>
      <c r="GPX69" s="43"/>
      <c r="GPY69" s="43"/>
      <c r="GPZ69" s="43"/>
      <c r="GQA69" s="43"/>
      <c r="GQB69" s="43"/>
      <c r="GQC69" s="43"/>
      <c r="GQD69" s="43"/>
      <c r="GQE69" s="43"/>
      <c r="GQF69" s="43"/>
      <c r="GQG69" s="43"/>
      <c r="GQH69" s="43"/>
      <c r="GQI69" s="43"/>
      <c r="GQJ69" s="43"/>
      <c r="GQK69" s="43"/>
      <c r="GQL69" s="43"/>
      <c r="GQM69" s="43"/>
      <c r="GQN69" s="43"/>
      <c r="GQO69" s="43"/>
      <c r="GQP69" s="43"/>
      <c r="GQQ69" s="43"/>
      <c r="GQR69" s="43"/>
      <c r="GQS69" s="43"/>
      <c r="GQT69" s="43"/>
      <c r="GQU69" s="43"/>
      <c r="GQV69" s="43"/>
      <c r="GQW69" s="43"/>
      <c r="GQX69" s="43"/>
      <c r="GQY69" s="43"/>
      <c r="GQZ69" s="43"/>
      <c r="GRA69" s="43"/>
      <c r="GRB69" s="43"/>
      <c r="GRC69" s="43"/>
      <c r="GRD69" s="43"/>
      <c r="GRE69" s="43"/>
      <c r="GRF69" s="43"/>
      <c r="GRG69" s="43"/>
      <c r="GRH69" s="43"/>
      <c r="GRI69" s="43"/>
      <c r="GRJ69" s="43"/>
      <c r="GRK69" s="43"/>
      <c r="GRL69" s="43"/>
      <c r="GRM69" s="43"/>
      <c r="GRN69" s="43"/>
      <c r="GRO69" s="43"/>
      <c r="GRP69" s="43"/>
      <c r="GRQ69" s="43"/>
      <c r="GRR69" s="43"/>
      <c r="GRS69" s="43"/>
      <c r="GRT69" s="43"/>
      <c r="GRU69" s="43"/>
      <c r="GRV69" s="43"/>
      <c r="GRW69" s="43"/>
      <c r="GRX69" s="43"/>
      <c r="GRY69" s="43"/>
      <c r="GRZ69" s="43"/>
      <c r="GSA69" s="43"/>
      <c r="GSB69" s="43"/>
      <c r="GSC69" s="43"/>
      <c r="GSD69" s="43"/>
      <c r="GSE69" s="43"/>
      <c r="GSF69" s="43"/>
      <c r="GSG69" s="43"/>
      <c r="GSH69" s="43"/>
      <c r="GSI69" s="43"/>
      <c r="GSJ69" s="43"/>
      <c r="GSK69" s="43"/>
      <c r="GSL69" s="43"/>
      <c r="GSM69" s="43"/>
      <c r="GSN69" s="43"/>
      <c r="GSO69" s="43"/>
      <c r="GSP69" s="43"/>
      <c r="GSQ69" s="43"/>
      <c r="GSR69" s="43"/>
      <c r="GSS69" s="43"/>
      <c r="GST69" s="43"/>
      <c r="GSU69" s="43"/>
      <c r="GSV69" s="43"/>
      <c r="GSW69" s="43"/>
      <c r="GSX69" s="43"/>
      <c r="GSY69" s="43"/>
      <c r="GSZ69" s="43"/>
      <c r="GTA69" s="43"/>
      <c r="GTB69" s="43"/>
      <c r="GTC69" s="43"/>
      <c r="GTD69" s="43"/>
      <c r="GTE69" s="43"/>
      <c r="GTF69" s="43"/>
      <c r="GTG69" s="43"/>
      <c r="GTH69" s="43"/>
      <c r="GTI69" s="43"/>
      <c r="GTJ69" s="43"/>
      <c r="GTK69" s="43"/>
      <c r="GTL69" s="43"/>
      <c r="GTM69" s="43"/>
      <c r="GTN69" s="43"/>
      <c r="GTO69" s="43"/>
      <c r="GTP69" s="43"/>
      <c r="GTQ69" s="43"/>
      <c r="GTR69" s="43"/>
      <c r="GTS69" s="43"/>
      <c r="GTT69" s="43"/>
      <c r="GTU69" s="43"/>
      <c r="GTV69" s="43"/>
      <c r="GTW69" s="43"/>
      <c r="GTX69" s="43"/>
      <c r="GTY69" s="43"/>
      <c r="GTZ69" s="43"/>
      <c r="GUA69" s="43"/>
      <c r="GUB69" s="43"/>
      <c r="GUC69" s="43"/>
      <c r="GUD69" s="43"/>
      <c r="GUE69" s="43"/>
      <c r="GUF69" s="43"/>
      <c r="GUG69" s="43"/>
      <c r="GUH69" s="43"/>
      <c r="GUI69" s="43"/>
      <c r="GUJ69" s="43"/>
      <c r="GUK69" s="43"/>
      <c r="GUL69" s="43"/>
      <c r="GUM69" s="43"/>
      <c r="GUN69" s="43"/>
      <c r="GUO69" s="43"/>
      <c r="GUP69" s="43"/>
      <c r="GUQ69" s="43"/>
      <c r="GUR69" s="43"/>
      <c r="GUS69" s="43"/>
      <c r="GUT69" s="43"/>
      <c r="GUU69" s="43"/>
      <c r="GUV69" s="43"/>
      <c r="GUW69" s="43"/>
      <c r="GUX69" s="43"/>
      <c r="GUY69" s="43"/>
      <c r="GUZ69" s="43"/>
      <c r="GVA69" s="43"/>
      <c r="GVB69" s="43"/>
      <c r="GVC69" s="43"/>
      <c r="GVD69" s="43"/>
      <c r="GVE69" s="43"/>
      <c r="GVF69" s="43"/>
      <c r="GVG69" s="43"/>
      <c r="GVH69" s="43"/>
      <c r="GVI69" s="43"/>
      <c r="GVJ69" s="43"/>
      <c r="GVK69" s="43"/>
      <c r="GVL69" s="43"/>
      <c r="GVM69" s="43"/>
      <c r="GVN69" s="43"/>
      <c r="GVO69" s="43"/>
      <c r="GVP69" s="43"/>
      <c r="GVQ69" s="43"/>
      <c r="GVR69" s="43"/>
      <c r="GVS69" s="43"/>
      <c r="GVT69" s="43"/>
      <c r="GVU69" s="43"/>
      <c r="GVV69" s="43"/>
      <c r="GVW69" s="43"/>
      <c r="GVX69" s="43"/>
      <c r="GVY69" s="43"/>
      <c r="GVZ69" s="43"/>
      <c r="GWA69" s="43"/>
      <c r="GWB69" s="43"/>
      <c r="GWC69" s="43"/>
      <c r="GWD69" s="43"/>
      <c r="GWE69" s="43"/>
      <c r="GWF69" s="43"/>
      <c r="GWG69" s="43"/>
      <c r="GWH69" s="43"/>
      <c r="GWI69" s="43"/>
      <c r="GWJ69" s="43"/>
      <c r="GWK69" s="43"/>
      <c r="GWL69" s="43"/>
      <c r="GWM69" s="43"/>
      <c r="GWN69" s="43"/>
      <c r="GWO69" s="43"/>
      <c r="GWP69" s="43"/>
      <c r="GWQ69" s="43"/>
      <c r="GWR69" s="43"/>
      <c r="GWS69" s="43"/>
      <c r="GWT69" s="43"/>
      <c r="GWU69" s="43"/>
      <c r="GWV69" s="43"/>
      <c r="GWW69" s="43"/>
      <c r="GWX69" s="43"/>
      <c r="GWY69" s="43"/>
      <c r="GWZ69" s="43"/>
      <c r="GXA69" s="43"/>
      <c r="GXB69" s="43"/>
      <c r="GXC69" s="43"/>
      <c r="GXD69" s="43"/>
      <c r="GXE69" s="43"/>
      <c r="GXF69" s="43"/>
      <c r="GXG69" s="43"/>
      <c r="GXH69" s="43"/>
      <c r="GXI69" s="43"/>
      <c r="GXJ69" s="43"/>
      <c r="GXK69" s="43"/>
      <c r="GXL69" s="43"/>
      <c r="GXM69" s="43"/>
      <c r="GXN69" s="43"/>
      <c r="GXO69" s="43"/>
      <c r="GXP69" s="43"/>
      <c r="GXQ69" s="43"/>
      <c r="GXR69" s="43"/>
      <c r="GXS69" s="43"/>
      <c r="GXT69" s="43"/>
      <c r="GXU69" s="43"/>
      <c r="GXV69" s="43"/>
      <c r="GXW69" s="43"/>
      <c r="GXX69" s="43"/>
      <c r="GXY69" s="43"/>
      <c r="GXZ69" s="43"/>
      <c r="GYA69" s="43"/>
      <c r="GYB69" s="43"/>
      <c r="GYC69" s="43"/>
      <c r="GYD69" s="43"/>
      <c r="GYE69" s="43"/>
      <c r="GYF69" s="43"/>
      <c r="GYG69" s="43"/>
      <c r="GYH69" s="43"/>
      <c r="GYI69" s="43"/>
      <c r="GYJ69" s="43"/>
      <c r="GYK69" s="43"/>
      <c r="GYL69" s="43"/>
      <c r="GYM69" s="43"/>
      <c r="GYN69" s="43"/>
      <c r="GYO69" s="43"/>
      <c r="GYP69" s="43"/>
      <c r="GYQ69" s="43"/>
      <c r="GYR69" s="43"/>
      <c r="GYS69" s="43"/>
      <c r="GYT69" s="43"/>
      <c r="GYU69" s="43"/>
      <c r="GYV69" s="43"/>
      <c r="GYW69" s="43"/>
      <c r="GYX69" s="43"/>
      <c r="GYY69" s="43"/>
      <c r="GYZ69" s="43"/>
      <c r="GZA69" s="43"/>
      <c r="GZB69" s="43"/>
      <c r="GZC69" s="43"/>
      <c r="GZD69" s="43"/>
      <c r="GZE69" s="43"/>
      <c r="GZF69" s="43"/>
      <c r="GZG69" s="43"/>
      <c r="GZH69" s="43"/>
      <c r="GZI69" s="43"/>
      <c r="GZJ69" s="43"/>
      <c r="GZK69" s="43"/>
      <c r="GZL69" s="43"/>
      <c r="GZM69" s="43"/>
      <c r="GZN69" s="43"/>
      <c r="GZO69" s="43"/>
      <c r="GZP69" s="43"/>
      <c r="GZQ69" s="43"/>
      <c r="GZR69" s="43"/>
      <c r="GZS69" s="43"/>
      <c r="GZT69" s="43"/>
      <c r="GZU69" s="43"/>
      <c r="GZV69" s="43"/>
      <c r="GZW69" s="43"/>
      <c r="GZX69" s="43"/>
      <c r="GZY69" s="43"/>
      <c r="GZZ69" s="43"/>
      <c r="HAA69" s="43"/>
      <c r="HAB69" s="43"/>
      <c r="HAC69" s="43"/>
      <c r="HAD69" s="43"/>
      <c r="HAE69" s="43"/>
      <c r="HAF69" s="43"/>
      <c r="HAG69" s="43"/>
      <c r="HAH69" s="43"/>
      <c r="HAI69" s="43"/>
      <c r="HAJ69" s="43"/>
      <c r="HAK69" s="43"/>
      <c r="HAL69" s="43"/>
      <c r="HAM69" s="43"/>
      <c r="HAN69" s="43"/>
      <c r="HAO69" s="43"/>
      <c r="HAP69" s="43"/>
      <c r="HAQ69" s="43"/>
      <c r="HAR69" s="43"/>
      <c r="HAS69" s="43"/>
      <c r="HAT69" s="43"/>
      <c r="HAU69" s="43"/>
      <c r="HAV69" s="43"/>
      <c r="HAW69" s="43"/>
      <c r="HAX69" s="43"/>
      <c r="HAY69" s="43"/>
      <c r="HAZ69" s="43"/>
      <c r="HBA69" s="43"/>
      <c r="HBB69" s="43"/>
      <c r="HBC69" s="43"/>
      <c r="HBD69" s="43"/>
      <c r="HBE69" s="43"/>
      <c r="HBF69" s="43"/>
      <c r="HBG69" s="43"/>
      <c r="HBH69" s="43"/>
      <c r="HBI69" s="43"/>
      <c r="HBJ69" s="43"/>
      <c r="HBK69" s="43"/>
      <c r="HBL69" s="43"/>
      <c r="HBM69" s="43"/>
      <c r="HBN69" s="43"/>
      <c r="HBO69" s="43"/>
      <c r="HBP69" s="43"/>
      <c r="HBQ69" s="43"/>
      <c r="HBR69" s="43"/>
      <c r="HBS69" s="43"/>
      <c r="HBT69" s="43"/>
      <c r="HBU69" s="43"/>
      <c r="HBV69" s="43"/>
      <c r="HBW69" s="43"/>
      <c r="HBX69" s="43"/>
      <c r="HBY69" s="43"/>
      <c r="HBZ69" s="43"/>
      <c r="HCA69" s="43"/>
      <c r="HCB69" s="43"/>
      <c r="HCC69" s="43"/>
      <c r="HCD69" s="43"/>
      <c r="HCE69" s="43"/>
      <c r="HCF69" s="43"/>
      <c r="HCG69" s="43"/>
      <c r="HCH69" s="43"/>
      <c r="HCI69" s="43"/>
      <c r="HCJ69" s="43"/>
      <c r="HCK69" s="43"/>
      <c r="HCL69" s="43"/>
      <c r="HCM69" s="43"/>
      <c r="HCN69" s="43"/>
      <c r="HCO69" s="43"/>
      <c r="HCP69" s="43"/>
      <c r="HCQ69" s="43"/>
      <c r="HCR69" s="43"/>
      <c r="HCS69" s="43"/>
      <c r="HCT69" s="43"/>
      <c r="HCU69" s="43"/>
      <c r="HCV69" s="43"/>
      <c r="HCW69" s="43"/>
      <c r="HCX69" s="43"/>
      <c r="HCY69" s="43"/>
      <c r="HCZ69" s="43"/>
      <c r="HDA69" s="43"/>
      <c r="HDB69" s="43"/>
      <c r="HDC69" s="43"/>
      <c r="HDD69" s="43"/>
      <c r="HDE69" s="43"/>
      <c r="HDF69" s="43"/>
      <c r="HDG69" s="43"/>
      <c r="HDH69" s="43"/>
      <c r="HDI69" s="43"/>
      <c r="HDJ69" s="43"/>
      <c r="HDK69" s="43"/>
      <c r="HDL69" s="43"/>
      <c r="HDM69" s="43"/>
      <c r="HDN69" s="43"/>
      <c r="HDO69" s="43"/>
      <c r="HDP69" s="43"/>
      <c r="HDQ69" s="43"/>
      <c r="HDR69" s="43"/>
      <c r="HDS69" s="43"/>
      <c r="HDT69" s="43"/>
      <c r="HDU69" s="43"/>
      <c r="HDV69" s="43"/>
      <c r="HDW69" s="43"/>
      <c r="HDX69" s="43"/>
      <c r="HDY69" s="43"/>
      <c r="HDZ69" s="43"/>
      <c r="HEA69" s="43"/>
      <c r="HEB69" s="43"/>
      <c r="HEC69" s="43"/>
      <c r="HED69" s="43"/>
      <c r="HEE69" s="43"/>
      <c r="HEF69" s="43"/>
      <c r="HEG69" s="43"/>
      <c r="HEH69" s="43"/>
      <c r="HEI69" s="43"/>
      <c r="HEJ69" s="43"/>
      <c r="HEK69" s="43"/>
      <c r="HEL69" s="43"/>
      <c r="HEM69" s="43"/>
      <c r="HEN69" s="43"/>
      <c r="HEO69" s="43"/>
      <c r="HEP69" s="43"/>
      <c r="HEQ69" s="43"/>
      <c r="HER69" s="43"/>
      <c r="HES69" s="43"/>
      <c r="HET69" s="43"/>
      <c r="HEU69" s="43"/>
      <c r="HEV69" s="43"/>
      <c r="HEW69" s="43"/>
      <c r="HEX69" s="43"/>
      <c r="HEY69" s="43"/>
      <c r="HEZ69" s="43"/>
      <c r="HFA69" s="43"/>
      <c r="HFB69" s="43"/>
      <c r="HFC69" s="43"/>
      <c r="HFD69" s="43"/>
      <c r="HFE69" s="43"/>
      <c r="HFF69" s="43"/>
      <c r="HFG69" s="43"/>
      <c r="HFH69" s="43"/>
      <c r="HFI69" s="43"/>
      <c r="HFJ69" s="43"/>
      <c r="HFK69" s="43"/>
      <c r="HFL69" s="43"/>
      <c r="HFM69" s="43"/>
      <c r="HFN69" s="43"/>
      <c r="HFO69" s="43"/>
      <c r="HFP69" s="43"/>
      <c r="HFQ69" s="43"/>
      <c r="HFR69" s="43"/>
      <c r="HFS69" s="43"/>
      <c r="HFT69" s="43"/>
      <c r="HFU69" s="43"/>
      <c r="HFV69" s="43"/>
      <c r="HFW69" s="43"/>
      <c r="HFX69" s="43"/>
      <c r="HFY69" s="43"/>
      <c r="HFZ69" s="43"/>
      <c r="HGA69" s="43"/>
      <c r="HGB69" s="43"/>
      <c r="HGC69" s="43"/>
      <c r="HGD69" s="43"/>
      <c r="HGE69" s="43"/>
      <c r="HGF69" s="43"/>
      <c r="HGG69" s="43"/>
      <c r="HGH69" s="43"/>
      <c r="HGI69" s="43"/>
      <c r="HGJ69" s="43"/>
      <c r="HGK69" s="43"/>
      <c r="HGL69" s="43"/>
      <c r="HGM69" s="43"/>
      <c r="HGN69" s="43"/>
      <c r="HGO69" s="43"/>
      <c r="HGP69" s="43"/>
      <c r="HGQ69" s="43"/>
      <c r="HGR69" s="43"/>
      <c r="HGS69" s="43"/>
      <c r="HGT69" s="43"/>
      <c r="HGU69" s="43"/>
      <c r="HGV69" s="43"/>
      <c r="HGW69" s="43"/>
      <c r="HGX69" s="43"/>
      <c r="HGY69" s="43"/>
      <c r="HGZ69" s="43"/>
      <c r="HHA69" s="43"/>
      <c r="HHB69" s="43"/>
      <c r="HHC69" s="43"/>
      <c r="HHD69" s="43"/>
      <c r="HHE69" s="43"/>
      <c r="HHF69" s="43"/>
      <c r="HHG69" s="43"/>
      <c r="HHH69" s="43"/>
      <c r="HHI69" s="43"/>
      <c r="HHJ69" s="43"/>
      <c r="HHK69" s="43"/>
      <c r="HHL69" s="43"/>
      <c r="HHM69" s="43"/>
      <c r="HHN69" s="43"/>
      <c r="HHO69" s="43"/>
      <c r="HHP69" s="43"/>
      <c r="HHQ69" s="43"/>
      <c r="HHR69" s="43"/>
      <c r="HHS69" s="43"/>
      <c r="HHT69" s="43"/>
      <c r="HHU69" s="43"/>
      <c r="HHV69" s="43"/>
      <c r="HHW69" s="43"/>
      <c r="HHX69" s="43"/>
      <c r="HHY69" s="43"/>
      <c r="HHZ69" s="43"/>
      <c r="HIA69" s="43"/>
      <c r="HIB69" s="43"/>
      <c r="HIC69" s="43"/>
      <c r="HID69" s="43"/>
      <c r="HIE69" s="43"/>
      <c r="HIF69" s="43"/>
      <c r="HIG69" s="43"/>
      <c r="HIH69" s="43"/>
      <c r="HII69" s="43"/>
      <c r="HIJ69" s="43"/>
      <c r="HIK69" s="43"/>
      <c r="HIL69" s="43"/>
      <c r="HIM69" s="43"/>
      <c r="HIN69" s="43"/>
      <c r="HIO69" s="43"/>
      <c r="HIP69" s="43"/>
      <c r="HIQ69" s="43"/>
      <c r="HIR69" s="43"/>
      <c r="HIS69" s="43"/>
      <c r="HIT69" s="43"/>
      <c r="HIU69" s="43"/>
      <c r="HIV69" s="43"/>
      <c r="HIW69" s="43"/>
      <c r="HIX69" s="43"/>
      <c r="HIY69" s="43"/>
      <c r="HIZ69" s="43"/>
      <c r="HJA69" s="43"/>
      <c r="HJB69" s="43"/>
      <c r="HJC69" s="43"/>
      <c r="HJD69" s="43"/>
      <c r="HJE69" s="43"/>
      <c r="HJF69" s="43"/>
      <c r="HJG69" s="43"/>
      <c r="HJH69" s="43"/>
      <c r="HJI69" s="43"/>
      <c r="HJJ69" s="43"/>
      <c r="HJK69" s="43"/>
      <c r="HJL69" s="43"/>
      <c r="HJM69" s="43"/>
      <c r="HJN69" s="43"/>
      <c r="HJO69" s="43"/>
      <c r="HJP69" s="43"/>
      <c r="HJQ69" s="43"/>
      <c r="HJR69" s="43"/>
      <c r="HJS69" s="43"/>
      <c r="HJT69" s="43"/>
      <c r="HJU69" s="43"/>
      <c r="HJV69" s="43"/>
      <c r="HJW69" s="43"/>
      <c r="HJX69" s="43"/>
      <c r="HJY69" s="43"/>
      <c r="HJZ69" s="43"/>
      <c r="HKA69" s="43"/>
      <c r="HKB69" s="43"/>
      <c r="HKC69" s="43"/>
      <c r="HKD69" s="43"/>
      <c r="HKE69" s="43"/>
      <c r="HKF69" s="43"/>
      <c r="HKG69" s="43"/>
      <c r="HKH69" s="43"/>
      <c r="HKI69" s="43"/>
      <c r="HKJ69" s="43"/>
      <c r="HKK69" s="43"/>
      <c r="HKL69" s="43"/>
      <c r="HKM69" s="43"/>
      <c r="HKN69" s="43"/>
      <c r="HKO69" s="43"/>
      <c r="HKP69" s="43"/>
      <c r="HKQ69" s="43"/>
      <c r="HKR69" s="43"/>
      <c r="HKS69" s="43"/>
      <c r="HKT69" s="43"/>
      <c r="HKU69" s="43"/>
      <c r="HKV69" s="43"/>
      <c r="HKW69" s="43"/>
      <c r="HKX69" s="43"/>
      <c r="HKY69" s="43"/>
      <c r="HKZ69" s="43"/>
      <c r="HLA69" s="43"/>
      <c r="HLB69" s="43"/>
      <c r="HLC69" s="43"/>
      <c r="HLD69" s="43"/>
      <c r="HLE69" s="43"/>
      <c r="HLF69" s="43"/>
      <c r="HLG69" s="43"/>
      <c r="HLH69" s="43"/>
      <c r="HLI69" s="43"/>
      <c r="HLJ69" s="43"/>
      <c r="HLK69" s="43"/>
      <c r="HLL69" s="43"/>
      <c r="HLM69" s="43"/>
      <c r="HLN69" s="43"/>
      <c r="HLO69" s="43"/>
      <c r="HLP69" s="43"/>
      <c r="HLQ69" s="43"/>
      <c r="HLR69" s="43"/>
      <c r="HLS69" s="43"/>
      <c r="HLT69" s="43"/>
      <c r="HLU69" s="43"/>
      <c r="HLV69" s="43"/>
      <c r="HLW69" s="43"/>
      <c r="HLX69" s="43"/>
      <c r="HLY69" s="43"/>
      <c r="HLZ69" s="43"/>
      <c r="HMA69" s="43"/>
      <c r="HMB69" s="43"/>
      <c r="HMC69" s="43"/>
      <c r="HMD69" s="43"/>
      <c r="HME69" s="43"/>
      <c r="HMF69" s="43"/>
      <c r="HMG69" s="43"/>
      <c r="HMH69" s="43"/>
      <c r="HMI69" s="43"/>
      <c r="HMJ69" s="43"/>
      <c r="HMK69" s="43"/>
      <c r="HML69" s="43"/>
      <c r="HMM69" s="43"/>
      <c r="HMN69" s="43"/>
      <c r="HMO69" s="43"/>
      <c r="HMP69" s="43"/>
      <c r="HMQ69" s="43"/>
      <c r="HMR69" s="43"/>
      <c r="HMS69" s="43"/>
      <c r="HMT69" s="43"/>
      <c r="HMU69" s="43"/>
      <c r="HMV69" s="43"/>
      <c r="HMW69" s="43"/>
      <c r="HMX69" s="43"/>
      <c r="HMY69" s="43"/>
      <c r="HMZ69" s="43"/>
      <c r="HNA69" s="43"/>
      <c r="HNB69" s="43"/>
      <c r="HNC69" s="43"/>
      <c r="HND69" s="43"/>
      <c r="HNE69" s="43"/>
      <c r="HNF69" s="43"/>
      <c r="HNG69" s="43"/>
      <c r="HNH69" s="43"/>
      <c r="HNI69" s="43"/>
      <c r="HNJ69" s="43"/>
      <c r="HNK69" s="43"/>
      <c r="HNL69" s="43"/>
      <c r="HNM69" s="43"/>
      <c r="HNN69" s="43"/>
      <c r="HNO69" s="43"/>
      <c r="HNP69" s="43"/>
      <c r="HNQ69" s="43"/>
      <c r="HNR69" s="43"/>
      <c r="HNS69" s="43"/>
      <c r="HNT69" s="43"/>
      <c r="HNU69" s="43"/>
      <c r="HNV69" s="43"/>
      <c r="HNW69" s="43"/>
      <c r="HNX69" s="43"/>
      <c r="HNY69" s="43"/>
      <c r="HNZ69" s="43"/>
      <c r="HOA69" s="43"/>
      <c r="HOB69" s="43"/>
      <c r="HOC69" s="43"/>
      <c r="HOD69" s="43"/>
      <c r="HOE69" s="43"/>
      <c r="HOF69" s="43"/>
      <c r="HOG69" s="43"/>
      <c r="HOH69" s="43"/>
      <c r="HOI69" s="43"/>
      <c r="HOJ69" s="43"/>
      <c r="HOK69" s="43"/>
      <c r="HOL69" s="43"/>
      <c r="HOM69" s="43"/>
      <c r="HON69" s="43"/>
      <c r="HOO69" s="43"/>
      <c r="HOP69" s="43"/>
      <c r="HOQ69" s="43"/>
      <c r="HOR69" s="43"/>
      <c r="HOS69" s="43"/>
      <c r="HOT69" s="43"/>
      <c r="HOU69" s="43"/>
      <c r="HOV69" s="43"/>
      <c r="HOW69" s="43"/>
      <c r="HOX69" s="43"/>
      <c r="HOY69" s="43"/>
      <c r="HOZ69" s="43"/>
      <c r="HPA69" s="43"/>
      <c r="HPB69" s="43"/>
      <c r="HPC69" s="43"/>
      <c r="HPD69" s="43"/>
      <c r="HPE69" s="43"/>
      <c r="HPF69" s="43"/>
      <c r="HPG69" s="43"/>
      <c r="HPH69" s="43"/>
      <c r="HPI69" s="43"/>
      <c r="HPJ69" s="43"/>
      <c r="HPK69" s="43"/>
      <c r="HPL69" s="43"/>
      <c r="HPM69" s="43"/>
      <c r="HPN69" s="43"/>
      <c r="HPO69" s="43"/>
      <c r="HPP69" s="43"/>
      <c r="HPQ69" s="43"/>
      <c r="HPR69" s="43"/>
      <c r="HPS69" s="43"/>
      <c r="HPT69" s="43"/>
      <c r="HPU69" s="43"/>
      <c r="HPV69" s="43"/>
      <c r="HPW69" s="43"/>
      <c r="HPX69" s="43"/>
      <c r="HPY69" s="43"/>
      <c r="HPZ69" s="43"/>
      <c r="HQA69" s="43"/>
      <c r="HQB69" s="43"/>
      <c r="HQC69" s="43"/>
      <c r="HQD69" s="43"/>
      <c r="HQE69" s="43"/>
      <c r="HQF69" s="43"/>
      <c r="HQG69" s="43"/>
      <c r="HQH69" s="43"/>
      <c r="HQI69" s="43"/>
      <c r="HQJ69" s="43"/>
      <c r="HQK69" s="43"/>
      <c r="HQL69" s="43"/>
      <c r="HQM69" s="43"/>
      <c r="HQN69" s="43"/>
      <c r="HQO69" s="43"/>
      <c r="HQP69" s="43"/>
      <c r="HQQ69" s="43"/>
      <c r="HQR69" s="43"/>
      <c r="HQS69" s="43"/>
      <c r="HQT69" s="43"/>
      <c r="HQU69" s="43"/>
      <c r="HQV69" s="43"/>
      <c r="HQW69" s="43"/>
      <c r="HQX69" s="43"/>
      <c r="HQY69" s="43"/>
      <c r="HQZ69" s="43"/>
      <c r="HRA69" s="43"/>
      <c r="HRB69" s="43"/>
      <c r="HRC69" s="43"/>
      <c r="HRD69" s="43"/>
      <c r="HRE69" s="43"/>
      <c r="HRF69" s="43"/>
      <c r="HRG69" s="43"/>
      <c r="HRH69" s="43"/>
      <c r="HRI69" s="43"/>
      <c r="HRJ69" s="43"/>
      <c r="HRK69" s="43"/>
      <c r="HRL69" s="43"/>
      <c r="HRM69" s="43"/>
      <c r="HRN69" s="43"/>
      <c r="HRO69" s="43"/>
      <c r="HRP69" s="43"/>
      <c r="HRQ69" s="43"/>
      <c r="HRR69" s="43"/>
      <c r="HRS69" s="43"/>
      <c r="HRT69" s="43"/>
      <c r="HRU69" s="43"/>
      <c r="HRV69" s="43"/>
      <c r="HRW69" s="43"/>
      <c r="HRX69" s="43"/>
      <c r="HRY69" s="43"/>
      <c r="HRZ69" s="43"/>
      <c r="HSA69" s="43"/>
      <c r="HSB69" s="43"/>
      <c r="HSC69" s="43"/>
      <c r="HSD69" s="43"/>
      <c r="HSE69" s="43"/>
      <c r="HSF69" s="43"/>
      <c r="HSG69" s="43"/>
      <c r="HSH69" s="43"/>
      <c r="HSI69" s="43"/>
      <c r="HSJ69" s="43"/>
      <c r="HSK69" s="43"/>
      <c r="HSL69" s="43"/>
      <c r="HSM69" s="43"/>
      <c r="HSN69" s="43"/>
      <c r="HSO69" s="43"/>
      <c r="HSP69" s="43"/>
      <c r="HSQ69" s="43"/>
      <c r="HSR69" s="43"/>
      <c r="HSS69" s="43"/>
      <c r="HST69" s="43"/>
      <c r="HSU69" s="43"/>
      <c r="HSV69" s="43"/>
      <c r="HSW69" s="43"/>
      <c r="HSX69" s="43"/>
      <c r="HSY69" s="43"/>
      <c r="HSZ69" s="43"/>
      <c r="HTA69" s="43"/>
      <c r="HTB69" s="43"/>
      <c r="HTC69" s="43"/>
      <c r="HTD69" s="43"/>
      <c r="HTE69" s="43"/>
      <c r="HTF69" s="43"/>
      <c r="HTG69" s="43"/>
      <c r="HTH69" s="43"/>
      <c r="HTI69" s="43"/>
      <c r="HTJ69" s="43"/>
      <c r="HTK69" s="43"/>
      <c r="HTL69" s="43"/>
      <c r="HTM69" s="43"/>
      <c r="HTN69" s="43"/>
      <c r="HTO69" s="43"/>
      <c r="HTP69" s="43"/>
      <c r="HTQ69" s="43"/>
      <c r="HTR69" s="43"/>
      <c r="HTS69" s="43"/>
      <c r="HTT69" s="43"/>
      <c r="HTU69" s="43"/>
      <c r="HTV69" s="43"/>
      <c r="HTW69" s="43"/>
      <c r="HTX69" s="43"/>
      <c r="HTY69" s="43"/>
      <c r="HTZ69" s="43"/>
      <c r="HUA69" s="43"/>
      <c r="HUB69" s="43"/>
      <c r="HUC69" s="43"/>
      <c r="HUD69" s="43"/>
      <c r="HUE69" s="43"/>
      <c r="HUF69" s="43"/>
      <c r="HUG69" s="43"/>
      <c r="HUH69" s="43"/>
      <c r="HUI69" s="43"/>
      <c r="HUJ69" s="43"/>
      <c r="HUK69" s="43"/>
      <c r="HUL69" s="43"/>
      <c r="HUM69" s="43"/>
      <c r="HUN69" s="43"/>
      <c r="HUO69" s="43"/>
      <c r="HUP69" s="43"/>
      <c r="HUQ69" s="43"/>
      <c r="HUR69" s="43"/>
      <c r="HUS69" s="43"/>
      <c r="HUT69" s="43"/>
      <c r="HUU69" s="43"/>
      <c r="HUV69" s="43"/>
      <c r="HUW69" s="43"/>
      <c r="HUX69" s="43"/>
      <c r="HUY69" s="43"/>
      <c r="HUZ69" s="43"/>
      <c r="HVA69" s="43"/>
      <c r="HVB69" s="43"/>
      <c r="HVC69" s="43"/>
      <c r="HVD69" s="43"/>
      <c r="HVE69" s="43"/>
      <c r="HVF69" s="43"/>
      <c r="HVG69" s="43"/>
      <c r="HVH69" s="43"/>
      <c r="HVI69" s="43"/>
      <c r="HVJ69" s="43"/>
      <c r="HVK69" s="43"/>
      <c r="HVL69" s="43"/>
      <c r="HVM69" s="43"/>
      <c r="HVN69" s="43"/>
      <c r="HVO69" s="43"/>
      <c r="HVP69" s="43"/>
      <c r="HVQ69" s="43"/>
      <c r="HVR69" s="43"/>
      <c r="HVS69" s="43"/>
      <c r="HVT69" s="43"/>
      <c r="HVU69" s="43"/>
      <c r="HVV69" s="43"/>
      <c r="HVW69" s="43"/>
      <c r="HVX69" s="43"/>
      <c r="HVY69" s="43"/>
      <c r="HVZ69" s="43"/>
      <c r="HWA69" s="43"/>
      <c r="HWB69" s="43"/>
      <c r="HWC69" s="43"/>
      <c r="HWD69" s="43"/>
      <c r="HWE69" s="43"/>
      <c r="HWF69" s="43"/>
      <c r="HWG69" s="43"/>
      <c r="HWH69" s="43"/>
      <c r="HWI69" s="43"/>
      <c r="HWJ69" s="43"/>
      <c r="HWK69" s="43"/>
      <c r="HWL69" s="43"/>
      <c r="HWM69" s="43"/>
      <c r="HWN69" s="43"/>
      <c r="HWO69" s="43"/>
      <c r="HWP69" s="43"/>
      <c r="HWQ69" s="43"/>
      <c r="HWR69" s="43"/>
      <c r="HWS69" s="43"/>
      <c r="HWT69" s="43"/>
      <c r="HWU69" s="43"/>
      <c r="HWV69" s="43"/>
      <c r="HWW69" s="43"/>
      <c r="HWX69" s="43"/>
      <c r="HWY69" s="43"/>
      <c r="HWZ69" s="43"/>
      <c r="HXA69" s="43"/>
      <c r="HXB69" s="43"/>
      <c r="HXC69" s="43"/>
      <c r="HXD69" s="43"/>
      <c r="HXE69" s="43"/>
      <c r="HXF69" s="43"/>
      <c r="HXG69" s="43"/>
      <c r="HXH69" s="43"/>
      <c r="HXI69" s="43"/>
      <c r="HXJ69" s="43"/>
      <c r="HXK69" s="43"/>
      <c r="HXL69" s="43"/>
      <c r="HXM69" s="43"/>
      <c r="HXN69" s="43"/>
      <c r="HXO69" s="43"/>
      <c r="HXP69" s="43"/>
      <c r="HXQ69" s="43"/>
      <c r="HXR69" s="43"/>
      <c r="HXS69" s="43"/>
      <c r="HXT69" s="43"/>
      <c r="HXU69" s="43"/>
      <c r="HXV69" s="43"/>
      <c r="HXW69" s="43"/>
      <c r="HXX69" s="43"/>
      <c r="HXY69" s="43"/>
      <c r="HXZ69" s="43"/>
      <c r="HYA69" s="43"/>
      <c r="HYB69" s="43"/>
      <c r="HYC69" s="43"/>
      <c r="HYD69" s="43"/>
      <c r="HYE69" s="43"/>
      <c r="HYF69" s="43"/>
      <c r="HYG69" s="43"/>
      <c r="HYH69" s="43"/>
      <c r="HYI69" s="43"/>
      <c r="HYJ69" s="43"/>
      <c r="HYK69" s="43"/>
      <c r="HYL69" s="43"/>
      <c r="HYM69" s="43"/>
      <c r="HYN69" s="43"/>
      <c r="HYO69" s="43"/>
      <c r="HYP69" s="43"/>
      <c r="HYQ69" s="43"/>
      <c r="HYR69" s="43"/>
      <c r="HYS69" s="43"/>
      <c r="HYT69" s="43"/>
      <c r="HYU69" s="43"/>
      <c r="HYV69" s="43"/>
      <c r="HYW69" s="43"/>
      <c r="HYX69" s="43"/>
      <c r="HYY69" s="43"/>
      <c r="HYZ69" s="43"/>
      <c r="HZA69" s="43"/>
      <c r="HZB69" s="43"/>
      <c r="HZC69" s="43"/>
      <c r="HZD69" s="43"/>
      <c r="HZE69" s="43"/>
      <c r="HZF69" s="43"/>
      <c r="HZG69" s="43"/>
      <c r="HZH69" s="43"/>
      <c r="HZI69" s="43"/>
      <c r="HZJ69" s="43"/>
      <c r="HZK69" s="43"/>
      <c r="HZL69" s="43"/>
      <c r="HZM69" s="43"/>
      <c r="HZN69" s="43"/>
      <c r="HZO69" s="43"/>
      <c r="HZP69" s="43"/>
      <c r="HZQ69" s="43"/>
      <c r="HZR69" s="43"/>
      <c r="HZS69" s="43"/>
      <c r="HZT69" s="43"/>
      <c r="HZU69" s="43"/>
      <c r="HZV69" s="43"/>
      <c r="HZW69" s="43"/>
      <c r="HZX69" s="43"/>
      <c r="HZY69" s="43"/>
      <c r="HZZ69" s="43"/>
      <c r="IAA69" s="43"/>
      <c r="IAB69" s="43"/>
      <c r="IAC69" s="43"/>
      <c r="IAD69" s="43"/>
      <c r="IAE69" s="43"/>
      <c r="IAF69" s="43"/>
      <c r="IAG69" s="43"/>
      <c r="IAH69" s="43"/>
      <c r="IAI69" s="43"/>
      <c r="IAJ69" s="43"/>
      <c r="IAK69" s="43"/>
      <c r="IAL69" s="43"/>
      <c r="IAM69" s="43"/>
      <c r="IAN69" s="43"/>
      <c r="IAO69" s="43"/>
      <c r="IAP69" s="43"/>
      <c r="IAQ69" s="43"/>
      <c r="IAR69" s="43"/>
      <c r="IAS69" s="43"/>
      <c r="IAT69" s="43"/>
      <c r="IAU69" s="43"/>
      <c r="IAV69" s="43"/>
      <c r="IAW69" s="43"/>
      <c r="IAX69" s="43"/>
      <c r="IAY69" s="43"/>
      <c r="IAZ69" s="43"/>
      <c r="IBA69" s="43"/>
      <c r="IBB69" s="43"/>
      <c r="IBC69" s="43"/>
      <c r="IBD69" s="43"/>
      <c r="IBE69" s="43"/>
      <c r="IBF69" s="43"/>
      <c r="IBG69" s="43"/>
      <c r="IBH69" s="43"/>
      <c r="IBI69" s="43"/>
      <c r="IBJ69" s="43"/>
      <c r="IBK69" s="43"/>
      <c r="IBL69" s="43"/>
      <c r="IBM69" s="43"/>
      <c r="IBN69" s="43"/>
      <c r="IBO69" s="43"/>
      <c r="IBP69" s="43"/>
      <c r="IBQ69" s="43"/>
      <c r="IBR69" s="43"/>
      <c r="IBS69" s="43"/>
      <c r="IBT69" s="43"/>
      <c r="IBU69" s="43"/>
      <c r="IBV69" s="43"/>
      <c r="IBW69" s="43"/>
      <c r="IBX69" s="43"/>
      <c r="IBY69" s="43"/>
      <c r="IBZ69" s="43"/>
      <c r="ICA69" s="43"/>
      <c r="ICB69" s="43"/>
      <c r="ICC69" s="43"/>
      <c r="ICD69" s="43"/>
      <c r="ICE69" s="43"/>
      <c r="ICF69" s="43"/>
      <c r="ICG69" s="43"/>
      <c r="ICH69" s="43"/>
      <c r="ICI69" s="43"/>
      <c r="ICJ69" s="43"/>
      <c r="ICK69" s="43"/>
      <c r="ICL69" s="43"/>
      <c r="ICM69" s="43"/>
      <c r="ICN69" s="43"/>
      <c r="ICO69" s="43"/>
      <c r="ICP69" s="43"/>
      <c r="ICQ69" s="43"/>
      <c r="ICR69" s="43"/>
      <c r="ICS69" s="43"/>
      <c r="ICT69" s="43"/>
      <c r="ICU69" s="43"/>
      <c r="ICV69" s="43"/>
      <c r="ICW69" s="43"/>
      <c r="ICX69" s="43"/>
      <c r="ICY69" s="43"/>
      <c r="ICZ69" s="43"/>
      <c r="IDA69" s="43"/>
      <c r="IDB69" s="43"/>
      <c r="IDC69" s="43"/>
      <c r="IDD69" s="43"/>
      <c r="IDE69" s="43"/>
      <c r="IDF69" s="43"/>
      <c r="IDG69" s="43"/>
      <c r="IDH69" s="43"/>
      <c r="IDI69" s="43"/>
      <c r="IDJ69" s="43"/>
      <c r="IDK69" s="43"/>
      <c r="IDL69" s="43"/>
      <c r="IDM69" s="43"/>
      <c r="IDN69" s="43"/>
      <c r="IDO69" s="43"/>
      <c r="IDP69" s="43"/>
      <c r="IDQ69" s="43"/>
      <c r="IDR69" s="43"/>
      <c r="IDS69" s="43"/>
      <c r="IDT69" s="43"/>
      <c r="IDU69" s="43"/>
      <c r="IDV69" s="43"/>
      <c r="IDW69" s="43"/>
      <c r="IDX69" s="43"/>
      <c r="IDY69" s="43"/>
      <c r="IDZ69" s="43"/>
      <c r="IEA69" s="43"/>
      <c r="IEB69" s="43"/>
      <c r="IEC69" s="43"/>
      <c r="IED69" s="43"/>
      <c r="IEE69" s="43"/>
      <c r="IEF69" s="43"/>
      <c r="IEG69" s="43"/>
      <c r="IEH69" s="43"/>
      <c r="IEI69" s="43"/>
      <c r="IEJ69" s="43"/>
      <c r="IEK69" s="43"/>
      <c r="IEL69" s="43"/>
      <c r="IEM69" s="43"/>
      <c r="IEN69" s="43"/>
      <c r="IEO69" s="43"/>
      <c r="IEP69" s="43"/>
      <c r="IEQ69" s="43"/>
      <c r="IER69" s="43"/>
      <c r="IES69" s="43"/>
      <c r="IET69" s="43"/>
      <c r="IEU69" s="43"/>
      <c r="IEV69" s="43"/>
      <c r="IEW69" s="43"/>
      <c r="IEX69" s="43"/>
      <c r="IEY69" s="43"/>
      <c r="IEZ69" s="43"/>
      <c r="IFA69" s="43"/>
      <c r="IFB69" s="43"/>
      <c r="IFC69" s="43"/>
      <c r="IFD69" s="43"/>
      <c r="IFE69" s="43"/>
      <c r="IFF69" s="43"/>
      <c r="IFG69" s="43"/>
      <c r="IFH69" s="43"/>
      <c r="IFI69" s="43"/>
      <c r="IFJ69" s="43"/>
      <c r="IFK69" s="43"/>
      <c r="IFL69" s="43"/>
      <c r="IFM69" s="43"/>
      <c r="IFN69" s="43"/>
      <c r="IFO69" s="43"/>
      <c r="IFP69" s="43"/>
      <c r="IFQ69" s="43"/>
      <c r="IFR69" s="43"/>
      <c r="IFS69" s="43"/>
      <c r="IFT69" s="43"/>
      <c r="IFU69" s="43"/>
      <c r="IFV69" s="43"/>
      <c r="IFW69" s="43"/>
      <c r="IFX69" s="43"/>
      <c r="IFY69" s="43"/>
      <c r="IFZ69" s="43"/>
      <c r="IGA69" s="43"/>
      <c r="IGB69" s="43"/>
      <c r="IGC69" s="43"/>
      <c r="IGD69" s="43"/>
      <c r="IGE69" s="43"/>
      <c r="IGF69" s="43"/>
      <c r="IGG69" s="43"/>
      <c r="IGH69" s="43"/>
      <c r="IGI69" s="43"/>
      <c r="IGJ69" s="43"/>
      <c r="IGK69" s="43"/>
      <c r="IGL69" s="43"/>
      <c r="IGM69" s="43"/>
      <c r="IGN69" s="43"/>
      <c r="IGO69" s="43"/>
      <c r="IGP69" s="43"/>
      <c r="IGQ69" s="43"/>
      <c r="IGR69" s="43"/>
      <c r="IGS69" s="43"/>
      <c r="IGT69" s="43"/>
      <c r="IGU69" s="43"/>
      <c r="IGV69" s="43"/>
      <c r="IGW69" s="43"/>
      <c r="IGX69" s="43"/>
      <c r="IGY69" s="43"/>
      <c r="IGZ69" s="43"/>
      <c r="IHA69" s="43"/>
      <c r="IHB69" s="43"/>
      <c r="IHC69" s="43"/>
      <c r="IHD69" s="43"/>
      <c r="IHE69" s="43"/>
      <c r="IHF69" s="43"/>
      <c r="IHG69" s="43"/>
      <c r="IHH69" s="43"/>
      <c r="IHI69" s="43"/>
      <c r="IHJ69" s="43"/>
      <c r="IHK69" s="43"/>
      <c r="IHL69" s="43"/>
      <c r="IHM69" s="43"/>
      <c r="IHN69" s="43"/>
      <c r="IHO69" s="43"/>
      <c r="IHP69" s="43"/>
      <c r="IHQ69" s="43"/>
      <c r="IHR69" s="43"/>
      <c r="IHS69" s="43"/>
      <c r="IHT69" s="43"/>
      <c r="IHU69" s="43"/>
      <c r="IHV69" s="43"/>
      <c r="IHW69" s="43"/>
      <c r="IHX69" s="43"/>
      <c r="IHY69" s="43"/>
      <c r="IHZ69" s="43"/>
      <c r="IIA69" s="43"/>
      <c r="IIB69" s="43"/>
      <c r="IIC69" s="43"/>
      <c r="IID69" s="43"/>
      <c r="IIE69" s="43"/>
      <c r="IIF69" s="43"/>
      <c r="IIG69" s="43"/>
      <c r="IIH69" s="43"/>
      <c r="III69" s="43"/>
      <c r="IIJ69" s="43"/>
      <c r="IIK69" s="43"/>
      <c r="IIL69" s="43"/>
      <c r="IIM69" s="43"/>
      <c r="IIN69" s="43"/>
      <c r="IIO69" s="43"/>
      <c r="IIP69" s="43"/>
      <c r="IIQ69" s="43"/>
      <c r="IIR69" s="43"/>
      <c r="IIS69" s="43"/>
      <c r="IIT69" s="43"/>
      <c r="IIU69" s="43"/>
      <c r="IIV69" s="43"/>
      <c r="IIW69" s="43"/>
      <c r="IIX69" s="43"/>
      <c r="IIY69" s="43"/>
      <c r="IIZ69" s="43"/>
      <c r="IJA69" s="43"/>
      <c r="IJB69" s="43"/>
      <c r="IJC69" s="43"/>
      <c r="IJD69" s="43"/>
      <c r="IJE69" s="43"/>
      <c r="IJF69" s="43"/>
      <c r="IJG69" s="43"/>
      <c r="IJH69" s="43"/>
      <c r="IJI69" s="43"/>
      <c r="IJJ69" s="43"/>
      <c r="IJK69" s="43"/>
      <c r="IJL69" s="43"/>
      <c r="IJM69" s="43"/>
      <c r="IJN69" s="43"/>
      <c r="IJO69" s="43"/>
      <c r="IJP69" s="43"/>
      <c r="IJQ69" s="43"/>
      <c r="IJR69" s="43"/>
      <c r="IJS69" s="43"/>
      <c r="IJT69" s="43"/>
      <c r="IJU69" s="43"/>
      <c r="IJV69" s="43"/>
      <c r="IJW69" s="43"/>
      <c r="IJX69" s="43"/>
      <c r="IJY69" s="43"/>
      <c r="IJZ69" s="43"/>
      <c r="IKA69" s="43"/>
      <c r="IKB69" s="43"/>
      <c r="IKC69" s="43"/>
      <c r="IKD69" s="43"/>
      <c r="IKE69" s="43"/>
      <c r="IKF69" s="43"/>
      <c r="IKG69" s="43"/>
      <c r="IKH69" s="43"/>
      <c r="IKI69" s="43"/>
      <c r="IKJ69" s="43"/>
      <c r="IKK69" s="43"/>
      <c r="IKL69" s="43"/>
      <c r="IKM69" s="43"/>
      <c r="IKN69" s="43"/>
      <c r="IKO69" s="43"/>
      <c r="IKP69" s="43"/>
      <c r="IKQ69" s="43"/>
      <c r="IKR69" s="43"/>
      <c r="IKS69" s="43"/>
      <c r="IKT69" s="43"/>
      <c r="IKU69" s="43"/>
      <c r="IKV69" s="43"/>
      <c r="IKW69" s="43"/>
      <c r="IKX69" s="43"/>
      <c r="IKY69" s="43"/>
      <c r="IKZ69" s="43"/>
      <c r="ILA69" s="43"/>
      <c r="ILB69" s="43"/>
      <c r="ILC69" s="43"/>
      <c r="ILD69" s="43"/>
      <c r="ILE69" s="43"/>
      <c r="ILF69" s="43"/>
      <c r="ILG69" s="43"/>
      <c r="ILH69" s="43"/>
      <c r="ILI69" s="43"/>
      <c r="ILJ69" s="43"/>
      <c r="ILK69" s="43"/>
      <c r="ILL69" s="43"/>
      <c r="ILM69" s="43"/>
      <c r="ILN69" s="43"/>
      <c r="ILO69" s="43"/>
      <c r="ILP69" s="43"/>
      <c r="ILQ69" s="43"/>
      <c r="ILR69" s="43"/>
      <c r="ILS69" s="43"/>
      <c r="ILT69" s="43"/>
      <c r="ILU69" s="43"/>
      <c r="ILV69" s="43"/>
      <c r="ILW69" s="43"/>
      <c r="ILX69" s="43"/>
      <c r="ILY69" s="43"/>
      <c r="ILZ69" s="43"/>
      <c r="IMA69" s="43"/>
      <c r="IMB69" s="43"/>
      <c r="IMC69" s="43"/>
      <c r="IMD69" s="43"/>
      <c r="IME69" s="43"/>
      <c r="IMF69" s="43"/>
      <c r="IMG69" s="43"/>
      <c r="IMH69" s="43"/>
      <c r="IMI69" s="43"/>
      <c r="IMJ69" s="43"/>
      <c r="IMK69" s="43"/>
      <c r="IML69" s="43"/>
      <c r="IMM69" s="43"/>
      <c r="IMN69" s="43"/>
      <c r="IMO69" s="43"/>
      <c r="IMP69" s="43"/>
      <c r="IMQ69" s="43"/>
      <c r="IMR69" s="43"/>
      <c r="IMS69" s="43"/>
      <c r="IMT69" s="43"/>
      <c r="IMU69" s="43"/>
      <c r="IMV69" s="43"/>
      <c r="IMW69" s="43"/>
      <c r="IMX69" s="43"/>
      <c r="IMY69" s="43"/>
      <c r="IMZ69" s="43"/>
      <c r="INA69" s="43"/>
      <c r="INB69" s="43"/>
      <c r="INC69" s="43"/>
      <c r="IND69" s="43"/>
      <c r="INE69" s="43"/>
      <c r="INF69" s="43"/>
      <c r="ING69" s="43"/>
      <c r="INH69" s="43"/>
      <c r="INI69" s="43"/>
      <c r="INJ69" s="43"/>
      <c r="INK69" s="43"/>
      <c r="INL69" s="43"/>
      <c r="INM69" s="43"/>
      <c r="INN69" s="43"/>
      <c r="INO69" s="43"/>
      <c r="INP69" s="43"/>
      <c r="INQ69" s="43"/>
      <c r="INR69" s="43"/>
      <c r="INS69" s="43"/>
      <c r="INT69" s="43"/>
      <c r="INU69" s="43"/>
      <c r="INV69" s="43"/>
      <c r="INW69" s="43"/>
      <c r="INX69" s="43"/>
      <c r="INY69" s="43"/>
      <c r="INZ69" s="43"/>
      <c r="IOA69" s="43"/>
      <c r="IOB69" s="43"/>
      <c r="IOC69" s="43"/>
      <c r="IOD69" s="43"/>
      <c r="IOE69" s="43"/>
      <c r="IOF69" s="43"/>
      <c r="IOG69" s="43"/>
      <c r="IOH69" s="43"/>
      <c r="IOI69" s="43"/>
      <c r="IOJ69" s="43"/>
      <c r="IOK69" s="43"/>
      <c r="IOL69" s="43"/>
      <c r="IOM69" s="43"/>
      <c r="ION69" s="43"/>
      <c r="IOO69" s="43"/>
      <c r="IOP69" s="43"/>
      <c r="IOQ69" s="43"/>
      <c r="IOR69" s="43"/>
      <c r="IOS69" s="43"/>
      <c r="IOT69" s="43"/>
      <c r="IOU69" s="43"/>
      <c r="IOV69" s="43"/>
      <c r="IOW69" s="43"/>
      <c r="IOX69" s="43"/>
      <c r="IOY69" s="43"/>
      <c r="IOZ69" s="43"/>
      <c r="IPA69" s="43"/>
      <c r="IPB69" s="43"/>
      <c r="IPC69" s="43"/>
      <c r="IPD69" s="43"/>
      <c r="IPE69" s="43"/>
      <c r="IPF69" s="43"/>
      <c r="IPG69" s="43"/>
      <c r="IPH69" s="43"/>
      <c r="IPI69" s="43"/>
      <c r="IPJ69" s="43"/>
      <c r="IPK69" s="43"/>
      <c r="IPL69" s="43"/>
      <c r="IPM69" s="43"/>
      <c r="IPN69" s="43"/>
      <c r="IPO69" s="43"/>
      <c r="IPP69" s="43"/>
      <c r="IPQ69" s="43"/>
      <c r="IPR69" s="43"/>
      <c r="IPS69" s="43"/>
      <c r="IPT69" s="43"/>
      <c r="IPU69" s="43"/>
      <c r="IPV69" s="43"/>
      <c r="IPW69" s="43"/>
      <c r="IPX69" s="43"/>
      <c r="IPY69" s="43"/>
      <c r="IPZ69" s="43"/>
      <c r="IQA69" s="43"/>
      <c r="IQB69" s="43"/>
      <c r="IQC69" s="43"/>
      <c r="IQD69" s="43"/>
      <c r="IQE69" s="43"/>
      <c r="IQF69" s="43"/>
      <c r="IQG69" s="43"/>
      <c r="IQH69" s="43"/>
      <c r="IQI69" s="43"/>
      <c r="IQJ69" s="43"/>
      <c r="IQK69" s="43"/>
      <c r="IQL69" s="43"/>
      <c r="IQM69" s="43"/>
      <c r="IQN69" s="43"/>
      <c r="IQO69" s="43"/>
      <c r="IQP69" s="43"/>
      <c r="IQQ69" s="43"/>
      <c r="IQR69" s="43"/>
      <c r="IQS69" s="43"/>
      <c r="IQT69" s="43"/>
      <c r="IQU69" s="43"/>
      <c r="IQV69" s="43"/>
      <c r="IQW69" s="43"/>
      <c r="IQX69" s="43"/>
      <c r="IQY69" s="43"/>
      <c r="IQZ69" s="43"/>
      <c r="IRA69" s="43"/>
      <c r="IRB69" s="43"/>
      <c r="IRC69" s="43"/>
      <c r="IRD69" s="43"/>
      <c r="IRE69" s="43"/>
      <c r="IRF69" s="43"/>
      <c r="IRG69" s="43"/>
      <c r="IRH69" s="43"/>
      <c r="IRI69" s="43"/>
      <c r="IRJ69" s="43"/>
      <c r="IRK69" s="43"/>
      <c r="IRL69" s="43"/>
      <c r="IRM69" s="43"/>
      <c r="IRN69" s="43"/>
      <c r="IRO69" s="43"/>
      <c r="IRP69" s="43"/>
      <c r="IRQ69" s="43"/>
      <c r="IRR69" s="43"/>
      <c r="IRS69" s="43"/>
      <c r="IRT69" s="43"/>
      <c r="IRU69" s="43"/>
      <c r="IRV69" s="43"/>
      <c r="IRW69" s="43"/>
      <c r="IRX69" s="43"/>
      <c r="IRY69" s="43"/>
      <c r="IRZ69" s="43"/>
      <c r="ISA69" s="43"/>
      <c r="ISB69" s="43"/>
      <c r="ISC69" s="43"/>
      <c r="ISD69" s="43"/>
      <c r="ISE69" s="43"/>
      <c r="ISF69" s="43"/>
      <c r="ISG69" s="43"/>
      <c r="ISH69" s="43"/>
      <c r="ISI69" s="43"/>
      <c r="ISJ69" s="43"/>
      <c r="ISK69" s="43"/>
      <c r="ISL69" s="43"/>
      <c r="ISM69" s="43"/>
      <c r="ISN69" s="43"/>
      <c r="ISO69" s="43"/>
      <c r="ISP69" s="43"/>
      <c r="ISQ69" s="43"/>
      <c r="ISR69" s="43"/>
      <c r="ISS69" s="43"/>
      <c r="IST69" s="43"/>
      <c r="ISU69" s="43"/>
      <c r="ISV69" s="43"/>
      <c r="ISW69" s="43"/>
      <c r="ISX69" s="43"/>
      <c r="ISY69" s="43"/>
      <c r="ISZ69" s="43"/>
      <c r="ITA69" s="43"/>
      <c r="ITB69" s="43"/>
      <c r="ITC69" s="43"/>
      <c r="ITD69" s="43"/>
      <c r="ITE69" s="43"/>
      <c r="ITF69" s="43"/>
      <c r="ITG69" s="43"/>
      <c r="ITH69" s="43"/>
      <c r="ITI69" s="43"/>
      <c r="ITJ69" s="43"/>
      <c r="ITK69" s="43"/>
      <c r="ITL69" s="43"/>
      <c r="ITM69" s="43"/>
      <c r="ITN69" s="43"/>
      <c r="ITO69" s="43"/>
      <c r="ITP69" s="43"/>
      <c r="ITQ69" s="43"/>
      <c r="ITR69" s="43"/>
      <c r="ITS69" s="43"/>
      <c r="ITT69" s="43"/>
      <c r="ITU69" s="43"/>
      <c r="ITV69" s="43"/>
      <c r="ITW69" s="43"/>
      <c r="ITX69" s="43"/>
      <c r="ITY69" s="43"/>
      <c r="ITZ69" s="43"/>
      <c r="IUA69" s="43"/>
      <c r="IUB69" s="43"/>
      <c r="IUC69" s="43"/>
      <c r="IUD69" s="43"/>
      <c r="IUE69" s="43"/>
      <c r="IUF69" s="43"/>
      <c r="IUG69" s="43"/>
      <c r="IUH69" s="43"/>
      <c r="IUI69" s="43"/>
      <c r="IUJ69" s="43"/>
      <c r="IUK69" s="43"/>
      <c r="IUL69" s="43"/>
      <c r="IUM69" s="43"/>
      <c r="IUN69" s="43"/>
      <c r="IUO69" s="43"/>
      <c r="IUP69" s="43"/>
      <c r="IUQ69" s="43"/>
      <c r="IUR69" s="43"/>
      <c r="IUS69" s="43"/>
      <c r="IUT69" s="43"/>
      <c r="IUU69" s="43"/>
      <c r="IUV69" s="43"/>
      <c r="IUW69" s="43"/>
      <c r="IUX69" s="43"/>
      <c r="IUY69" s="43"/>
      <c r="IUZ69" s="43"/>
      <c r="IVA69" s="43"/>
      <c r="IVB69" s="43"/>
      <c r="IVC69" s="43"/>
      <c r="IVD69" s="43"/>
      <c r="IVE69" s="43"/>
      <c r="IVF69" s="43"/>
      <c r="IVG69" s="43"/>
      <c r="IVH69" s="43"/>
      <c r="IVI69" s="43"/>
      <c r="IVJ69" s="43"/>
      <c r="IVK69" s="43"/>
      <c r="IVL69" s="43"/>
      <c r="IVM69" s="43"/>
      <c r="IVN69" s="43"/>
      <c r="IVO69" s="43"/>
      <c r="IVP69" s="43"/>
      <c r="IVQ69" s="43"/>
      <c r="IVR69" s="43"/>
      <c r="IVS69" s="43"/>
      <c r="IVT69" s="43"/>
      <c r="IVU69" s="43"/>
      <c r="IVV69" s="43"/>
      <c r="IVW69" s="43"/>
      <c r="IVX69" s="43"/>
      <c r="IVY69" s="43"/>
      <c r="IVZ69" s="43"/>
      <c r="IWA69" s="43"/>
      <c r="IWB69" s="43"/>
      <c r="IWC69" s="43"/>
      <c r="IWD69" s="43"/>
      <c r="IWE69" s="43"/>
      <c r="IWF69" s="43"/>
      <c r="IWG69" s="43"/>
      <c r="IWH69" s="43"/>
      <c r="IWI69" s="43"/>
      <c r="IWJ69" s="43"/>
      <c r="IWK69" s="43"/>
      <c r="IWL69" s="43"/>
      <c r="IWM69" s="43"/>
      <c r="IWN69" s="43"/>
      <c r="IWO69" s="43"/>
      <c r="IWP69" s="43"/>
      <c r="IWQ69" s="43"/>
      <c r="IWR69" s="43"/>
      <c r="IWS69" s="43"/>
      <c r="IWT69" s="43"/>
      <c r="IWU69" s="43"/>
      <c r="IWV69" s="43"/>
      <c r="IWW69" s="43"/>
      <c r="IWX69" s="43"/>
      <c r="IWY69" s="43"/>
      <c r="IWZ69" s="43"/>
      <c r="IXA69" s="43"/>
      <c r="IXB69" s="43"/>
      <c r="IXC69" s="43"/>
      <c r="IXD69" s="43"/>
      <c r="IXE69" s="43"/>
      <c r="IXF69" s="43"/>
      <c r="IXG69" s="43"/>
      <c r="IXH69" s="43"/>
      <c r="IXI69" s="43"/>
      <c r="IXJ69" s="43"/>
      <c r="IXK69" s="43"/>
      <c r="IXL69" s="43"/>
      <c r="IXM69" s="43"/>
      <c r="IXN69" s="43"/>
      <c r="IXO69" s="43"/>
      <c r="IXP69" s="43"/>
      <c r="IXQ69" s="43"/>
      <c r="IXR69" s="43"/>
      <c r="IXS69" s="43"/>
      <c r="IXT69" s="43"/>
      <c r="IXU69" s="43"/>
      <c r="IXV69" s="43"/>
      <c r="IXW69" s="43"/>
      <c r="IXX69" s="43"/>
      <c r="IXY69" s="43"/>
      <c r="IXZ69" s="43"/>
      <c r="IYA69" s="43"/>
      <c r="IYB69" s="43"/>
      <c r="IYC69" s="43"/>
      <c r="IYD69" s="43"/>
      <c r="IYE69" s="43"/>
      <c r="IYF69" s="43"/>
      <c r="IYG69" s="43"/>
      <c r="IYH69" s="43"/>
      <c r="IYI69" s="43"/>
      <c r="IYJ69" s="43"/>
      <c r="IYK69" s="43"/>
      <c r="IYL69" s="43"/>
      <c r="IYM69" s="43"/>
      <c r="IYN69" s="43"/>
      <c r="IYO69" s="43"/>
      <c r="IYP69" s="43"/>
      <c r="IYQ69" s="43"/>
      <c r="IYR69" s="43"/>
      <c r="IYS69" s="43"/>
      <c r="IYT69" s="43"/>
      <c r="IYU69" s="43"/>
      <c r="IYV69" s="43"/>
      <c r="IYW69" s="43"/>
      <c r="IYX69" s="43"/>
      <c r="IYY69" s="43"/>
      <c r="IYZ69" s="43"/>
      <c r="IZA69" s="43"/>
      <c r="IZB69" s="43"/>
      <c r="IZC69" s="43"/>
      <c r="IZD69" s="43"/>
      <c r="IZE69" s="43"/>
      <c r="IZF69" s="43"/>
      <c r="IZG69" s="43"/>
      <c r="IZH69" s="43"/>
      <c r="IZI69" s="43"/>
      <c r="IZJ69" s="43"/>
      <c r="IZK69" s="43"/>
      <c r="IZL69" s="43"/>
      <c r="IZM69" s="43"/>
      <c r="IZN69" s="43"/>
      <c r="IZO69" s="43"/>
      <c r="IZP69" s="43"/>
      <c r="IZQ69" s="43"/>
      <c r="IZR69" s="43"/>
      <c r="IZS69" s="43"/>
      <c r="IZT69" s="43"/>
      <c r="IZU69" s="43"/>
      <c r="IZV69" s="43"/>
      <c r="IZW69" s="43"/>
      <c r="IZX69" s="43"/>
      <c r="IZY69" s="43"/>
      <c r="IZZ69" s="43"/>
      <c r="JAA69" s="43"/>
      <c r="JAB69" s="43"/>
      <c r="JAC69" s="43"/>
      <c r="JAD69" s="43"/>
      <c r="JAE69" s="43"/>
      <c r="JAF69" s="43"/>
      <c r="JAG69" s="43"/>
      <c r="JAH69" s="43"/>
      <c r="JAI69" s="43"/>
      <c r="JAJ69" s="43"/>
      <c r="JAK69" s="43"/>
      <c r="JAL69" s="43"/>
      <c r="JAM69" s="43"/>
      <c r="JAN69" s="43"/>
      <c r="JAO69" s="43"/>
      <c r="JAP69" s="43"/>
      <c r="JAQ69" s="43"/>
      <c r="JAR69" s="43"/>
      <c r="JAS69" s="43"/>
      <c r="JAT69" s="43"/>
      <c r="JAU69" s="43"/>
      <c r="JAV69" s="43"/>
      <c r="JAW69" s="43"/>
      <c r="JAX69" s="43"/>
      <c r="JAY69" s="43"/>
      <c r="JAZ69" s="43"/>
      <c r="JBA69" s="43"/>
      <c r="JBB69" s="43"/>
      <c r="JBC69" s="43"/>
      <c r="JBD69" s="43"/>
      <c r="JBE69" s="43"/>
      <c r="JBF69" s="43"/>
      <c r="JBG69" s="43"/>
      <c r="JBH69" s="43"/>
      <c r="JBI69" s="43"/>
      <c r="JBJ69" s="43"/>
      <c r="JBK69" s="43"/>
      <c r="JBL69" s="43"/>
      <c r="JBM69" s="43"/>
      <c r="JBN69" s="43"/>
      <c r="JBO69" s="43"/>
      <c r="JBP69" s="43"/>
      <c r="JBQ69" s="43"/>
      <c r="JBR69" s="43"/>
      <c r="JBS69" s="43"/>
      <c r="JBT69" s="43"/>
      <c r="JBU69" s="43"/>
      <c r="JBV69" s="43"/>
      <c r="JBW69" s="43"/>
      <c r="JBX69" s="43"/>
      <c r="JBY69" s="43"/>
      <c r="JBZ69" s="43"/>
      <c r="JCA69" s="43"/>
      <c r="JCB69" s="43"/>
      <c r="JCC69" s="43"/>
      <c r="JCD69" s="43"/>
      <c r="JCE69" s="43"/>
      <c r="JCF69" s="43"/>
      <c r="JCG69" s="43"/>
      <c r="JCH69" s="43"/>
      <c r="JCI69" s="43"/>
      <c r="JCJ69" s="43"/>
      <c r="JCK69" s="43"/>
      <c r="JCL69" s="43"/>
      <c r="JCM69" s="43"/>
      <c r="JCN69" s="43"/>
      <c r="JCO69" s="43"/>
      <c r="JCP69" s="43"/>
      <c r="JCQ69" s="43"/>
      <c r="JCR69" s="43"/>
      <c r="JCS69" s="43"/>
      <c r="JCT69" s="43"/>
      <c r="JCU69" s="43"/>
      <c r="JCV69" s="43"/>
      <c r="JCW69" s="43"/>
      <c r="JCX69" s="43"/>
      <c r="JCY69" s="43"/>
      <c r="JCZ69" s="43"/>
      <c r="JDA69" s="43"/>
      <c r="JDB69" s="43"/>
      <c r="JDC69" s="43"/>
      <c r="JDD69" s="43"/>
      <c r="JDE69" s="43"/>
      <c r="JDF69" s="43"/>
      <c r="JDG69" s="43"/>
      <c r="JDH69" s="43"/>
      <c r="JDI69" s="43"/>
      <c r="JDJ69" s="43"/>
      <c r="JDK69" s="43"/>
      <c r="JDL69" s="43"/>
      <c r="JDM69" s="43"/>
      <c r="JDN69" s="43"/>
      <c r="JDO69" s="43"/>
      <c r="JDP69" s="43"/>
      <c r="JDQ69" s="43"/>
      <c r="JDR69" s="43"/>
      <c r="JDS69" s="43"/>
      <c r="JDT69" s="43"/>
      <c r="JDU69" s="43"/>
      <c r="JDV69" s="43"/>
      <c r="JDW69" s="43"/>
      <c r="JDX69" s="43"/>
      <c r="JDY69" s="43"/>
      <c r="JDZ69" s="43"/>
      <c r="JEA69" s="43"/>
      <c r="JEB69" s="43"/>
      <c r="JEC69" s="43"/>
      <c r="JED69" s="43"/>
      <c r="JEE69" s="43"/>
      <c r="JEF69" s="43"/>
      <c r="JEG69" s="43"/>
      <c r="JEH69" s="43"/>
      <c r="JEI69" s="43"/>
      <c r="JEJ69" s="43"/>
      <c r="JEK69" s="43"/>
      <c r="JEL69" s="43"/>
      <c r="JEM69" s="43"/>
      <c r="JEN69" s="43"/>
      <c r="JEO69" s="43"/>
      <c r="JEP69" s="43"/>
      <c r="JEQ69" s="43"/>
      <c r="JER69" s="43"/>
      <c r="JES69" s="43"/>
      <c r="JET69" s="43"/>
      <c r="JEU69" s="43"/>
      <c r="JEV69" s="43"/>
      <c r="JEW69" s="43"/>
      <c r="JEX69" s="43"/>
      <c r="JEY69" s="43"/>
      <c r="JEZ69" s="43"/>
      <c r="JFA69" s="43"/>
      <c r="JFB69" s="43"/>
      <c r="JFC69" s="43"/>
      <c r="JFD69" s="43"/>
      <c r="JFE69" s="43"/>
      <c r="JFF69" s="43"/>
      <c r="JFG69" s="43"/>
      <c r="JFH69" s="43"/>
      <c r="JFI69" s="43"/>
      <c r="JFJ69" s="43"/>
      <c r="JFK69" s="43"/>
      <c r="JFL69" s="43"/>
      <c r="JFM69" s="43"/>
      <c r="JFN69" s="43"/>
      <c r="JFO69" s="43"/>
      <c r="JFP69" s="43"/>
      <c r="JFQ69" s="43"/>
      <c r="JFR69" s="43"/>
      <c r="JFS69" s="43"/>
      <c r="JFT69" s="43"/>
      <c r="JFU69" s="43"/>
      <c r="JFV69" s="43"/>
      <c r="JFW69" s="43"/>
      <c r="JFX69" s="43"/>
      <c r="JFY69" s="43"/>
      <c r="JFZ69" s="43"/>
      <c r="JGA69" s="43"/>
      <c r="JGB69" s="43"/>
      <c r="JGC69" s="43"/>
      <c r="JGD69" s="43"/>
      <c r="JGE69" s="43"/>
      <c r="JGF69" s="43"/>
      <c r="JGG69" s="43"/>
      <c r="JGH69" s="43"/>
      <c r="JGI69" s="43"/>
      <c r="JGJ69" s="43"/>
      <c r="JGK69" s="43"/>
      <c r="JGL69" s="43"/>
      <c r="JGM69" s="43"/>
      <c r="JGN69" s="43"/>
      <c r="JGO69" s="43"/>
      <c r="JGP69" s="43"/>
      <c r="JGQ69" s="43"/>
      <c r="JGR69" s="43"/>
      <c r="JGS69" s="43"/>
      <c r="JGT69" s="43"/>
      <c r="JGU69" s="43"/>
      <c r="JGV69" s="43"/>
      <c r="JGW69" s="43"/>
      <c r="JGX69" s="43"/>
      <c r="JGY69" s="43"/>
      <c r="JGZ69" s="43"/>
      <c r="JHA69" s="43"/>
      <c r="JHB69" s="43"/>
      <c r="JHC69" s="43"/>
      <c r="JHD69" s="43"/>
      <c r="JHE69" s="43"/>
      <c r="JHF69" s="43"/>
      <c r="JHG69" s="43"/>
      <c r="JHH69" s="43"/>
      <c r="JHI69" s="43"/>
      <c r="JHJ69" s="43"/>
      <c r="JHK69" s="43"/>
      <c r="JHL69" s="43"/>
      <c r="JHM69" s="43"/>
      <c r="JHN69" s="43"/>
      <c r="JHO69" s="43"/>
      <c r="JHP69" s="43"/>
      <c r="JHQ69" s="43"/>
      <c r="JHR69" s="43"/>
      <c r="JHS69" s="43"/>
      <c r="JHT69" s="43"/>
      <c r="JHU69" s="43"/>
      <c r="JHV69" s="43"/>
      <c r="JHW69" s="43"/>
      <c r="JHX69" s="43"/>
      <c r="JHY69" s="43"/>
      <c r="JHZ69" s="43"/>
      <c r="JIA69" s="43"/>
      <c r="JIB69" s="43"/>
      <c r="JIC69" s="43"/>
      <c r="JID69" s="43"/>
      <c r="JIE69" s="43"/>
      <c r="JIF69" s="43"/>
      <c r="JIG69" s="43"/>
      <c r="JIH69" s="43"/>
      <c r="JII69" s="43"/>
      <c r="JIJ69" s="43"/>
      <c r="JIK69" s="43"/>
      <c r="JIL69" s="43"/>
      <c r="JIM69" s="43"/>
      <c r="JIN69" s="43"/>
      <c r="JIO69" s="43"/>
      <c r="JIP69" s="43"/>
      <c r="JIQ69" s="43"/>
      <c r="JIR69" s="43"/>
      <c r="JIS69" s="43"/>
      <c r="JIT69" s="43"/>
      <c r="JIU69" s="43"/>
      <c r="JIV69" s="43"/>
      <c r="JIW69" s="43"/>
      <c r="JIX69" s="43"/>
      <c r="JIY69" s="43"/>
      <c r="JIZ69" s="43"/>
      <c r="JJA69" s="43"/>
      <c r="JJB69" s="43"/>
      <c r="JJC69" s="43"/>
      <c r="JJD69" s="43"/>
      <c r="JJE69" s="43"/>
      <c r="JJF69" s="43"/>
      <c r="JJG69" s="43"/>
      <c r="JJH69" s="43"/>
      <c r="JJI69" s="43"/>
      <c r="JJJ69" s="43"/>
      <c r="JJK69" s="43"/>
      <c r="JJL69" s="43"/>
      <c r="JJM69" s="43"/>
      <c r="JJN69" s="43"/>
      <c r="JJO69" s="43"/>
      <c r="JJP69" s="43"/>
      <c r="JJQ69" s="43"/>
      <c r="JJR69" s="43"/>
      <c r="JJS69" s="43"/>
      <c r="JJT69" s="43"/>
      <c r="JJU69" s="43"/>
      <c r="JJV69" s="43"/>
      <c r="JJW69" s="43"/>
      <c r="JJX69" s="43"/>
      <c r="JJY69" s="43"/>
      <c r="JJZ69" s="43"/>
      <c r="JKA69" s="43"/>
      <c r="JKB69" s="43"/>
      <c r="JKC69" s="43"/>
      <c r="JKD69" s="43"/>
      <c r="JKE69" s="43"/>
      <c r="JKF69" s="43"/>
      <c r="JKG69" s="43"/>
      <c r="JKH69" s="43"/>
      <c r="JKI69" s="43"/>
      <c r="JKJ69" s="43"/>
      <c r="JKK69" s="43"/>
      <c r="JKL69" s="43"/>
      <c r="JKM69" s="43"/>
      <c r="JKN69" s="43"/>
      <c r="JKO69" s="43"/>
      <c r="JKP69" s="43"/>
      <c r="JKQ69" s="43"/>
      <c r="JKR69" s="43"/>
      <c r="JKS69" s="43"/>
      <c r="JKT69" s="43"/>
      <c r="JKU69" s="43"/>
      <c r="JKV69" s="43"/>
      <c r="JKW69" s="43"/>
      <c r="JKX69" s="43"/>
      <c r="JKY69" s="43"/>
      <c r="JKZ69" s="43"/>
      <c r="JLA69" s="43"/>
      <c r="JLB69" s="43"/>
      <c r="JLC69" s="43"/>
      <c r="JLD69" s="43"/>
      <c r="JLE69" s="43"/>
      <c r="JLF69" s="43"/>
      <c r="JLG69" s="43"/>
      <c r="JLH69" s="43"/>
      <c r="JLI69" s="43"/>
      <c r="JLJ69" s="43"/>
      <c r="JLK69" s="43"/>
      <c r="JLL69" s="43"/>
      <c r="JLM69" s="43"/>
      <c r="JLN69" s="43"/>
      <c r="JLO69" s="43"/>
      <c r="JLP69" s="43"/>
      <c r="JLQ69" s="43"/>
      <c r="JLR69" s="43"/>
      <c r="JLS69" s="43"/>
      <c r="JLT69" s="43"/>
      <c r="JLU69" s="43"/>
      <c r="JLV69" s="43"/>
      <c r="JLW69" s="43"/>
      <c r="JLX69" s="43"/>
      <c r="JLY69" s="43"/>
      <c r="JLZ69" s="43"/>
      <c r="JMA69" s="43"/>
      <c r="JMB69" s="43"/>
      <c r="JMC69" s="43"/>
      <c r="JMD69" s="43"/>
      <c r="JME69" s="43"/>
      <c r="JMF69" s="43"/>
      <c r="JMG69" s="43"/>
      <c r="JMH69" s="43"/>
      <c r="JMI69" s="43"/>
      <c r="JMJ69" s="43"/>
      <c r="JMK69" s="43"/>
      <c r="JML69" s="43"/>
      <c r="JMM69" s="43"/>
      <c r="JMN69" s="43"/>
      <c r="JMO69" s="43"/>
      <c r="JMP69" s="43"/>
      <c r="JMQ69" s="43"/>
      <c r="JMR69" s="43"/>
      <c r="JMS69" s="43"/>
      <c r="JMT69" s="43"/>
      <c r="JMU69" s="43"/>
      <c r="JMV69" s="43"/>
      <c r="JMW69" s="43"/>
      <c r="JMX69" s="43"/>
      <c r="JMY69" s="43"/>
      <c r="JMZ69" s="43"/>
      <c r="JNA69" s="43"/>
      <c r="JNB69" s="43"/>
      <c r="JNC69" s="43"/>
      <c r="JND69" s="43"/>
      <c r="JNE69" s="43"/>
      <c r="JNF69" s="43"/>
      <c r="JNG69" s="43"/>
      <c r="JNH69" s="43"/>
      <c r="JNI69" s="43"/>
      <c r="JNJ69" s="43"/>
      <c r="JNK69" s="43"/>
      <c r="JNL69" s="43"/>
      <c r="JNM69" s="43"/>
      <c r="JNN69" s="43"/>
      <c r="JNO69" s="43"/>
      <c r="JNP69" s="43"/>
      <c r="JNQ69" s="43"/>
      <c r="JNR69" s="43"/>
      <c r="JNS69" s="43"/>
      <c r="JNT69" s="43"/>
      <c r="JNU69" s="43"/>
      <c r="JNV69" s="43"/>
      <c r="JNW69" s="43"/>
      <c r="JNX69" s="43"/>
      <c r="JNY69" s="43"/>
      <c r="JNZ69" s="43"/>
      <c r="JOA69" s="43"/>
      <c r="JOB69" s="43"/>
      <c r="JOC69" s="43"/>
      <c r="JOD69" s="43"/>
      <c r="JOE69" s="43"/>
      <c r="JOF69" s="43"/>
      <c r="JOG69" s="43"/>
      <c r="JOH69" s="43"/>
      <c r="JOI69" s="43"/>
      <c r="JOJ69" s="43"/>
      <c r="JOK69" s="43"/>
      <c r="JOL69" s="43"/>
      <c r="JOM69" s="43"/>
      <c r="JON69" s="43"/>
      <c r="JOO69" s="43"/>
      <c r="JOP69" s="43"/>
      <c r="JOQ69" s="43"/>
      <c r="JOR69" s="43"/>
      <c r="JOS69" s="43"/>
      <c r="JOT69" s="43"/>
      <c r="JOU69" s="43"/>
      <c r="JOV69" s="43"/>
      <c r="JOW69" s="43"/>
      <c r="JOX69" s="43"/>
      <c r="JOY69" s="43"/>
      <c r="JOZ69" s="43"/>
      <c r="JPA69" s="43"/>
      <c r="JPB69" s="43"/>
      <c r="JPC69" s="43"/>
      <c r="JPD69" s="43"/>
      <c r="JPE69" s="43"/>
      <c r="JPF69" s="43"/>
      <c r="JPG69" s="43"/>
      <c r="JPH69" s="43"/>
      <c r="JPI69" s="43"/>
      <c r="JPJ69" s="43"/>
      <c r="JPK69" s="43"/>
      <c r="JPL69" s="43"/>
      <c r="JPM69" s="43"/>
      <c r="JPN69" s="43"/>
      <c r="JPO69" s="43"/>
      <c r="JPP69" s="43"/>
      <c r="JPQ69" s="43"/>
      <c r="JPR69" s="43"/>
      <c r="JPS69" s="43"/>
      <c r="JPT69" s="43"/>
      <c r="JPU69" s="43"/>
      <c r="JPV69" s="43"/>
      <c r="JPW69" s="43"/>
      <c r="JPX69" s="43"/>
      <c r="JPY69" s="43"/>
      <c r="JPZ69" s="43"/>
      <c r="JQA69" s="43"/>
      <c r="JQB69" s="43"/>
      <c r="JQC69" s="43"/>
      <c r="JQD69" s="43"/>
      <c r="JQE69" s="43"/>
      <c r="JQF69" s="43"/>
      <c r="JQG69" s="43"/>
      <c r="JQH69" s="43"/>
      <c r="JQI69" s="43"/>
      <c r="JQJ69" s="43"/>
      <c r="JQK69" s="43"/>
      <c r="JQL69" s="43"/>
      <c r="JQM69" s="43"/>
      <c r="JQN69" s="43"/>
      <c r="JQO69" s="43"/>
      <c r="JQP69" s="43"/>
      <c r="JQQ69" s="43"/>
      <c r="JQR69" s="43"/>
      <c r="JQS69" s="43"/>
      <c r="JQT69" s="43"/>
      <c r="JQU69" s="43"/>
      <c r="JQV69" s="43"/>
      <c r="JQW69" s="43"/>
      <c r="JQX69" s="43"/>
      <c r="JQY69" s="43"/>
      <c r="JQZ69" s="43"/>
      <c r="JRA69" s="43"/>
      <c r="JRB69" s="43"/>
      <c r="JRC69" s="43"/>
      <c r="JRD69" s="43"/>
      <c r="JRE69" s="43"/>
      <c r="JRF69" s="43"/>
      <c r="JRG69" s="43"/>
      <c r="JRH69" s="43"/>
      <c r="JRI69" s="43"/>
      <c r="JRJ69" s="43"/>
      <c r="JRK69" s="43"/>
      <c r="JRL69" s="43"/>
      <c r="JRM69" s="43"/>
      <c r="JRN69" s="43"/>
      <c r="JRO69" s="43"/>
      <c r="JRP69" s="43"/>
      <c r="JRQ69" s="43"/>
      <c r="JRR69" s="43"/>
      <c r="JRS69" s="43"/>
      <c r="JRT69" s="43"/>
      <c r="JRU69" s="43"/>
      <c r="JRV69" s="43"/>
      <c r="JRW69" s="43"/>
      <c r="JRX69" s="43"/>
      <c r="JRY69" s="43"/>
      <c r="JRZ69" s="43"/>
      <c r="JSA69" s="43"/>
      <c r="JSB69" s="43"/>
      <c r="JSC69" s="43"/>
      <c r="JSD69" s="43"/>
      <c r="JSE69" s="43"/>
      <c r="JSF69" s="43"/>
      <c r="JSG69" s="43"/>
      <c r="JSH69" s="43"/>
      <c r="JSI69" s="43"/>
      <c r="JSJ69" s="43"/>
      <c r="JSK69" s="43"/>
      <c r="JSL69" s="43"/>
      <c r="JSM69" s="43"/>
      <c r="JSN69" s="43"/>
      <c r="JSO69" s="43"/>
      <c r="JSP69" s="43"/>
      <c r="JSQ69" s="43"/>
      <c r="JSR69" s="43"/>
      <c r="JSS69" s="43"/>
      <c r="JST69" s="43"/>
      <c r="JSU69" s="43"/>
      <c r="JSV69" s="43"/>
      <c r="JSW69" s="43"/>
      <c r="JSX69" s="43"/>
      <c r="JSY69" s="43"/>
      <c r="JSZ69" s="43"/>
      <c r="JTA69" s="43"/>
      <c r="JTB69" s="43"/>
      <c r="JTC69" s="43"/>
      <c r="JTD69" s="43"/>
      <c r="JTE69" s="43"/>
      <c r="JTF69" s="43"/>
      <c r="JTG69" s="43"/>
      <c r="JTH69" s="43"/>
      <c r="JTI69" s="43"/>
      <c r="JTJ69" s="43"/>
      <c r="JTK69" s="43"/>
      <c r="JTL69" s="43"/>
      <c r="JTM69" s="43"/>
      <c r="JTN69" s="43"/>
      <c r="JTO69" s="43"/>
      <c r="JTP69" s="43"/>
      <c r="JTQ69" s="43"/>
      <c r="JTR69" s="43"/>
      <c r="JTS69" s="43"/>
      <c r="JTT69" s="43"/>
      <c r="JTU69" s="43"/>
      <c r="JTV69" s="43"/>
      <c r="JTW69" s="43"/>
      <c r="JTX69" s="43"/>
      <c r="JTY69" s="43"/>
      <c r="JTZ69" s="43"/>
      <c r="JUA69" s="43"/>
      <c r="JUB69" s="43"/>
      <c r="JUC69" s="43"/>
      <c r="JUD69" s="43"/>
      <c r="JUE69" s="43"/>
      <c r="JUF69" s="43"/>
      <c r="JUG69" s="43"/>
      <c r="JUH69" s="43"/>
      <c r="JUI69" s="43"/>
      <c r="JUJ69" s="43"/>
      <c r="JUK69" s="43"/>
      <c r="JUL69" s="43"/>
      <c r="JUM69" s="43"/>
      <c r="JUN69" s="43"/>
      <c r="JUO69" s="43"/>
      <c r="JUP69" s="43"/>
      <c r="JUQ69" s="43"/>
      <c r="JUR69" s="43"/>
      <c r="JUS69" s="43"/>
      <c r="JUT69" s="43"/>
      <c r="JUU69" s="43"/>
      <c r="JUV69" s="43"/>
      <c r="JUW69" s="43"/>
      <c r="JUX69" s="43"/>
      <c r="JUY69" s="43"/>
      <c r="JUZ69" s="43"/>
      <c r="JVA69" s="43"/>
      <c r="JVB69" s="43"/>
      <c r="JVC69" s="43"/>
      <c r="JVD69" s="43"/>
      <c r="JVE69" s="43"/>
      <c r="JVF69" s="43"/>
      <c r="JVG69" s="43"/>
      <c r="JVH69" s="43"/>
      <c r="JVI69" s="43"/>
      <c r="JVJ69" s="43"/>
      <c r="JVK69" s="43"/>
      <c r="JVL69" s="43"/>
      <c r="JVM69" s="43"/>
      <c r="JVN69" s="43"/>
      <c r="JVO69" s="43"/>
      <c r="JVP69" s="43"/>
      <c r="JVQ69" s="43"/>
      <c r="JVR69" s="43"/>
      <c r="JVS69" s="43"/>
      <c r="JVT69" s="43"/>
      <c r="JVU69" s="43"/>
      <c r="JVV69" s="43"/>
      <c r="JVW69" s="43"/>
      <c r="JVX69" s="43"/>
      <c r="JVY69" s="43"/>
      <c r="JVZ69" s="43"/>
      <c r="JWA69" s="43"/>
      <c r="JWB69" s="43"/>
      <c r="JWC69" s="43"/>
      <c r="JWD69" s="43"/>
      <c r="JWE69" s="43"/>
      <c r="JWF69" s="43"/>
      <c r="JWG69" s="43"/>
      <c r="JWH69" s="43"/>
      <c r="JWI69" s="43"/>
      <c r="JWJ69" s="43"/>
      <c r="JWK69" s="43"/>
      <c r="JWL69" s="43"/>
      <c r="JWM69" s="43"/>
      <c r="JWN69" s="43"/>
      <c r="JWO69" s="43"/>
      <c r="JWP69" s="43"/>
      <c r="JWQ69" s="43"/>
      <c r="JWR69" s="43"/>
      <c r="JWS69" s="43"/>
      <c r="JWT69" s="43"/>
      <c r="JWU69" s="43"/>
      <c r="JWV69" s="43"/>
      <c r="JWW69" s="43"/>
      <c r="JWX69" s="43"/>
      <c r="JWY69" s="43"/>
      <c r="JWZ69" s="43"/>
      <c r="JXA69" s="43"/>
      <c r="JXB69" s="43"/>
      <c r="JXC69" s="43"/>
      <c r="JXD69" s="43"/>
      <c r="JXE69" s="43"/>
      <c r="JXF69" s="43"/>
      <c r="JXG69" s="43"/>
      <c r="JXH69" s="43"/>
      <c r="JXI69" s="43"/>
      <c r="JXJ69" s="43"/>
      <c r="JXK69" s="43"/>
      <c r="JXL69" s="43"/>
      <c r="JXM69" s="43"/>
      <c r="JXN69" s="43"/>
      <c r="JXO69" s="43"/>
      <c r="JXP69" s="43"/>
      <c r="JXQ69" s="43"/>
      <c r="JXR69" s="43"/>
      <c r="JXS69" s="43"/>
      <c r="JXT69" s="43"/>
      <c r="JXU69" s="43"/>
      <c r="JXV69" s="43"/>
      <c r="JXW69" s="43"/>
      <c r="JXX69" s="43"/>
      <c r="JXY69" s="43"/>
      <c r="JXZ69" s="43"/>
      <c r="JYA69" s="43"/>
      <c r="JYB69" s="43"/>
      <c r="JYC69" s="43"/>
      <c r="JYD69" s="43"/>
      <c r="JYE69" s="43"/>
      <c r="JYF69" s="43"/>
      <c r="JYG69" s="43"/>
      <c r="JYH69" s="43"/>
      <c r="JYI69" s="43"/>
      <c r="JYJ69" s="43"/>
      <c r="JYK69" s="43"/>
      <c r="JYL69" s="43"/>
      <c r="JYM69" s="43"/>
      <c r="JYN69" s="43"/>
      <c r="JYO69" s="43"/>
      <c r="JYP69" s="43"/>
      <c r="JYQ69" s="43"/>
      <c r="JYR69" s="43"/>
      <c r="JYS69" s="43"/>
      <c r="JYT69" s="43"/>
      <c r="JYU69" s="43"/>
      <c r="JYV69" s="43"/>
      <c r="JYW69" s="43"/>
      <c r="JYX69" s="43"/>
      <c r="JYY69" s="43"/>
      <c r="JYZ69" s="43"/>
      <c r="JZA69" s="43"/>
      <c r="JZB69" s="43"/>
      <c r="JZC69" s="43"/>
      <c r="JZD69" s="43"/>
      <c r="JZE69" s="43"/>
      <c r="JZF69" s="43"/>
      <c r="JZG69" s="43"/>
      <c r="JZH69" s="43"/>
      <c r="JZI69" s="43"/>
      <c r="JZJ69" s="43"/>
      <c r="JZK69" s="43"/>
      <c r="JZL69" s="43"/>
      <c r="JZM69" s="43"/>
      <c r="JZN69" s="43"/>
      <c r="JZO69" s="43"/>
      <c r="JZP69" s="43"/>
      <c r="JZQ69" s="43"/>
      <c r="JZR69" s="43"/>
      <c r="JZS69" s="43"/>
      <c r="JZT69" s="43"/>
      <c r="JZU69" s="43"/>
      <c r="JZV69" s="43"/>
      <c r="JZW69" s="43"/>
      <c r="JZX69" s="43"/>
      <c r="JZY69" s="43"/>
      <c r="JZZ69" s="43"/>
      <c r="KAA69" s="43"/>
      <c r="KAB69" s="43"/>
      <c r="KAC69" s="43"/>
      <c r="KAD69" s="43"/>
      <c r="KAE69" s="43"/>
      <c r="KAF69" s="43"/>
      <c r="KAG69" s="43"/>
      <c r="KAH69" s="43"/>
      <c r="KAI69" s="43"/>
      <c r="KAJ69" s="43"/>
      <c r="KAK69" s="43"/>
      <c r="KAL69" s="43"/>
      <c r="KAM69" s="43"/>
      <c r="KAN69" s="43"/>
      <c r="KAO69" s="43"/>
      <c r="KAP69" s="43"/>
      <c r="KAQ69" s="43"/>
      <c r="KAR69" s="43"/>
      <c r="KAS69" s="43"/>
      <c r="KAT69" s="43"/>
      <c r="KAU69" s="43"/>
      <c r="KAV69" s="43"/>
      <c r="KAW69" s="43"/>
      <c r="KAX69" s="43"/>
      <c r="KAY69" s="43"/>
      <c r="KAZ69" s="43"/>
      <c r="KBA69" s="43"/>
      <c r="KBB69" s="43"/>
      <c r="KBC69" s="43"/>
      <c r="KBD69" s="43"/>
      <c r="KBE69" s="43"/>
      <c r="KBF69" s="43"/>
      <c r="KBG69" s="43"/>
      <c r="KBH69" s="43"/>
      <c r="KBI69" s="43"/>
      <c r="KBJ69" s="43"/>
      <c r="KBK69" s="43"/>
      <c r="KBL69" s="43"/>
      <c r="KBM69" s="43"/>
      <c r="KBN69" s="43"/>
      <c r="KBO69" s="43"/>
      <c r="KBP69" s="43"/>
      <c r="KBQ69" s="43"/>
      <c r="KBR69" s="43"/>
      <c r="KBS69" s="43"/>
      <c r="KBT69" s="43"/>
      <c r="KBU69" s="43"/>
      <c r="KBV69" s="43"/>
      <c r="KBW69" s="43"/>
      <c r="KBX69" s="43"/>
      <c r="KBY69" s="43"/>
      <c r="KBZ69" s="43"/>
      <c r="KCA69" s="43"/>
      <c r="KCB69" s="43"/>
      <c r="KCC69" s="43"/>
      <c r="KCD69" s="43"/>
      <c r="KCE69" s="43"/>
      <c r="KCF69" s="43"/>
      <c r="KCG69" s="43"/>
      <c r="KCH69" s="43"/>
      <c r="KCI69" s="43"/>
      <c r="KCJ69" s="43"/>
      <c r="KCK69" s="43"/>
      <c r="KCL69" s="43"/>
      <c r="KCM69" s="43"/>
      <c r="KCN69" s="43"/>
      <c r="KCO69" s="43"/>
      <c r="KCP69" s="43"/>
      <c r="KCQ69" s="43"/>
      <c r="KCR69" s="43"/>
      <c r="KCS69" s="43"/>
      <c r="KCT69" s="43"/>
      <c r="KCU69" s="43"/>
      <c r="KCV69" s="43"/>
      <c r="KCW69" s="43"/>
      <c r="KCX69" s="43"/>
      <c r="KCY69" s="43"/>
      <c r="KCZ69" s="43"/>
      <c r="KDA69" s="43"/>
      <c r="KDB69" s="43"/>
      <c r="KDC69" s="43"/>
      <c r="KDD69" s="43"/>
      <c r="KDE69" s="43"/>
      <c r="KDF69" s="43"/>
      <c r="KDG69" s="43"/>
      <c r="KDH69" s="43"/>
      <c r="KDI69" s="43"/>
      <c r="KDJ69" s="43"/>
      <c r="KDK69" s="43"/>
      <c r="KDL69" s="43"/>
      <c r="KDM69" s="43"/>
      <c r="KDN69" s="43"/>
      <c r="KDO69" s="43"/>
      <c r="KDP69" s="43"/>
      <c r="KDQ69" s="43"/>
      <c r="KDR69" s="43"/>
      <c r="KDS69" s="43"/>
      <c r="KDT69" s="43"/>
      <c r="KDU69" s="43"/>
      <c r="KDV69" s="43"/>
      <c r="KDW69" s="43"/>
      <c r="KDX69" s="43"/>
      <c r="KDY69" s="43"/>
      <c r="KDZ69" s="43"/>
      <c r="KEA69" s="43"/>
      <c r="KEB69" s="43"/>
      <c r="KEC69" s="43"/>
      <c r="KED69" s="43"/>
      <c r="KEE69" s="43"/>
      <c r="KEF69" s="43"/>
      <c r="KEG69" s="43"/>
      <c r="KEH69" s="43"/>
      <c r="KEI69" s="43"/>
      <c r="KEJ69" s="43"/>
      <c r="KEK69" s="43"/>
      <c r="KEL69" s="43"/>
      <c r="KEM69" s="43"/>
      <c r="KEN69" s="43"/>
      <c r="KEO69" s="43"/>
      <c r="KEP69" s="43"/>
      <c r="KEQ69" s="43"/>
      <c r="KER69" s="43"/>
      <c r="KES69" s="43"/>
      <c r="KET69" s="43"/>
      <c r="KEU69" s="43"/>
      <c r="KEV69" s="43"/>
      <c r="KEW69" s="43"/>
      <c r="KEX69" s="43"/>
      <c r="KEY69" s="43"/>
      <c r="KEZ69" s="43"/>
      <c r="KFA69" s="43"/>
      <c r="KFB69" s="43"/>
      <c r="KFC69" s="43"/>
      <c r="KFD69" s="43"/>
      <c r="KFE69" s="43"/>
      <c r="KFF69" s="43"/>
      <c r="KFG69" s="43"/>
      <c r="KFH69" s="43"/>
      <c r="KFI69" s="43"/>
      <c r="KFJ69" s="43"/>
      <c r="KFK69" s="43"/>
      <c r="KFL69" s="43"/>
      <c r="KFM69" s="43"/>
      <c r="KFN69" s="43"/>
      <c r="KFO69" s="43"/>
      <c r="KFP69" s="43"/>
      <c r="KFQ69" s="43"/>
      <c r="KFR69" s="43"/>
      <c r="KFS69" s="43"/>
      <c r="KFT69" s="43"/>
      <c r="KFU69" s="43"/>
      <c r="KFV69" s="43"/>
      <c r="KFW69" s="43"/>
      <c r="KFX69" s="43"/>
      <c r="KFY69" s="43"/>
      <c r="KFZ69" s="43"/>
      <c r="KGA69" s="43"/>
      <c r="KGB69" s="43"/>
      <c r="KGC69" s="43"/>
      <c r="KGD69" s="43"/>
      <c r="KGE69" s="43"/>
      <c r="KGF69" s="43"/>
      <c r="KGG69" s="43"/>
      <c r="KGH69" s="43"/>
      <c r="KGI69" s="43"/>
      <c r="KGJ69" s="43"/>
      <c r="KGK69" s="43"/>
      <c r="KGL69" s="43"/>
      <c r="KGM69" s="43"/>
      <c r="KGN69" s="43"/>
      <c r="KGO69" s="43"/>
      <c r="KGP69" s="43"/>
      <c r="KGQ69" s="43"/>
      <c r="KGR69" s="43"/>
      <c r="KGS69" s="43"/>
      <c r="KGT69" s="43"/>
      <c r="KGU69" s="43"/>
      <c r="KGV69" s="43"/>
      <c r="KGW69" s="43"/>
      <c r="KGX69" s="43"/>
      <c r="KGY69" s="43"/>
      <c r="KGZ69" s="43"/>
      <c r="KHA69" s="43"/>
      <c r="KHB69" s="43"/>
      <c r="KHC69" s="43"/>
      <c r="KHD69" s="43"/>
      <c r="KHE69" s="43"/>
      <c r="KHF69" s="43"/>
      <c r="KHG69" s="43"/>
      <c r="KHH69" s="43"/>
      <c r="KHI69" s="43"/>
      <c r="KHJ69" s="43"/>
      <c r="KHK69" s="43"/>
      <c r="KHL69" s="43"/>
      <c r="KHM69" s="43"/>
      <c r="KHN69" s="43"/>
      <c r="KHO69" s="43"/>
      <c r="KHP69" s="43"/>
      <c r="KHQ69" s="43"/>
      <c r="KHR69" s="43"/>
      <c r="KHS69" s="43"/>
      <c r="KHT69" s="43"/>
      <c r="KHU69" s="43"/>
      <c r="KHV69" s="43"/>
      <c r="KHW69" s="43"/>
      <c r="KHX69" s="43"/>
      <c r="KHY69" s="43"/>
      <c r="KHZ69" s="43"/>
      <c r="KIA69" s="43"/>
      <c r="KIB69" s="43"/>
      <c r="KIC69" s="43"/>
      <c r="KID69" s="43"/>
      <c r="KIE69" s="43"/>
      <c r="KIF69" s="43"/>
      <c r="KIG69" s="43"/>
      <c r="KIH69" s="43"/>
      <c r="KII69" s="43"/>
      <c r="KIJ69" s="43"/>
      <c r="KIK69" s="43"/>
      <c r="KIL69" s="43"/>
      <c r="KIM69" s="43"/>
      <c r="KIN69" s="43"/>
      <c r="KIO69" s="43"/>
      <c r="KIP69" s="43"/>
      <c r="KIQ69" s="43"/>
      <c r="KIR69" s="43"/>
      <c r="KIS69" s="43"/>
      <c r="KIT69" s="43"/>
      <c r="KIU69" s="43"/>
      <c r="KIV69" s="43"/>
      <c r="KIW69" s="43"/>
      <c r="KIX69" s="43"/>
      <c r="KIY69" s="43"/>
      <c r="KIZ69" s="43"/>
      <c r="KJA69" s="43"/>
      <c r="KJB69" s="43"/>
      <c r="KJC69" s="43"/>
      <c r="KJD69" s="43"/>
      <c r="KJE69" s="43"/>
      <c r="KJF69" s="43"/>
      <c r="KJG69" s="43"/>
      <c r="KJH69" s="43"/>
      <c r="KJI69" s="43"/>
      <c r="KJJ69" s="43"/>
      <c r="KJK69" s="43"/>
      <c r="KJL69" s="43"/>
      <c r="KJM69" s="43"/>
      <c r="KJN69" s="43"/>
      <c r="KJO69" s="43"/>
      <c r="KJP69" s="43"/>
      <c r="KJQ69" s="43"/>
      <c r="KJR69" s="43"/>
      <c r="KJS69" s="43"/>
      <c r="KJT69" s="43"/>
      <c r="KJU69" s="43"/>
      <c r="KJV69" s="43"/>
      <c r="KJW69" s="43"/>
      <c r="KJX69" s="43"/>
      <c r="KJY69" s="43"/>
      <c r="KJZ69" s="43"/>
      <c r="KKA69" s="43"/>
      <c r="KKB69" s="43"/>
      <c r="KKC69" s="43"/>
      <c r="KKD69" s="43"/>
      <c r="KKE69" s="43"/>
      <c r="KKF69" s="43"/>
      <c r="KKG69" s="43"/>
      <c r="KKH69" s="43"/>
      <c r="KKI69" s="43"/>
      <c r="KKJ69" s="43"/>
      <c r="KKK69" s="43"/>
      <c r="KKL69" s="43"/>
      <c r="KKM69" s="43"/>
      <c r="KKN69" s="43"/>
      <c r="KKO69" s="43"/>
      <c r="KKP69" s="43"/>
      <c r="KKQ69" s="43"/>
      <c r="KKR69" s="43"/>
      <c r="KKS69" s="43"/>
      <c r="KKT69" s="43"/>
      <c r="KKU69" s="43"/>
      <c r="KKV69" s="43"/>
      <c r="KKW69" s="43"/>
      <c r="KKX69" s="43"/>
      <c r="KKY69" s="43"/>
      <c r="KKZ69" s="43"/>
      <c r="KLA69" s="43"/>
      <c r="KLB69" s="43"/>
      <c r="KLC69" s="43"/>
      <c r="KLD69" s="43"/>
      <c r="KLE69" s="43"/>
      <c r="KLF69" s="43"/>
      <c r="KLG69" s="43"/>
      <c r="KLH69" s="43"/>
      <c r="KLI69" s="43"/>
      <c r="KLJ69" s="43"/>
      <c r="KLK69" s="43"/>
      <c r="KLL69" s="43"/>
      <c r="KLM69" s="43"/>
      <c r="KLN69" s="43"/>
      <c r="KLO69" s="43"/>
      <c r="KLP69" s="43"/>
      <c r="KLQ69" s="43"/>
      <c r="KLR69" s="43"/>
      <c r="KLS69" s="43"/>
      <c r="KLT69" s="43"/>
      <c r="KLU69" s="43"/>
      <c r="KLV69" s="43"/>
      <c r="KLW69" s="43"/>
      <c r="KLX69" s="43"/>
      <c r="KLY69" s="43"/>
      <c r="KLZ69" s="43"/>
      <c r="KMA69" s="43"/>
      <c r="KMB69" s="43"/>
      <c r="KMC69" s="43"/>
      <c r="KMD69" s="43"/>
      <c r="KME69" s="43"/>
      <c r="KMF69" s="43"/>
      <c r="KMG69" s="43"/>
      <c r="KMH69" s="43"/>
      <c r="KMI69" s="43"/>
      <c r="KMJ69" s="43"/>
      <c r="KMK69" s="43"/>
      <c r="KML69" s="43"/>
      <c r="KMM69" s="43"/>
      <c r="KMN69" s="43"/>
      <c r="KMO69" s="43"/>
      <c r="KMP69" s="43"/>
      <c r="KMQ69" s="43"/>
      <c r="KMR69" s="43"/>
      <c r="KMS69" s="43"/>
      <c r="KMT69" s="43"/>
      <c r="KMU69" s="43"/>
      <c r="KMV69" s="43"/>
      <c r="KMW69" s="43"/>
      <c r="KMX69" s="43"/>
      <c r="KMY69" s="43"/>
      <c r="KMZ69" s="43"/>
      <c r="KNA69" s="43"/>
      <c r="KNB69" s="43"/>
      <c r="KNC69" s="43"/>
      <c r="KND69" s="43"/>
      <c r="KNE69" s="43"/>
      <c r="KNF69" s="43"/>
      <c r="KNG69" s="43"/>
      <c r="KNH69" s="43"/>
      <c r="KNI69" s="43"/>
      <c r="KNJ69" s="43"/>
      <c r="KNK69" s="43"/>
      <c r="KNL69" s="43"/>
      <c r="KNM69" s="43"/>
      <c r="KNN69" s="43"/>
      <c r="KNO69" s="43"/>
      <c r="KNP69" s="43"/>
      <c r="KNQ69" s="43"/>
      <c r="KNR69" s="43"/>
      <c r="KNS69" s="43"/>
      <c r="KNT69" s="43"/>
      <c r="KNU69" s="43"/>
      <c r="KNV69" s="43"/>
      <c r="KNW69" s="43"/>
      <c r="KNX69" s="43"/>
      <c r="KNY69" s="43"/>
      <c r="KNZ69" s="43"/>
      <c r="KOA69" s="43"/>
      <c r="KOB69" s="43"/>
      <c r="KOC69" s="43"/>
      <c r="KOD69" s="43"/>
      <c r="KOE69" s="43"/>
      <c r="KOF69" s="43"/>
      <c r="KOG69" s="43"/>
      <c r="KOH69" s="43"/>
      <c r="KOI69" s="43"/>
      <c r="KOJ69" s="43"/>
      <c r="KOK69" s="43"/>
      <c r="KOL69" s="43"/>
      <c r="KOM69" s="43"/>
      <c r="KON69" s="43"/>
      <c r="KOO69" s="43"/>
      <c r="KOP69" s="43"/>
      <c r="KOQ69" s="43"/>
      <c r="KOR69" s="43"/>
      <c r="KOS69" s="43"/>
      <c r="KOT69" s="43"/>
      <c r="KOU69" s="43"/>
      <c r="KOV69" s="43"/>
      <c r="KOW69" s="43"/>
      <c r="KOX69" s="43"/>
      <c r="KOY69" s="43"/>
      <c r="KOZ69" s="43"/>
      <c r="KPA69" s="43"/>
      <c r="KPB69" s="43"/>
      <c r="KPC69" s="43"/>
      <c r="KPD69" s="43"/>
      <c r="KPE69" s="43"/>
      <c r="KPF69" s="43"/>
      <c r="KPG69" s="43"/>
      <c r="KPH69" s="43"/>
      <c r="KPI69" s="43"/>
      <c r="KPJ69" s="43"/>
      <c r="KPK69" s="43"/>
      <c r="KPL69" s="43"/>
      <c r="KPM69" s="43"/>
      <c r="KPN69" s="43"/>
      <c r="KPO69" s="43"/>
      <c r="KPP69" s="43"/>
      <c r="KPQ69" s="43"/>
      <c r="KPR69" s="43"/>
      <c r="KPS69" s="43"/>
      <c r="KPT69" s="43"/>
      <c r="KPU69" s="43"/>
      <c r="KPV69" s="43"/>
      <c r="KPW69" s="43"/>
      <c r="KPX69" s="43"/>
      <c r="KPY69" s="43"/>
      <c r="KPZ69" s="43"/>
      <c r="KQA69" s="43"/>
      <c r="KQB69" s="43"/>
      <c r="KQC69" s="43"/>
      <c r="KQD69" s="43"/>
      <c r="KQE69" s="43"/>
      <c r="KQF69" s="43"/>
      <c r="KQG69" s="43"/>
      <c r="KQH69" s="43"/>
      <c r="KQI69" s="43"/>
      <c r="KQJ69" s="43"/>
      <c r="KQK69" s="43"/>
      <c r="KQL69" s="43"/>
      <c r="KQM69" s="43"/>
      <c r="KQN69" s="43"/>
      <c r="KQO69" s="43"/>
      <c r="KQP69" s="43"/>
      <c r="KQQ69" s="43"/>
      <c r="KQR69" s="43"/>
      <c r="KQS69" s="43"/>
      <c r="KQT69" s="43"/>
      <c r="KQU69" s="43"/>
      <c r="KQV69" s="43"/>
      <c r="KQW69" s="43"/>
      <c r="KQX69" s="43"/>
      <c r="KQY69" s="43"/>
      <c r="KQZ69" s="43"/>
      <c r="KRA69" s="43"/>
      <c r="KRB69" s="43"/>
      <c r="KRC69" s="43"/>
      <c r="KRD69" s="43"/>
      <c r="KRE69" s="43"/>
      <c r="KRF69" s="43"/>
      <c r="KRG69" s="43"/>
      <c r="KRH69" s="43"/>
      <c r="KRI69" s="43"/>
      <c r="KRJ69" s="43"/>
      <c r="KRK69" s="43"/>
      <c r="KRL69" s="43"/>
      <c r="KRM69" s="43"/>
      <c r="KRN69" s="43"/>
      <c r="KRO69" s="43"/>
      <c r="KRP69" s="43"/>
      <c r="KRQ69" s="43"/>
      <c r="KRR69" s="43"/>
      <c r="KRS69" s="43"/>
      <c r="KRT69" s="43"/>
      <c r="KRU69" s="43"/>
      <c r="KRV69" s="43"/>
      <c r="KRW69" s="43"/>
      <c r="KRX69" s="43"/>
      <c r="KRY69" s="43"/>
      <c r="KRZ69" s="43"/>
      <c r="KSA69" s="43"/>
      <c r="KSB69" s="43"/>
      <c r="KSC69" s="43"/>
      <c r="KSD69" s="43"/>
      <c r="KSE69" s="43"/>
      <c r="KSF69" s="43"/>
      <c r="KSG69" s="43"/>
      <c r="KSH69" s="43"/>
      <c r="KSI69" s="43"/>
      <c r="KSJ69" s="43"/>
      <c r="KSK69" s="43"/>
      <c r="KSL69" s="43"/>
      <c r="KSM69" s="43"/>
      <c r="KSN69" s="43"/>
      <c r="KSO69" s="43"/>
      <c r="KSP69" s="43"/>
      <c r="KSQ69" s="43"/>
      <c r="KSR69" s="43"/>
      <c r="KSS69" s="43"/>
      <c r="KST69" s="43"/>
      <c r="KSU69" s="43"/>
      <c r="KSV69" s="43"/>
      <c r="KSW69" s="43"/>
      <c r="KSX69" s="43"/>
      <c r="KSY69" s="43"/>
      <c r="KSZ69" s="43"/>
      <c r="KTA69" s="43"/>
      <c r="KTB69" s="43"/>
      <c r="KTC69" s="43"/>
      <c r="KTD69" s="43"/>
      <c r="KTE69" s="43"/>
      <c r="KTF69" s="43"/>
      <c r="KTG69" s="43"/>
      <c r="KTH69" s="43"/>
      <c r="KTI69" s="43"/>
      <c r="KTJ69" s="43"/>
      <c r="KTK69" s="43"/>
      <c r="KTL69" s="43"/>
      <c r="KTM69" s="43"/>
      <c r="KTN69" s="43"/>
      <c r="KTO69" s="43"/>
      <c r="KTP69" s="43"/>
      <c r="KTQ69" s="43"/>
      <c r="KTR69" s="43"/>
      <c r="KTS69" s="43"/>
      <c r="KTT69" s="43"/>
      <c r="KTU69" s="43"/>
      <c r="KTV69" s="43"/>
      <c r="KTW69" s="43"/>
      <c r="KTX69" s="43"/>
      <c r="KTY69" s="43"/>
      <c r="KTZ69" s="43"/>
      <c r="KUA69" s="43"/>
      <c r="KUB69" s="43"/>
      <c r="KUC69" s="43"/>
      <c r="KUD69" s="43"/>
      <c r="KUE69" s="43"/>
      <c r="KUF69" s="43"/>
      <c r="KUG69" s="43"/>
      <c r="KUH69" s="43"/>
      <c r="KUI69" s="43"/>
      <c r="KUJ69" s="43"/>
      <c r="KUK69" s="43"/>
      <c r="KUL69" s="43"/>
      <c r="KUM69" s="43"/>
      <c r="KUN69" s="43"/>
      <c r="KUO69" s="43"/>
      <c r="KUP69" s="43"/>
      <c r="KUQ69" s="43"/>
      <c r="KUR69" s="43"/>
      <c r="KUS69" s="43"/>
      <c r="KUT69" s="43"/>
      <c r="KUU69" s="43"/>
      <c r="KUV69" s="43"/>
      <c r="KUW69" s="43"/>
      <c r="KUX69" s="43"/>
      <c r="KUY69" s="43"/>
      <c r="KUZ69" s="43"/>
      <c r="KVA69" s="43"/>
      <c r="KVB69" s="43"/>
      <c r="KVC69" s="43"/>
      <c r="KVD69" s="43"/>
      <c r="KVE69" s="43"/>
      <c r="KVF69" s="43"/>
      <c r="KVG69" s="43"/>
      <c r="KVH69" s="43"/>
      <c r="KVI69" s="43"/>
      <c r="KVJ69" s="43"/>
      <c r="KVK69" s="43"/>
      <c r="KVL69" s="43"/>
      <c r="KVM69" s="43"/>
      <c r="KVN69" s="43"/>
      <c r="KVO69" s="43"/>
      <c r="KVP69" s="43"/>
      <c r="KVQ69" s="43"/>
      <c r="KVR69" s="43"/>
      <c r="KVS69" s="43"/>
      <c r="KVT69" s="43"/>
      <c r="KVU69" s="43"/>
      <c r="KVV69" s="43"/>
      <c r="KVW69" s="43"/>
      <c r="KVX69" s="43"/>
      <c r="KVY69" s="43"/>
      <c r="KVZ69" s="43"/>
      <c r="KWA69" s="43"/>
      <c r="KWB69" s="43"/>
      <c r="KWC69" s="43"/>
      <c r="KWD69" s="43"/>
      <c r="KWE69" s="43"/>
      <c r="KWF69" s="43"/>
      <c r="KWG69" s="43"/>
      <c r="KWH69" s="43"/>
      <c r="KWI69" s="43"/>
      <c r="KWJ69" s="43"/>
      <c r="KWK69" s="43"/>
      <c r="KWL69" s="43"/>
      <c r="KWM69" s="43"/>
      <c r="KWN69" s="43"/>
      <c r="KWO69" s="43"/>
      <c r="KWP69" s="43"/>
      <c r="KWQ69" s="43"/>
      <c r="KWR69" s="43"/>
      <c r="KWS69" s="43"/>
      <c r="KWT69" s="43"/>
      <c r="KWU69" s="43"/>
      <c r="KWV69" s="43"/>
      <c r="KWW69" s="43"/>
      <c r="KWX69" s="43"/>
      <c r="KWY69" s="43"/>
      <c r="KWZ69" s="43"/>
      <c r="KXA69" s="43"/>
      <c r="KXB69" s="43"/>
      <c r="KXC69" s="43"/>
      <c r="KXD69" s="43"/>
      <c r="KXE69" s="43"/>
      <c r="KXF69" s="43"/>
      <c r="KXG69" s="43"/>
      <c r="KXH69" s="43"/>
      <c r="KXI69" s="43"/>
      <c r="KXJ69" s="43"/>
      <c r="KXK69" s="43"/>
      <c r="KXL69" s="43"/>
      <c r="KXM69" s="43"/>
      <c r="KXN69" s="43"/>
      <c r="KXO69" s="43"/>
      <c r="KXP69" s="43"/>
      <c r="KXQ69" s="43"/>
      <c r="KXR69" s="43"/>
      <c r="KXS69" s="43"/>
      <c r="KXT69" s="43"/>
      <c r="KXU69" s="43"/>
      <c r="KXV69" s="43"/>
      <c r="KXW69" s="43"/>
      <c r="KXX69" s="43"/>
      <c r="KXY69" s="43"/>
      <c r="KXZ69" s="43"/>
      <c r="KYA69" s="43"/>
      <c r="KYB69" s="43"/>
      <c r="KYC69" s="43"/>
      <c r="KYD69" s="43"/>
      <c r="KYE69" s="43"/>
      <c r="KYF69" s="43"/>
      <c r="KYG69" s="43"/>
      <c r="KYH69" s="43"/>
      <c r="KYI69" s="43"/>
      <c r="KYJ69" s="43"/>
      <c r="KYK69" s="43"/>
      <c r="KYL69" s="43"/>
      <c r="KYM69" s="43"/>
      <c r="KYN69" s="43"/>
      <c r="KYO69" s="43"/>
      <c r="KYP69" s="43"/>
      <c r="KYQ69" s="43"/>
      <c r="KYR69" s="43"/>
      <c r="KYS69" s="43"/>
      <c r="KYT69" s="43"/>
      <c r="KYU69" s="43"/>
      <c r="KYV69" s="43"/>
      <c r="KYW69" s="43"/>
      <c r="KYX69" s="43"/>
      <c r="KYY69" s="43"/>
      <c r="KYZ69" s="43"/>
      <c r="KZA69" s="43"/>
      <c r="KZB69" s="43"/>
      <c r="KZC69" s="43"/>
      <c r="KZD69" s="43"/>
      <c r="KZE69" s="43"/>
      <c r="KZF69" s="43"/>
      <c r="KZG69" s="43"/>
      <c r="KZH69" s="43"/>
      <c r="KZI69" s="43"/>
      <c r="KZJ69" s="43"/>
      <c r="KZK69" s="43"/>
      <c r="KZL69" s="43"/>
      <c r="KZM69" s="43"/>
      <c r="KZN69" s="43"/>
      <c r="KZO69" s="43"/>
      <c r="KZP69" s="43"/>
      <c r="KZQ69" s="43"/>
      <c r="KZR69" s="43"/>
      <c r="KZS69" s="43"/>
      <c r="KZT69" s="43"/>
      <c r="KZU69" s="43"/>
      <c r="KZV69" s="43"/>
      <c r="KZW69" s="43"/>
      <c r="KZX69" s="43"/>
      <c r="KZY69" s="43"/>
      <c r="KZZ69" s="43"/>
      <c r="LAA69" s="43"/>
      <c r="LAB69" s="43"/>
      <c r="LAC69" s="43"/>
      <c r="LAD69" s="43"/>
      <c r="LAE69" s="43"/>
      <c r="LAF69" s="43"/>
      <c r="LAG69" s="43"/>
      <c r="LAH69" s="43"/>
      <c r="LAI69" s="43"/>
      <c r="LAJ69" s="43"/>
      <c r="LAK69" s="43"/>
      <c r="LAL69" s="43"/>
      <c r="LAM69" s="43"/>
      <c r="LAN69" s="43"/>
      <c r="LAO69" s="43"/>
      <c r="LAP69" s="43"/>
      <c r="LAQ69" s="43"/>
      <c r="LAR69" s="43"/>
      <c r="LAS69" s="43"/>
      <c r="LAT69" s="43"/>
      <c r="LAU69" s="43"/>
      <c r="LAV69" s="43"/>
      <c r="LAW69" s="43"/>
      <c r="LAX69" s="43"/>
      <c r="LAY69" s="43"/>
      <c r="LAZ69" s="43"/>
      <c r="LBA69" s="43"/>
      <c r="LBB69" s="43"/>
      <c r="LBC69" s="43"/>
      <c r="LBD69" s="43"/>
      <c r="LBE69" s="43"/>
      <c r="LBF69" s="43"/>
      <c r="LBG69" s="43"/>
      <c r="LBH69" s="43"/>
      <c r="LBI69" s="43"/>
      <c r="LBJ69" s="43"/>
      <c r="LBK69" s="43"/>
      <c r="LBL69" s="43"/>
      <c r="LBM69" s="43"/>
      <c r="LBN69" s="43"/>
      <c r="LBO69" s="43"/>
      <c r="LBP69" s="43"/>
      <c r="LBQ69" s="43"/>
      <c r="LBR69" s="43"/>
      <c r="LBS69" s="43"/>
      <c r="LBT69" s="43"/>
      <c r="LBU69" s="43"/>
      <c r="LBV69" s="43"/>
      <c r="LBW69" s="43"/>
      <c r="LBX69" s="43"/>
      <c r="LBY69" s="43"/>
      <c r="LBZ69" s="43"/>
      <c r="LCA69" s="43"/>
      <c r="LCB69" s="43"/>
      <c r="LCC69" s="43"/>
      <c r="LCD69" s="43"/>
      <c r="LCE69" s="43"/>
      <c r="LCF69" s="43"/>
      <c r="LCG69" s="43"/>
      <c r="LCH69" s="43"/>
      <c r="LCI69" s="43"/>
      <c r="LCJ69" s="43"/>
      <c r="LCK69" s="43"/>
      <c r="LCL69" s="43"/>
      <c r="LCM69" s="43"/>
      <c r="LCN69" s="43"/>
      <c r="LCO69" s="43"/>
      <c r="LCP69" s="43"/>
      <c r="LCQ69" s="43"/>
      <c r="LCR69" s="43"/>
      <c r="LCS69" s="43"/>
      <c r="LCT69" s="43"/>
      <c r="LCU69" s="43"/>
      <c r="LCV69" s="43"/>
      <c r="LCW69" s="43"/>
      <c r="LCX69" s="43"/>
      <c r="LCY69" s="43"/>
      <c r="LCZ69" s="43"/>
      <c r="LDA69" s="43"/>
      <c r="LDB69" s="43"/>
      <c r="LDC69" s="43"/>
      <c r="LDD69" s="43"/>
      <c r="LDE69" s="43"/>
      <c r="LDF69" s="43"/>
      <c r="LDG69" s="43"/>
      <c r="LDH69" s="43"/>
      <c r="LDI69" s="43"/>
      <c r="LDJ69" s="43"/>
      <c r="LDK69" s="43"/>
      <c r="LDL69" s="43"/>
      <c r="LDM69" s="43"/>
      <c r="LDN69" s="43"/>
      <c r="LDO69" s="43"/>
      <c r="LDP69" s="43"/>
      <c r="LDQ69" s="43"/>
      <c r="LDR69" s="43"/>
      <c r="LDS69" s="43"/>
      <c r="LDT69" s="43"/>
      <c r="LDU69" s="43"/>
      <c r="LDV69" s="43"/>
      <c r="LDW69" s="43"/>
      <c r="LDX69" s="43"/>
      <c r="LDY69" s="43"/>
      <c r="LDZ69" s="43"/>
      <c r="LEA69" s="43"/>
      <c r="LEB69" s="43"/>
      <c r="LEC69" s="43"/>
      <c r="LED69" s="43"/>
      <c r="LEE69" s="43"/>
      <c r="LEF69" s="43"/>
      <c r="LEG69" s="43"/>
      <c r="LEH69" s="43"/>
      <c r="LEI69" s="43"/>
      <c r="LEJ69" s="43"/>
      <c r="LEK69" s="43"/>
      <c r="LEL69" s="43"/>
      <c r="LEM69" s="43"/>
      <c r="LEN69" s="43"/>
      <c r="LEO69" s="43"/>
      <c r="LEP69" s="43"/>
      <c r="LEQ69" s="43"/>
      <c r="LER69" s="43"/>
      <c r="LES69" s="43"/>
      <c r="LET69" s="43"/>
      <c r="LEU69" s="43"/>
      <c r="LEV69" s="43"/>
      <c r="LEW69" s="43"/>
      <c r="LEX69" s="43"/>
      <c r="LEY69" s="43"/>
      <c r="LEZ69" s="43"/>
      <c r="LFA69" s="43"/>
      <c r="LFB69" s="43"/>
      <c r="LFC69" s="43"/>
      <c r="LFD69" s="43"/>
      <c r="LFE69" s="43"/>
      <c r="LFF69" s="43"/>
      <c r="LFG69" s="43"/>
      <c r="LFH69" s="43"/>
      <c r="LFI69" s="43"/>
      <c r="LFJ69" s="43"/>
      <c r="LFK69" s="43"/>
      <c r="LFL69" s="43"/>
      <c r="LFM69" s="43"/>
      <c r="LFN69" s="43"/>
      <c r="LFO69" s="43"/>
      <c r="LFP69" s="43"/>
      <c r="LFQ69" s="43"/>
      <c r="LFR69" s="43"/>
      <c r="LFS69" s="43"/>
      <c r="LFT69" s="43"/>
      <c r="LFU69" s="43"/>
      <c r="LFV69" s="43"/>
      <c r="LFW69" s="43"/>
      <c r="LFX69" s="43"/>
      <c r="LFY69" s="43"/>
      <c r="LFZ69" s="43"/>
      <c r="LGA69" s="43"/>
      <c r="LGB69" s="43"/>
      <c r="LGC69" s="43"/>
      <c r="LGD69" s="43"/>
      <c r="LGE69" s="43"/>
      <c r="LGF69" s="43"/>
      <c r="LGG69" s="43"/>
      <c r="LGH69" s="43"/>
      <c r="LGI69" s="43"/>
      <c r="LGJ69" s="43"/>
      <c r="LGK69" s="43"/>
      <c r="LGL69" s="43"/>
      <c r="LGM69" s="43"/>
      <c r="LGN69" s="43"/>
      <c r="LGO69" s="43"/>
      <c r="LGP69" s="43"/>
      <c r="LGQ69" s="43"/>
      <c r="LGR69" s="43"/>
      <c r="LGS69" s="43"/>
      <c r="LGT69" s="43"/>
      <c r="LGU69" s="43"/>
      <c r="LGV69" s="43"/>
      <c r="LGW69" s="43"/>
      <c r="LGX69" s="43"/>
      <c r="LGY69" s="43"/>
      <c r="LGZ69" s="43"/>
      <c r="LHA69" s="43"/>
      <c r="LHB69" s="43"/>
      <c r="LHC69" s="43"/>
      <c r="LHD69" s="43"/>
      <c r="LHE69" s="43"/>
      <c r="LHF69" s="43"/>
      <c r="LHG69" s="43"/>
      <c r="LHH69" s="43"/>
      <c r="LHI69" s="43"/>
      <c r="LHJ69" s="43"/>
      <c r="LHK69" s="43"/>
      <c r="LHL69" s="43"/>
      <c r="LHM69" s="43"/>
      <c r="LHN69" s="43"/>
      <c r="LHO69" s="43"/>
      <c r="LHP69" s="43"/>
      <c r="LHQ69" s="43"/>
      <c r="LHR69" s="43"/>
      <c r="LHS69" s="43"/>
      <c r="LHT69" s="43"/>
      <c r="LHU69" s="43"/>
      <c r="LHV69" s="43"/>
      <c r="LHW69" s="43"/>
      <c r="LHX69" s="43"/>
      <c r="LHY69" s="43"/>
      <c r="LHZ69" s="43"/>
      <c r="LIA69" s="43"/>
      <c r="LIB69" s="43"/>
      <c r="LIC69" s="43"/>
      <c r="LID69" s="43"/>
      <c r="LIE69" s="43"/>
      <c r="LIF69" s="43"/>
      <c r="LIG69" s="43"/>
      <c r="LIH69" s="43"/>
      <c r="LII69" s="43"/>
      <c r="LIJ69" s="43"/>
      <c r="LIK69" s="43"/>
      <c r="LIL69" s="43"/>
      <c r="LIM69" s="43"/>
      <c r="LIN69" s="43"/>
      <c r="LIO69" s="43"/>
      <c r="LIP69" s="43"/>
      <c r="LIQ69" s="43"/>
      <c r="LIR69" s="43"/>
      <c r="LIS69" s="43"/>
      <c r="LIT69" s="43"/>
      <c r="LIU69" s="43"/>
      <c r="LIV69" s="43"/>
      <c r="LIW69" s="43"/>
      <c r="LIX69" s="43"/>
      <c r="LIY69" s="43"/>
      <c r="LIZ69" s="43"/>
      <c r="LJA69" s="43"/>
      <c r="LJB69" s="43"/>
      <c r="LJC69" s="43"/>
      <c r="LJD69" s="43"/>
      <c r="LJE69" s="43"/>
      <c r="LJF69" s="43"/>
      <c r="LJG69" s="43"/>
      <c r="LJH69" s="43"/>
      <c r="LJI69" s="43"/>
      <c r="LJJ69" s="43"/>
      <c r="LJK69" s="43"/>
      <c r="LJL69" s="43"/>
      <c r="LJM69" s="43"/>
      <c r="LJN69" s="43"/>
      <c r="LJO69" s="43"/>
      <c r="LJP69" s="43"/>
      <c r="LJQ69" s="43"/>
      <c r="LJR69" s="43"/>
      <c r="LJS69" s="43"/>
      <c r="LJT69" s="43"/>
      <c r="LJU69" s="43"/>
      <c r="LJV69" s="43"/>
      <c r="LJW69" s="43"/>
      <c r="LJX69" s="43"/>
      <c r="LJY69" s="43"/>
      <c r="LJZ69" s="43"/>
      <c r="LKA69" s="43"/>
      <c r="LKB69" s="43"/>
      <c r="LKC69" s="43"/>
      <c r="LKD69" s="43"/>
      <c r="LKE69" s="43"/>
      <c r="LKF69" s="43"/>
      <c r="LKG69" s="43"/>
      <c r="LKH69" s="43"/>
      <c r="LKI69" s="43"/>
      <c r="LKJ69" s="43"/>
      <c r="LKK69" s="43"/>
      <c r="LKL69" s="43"/>
      <c r="LKM69" s="43"/>
      <c r="LKN69" s="43"/>
      <c r="LKO69" s="43"/>
      <c r="LKP69" s="43"/>
      <c r="LKQ69" s="43"/>
      <c r="LKR69" s="43"/>
      <c r="LKS69" s="43"/>
      <c r="LKT69" s="43"/>
      <c r="LKU69" s="43"/>
      <c r="LKV69" s="43"/>
      <c r="LKW69" s="43"/>
      <c r="LKX69" s="43"/>
      <c r="LKY69" s="43"/>
      <c r="LKZ69" s="43"/>
      <c r="LLA69" s="43"/>
      <c r="LLB69" s="43"/>
      <c r="LLC69" s="43"/>
      <c r="LLD69" s="43"/>
      <c r="LLE69" s="43"/>
      <c r="LLF69" s="43"/>
      <c r="LLG69" s="43"/>
      <c r="LLH69" s="43"/>
      <c r="LLI69" s="43"/>
      <c r="LLJ69" s="43"/>
      <c r="LLK69" s="43"/>
      <c r="LLL69" s="43"/>
      <c r="LLM69" s="43"/>
      <c r="LLN69" s="43"/>
      <c r="LLO69" s="43"/>
      <c r="LLP69" s="43"/>
      <c r="LLQ69" s="43"/>
      <c r="LLR69" s="43"/>
      <c r="LLS69" s="43"/>
      <c r="LLT69" s="43"/>
      <c r="LLU69" s="43"/>
      <c r="LLV69" s="43"/>
      <c r="LLW69" s="43"/>
      <c r="LLX69" s="43"/>
      <c r="LLY69" s="43"/>
      <c r="LLZ69" s="43"/>
      <c r="LMA69" s="43"/>
      <c r="LMB69" s="43"/>
      <c r="LMC69" s="43"/>
      <c r="LMD69" s="43"/>
      <c r="LME69" s="43"/>
      <c r="LMF69" s="43"/>
      <c r="LMG69" s="43"/>
      <c r="LMH69" s="43"/>
      <c r="LMI69" s="43"/>
      <c r="LMJ69" s="43"/>
      <c r="LMK69" s="43"/>
      <c r="LML69" s="43"/>
      <c r="LMM69" s="43"/>
      <c r="LMN69" s="43"/>
      <c r="LMO69" s="43"/>
      <c r="LMP69" s="43"/>
      <c r="LMQ69" s="43"/>
      <c r="LMR69" s="43"/>
      <c r="LMS69" s="43"/>
      <c r="LMT69" s="43"/>
      <c r="LMU69" s="43"/>
      <c r="LMV69" s="43"/>
      <c r="LMW69" s="43"/>
      <c r="LMX69" s="43"/>
      <c r="LMY69" s="43"/>
      <c r="LMZ69" s="43"/>
      <c r="LNA69" s="43"/>
      <c r="LNB69" s="43"/>
      <c r="LNC69" s="43"/>
      <c r="LND69" s="43"/>
      <c r="LNE69" s="43"/>
      <c r="LNF69" s="43"/>
      <c r="LNG69" s="43"/>
      <c r="LNH69" s="43"/>
      <c r="LNI69" s="43"/>
      <c r="LNJ69" s="43"/>
      <c r="LNK69" s="43"/>
      <c r="LNL69" s="43"/>
      <c r="LNM69" s="43"/>
      <c r="LNN69" s="43"/>
      <c r="LNO69" s="43"/>
      <c r="LNP69" s="43"/>
      <c r="LNQ69" s="43"/>
      <c r="LNR69" s="43"/>
      <c r="LNS69" s="43"/>
      <c r="LNT69" s="43"/>
      <c r="LNU69" s="43"/>
      <c r="LNV69" s="43"/>
      <c r="LNW69" s="43"/>
      <c r="LNX69" s="43"/>
      <c r="LNY69" s="43"/>
      <c r="LNZ69" s="43"/>
      <c r="LOA69" s="43"/>
      <c r="LOB69" s="43"/>
      <c r="LOC69" s="43"/>
      <c r="LOD69" s="43"/>
      <c r="LOE69" s="43"/>
      <c r="LOF69" s="43"/>
      <c r="LOG69" s="43"/>
      <c r="LOH69" s="43"/>
      <c r="LOI69" s="43"/>
      <c r="LOJ69" s="43"/>
      <c r="LOK69" s="43"/>
      <c r="LOL69" s="43"/>
      <c r="LOM69" s="43"/>
      <c r="LON69" s="43"/>
      <c r="LOO69" s="43"/>
      <c r="LOP69" s="43"/>
      <c r="LOQ69" s="43"/>
      <c r="LOR69" s="43"/>
      <c r="LOS69" s="43"/>
      <c r="LOT69" s="43"/>
      <c r="LOU69" s="43"/>
      <c r="LOV69" s="43"/>
      <c r="LOW69" s="43"/>
      <c r="LOX69" s="43"/>
      <c r="LOY69" s="43"/>
      <c r="LOZ69" s="43"/>
      <c r="LPA69" s="43"/>
      <c r="LPB69" s="43"/>
      <c r="LPC69" s="43"/>
      <c r="LPD69" s="43"/>
      <c r="LPE69" s="43"/>
      <c r="LPF69" s="43"/>
      <c r="LPG69" s="43"/>
      <c r="LPH69" s="43"/>
      <c r="LPI69" s="43"/>
      <c r="LPJ69" s="43"/>
      <c r="LPK69" s="43"/>
      <c r="LPL69" s="43"/>
      <c r="LPM69" s="43"/>
      <c r="LPN69" s="43"/>
      <c r="LPO69" s="43"/>
      <c r="LPP69" s="43"/>
      <c r="LPQ69" s="43"/>
      <c r="LPR69" s="43"/>
      <c r="LPS69" s="43"/>
      <c r="LPT69" s="43"/>
      <c r="LPU69" s="43"/>
      <c r="LPV69" s="43"/>
      <c r="LPW69" s="43"/>
      <c r="LPX69" s="43"/>
      <c r="LPY69" s="43"/>
      <c r="LPZ69" s="43"/>
      <c r="LQA69" s="43"/>
      <c r="LQB69" s="43"/>
      <c r="LQC69" s="43"/>
      <c r="LQD69" s="43"/>
      <c r="LQE69" s="43"/>
      <c r="LQF69" s="43"/>
      <c r="LQG69" s="43"/>
      <c r="LQH69" s="43"/>
      <c r="LQI69" s="43"/>
      <c r="LQJ69" s="43"/>
      <c r="LQK69" s="43"/>
      <c r="LQL69" s="43"/>
      <c r="LQM69" s="43"/>
      <c r="LQN69" s="43"/>
      <c r="LQO69" s="43"/>
      <c r="LQP69" s="43"/>
      <c r="LQQ69" s="43"/>
      <c r="LQR69" s="43"/>
      <c r="LQS69" s="43"/>
      <c r="LQT69" s="43"/>
      <c r="LQU69" s="43"/>
      <c r="LQV69" s="43"/>
      <c r="LQW69" s="43"/>
      <c r="LQX69" s="43"/>
      <c r="LQY69" s="43"/>
      <c r="LQZ69" s="43"/>
      <c r="LRA69" s="43"/>
      <c r="LRB69" s="43"/>
      <c r="LRC69" s="43"/>
      <c r="LRD69" s="43"/>
      <c r="LRE69" s="43"/>
      <c r="LRF69" s="43"/>
      <c r="LRG69" s="43"/>
      <c r="LRH69" s="43"/>
      <c r="LRI69" s="43"/>
      <c r="LRJ69" s="43"/>
      <c r="LRK69" s="43"/>
      <c r="LRL69" s="43"/>
      <c r="LRM69" s="43"/>
      <c r="LRN69" s="43"/>
      <c r="LRO69" s="43"/>
      <c r="LRP69" s="43"/>
      <c r="LRQ69" s="43"/>
      <c r="LRR69" s="43"/>
      <c r="LRS69" s="43"/>
      <c r="LRT69" s="43"/>
      <c r="LRU69" s="43"/>
      <c r="LRV69" s="43"/>
      <c r="LRW69" s="43"/>
      <c r="LRX69" s="43"/>
      <c r="LRY69" s="43"/>
      <c r="LRZ69" s="43"/>
      <c r="LSA69" s="43"/>
      <c r="LSB69" s="43"/>
      <c r="LSC69" s="43"/>
      <c r="LSD69" s="43"/>
      <c r="LSE69" s="43"/>
      <c r="LSF69" s="43"/>
      <c r="LSG69" s="43"/>
      <c r="LSH69" s="43"/>
      <c r="LSI69" s="43"/>
      <c r="LSJ69" s="43"/>
      <c r="LSK69" s="43"/>
      <c r="LSL69" s="43"/>
      <c r="LSM69" s="43"/>
      <c r="LSN69" s="43"/>
      <c r="LSO69" s="43"/>
      <c r="LSP69" s="43"/>
      <c r="LSQ69" s="43"/>
      <c r="LSR69" s="43"/>
      <c r="LSS69" s="43"/>
      <c r="LST69" s="43"/>
      <c r="LSU69" s="43"/>
      <c r="LSV69" s="43"/>
      <c r="LSW69" s="43"/>
      <c r="LSX69" s="43"/>
      <c r="LSY69" s="43"/>
      <c r="LSZ69" s="43"/>
      <c r="LTA69" s="43"/>
      <c r="LTB69" s="43"/>
      <c r="LTC69" s="43"/>
      <c r="LTD69" s="43"/>
      <c r="LTE69" s="43"/>
      <c r="LTF69" s="43"/>
      <c r="LTG69" s="43"/>
      <c r="LTH69" s="43"/>
      <c r="LTI69" s="43"/>
      <c r="LTJ69" s="43"/>
      <c r="LTK69" s="43"/>
      <c r="LTL69" s="43"/>
      <c r="LTM69" s="43"/>
      <c r="LTN69" s="43"/>
      <c r="LTO69" s="43"/>
      <c r="LTP69" s="43"/>
      <c r="LTQ69" s="43"/>
      <c r="LTR69" s="43"/>
      <c r="LTS69" s="43"/>
      <c r="LTT69" s="43"/>
      <c r="LTU69" s="43"/>
      <c r="LTV69" s="43"/>
      <c r="LTW69" s="43"/>
      <c r="LTX69" s="43"/>
      <c r="LTY69" s="43"/>
      <c r="LTZ69" s="43"/>
      <c r="LUA69" s="43"/>
      <c r="LUB69" s="43"/>
      <c r="LUC69" s="43"/>
      <c r="LUD69" s="43"/>
      <c r="LUE69" s="43"/>
      <c r="LUF69" s="43"/>
      <c r="LUG69" s="43"/>
      <c r="LUH69" s="43"/>
      <c r="LUI69" s="43"/>
      <c r="LUJ69" s="43"/>
      <c r="LUK69" s="43"/>
      <c r="LUL69" s="43"/>
      <c r="LUM69" s="43"/>
      <c r="LUN69" s="43"/>
      <c r="LUO69" s="43"/>
      <c r="LUP69" s="43"/>
      <c r="LUQ69" s="43"/>
      <c r="LUR69" s="43"/>
      <c r="LUS69" s="43"/>
      <c r="LUT69" s="43"/>
      <c r="LUU69" s="43"/>
      <c r="LUV69" s="43"/>
      <c r="LUW69" s="43"/>
      <c r="LUX69" s="43"/>
      <c r="LUY69" s="43"/>
      <c r="LUZ69" s="43"/>
      <c r="LVA69" s="43"/>
      <c r="LVB69" s="43"/>
      <c r="LVC69" s="43"/>
      <c r="LVD69" s="43"/>
      <c r="LVE69" s="43"/>
      <c r="LVF69" s="43"/>
      <c r="LVG69" s="43"/>
      <c r="LVH69" s="43"/>
      <c r="LVI69" s="43"/>
      <c r="LVJ69" s="43"/>
      <c r="LVK69" s="43"/>
      <c r="LVL69" s="43"/>
      <c r="LVM69" s="43"/>
      <c r="LVN69" s="43"/>
      <c r="LVO69" s="43"/>
      <c r="LVP69" s="43"/>
      <c r="LVQ69" s="43"/>
      <c r="LVR69" s="43"/>
      <c r="LVS69" s="43"/>
      <c r="LVT69" s="43"/>
      <c r="LVU69" s="43"/>
      <c r="LVV69" s="43"/>
      <c r="LVW69" s="43"/>
      <c r="LVX69" s="43"/>
      <c r="LVY69" s="43"/>
      <c r="LVZ69" s="43"/>
      <c r="LWA69" s="43"/>
      <c r="LWB69" s="43"/>
      <c r="LWC69" s="43"/>
      <c r="LWD69" s="43"/>
      <c r="LWE69" s="43"/>
      <c r="LWF69" s="43"/>
      <c r="LWG69" s="43"/>
      <c r="LWH69" s="43"/>
      <c r="LWI69" s="43"/>
      <c r="LWJ69" s="43"/>
      <c r="LWK69" s="43"/>
      <c r="LWL69" s="43"/>
      <c r="LWM69" s="43"/>
      <c r="LWN69" s="43"/>
      <c r="LWO69" s="43"/>
      <c r="LWP69" s="43"/>
      <c r="LWQ69" s="43"/>
      <c r="LWR69" s="43"/>
      <c r="LWS69" s="43"/>
      <c r="LWT69" s="43"/>
      <c r="LWU69" s="43"/>
      <c r="LWV69" s="43"/>
      <c r="LWW69" s="43"/>
      <c r="LWX69" s="43"/>
      <c r="LWY69" s="43"/>
      <c r="LWZ69" s="43"/>
      <c r="LXA69" s="43"/>
      <c r="LXB69" s="43"/>
      <c r="LXC69" s="43"/>
      <c r="LXD69" s="43"/>
      <c r="LXE69" s="43"/>
      <c r="LXF69" s="43"/>
      <c r="LXG69" s="43"/>
      <c r="LXH69" s="43"/>
      <c r="LXI69" s="43"/>
      <c r="LXJ69" s="43"/>
      <c r="LXK69" s="43"/>
      <c r="LXL69" s="43"/>
      <c r="LXM69" s="43"/>
      <c r="LXN69" s="43"/>
      <c r="LXO69" s="43"/>
      <c r="LXP69" s="43"/>
      <c r="LXQ69" s="43"/>
      <c r="LXR69" s="43"/>
      <c r="LXS69" s="43"/>
      <c r="LXT69" s="43"/>
      <c r="LXU69" s="43"/>
      <c r="LXV69" s="43"/>
      <c r="LXW69" s="43"/>
      <c r="LXX69" s="43"/>
      <c r="LXY69" s="43"/>
      <c r="LXZ69" s="43"/>
      <c r="LYA69" s="43"/>
      <c r="LYB69" s="43"/>
      <c r="LYC69" s="43"/>
      <c r="LYD69" s="43"/>
      <c r="LYE69" s="43"/>
      <c r="LYF69" s="43"/>
      <c r="LYG69" s="43"/>
      <c r="LYH69" s="43"/>
      <c r="LYI69" s="43"/>
      <c r="LYJ69" s="43"/>
      <c r="LYK69" s="43"/>
      <c r="LYL69" s="43"/>
      <c r="LYM69" s="43"/>
      <c r="LYN69" s="43"/>
      <c r="LYO69" s="43"/>
      <c r="LYP69" s="43"/>
      <c r="LYQ69" s="43"/>
      <c r="LYR69" s="43"/>
      <c r="LYS69" s="43"/>
      <c r="LYT69" s="43"/>
      <c r="LYU69" s="43"/>
      <c r="LYV69" s="43"/>
      <c r="LYW69" s="43"/>
      <c r="LYX69" s="43"/>
      <c r="LYY69" s="43"/>
      <c r="LYZ69" s="43"/>
      <c r="LZA69" s="43"/>
      <c r="LZB69" s="43"/>
      <c r="LZC69" s="43"/>
      <c r="LZD69" s="43"/>
      <c r="LZE69" s="43"/>
      <c r="LZF69" s="43"/>
      <c r="LZG69" s="43"/>
      <c r="LZH69" s="43"/>
      <c r="LZI69" s="43"/>
      <c r="LZJ69" s="43"/>
      <c r="LZK69" s="43"/>
      <c r="LZL69" s="43"/>
      <c r="LZM69" s="43"/>
      <c r="LZN69" s="43"/>
      <c r="LZO69" s="43"/>
      <c r="LZP69" s="43"/>
      <c r="LZQ69" s="43"/>
      <c r="LZR69" s="43"/>
      <c r="LZS69" s="43"/>
      <c r="LZT69" s="43"/>
      <c r="LZU69" s="43"/>
      <c r="LZV69" s="43"/>
      <c r="LZW69" s="43"/>
      <c r="LZX69" s="43"/>
      <c r="LZY69" s="43"/>
      <c r="LZZ69" s="43"/>
      <c r="MAA69" s="43"/>
      <c r="MAB69" s="43"/>
      <c r="MAC69" s="43"/>
      <c r="MAD69" s="43"/>
      <c r="MAE69" s="43"/>
      <c r="MAF69" s="43"/>
      <c r="MAG69" s="43"/>
      <c r="MAH69" s="43"/>
      <c r="MAI69" s="43"/>
      <c r="MAJ69" s="43"/>
      <c r="MAK69" s="43"/>
      <c r="MAL69" s="43"/>
      <c r="MAM69" s="43"/>
      <c r="MAN69" s="43"/>
      <c r="MAO69" s="43"/>
      <c r="MAP69" s="43"/>
      <c r="MAQ69" s="43"/>
      <c r="MAR69" s="43"/>
      <c r="MAS69" s="43"/>
      <c r="MAT69" s="43"/>
      <c r="MAU69" s="43"/>
      <c r="MAV69" s="43"/>
      <c r="MAW69" s="43"/>
      <c r="MAX69" s="43"/>
      <c r="MAY69" s="43"/>
      <c r="MAZ69" s="43"/>
      <c r="MBA69" s="43"/>
      <c r="MBB69" s="43"/>
      <c r="MBC69" s="43"/>
      <c r="MBD69" s="43"/>
      <c r="MBE69" s="43"/>
      <c r="MBF69" s="43"/>
      <c r="MBG69" s="43"/>
      <c r="MBH69" s="43"/>
      <c r="MBI69" s="43"/>
      <c r="MBJ69" s="43"/>
      <c r="MBK69" s="43"/>
      <c r="MBL69" s="43"/>
      <c r="MBM69" s="43"/>
      <c r="MBN69" s="43"/>
      <c r="MBO69" s="43"/>
      <c r="MBP69" s="43"/>
      <c r="MBQ69" s="43"/>
      <c r="MBR69" s="43"/>
      <c r="MBS69" s="43"/>
      <c r="MBT69" s="43"/>
      <c r="MBU69" s="43"/>
      <c r="MBV69" s="43"/>
      <c r="MBW69" s="43"/>
      <c r="MBX69" s="43"/>
      <c r="MBY69" s="43"/>
      <c r="MBZ69" s="43"/>
      <c r="MCA69" s="43"/>
      <c r="MCB69" s="43"/>
      <c r="MCC69" s="43"/>
      <c r="MCD69" s="43"/>
      <c r="MCE69" s="43"/>
      <c r="MCF69" s="43"/>
      <c r="MCG69" s="43"/>
      <c r="MCH69" s="43"/>
      <c r="MCI69" s="43"/>
      <c r="MCJ69" s="43"/>
      <c r="MCK69" s="43"/>
      <c r="MCL69" s="43"/>
      <c r="MCM69" s="43"/>
      <c r="MCN69" s="43"/>
      <c r="MCO69" s="43"/>
      <c r="MCP69" s="43"/>
      <c r="MCQ69" s="43"/>
      <c r="MCR69" s="43"/>
      <c r="MCS69" s="43"/>
      <c r="MCT69" s="43"/>
      <c r="MCU69" s="43"/>
      <c r="MCV69" s="43"/>
      <c r="MCW69" s="43"/>
      <c r="MCX69" s="43"/>
      <c r="MCY69" s="43"/>
      <c r="MCZ69" s="43"/>
      <c r="MDA69" s="43"/>
      <c r="MDB69" s="43"/>
      <c r="MDC69" s="43"/>
      <c r="MDD69" s="43"/>
      <c r="MDE69" s="43"/>
      <c r="MDF69" s="43"/>
      <c r="MDG69" s="43"/>
      <c r="MDH69" s="43"/>
      <c r="MDI69" s="43"/>
      <c r="MDJ69" s="43"/>
      <c r="MDK69" s="43"/>
      <c r="MDL69" s="43"/>
      <c r="MDM69" s="43"/>
      <c r="MDN69" s="43"/>
      <c r="MDO69" s="43"/>
      <c r="MDP69" s="43"/>
      <c r="MDQ69" s="43"/>
      <c r="MDR69" s="43"/>
      <c r="MDS69" s="43"/>
      <c r="MDT69" s="43"/>
      <c r="MDU69" s="43"/>
      <c r="MDV69" s="43"/>
      <c r="MDW69" s="43"/>
      <c r="MDX69" s="43"/>
      <c r="MDY69" s="43"/>
      <c r="MDZ69" s="43"/>
      <c r="MEA69" s="43"/>
      <c r="MEB69" s="43"/>
      <c r="MEC69" s="43"/>
      <c r="MED69" s="43"/>
      <c r="MEE69" s="43"/>
      <c r="MEF69" s="43"/>
      <c r="MEG69" s="43"/>
      <c r="MEH69" s="43"/>
      <c r="MEI69" s="43"/>
      <c r="MEJ69" s="43"/>
      <c r="MEK69" s="43"/>
      <c r="MEL69" s="43"/>
      <c r="MEM69" s="43"/>
      <c r="MEN69" s="43"/>
      <c r="MEO69" s="43"/>
      <c r="MEP69" s="43"/>
      <c r="MEQ69" s="43"/>
      <c r="MER69" s="43"/>
      <c r="MES69" s="43"/>
      <c r="MET69" s="43"/>
      <c r="MEU69" s="43"/>
      <c r="MEV69" s="43"/>
      <c r="MEW69" s="43"/>
      <c r="MEX69" s="43"/>
      <c r="MEY69" s="43"/>
      <c r="MEZ69" s="43"/>
      <c r="MFA69" s="43"/>
      <c r="MFB69" s="43"/>
      <c r="MFC69" s="43"/>
      <c r="MFD69" s="43"/>
      <c r="MFE69" s="43"/>
      <c r="MFF69" s="43"/>
      <c r="MFG69" s="43"/>
      <c r="MFH69" s="43"/>
      <c r="MFI69" s="43"/>
      <c r="MFJ69" s="43"/>
      <c r="MFK69" s="43"/>
      <c r="MFL69" s="43"/>
      <c r="MFM69" s="43"/>
      <c r="MFN69" s="43"/>
      <c r="MFO69" s="43"/>
      <c r="MFP69" s="43"/>
      <c r="MFQ69" s="43"/>
      <c r="MFR69" s="43"/>
      <c r="MFS69" s="43"/>
      <c r="MFT69" s="43"/>
      <c r="MFU69" s="43"/>
      <c r="MFV69" s="43"/>
      <c r="MFW69" s="43"/>
      <c r="MFX69" s="43"/>
      <c r="MFY69" s="43"/>
      <c r="MFZ69" s="43"/>
      <c r="MGA69" s="43"/>
      <c r="MGB69" s="43"/>
      <c r="MGC69" s="43"/>
      <c r="MGD69" s="43"/>
      <c r="MGE69" s="43"/>
      <c r="MGF69" s="43"/>
      <c r="MGG69" s="43"/>
      <c r="MGH69" s="43"/>
      <c r="MGI69" s="43"/>
      <c r="MGJ69" s="43"/>
      <c r="MGK69" s="43"/>
      <c r="MGL69" s="43"/>
      <c r="MGM69" s="43"/>
      <c r="MGN69" s="43"/>
      <c r="MGO69" s="43"/>
      <c r="MGP69" s="43"/>
      <c r="MGQ69" s="43"/>
      <c r="MGR69" s="43"/>
      <c r="MGS69" s="43"/>
      <c r="MGT69" s="43"/>
      <c r="MGU69" s="43"/>
      <c r="MGV69" s="43"/>
      <c r="MGW69" s="43"/>
      <c r="MGX69" s="43"/>
      <c r="MGY69" s="43"/>
      <c r="MGZ69" s="43"/>
      <c r="MHA69" s="43"/>
      <c r="MHB69" s="43"/>
      <c r="MHC69" s="43"/>
      <c r="MHD69" s="43"/>
      <c r="MHE69" s="43"/>
      <c r="MHF69" s="43"/>
      <c r="MHG69" s="43"/>
      <c r="MHH69" s="43"/>
      <c r="MHI69" s="43"/>
      <c r="MHJ69" s="43"/>
      <c r="MHK69" s="43"/>
      <c r="MHL69" s="43"/>
      <c r="MHM69" s="43"/>
      <c r="MHN69" s="43"/>
      <c r="MHO69" s="43"/>
      <c r="MHP69" s="43"/>
      <c r="MHQ69" s="43"/>
      <c r="MHR69" s="43"/>
      <c r="MHS69" s="43"/>
      <c r="MHT69" s="43"/>
      <c r="MHU69" s="43"/>
      <c r="MHV69" s="43"/>
      <c r="MHW69" s="43"/>
      <c r="MHX69" s="43"/>
      <c r="MHY69" s="43"/>
      <c r="MHZ69" s="43"/>
      <c r="MIA69" s="43"/>
      <c r="MIB69" s="43"/>
      <c r="MIC69" s="43"/>
      <c r="MID69" s="43"/>
      <c r="MIE69" s="43"/>
      <c r="MIF69" s="43"/>
      <c r="MIG69" s="43"/>
      <c r="MIH69" s="43"/>
      <c r="MII69" s="43"/>
      <c r="MIJ69" s="43"/>
      <c r="MIK69" s="43"/>
      <c r="MIL69" s="43"/>
      <c r="MIM69" s="43"/>
      <c r="MIN69" s="43"/>
      <c r="MIO69" s="43"/>
      <c r="MIP69" s="43"/>
      <c r="MIQ69" s="43"/>
      <c r="MIR69" s="43"/>
      <c r="MIS69" s="43"/>
      <c r="MIT69" s="43"/>
      <c r="MIU69" s="43"/>
      <c r="MIV69" s="43"/>
      <c r="MIW69" s="43"/>
      <c r="MIX69" s="43"/>
      <c r="MIY69" s="43"/>
      <c r="MIZ69" s="43"/>
      <c r="MJA69" s="43"/>
      <c r="MJB69" s="43"/>
      <c r="MJC69" s="43"/>
      <c r="MJD69" s="43"/>
      <c r="MJE69" s="43"/>
      <c r="MJF69" s="43"/>
      <c r="MJG69" s="43"/>
      <c r="MJH69" s="43"/>
      <c r="MJI69" s="43"/>
      <c r="MJJ69" s="43"/>
      <c r="MJK69" s="43"/>
      <c r="MJL69" s="43"/>
      <c r="MJM69" s="43"/>
      <c r="MJN69" s="43"/>
      <c r="MJO69" s="43"/>
      <c r="MJP69" s="43"/>
      <c r="MJQ69" s="43"/>
      <c r="MJR69" s="43"/>
      <c r="MJS69" s="43"/>
      <c r="MJT69" s="43"/>
      <c r="MJU69" s="43"/>
      <c r="MJV69" s="43"/>
      <c r="MJW69" s="43"/>
      <c r="MJX69" s="43"/>
      <c r="MJY69" s="43"/>
      <c r="MJZ69" s="43"/>
      <c r="MKA69" s="43"/>
      <c r="MKB69" s="43"/>
      <c r="MKC69" s="43"/>
      <c r="MKD69" s="43"/>
      <c r="MKE69" s="43"/>
      <c r="MKF69" s="43"/>
      <c r="MKG69" s="43"/>
      <c r="MKH69" s="43"/>
      <c r="MKI69" s="43"/>
      <c r="MKJ69" s="43"/>
      <c r="MKK69" s="43"/>
      <c r="MKL69" s="43"/>
      <c r="MKM69" s="43"/>
      <c r="MKN69" s="43"/>
      <c r="MKO69" s="43"/>
      <c r="MKP69" s="43"/>
      <c r="MKQ69" s="43"/>
      <c r="MKR69" s="43"/>
      <c r="MKS69" s="43"/>
      <c r="MKT69" s="43"/>
      <c r="MKU69" s="43"/>
      <c r="MKV69" s="43"/>
      <c r="MKW69" s="43"/>
      <c r="MKX69" s="43"/>
      <c r="MKY69" s="43"/>
      <c r="MKZ69" s="43"/>
      <c r="MLA69" s="43"/>
      <c r="MLB69" s="43"/>
      <c r="MLC69" s="43"/>
      <c r="MLD69" s="43"/>
      <c r="MLE69" s="43"/>
      <c r="MLF69" s="43"/>
      <c r="MLG69" s="43"/>
      <c r="MLH69" s="43"/>
      <c r="MLI69" s="43"/>
      <c r="MLJ69" s="43"/>
      <c r="MLK69" s="43"/>
      <c r="MLL69" s="43"/>
      <c r="MLM69" s="43"/>
      <c r="MLN69" s="43"/>
      <c r="MLO69" s="43"/>
      <c r="MLP69" s="43"/>
      <c r="MLQ69" s="43"/>
      <c r="MLR69" s="43"/>
      <c r="MLS69" s="43"/>
      <c r="MLT69" s="43"/>
      <c r="MLU69" s="43"/>
      <c r="MLV69" s="43"/>
      <c r="MLW69" s="43"/>
      <c r="MLX69" s="43"/>
      <c r="MLY69" s="43"/>
      <c r="MLZ69" s="43"/>
      <c r="MMA69" s="43"/>
      <c r="MMB69" s="43"/>
      <c r="MMC69" s="43"/>
      <c r="MMD69" s="43"/>
      <c r="MME69" s="43"/>
      <c r="MMF69" s="43"/>
      <c r="MMG69" s="43"/>
      <c r="MMH69" s="43"/>
      <c r="MMI69" s="43"/>
      <c r="MMJ69" s="43"/>
      <c r="MMK69" s="43"/>
      <c r="MML69" s="43"/>
      <c r="MMM69" s="43"/>
      <c r="MMN69" s="43"/>
      <c r="MMO69" s="43"/>
      <c r="MMP69" s="43"/>
      <c r="MMQ69" s="43"/>
      <c r="MMR69" s="43"/>
      <c r="MMS69" s="43"/>
      <c r="MMT69" s="43"/>
      <c r="MMU69" s="43"/>
      <c r="MMV69" s="43"/>
      <c r="MMW69" s="43"/>
      <c r="MMX69" s="43"/>
      <c r="MMY69" s="43"/>
      <c r="MMZ69" s="43"/>
      <c r="MNA69" s="43"/>
      <c r="MNB69" s="43"/>
      <c r="MNC69" s="43"/>
      <c r="MND69" s="43"/>
      <c r="MNE69" s="43"/>
      <c r="MNF69" s="43"/>
      <c r="MNG69" s="43"/>
      <c r="MNH69" s="43"/>
      <c r="MNI69" s="43"/>
      <c r="MNJ69" s="43"/>
      <c r="MNK69" s="43"/>
      <c r="MNL69" s="43"/>
      <c r="MNM69" s="43"/>
      <c r="MNN69" s="43"/>
      <c r="MNO69" s="43"/>
      <c r="MNP69" s="43"/>
      <c r="MNQ69" s="43"/>
      <c r="MNR69" s="43"/>
      <c r="MNS69" s="43"/>
      <c r="MNT69" s="43"/>
      <c r="MNU69" s="43"/>
      <c r="MNV69" s="43"/>
      <c r="MNW69" s="43"/>
      <c r="MNX69" s="43"/>
      <c r="MNY69" s="43"/>
      <c r="MNZ69" s="43"/>
      <c r="MOA69" s="43"/>
      <c r="MOB69" s="43"/>
      <c r="MOC69" s="43"/>
      <c r="MOD69" s="43"/>
      <c r="MOE69" s="43"/>
      <c r="MOF69" s="43"/>
      <c r="MOG69" s="43"/>
      <c r="MOH69" s="43"/>
      <c r="MOI69" s="43"/>
      <c r="MOJ69" s="43"/>
      <c r="MOK69" s="43"/>
      <c r="MOL69" s="43"/>
      <c r="MOM69" s="43"/>
      <c r="MON69" s="43"/>
      <c r="MOO69" s="43"/>
      <c r="MOP69" s="43"/>
      <c r="MOQ69" s="43"/>
      <c r="MOR69" s="43"/>
      <c r="MOS69" s="43"/>
      <c r="MOT69" s="43"/>
      <c r="MOU69" s="43"/>
      <c r="MOV69" s="43"/>
      <c r="MOW69" s="43"/>
      <c r="MOX69" s="43"/>
      <c r="MOY69" s="43"/>
      <c r="MOZ69" s="43"/>
      <c r="MPA69" s="43"/>
      <c r="MPB69" s="43"/>
      <c r="MPC69" s="43"/>
      <c r="MPD69" s="43"/>
      <c r="MPE69" s="43"/>
      <c r="MPF69" s="43"/>
      <c r="MPG69" s="43"/>
      <c r="MPH69" s="43"/>
      <c r="MPI69" s="43"/>
      <c r="MPJ69" s="43"/>
      <c r="MPK69" s="43"/>
      <c r="MPL69" s="43"/>
      <c r="MPM69" s="43"/>
      <c r="MPN69" s="43"/>
      <c r="MPO69" s="43"/>
      <c r="MPP69" s="43"/>
      <c r="MPQ69" s="43"/>
      <c r="MPR69" s="43"/>
      <c r="MPS69" s="43"/>
      <c r="MPT69" s="43"/>
      <c r="MPU69" s="43"/>
      <c r="MPV69" s="43"/>
      <c r="MPW69" s="43"/>
      <c r="MPX69" s="43"/>
      <c r="MPY69" s="43"/>
      <c r="MPZ69" s="43"/>
      <c r="MQA69" s="43"/>
      <c r="MQB69" s="43"/>
      <c r="MQC69" s="43"/>
      <c r="MQD69" s="43"/>
      <c r="MQE69" s="43"/>
      <c r="MQF69" s="43"/>
      <c r="MQG69" s="43"/>
      <c r="MQH69" s="43"/>
      <c r="MQI69" s="43"/>
      <c r="MQJ69" s="43"/>
      <c r="MQK69" s="43"/>
      <c r="MQL69" s="43"/>
      <c r="MQM69" s="43"/>
      <c r="MQN69" s="43"/>
      <c r="MQO69" s="43"/>
      <c r="MQP69" s="43"/>
      <c r="MQQ69" s="43"/>
      <c r="MQR69" s="43"/>
      <c r="MQS69" s="43"/>
      <c r="MQT69" s="43"/>
      <c r="MQU69" s="43"/>
      <c r="MQV69" s="43"/>
      <c r="MQW69" s="43"/>
      <c r="MQX69" s="43"/>
      <c r="MQY69" s="43"/>
      <c r="MQZ69" s="43"/>
      <c r="MRA69" s="43"/>
      <c r="MRB69" s="43"/>
      <c r="MRC69" s="43"/>
      <c r="MRD69" s="43"/>
      <c r="MRE69" s="43"/>
      <c r="MRF69" s="43"/>
      <c r="MRG69" s="43"/>
      <c r="MRH69" s="43"/>
      <c r="MRI69" s="43"/>
      <c r="MRJ69" s="43"/>
      <c r="MRK69" s="43"/>
      <c r="MRL69" s="43"/>
      <c r="MRM69" s="43"/>
      <c r="MRN69" s="43"/>
      <c r="MRO69" s="43"/>
      <c r="MRP69" s="43"/>
      <c r="MRQ69" s="43"/>
      <c r="MRR69" s="43"/>
      <c r="MRS69" s="43"/>
      <c r="MRT69" s="43"/>
      <c r="MRU69" s="43"/>
      <c r="MRV69" s="43"/>
      <c r="MRW69" s="43"/>
      <c r="MRX69" s="43"/>
      <c r="MRY69" s="43"/>
      <c r="MRZ69" s="43"/>
      <c r="MSA69" s="43"/>
      <c r="MSB69" s="43"/>
      <c r="MSC69" s="43"/>
      <c r="MSD69" s="43"/>
      <c r="MSE69" s="43"/>
      <c r="MSF69" s="43"/>
      <c r="MSG69" s="43"/>
      <c r="MSH69" s="43"/>
      <c r="MSI69" s="43"/>
      <c r="MSJ69" s="43"/>
      <c r="MSK69" s="43"/>
      <c r="MSL69" s="43"/>
      <c r="MSM69" s="43"/>
      <c r="MSN69" s="43"/>
      <c r="MSO69" s="43"/>
      <c r="MSP69" s="43"/>
      <c r="MSQ69" s="43"/>
      <c r="MSR69" s="43"/>
      <c r="MSS69" s="43"/>
      <c r="MST69" s="43"/>
      <c r="MSU69" s="43"/>
      <c r="MSV69" s="43"/>
      <c r="MSW69" s="43"/>
      <c r="MSX69" s="43"/>
      <c r="MSY69" s="43"/>
      <c r="MSZ69" s="43"/>
      <c r="MTA69" s="43"/>
      <c r="MTB69" s="43"/>
      <c r="MTC69" s="43"/>
      <c r="MTD69" s="43"/>
      <c r="MTE69" s="43"/>
      <c r="MTF69" s="43"/>
      <c r="MTG69" s="43"/>
      <c r="MTH69" s="43"/>
      <c r="MTI69" s="43"/>
      <c r="MTJ69" s="43"/>
      <c r="MTK69" s="43"/>
      <c r="MTL69" s="43"/>
      <c r="MTM69" s="43"/>
      <c r="MTN69" s="43"/>
      <c r="MTO69" s="43"/>
      <c r="MTP69" s="43"/>
      <c r="MTQ69" s="43"/>
      <c r="MTR69" s="43"/>
      <c r="MTS69" s="43"/>
      <c r="MTT69" s="43"/>
      <c r="MTU69" s="43"/>
      <c r="MTV69" s="43"/>
      <c r="MTW69" s="43"/>
      <c r="MTX69" s="43"/>
      <c r="MTY69" s="43"/>
      <c r="MTZ69" s="43"/>
      <c r="MUA69" s="43"/>
      <c r="MUB69" s="43"/>
      <c r="MUC69" s="43"/>
      <c r="MUD69" s="43"/>
      <c r="MUE69" s="43"/>
      <c r="MUF69" s="43"/>
      <c r="MUG69" s="43"/>
      <c r="MUH69" s="43"/>
      <c r="MUI69" s="43"/>
      <c r="MUJ69" s="43"/>
      <c r="MUK69" s="43"/>
      <c r="MUL69" s="43"/>
      <c r="MUM69" s="43"/>
      <c r="MUN69" s="43"/>
      <c r="MUO69" s="43"/>
      <c r="MUP69" s="43"/>
      <c r="MUQ69" s="43"/>
      <c r="MUR69" s="43"/>
      <c r="MUS69" s="43"/>
      <c r="MUT69" s="43"/>
      <c r="MUU69" s="43"/>
      <c r="MUV69" s="43"/>
      <c r="MUW69" s="43"/>
      <c r="MUX69" s="43"/>
      <c r="MUY69" s="43"/>
      <c r="MUZ69" s="43"/>
      <c r="MVA69" s="43"/>
      <c r="MVB69" s="43"/>
      <c r="MVC69" s="43"/>
      <c r="MVD69" s="43"/>
      <c r="MVE69" s="43"/>
      <c r="MVF69" s="43"/>
      <c r="MVG69" s="43"/>
      <c r="MVH69" s="43"/>
      <c r="MVI69" s="43"/>
      <c r="MVJ69" s="43"/>
      <c r="MVK69" s="43"/>
      <c r="MVL69" s="43"/>
      <c r="MVM69" s="43"/>
      <c r="MVN69" s="43"/>
      <c r="MVO69" s="43"/>
      <c r="MVP69" s="43"/>
      <c r="MVQ69" s="43"/>
      <c r="MVR69" s="43"/>
      <c r="MVS69" s="43"/>
      <c r="MVT69" s="43"/>
      <c r="MVU69" s="43"/>
      <c r="MVV69" s="43"/>
      <c r="MVW69" s="43"/>
      <c r="MVX69" s="43"/>
      <c r="MVY69" s="43"/>
      <c r="MVZ69" s="43"/>
      <c r="MWA69" s="43"/>
      <c r="MWB69" s="43"/>
      <c r="MWC69" s="43"/>
      <c r="MWD69" s="43"/>
      <c r="MWE69" s="43"/>
      <c r="MWF69" s="43"/>
      <c r="MWG69" s="43"/>
      <c r="MWH69" s="43"/>
      <c r="MWI69" s="43"/>
      <c r="MWJ69" s="43"/>
      <c r="MWK69" s="43"/>
      <c r="MWL69" s="43"/>
      <c r="MWM69" s="43"/>
      <c r="MWN69" s="43"/>
      <c r="MWO69" s="43"/>
      <c r="MWP69" s="43"/>
      <c r="MWQ69" s="43"/>
      <c r="MWR69" s="43"/>
      <c r="MWS69" s="43"/>
      <c r="MWT69" s="43"/>
      <c r="MWU69" s="43"/>
      <c r="MWV69" s="43"/>
      <c r="MWW69" s="43"/>
      <c r="MWX69" s="43"/>
      <c r="MWY69" s="43"/>
      <c r="MWZ69" s="43"/>
      <c r="MXA69" s="43"/>
      <c r="MXB69" s="43"/>
      <c r="MXC69" s="43"/>
      <c r="MXD69" s="43"/>
      <c r="MXE69" s="43"/>
      <c r="MXF69" s="43"/>
      <c r="MXG69" s="43"/>
      <c r="MXH69" s="43"/>
      <c r="MXI69" s="43"/>
      <c r="MXJ69" s="43"/>
      <c r="MXK69" s="43"/>
      <c r="MXL69" s="43"/>
      <c r="MXM69" s="43"/>
      <c r="MXN69" s="43"/>
      <c r="MXO69" s="43"/>
      <c r="MXP69" s="43"/>
      <c r="MXQ69" s="43"/>
      <c r="MXR69" s="43"/>
      <c r="MXS69" s="43"/>
      <c r="MXT69" s="43"/>
      <c r="MXU69" s="43"/>
      <c r="MXV69" s="43"/>
      <c r="MXW69" s="43"/>
      <c r="MXX69" s="43"/>
      <c r="MXY69" s="43"/>
      <c r="MXZ69" s="43"/>
      <c r="MYA69" s="43"/>
      <c r="MYB69" s="43"/>
      <c r="MYC69" s="43"/>
      <c r="MYD69" s="43"/>
      <c r="MYE69" s="43"/>
      <c r="MYF69" s="43"/>
      <c r="MYG69" s="43"/>
      <c r="MYH69" s="43"/>
      <c r="MYI69" s="43"/>
      <c r="MYJ69" s="43"/>
      <c r="MYK69" s="43"/>
      <c r="MYL69" s="43"/>
      <c r="MYM69" s="43"/>
      <c r="MYN69" s="43"/>
      <c r="MYO69" s="43"/>
      <c r="MYP69" s="43"/>
      <c r="MYQ69" s="43"/>
      <c r="MYR69" s="43"/>
      <c r="MYS69" s="43"/>
      <c r="MYT69" s="43"/>
      <c r="MYU69" s="43"/>
      <c r="MYV69" s="43"/>
      <c r="MYW69" s="43"/>
      <c r="MYX69" s="43"/>
      <c r="MYY69" s="43"/>
      <c r="MYZ69" s="43"/>
      <c r="MZA69" s="43"/>
      <c r="MZB69" s="43"/>
      <c r="MZC69" s="43"/>
      <c r="MZD69" s="43"/>
      <c r="MZE69" s="43"/>
      <c r="MZF69" s="43"/>
      <c r="MZG69" s="43"/>
      <c r="MZH69" s="43"/>
      <c r="MZI69" s="43"/>
      <c r="MZJ69" s="43"/>
      <c r="MZK69" s="43"/>
      <c r="MZL69" s="43"/>
      <c r="MZM69" s="43"/>
      <c r="MZN69" s="43"/>
      <c r="MZO69" s="43"/>
      <c r="MZP69" s="43"/>
      <c r="MZQ69" s="43"/>
      <c r="MZR69" s="43"/>
      <c r="MZS69" s="43"/>
      <c r="MZT69" s="43"/>
      <c r="MZU69" s="43"/>
      <c r="MZV69" s="43"/>
      <c r="MZW69" s="43"/>
      <c r="MZX69" s="43"/>
      <c r="MZY69" s="43"/>
      <c r="MZZ69" s="43"/>
      <c r="NAA69" s="43"/>
      <c r="NAB69" s="43"/>
      <c r="NAC69" s="43"/>
      <c r="NAD69" s="43"/>
      <c r="NAE69" s="43"/>
      <c r="NAF69" s="43"/>
      <c r="NAG69" s="43"/>
      <c r="NAH69" s="43"/>
      <c r="NAI69" s="43"/>
      <c r="NAJ69" s="43"/>
      <c r="NAK69" s="43"/>
      <c r="NAL69" s="43"/>
      <c r="NAM69" s="43"/>
      <c r="NAN69" s="43"/>
      <c r="NAO69" s="43"/>
      <c r="NAP69" s="43"/>
      <c r="NAQ69" s="43"/>
      <c r="NAR69" s="43"/>
      <c r="NAS69" s="43"/>
      <c r="NAT69" s="43"/>
      <c r="NAU69" s="43"/>
      <c r="NAV69" s="43"/>
      <c r="NAW69" s="43"/>
      <c r="NAX69" s="43"/>
      <c r="NAY69" s="43"/>
      <c r="NAZ69" s="43"/>
      <c r="NBA69" s="43"/>
      <c r="NBB69" s="43"/>
      <c r="NBC69" s="43"/>
      <c r="NBD69" s="43"/>
      <c r="NBE69" s="43"/>
      <c r="NBF69" s="43"/>
      <c r="NBG69" s="43"/>
      <c r="NBH69" s="43"/>
      <c r="NBI69" s="43"/>
      <c r="NBJ69" s="43"/>
      <c r="NBK69" s="43"/>
      <c r="NBL69" s="43"/>
      <c r="NBM69" s="43"/>
      <c r="NBN69" s="43"/>
      <c r="NBO69" s="43"/>
      <c r="NBP69" s="43"/>
      <c r="NBQ69" s="43"/>
      <c r="NBR69" s="43"/>
      <c r="NBS69" s="43"/>
      <c r="NBT69" s="43"/>
      <c r="NBU69" s="43"/>
      <c r="NBV69" s="43"/>
      <c r="NBW69" s="43"/>
      <c r="NBX69" s="43"/>
      <c r="NBY69" s="43"/>
      <c r="NBZ69" s="43"/>
      <c r="NCA69" s="43"/>
      <c r="NCB69" s="43"/>
      <c r="NCC69" s="43"/>
      <c r="NCD69" s="43"/>
      <c r="NCE69" s="43"/>
      <c r="NCF69" s="43"/>
      <c r="NCG69" s="43"/>
      <c r="NCH69" s="43"/>
      <c r="NCI69" s="43"/>
      <c r="NCJ69" s="43"/>
      <c r="NCK69" s="43"/>
      <c r="NCL69" s="43"/>
      <c r="NCM69" s="43"/>
      <c r="NCN69" s="43"/>
      <c r="NCO69" s="43"/>
      <c r="NCP69" s="43"/>
      <c r="NCQ69" s="43"/>
      <c r="NCR69" s="43"/>
      <c r="NCS69" s="43"/>
      <c r="NCT69" s="43"/>
      <c r="NCU69" s="43"/>
      <c r="NCV69" s="43"/>
      <c r="NCW69" s="43"/>
      <c r="NCX69" s="43"/>
      <c r="NCY69" s="43"/>
      <c r="NCZ69" s="43"/>
      <c r="NDA69" s="43"/>
      <c r="NDB69" s="43"/>
      <c r="NDC69" s="43"/>
      <c r="NDD69" s="43"/>
      <c r="NDE69" s="43"/>
      <c r="NDF69" s="43"/>
      <c r="NDG69" s="43"/>
      <c r="NDH69" s="43"/>
      <c r="NDI69" s="43"/>
      <c r="NDJ69" s="43"/>
      <c r="NDK69" s="43"/>
      <c r="NDL69" s="43"/>
      <c r="NDM69" s="43"/>
      <c r="NDN69" s="43"/>
      <c r="NDO69" s="43"/>
      <c r="NDP69" s="43"/>
      <c r="NDQ69" s="43"/>
      <c r="NDR69" s="43"/>
      <c r="NDS69" s="43"/>
      <c r="NDT69" s="43"/>
      <c r="NDU69" s="43"/>
      <c r="NDV69" s="43"/>
      <c r="NDW69" s="43"/>
      <c r="NDX69" s="43"/>
      <c r="NDY69" s="43"/>
      <c r="NDZ69" s="43"/>
      <c r="NEA69" s="43"/>
      <c r="NEB69" s="43"/>
      <c r="NEC69" s="43"/>
      <c r="NED69" s="43"/>
      <c r="NEE69" s="43"/>
      <c r="NEF69" s="43"/>
      <c r="NEG69" s="43"/>
      <c r="NEH69" s="43"/>
      <c r="NEI69" s="43"/>
      <c r="NEJ69" s="43"/>
      <c r="NEK69" s="43"/>
      <c r="NEL69" s="43"/>
      <c r="NEM69" s="43"/>
      <c r="NEN69" s="43"/>
      <c r="NEO69" s="43"/>
      <c r="NEP69" s="43"/>
      <c r="NEQ69" s="43"/>
      <c r="NER69" s="43"/>
      <c r="NES69" s="43"/>
      <c r="NET69" s="43"/>
      <c r="NEU69" s="43"/>
      <c r="NEV69" s="43"/>
      <c r="NEW69" s="43"/>
      <c r="NEX69" s="43"/>
      <c r="NEY69" s="43"/>
      <c r="NEZ69" s="43"/>
      <c r="NFA69" s="43"/>
      <c r="NFB69" s="43"/>
      <c r="NFC69" s="43"/>
      <c r="NFD69" s="43"/>
      <c r="NFE69" s="43"/>
      <c r="NFF69" s="43"/>
      <c r="NFG69" s="43"/>
      <c r="NFH69" s="43"/>
      <c r="NFI69" s="43"/>
      <c r="NFJ69" s="43"/>
      <c r="NFK69" s="43"/>
      <c r="NFL69" s="43"/>
      <c r="NFM69" s="43"/>
      <c r="NFN69" s="43"/>
      <c r="NFO69" s="43"/>
      <c r="NFP69" s="43"/>
      <c r="NFQ69" s="43"/>
      <c r="NFR69" s="43"/>
      <c r="NFS69" s="43"/>
      <c r="NFT69" s="43"/>
      <c r="NFU69" s="43"/>
      <c r="NFV69" s="43"/>
      <c r="NFW69" s="43"/>
      <c r="NFX69" s="43"/>
      <c r="NFY69" s="43"/>
      <c r="NFZ69" s="43"/>
      <c r="NGA69" s="43"/>
      <c r="NGB69" s="43"/>
      <c r="NGC69" s="43"/>
      <c r="NGD69" s="43"/>
      <c r="NGE69" s="43"/>
      <c r="NGF69" s="43"/>
      <c r="NGG69" s="43"/>
      <c r="NGH69" s="43"/>
      <c r="NGI69" s="43"/>
      <c r="NGJ69" s="43"/>
      <c r="NGK69" s="43"/>
      <c r="NGL69" s="43"/>
      <c r="NGM69" s="43"/>
      <c r="NGN69" s="43"/>
      <c r="NGO69" s="43"/>
      <c r="NGP69" s="43"/>
      <c r="NGQ69" s="43"/>
      <c r="NGR69" s="43"/>
      <c r="NGS69" s="43"/>
      <c r="NGT69" s="43"/>
      <c r="NGU69" s="43"/>
      <c r="NGV69" s="43"/>
      <c r="NGW69" s="43"/>
      <c r="NGX69" s="43"/>
      <c r="NGY69" s="43"/>
      <c r="NGZ69" s="43"/>
      <c r="NHA69" s="43"/>
      <c r="NHB69" s="43"/>
      <c r="NHC69" s="43"/>
      <c r="NHD69" s="43"/>
      <c r="NHE69" s="43"/>
      <c r="NHF69" s="43"/>
      <c r="NHG69" s="43"/>
      <c r="NHH69" s="43"/>
      <c r="NHI69" s="43"/>
      <c r="NHJ69" s="43"/>
      <c r="NHK69" s="43"/>
      <c r="NHL69" s="43"/>
      <c r="NHM69" s="43"/>
      <c r="NHN69" s="43"/>
      <c r="NHO69" s="43"/>
      <c r="NHP69" s="43"/>
      <c r="NHQ69" s="43"/>
      <c r="NHR69" s="43"/>
      <c r="NHS69" s="43"/>
      <c r="NHT69" s="43"/>
      <c r="NHU69" s="43"/>
      <c r="NHV69" s="43"/>
      <c r="NHW69" s="43"/>
      <c r="NHX69" s="43"/>
      <c r="NHY69" s="43"/>
      <c r="NHZ69" s="43"/>
      <c r="NIA69" s="43"/>
      <c r="NIB69" s="43"/>
      <c r="NIC69" s="43"/>
      <c r="NID69" s="43"/>
      <c r="NIE69" s="43"/>
      <c r="NIF69" s="43"/>
      <c r="NIG69" s="43"/>
      <c r="NIH69" s="43"/>
      <c r="NII69" s="43"/>
      <c r="NIJ69" s="43"/>
      <c r="NIK69" s="43"/>
      <c r="NIL69" s="43"/>
      <c r="NIM69" s="43"/>
      <c r="NIN69" s="43"/>
      <c r="NIO69" s="43"/>
      <c r="NIP69" s="43"/>
      <c r="NIQ69" s="43"/>
      <c r="NIR69" s="43"/>
      <c r="NIS69" s="43"/>
      <c r="NIT69" s="43"/>
      <c r="NIU69" s="43"/>
      <c r="NIV69" s="43"/>
      <c r="NIW69" s="43"/>
      <c r="NIX69" s="43"/>
      <c r="NIY69" s="43"/>
      <c r="NIZ69" s="43"/>
      <c r="NJA69" s="43"/>
      <c r="NJB69" s="43"/>
      <c r="NJC69" s="43"/>
      <c r="NJD69" s="43"/>
      <c r="NJE69" s="43"/>
      <c r="NJF69" s="43"/>
      <c r="NJG69" s="43"/>
      <c r="NJH69" s="43"/>
      <c r="NJI69" s="43"/>
      <c r="NJJ69" s="43"/>
      <c r="NJK69" s="43"/>
      <c r="NJL69" s="43"/>
      <c r="NJM69" s="43"/>
      <c r="NJN69" s="43"/>
      <c r="NJO69" s="43"/>
      <c r="NJP69" s="43"/>
      <c r="NJQ69" s="43"/>
      <c r="NJR69" s="43"/>
      <c r="NJS69" s="43"/>
      <c r="NJT69" s="43"/>
      <c r="NJU69" s="43"/>
      <c r="NJV69" s="43"/>
      <c r="NJW69" s="43"/>
      <c r="NJX69" s="43"/>
      <c r="NJY69" s="43"/>
      <c r="NJZ69" s="43"/>
      <c r="NKA69" s="43"/>
      <c r="NKB69" s="43"/>
      <c r="NKC69" s="43"/>
      <c r="NKD69" s="43"/>
      <c r="NKE69" s="43"/>
      <c r="NKF69" s="43"/>
      <c r="NKG69" s="43"/>
      <c r="NKH69" s="43"/>
      <c r="NKI69" s="43"/>
      <c r="NKJ69" s="43"/>
      <c r="NKK69" s="43"/>
      <c r="NKL69" s="43"/>
      <c r="NKM69" s="43"/>
      <c r="NKN69" s="43"/>
      <c r="NKO69" s="43"/>
      <c r="NKP69" s="43"/>
      <c r="NKQ69" s="43"/>
      <c r="NKR69" s="43"/>
      <c r="NKS69" s="43"/>
      <c r="NKT69" s="43"/>
      <c r="NKU69" s="43"/>
      <c r="NKV69" s="43"/>
      <c r="NKW69" s="43"/>
      <c r="NKX69" s="43"/>
      <c r="NKY69" s="43"/>
      <c r="NKZ69" s="43"/>
      <c r="NLA69" s="43"/>
      <c r="NLB69" s="43"/>
      <c r="NLC69" s="43"/>
      <c r="NLD69" s="43"/>
      <c r="NLE69" s="43"/>
      <c r="NLF69" s="43"/>
      <c r="NLG69" s="43"/>
      <c r="NLH69" s="43"/>
      <c r="NLI69" s="43"/>
      <c r="NLJ69" s="43"/>
      <c r="NLK69" s="43"/>
      <c r="NLL69" s="43"/>
      <c r="NLM69" s="43"/>
      <c r="NLN69" s="43"/>
      <c r="NLO69" s="43"/>
      <c r="NLP69" s="43"/>
      <c r="NLQ69" s="43"/>
      <c r="NLR69" s="43"/>
      <c r="NLS69" s="43"/>
      <c r="NLT69" s="43"/>
      <c r="NLU69" s="43"/>
      <c r="NLV69" s="43"/>
      <c r="NLW69" s="43"/>
      <c r="NLX69" s="43"/>
      <c r="NLY69" s="43"/>
      <c r="NLZ69" s="43"/>
      <c r="NMA69" s="43"/>
      <c r="NMB69" s="43"/>
      <c r="NMC69" s="43"/>
      <c r="NMD69" s="43"/>
      <c r="NME69" s="43"/>
      <c r="NMF69" s="43"/>
      <c r="NMG69" s="43"/>
      <c r="NMH69" s="43"/>
      <c r="NMI69" s="43"/>
      <c r="NMJ69" s="43"/>
      <c r="NMK69" s="43"/>
      <c r="NML69" s="43"/>
      <c r="NMM69" s="43"/>
      <c r="NMN69" s="43"/>
      <c r="NMO69" s="43"/>
      <c r="NMP69" s="43"/>
      <c r="NMQ69" s="43"/>
      <c r="NMR69" s="43"/>
      <c r="NMS69" s="43"/>
      <c r="NMT69" s="43"/>
      <c r="NMU69" s="43"/>
      <c r="NMV69" s="43"/>
      <c r="NMW69" s="43"/>
      <c r="NMX69" s="43"/>
      <c r="NMY69" s="43"/>
      <c r="NMZ69" s="43"/>
      <c r="NNA69" s="43"/>
      <c r="NNB69" s="43"/>
      <c r="NNC69" s="43"/>
      <c r="NND69" s="43"/>
      <c r="NNE69" s="43"/>
      <c r="NNF69" s="43"/>
      <c r="NNG69" s="43"/>
      <c r="NNH69" s="43"/>
      <c r="NNI69" s="43"/>
      <c r="NNJ69" s="43"/>
      <c r="NNK69" s="43"/>
      <c r="NNL69" s="43"/>
      <c r="NNM69" s="43"/>
      <c r="NNN69" s="43"/>
      <c r="NNO69" s="43"/>
      <c r="NNP69" s="43"/>
      <c r="NNQ69" s="43"/>
      <c r="NNR69" s="43"/>
      <c r="NNS69" s="43"/>
      <c r="NNT69" s="43"/>
      <c r="NNU69" s="43"/>
      <c r="NNV69" s="43"/>
      <c r="NNW69" s="43"/>
      <c r="NNX69" s="43"/>
      <c r="NNY69" s="43"/>
      <c r="NNZ69" s="43"/>
      <c r="NOA69" s="43"/>
      <c r="NOB69" s="43"/>
      <c r="NOC69" s="43"/>
      <c r="NOD69" s="43"/>
      <c r="NOE69" s="43"/>
      <c r="NOF69" s="43"/>
      <c r="NOG69" s="43"/>
      <c r="NOH69" s="43"/>
      <c r="NOI69" s="43"/>
      <c r="NOJ69" s="43"/>
      <c r="NOK69" s="43"/>
      <c r="NOL69" s="43"/>
      <c r="NOM69" s="43"/>
      <c r="NON69" s="43"/>
      <c r="NOO69" s="43"/>
      <c r="NOP69" s="43"/>
      <c r="NOQ69" s="43"/>
      <c r="NOR69" s="43"/>
      <c r="NOS69" s="43"/>
      <c r="NOT69" s="43"/>
      <c r="NOU69" s="43"/>
      <c r="NOV69" s="43"/>
      <c r="NOW69" s="43"/>
      <c r="NOX69" s="43"/>
      <c r="NOY69" s="43"/>
      <c r="NOZ69" s="43"/>
      <c r="NPA69" s="43"/>
      <c r="NPB69" s="43"/>
      <c r="NPC69" s="43"/>
      <c r="NPD69" s="43"/>
      <c r="NPE69" s="43"/>
      <c r="NPF69" s="43"/>
      <c r="NPG69" s="43"/>
      <c r="NPH69" s="43"/>
      <c r="NPI69" s="43"/>
      <c r="NPJ69" s="43"/>
      <c r="NPK69" s="43"/>
      <c r="NPL69" s="43"/>
      <c r="NPM69" s="43"/>
      <c r="NPN69" s="43"/>
      <c r="NPO69" s="43"/>
      <c r="NPP69" s="43"/>
      <c r="NPQ69" s="43"/>
      <c r="NPR69" s="43"/>
      <c r="NPS69" s="43"/>
      <c r="NPT69" s="43"/>
      <c r="NPU69" s="43"/>
      <c r="NPV69" s="43"/>
      <c r="NPW69" s="43"/>
      <c r="NPX69" s="43"/>
      <c r="NPY69" s="43"/>
      <c r="NPZ69" s="43"/>
      <c r="NQA69" s="43"/>
      <c r="NQB69" s="43"/>
      <c r="NQC69" s="43"/>
      <c r="NQD69" s="43"/>
      <c r="NQE69" s="43"/>
      <c r="NQF69" s="43"/>
      <c r="NQG69" s="43"/>
      <c r="NQH69" s="43"/>
      <c r="NQI69" s="43"/>
      <c r="NQJ69" s="43"/>
      <c r="NQK69" s="43"/>
      <c r="NQL69" s="43"/>
      <c r="NQM69" s="43"/>
      <c r="NQN69" s="43"/>
      <c r="NQO69" s="43"/>
      <c r="NQP69" s="43"/>
      <c r="NQQ69" s="43"/>
      <c r="NQR69" s="43"/>
      <c r="NQS69" s="43"/>
      <c r="NQT69" s="43"/>
      <c r="NQU69" s="43"/>
      <c r="NQV69" s="43"/>
      <c r="NQW69" s="43"/>
      <c r="NQX69" s="43"/>
      <c r="NQY69" s="43"/>
      <c r="NQZ69" s="43"/>
      <c r="NRA69" s="43"/>
      <c r="NRB69" s="43"/>
      <c r="NRC69" s="43"/>
      <c r="NRD69" s="43"/>
      <c r="NRE69" s="43"/>
      <c r="NRF69" s="43"/>
      <c r="NRG69" s="43"/>
      <c r="NRH69" s="43"/>
      <c r="NRI69" s="43"/>
      <c r="NRJ69" s="43"/>
      <c r="NRK69" s="43"/>
      <c r="NRL69" s="43"/>
      <c r="NRM69" s="43"/>
      <c r="NRN69" s="43"/>
      <c r="NRO69" s="43"/>
      <c r="NRP69" s="43"/>
      <c r="NRQ69" s="43"/>
      <c r="NRR69" s="43"/>
      <c r="NRS69" s="43"/>
      <c r="NRT69" s="43"/>
      <c r="NRU69" s="43"/>
      <c r="NRV69" s="43"/>
      <c r="NRW69" s="43"/>
      <c r="NRX69" s="43"/>
      <c r="NRY69" s="43"/>
      <c r="NRZ69" s="43"/>
      <c r="NSA69" s="43"/>
      <c r="NSB69" s="43"/>
      <c r="NSC69" s="43"/>
      <c r="NSD69" s="43"/>
      <c r="NSE69" s="43"/>
      <c r="NSF69" s="43"/>
      <c r="NSG69" s="43"/>
      <c r="NSH69" s="43"/>
      <c r="NSI69" s="43"/>
      <c r="NSJ69" s="43"/>
      <c r="NSK69" s="43"/>
      <c r="NSL69" s="43"/>
      <c r="NSM69" s="43"/>
      <c r="NSN69" s="43"/>
      <c r="NSO69" s="43"/>
      <c r="NSP69" s="43"/>
      <c r="NSQ69" s="43"/>
      <c r="NSR69" s="43"/>
      <c r="NSS69" s="43"/>
      <c r="NST69" s="43"/>
      <c r="NSU69" s="43"/>
      <c r="NSV69" s="43"/>
      <c r="NSW69" s="43"/>
      <c r="NSX69" s="43"/>
      <c r="NSY69" s="43"/>
      <c r="NSZ69" s="43"/>
      <c r="NTA69" s="43"/>
      <c r="NTB69" s="43"/>
      <c r="NTC69" s="43"/>
      <c r="NTD69" s="43"/>
      <c r="NTE69" s="43"/>
      <c r="NTF69" s="43"/>
      <c r="NTG69" s="43"/>
      <c r="NTH69" s="43"/>
      <c r="NTI69" s="43"/>
      <c r="NTJ69" s="43"/>
      <c r="NTK69" s="43"/>
      <c r="NTL69" s="43"/>
      <c r="NTM69" s="43"/>
      <c r="NTN69" s="43"/>
      <c r="NTO69" s="43"/>
      <c r="NTP69" s="43"/>
      <c r="NTQ69" s="43"/>
      <c r="NTR69" s="43"/>
      <c r="NTS69" s="43"/>
      <c r="NTT69" s="43"/>
      <c r="NTU69" s="43"/>
      <c r="NTV69" s="43"/>
      <c r="NTW69" s="43"/>
      <c r="NTX69" s="43"/>
      <c r="NTY69" s="43"/>
      <c r="NTZ69" s="43"/>
      <c r="NUA69" s="43"/>
      <c r="NUB69" s="43"/>
      <c r="NUC69" s="43"/>
      <c r="NUD69" s="43"/>
      <c r="NUE69" s="43"/>
      <c r="NUF69" s="43"/>
      <c r="NUG69" s="43"/>
      <c r="NUH69" s="43"/>
      <c r="NUI69" s="43"/>
      <c r="NUJ69" s="43"/>
      <c r="NUK69" s="43"/>
      <c r="NUL69" s="43"/>
      <c r="NUM69" s="43"/>
      <c r="NUN69" s="43"/>
      <c r="NUO69" s="43"/>
      <c r="NUP69" s="43"/>
      <c r="NUQ69" s="43"/>
      <c r="NUR69" s="43"/>
      <c r="NUS69" s="43"/>
      <c r="NUT69" s="43"/>
      <c r="NUU69" s="43"/>
      <c r="NUV69" s="43"/>
      <c r="NUW69" s="43"/>
      <c r="NUX69" s="43"/>
      <c r="NUY69" s="43"/>
      <c r="NUZ69" s="43"/>
      <c r="NVA69" s="43"/>
      <c r="NVB69" s="43"/>
      <c r="NVC69" s="43"/>
      <c r="NVD69" s="43"/>
      <c r="NVE69" s="43"/>
      <c r="NVF69" s="43"/>
      <c r="NVG69" s="43"/>
      <c r="NVH69" s="43"/>
      <c r="NVI69" s="43"/>
      <c r="NVJ69" s="43"/>
      <c r="NVK69" s="43"/>
      <c r="NVL69" s="43"/>
      <c r="NVM69" s="43"/>
      <c r="NVN69" s="43"/>
      <c r="NVO69" s="43"/>
      <c r="NVP69" s="43"/>
      <c r="NVQ69" s="43"/>
      <c r="NVR69" s="43"/>
      <c r="NVS69" s="43"/>
      <c r="NVT69" s="43"/>
      <c r="NVU69" s="43"/>
      <c r="NVV69" s="43"/>
      <c r="NVW69" s="43"/>
      <c r="NVX69" s="43"/>
      <c r="NVY69" s="43"/>
      <c r="NVZ69" s="43"/>
      <c r="NWA69" s="43"/>
      <c r="NWB69" s="43"/>
      <c r="NWC69" s="43"/>
      <c r="NWD69" s="43"/>
      <c r="NWE69" s="43"/>
      <c r="NWF69" s="43"/>
      <c r="NWG69" s="43"/>
      <c r="NWH69" s="43"/>
      <c r="NWI69" s="43"/>
      <c r="NWJ69" s="43"/>
      <c r="NWK69" s="43"/>
      <c r="NWL69" s="43"/>
      <c r="NWM69" s="43"/>
      <c r="NWN69" s="43"/>
      <c r="NWO69" s="43"/>
      <c r="NWP69" s="43"/>
      <c r="NWQ69" s="43"/>
      <c r="NWR69" s="43"/>
      <c r="NWS69" s="43"/>
      <c r="NWT69" s="43"/>
      <c r="NWU69" s="43"/>
      <c r="NWV69" s="43"/>
      <c r="NWW69" s="43"/>
      <c r="NWX69" s="43"/>
      <c r="NWY69" s="43"/>
      <c r="NWZ69" s="43"/>
      <c r="NXA69" s="43"/>
      <c r="NXB69" s="43"/>
      <c r="NXC69" s="43"/>
      <c r="NXD69" s="43"/>
      <c r="NXE69" s="43"/>
      <c r="NXF69" s="43"/>
      <c r="NXG69" s="43"/>
      <c r="NXH69" s="43"/>
      <c r="NXI69" s="43"/>
      <c r="NXJ69" s="43"/>
      <c r="NXK69" s="43"/>
      <c r="NXL69" s="43"/>
      <c r="NXM69" s="43"/>
      <c r="NXN69" s="43"/>
      <c r="NXO69" s="43"/>
      <c r="NXP69" s="43"/>
      <c r="NXQ69" s="43"/>
      <c r="NXR69" s="43"/>
      <c r="NXS69" s="43"/>
      <c r="NXT69" s="43"/>
      <c r="NXU69" s="43"/>
      <c r="NXV69" s="43"/>
      <c r="NXW69" s="43"/>
      <c r="NXX69" s="43"/>
      <c r="NXY69" s="43"/>
      <c r="NXZ69" s="43"/>
      <c r="NYA69" s="43"/>
      <c r="NYB69" s="43"/>
      <c r="NYC69" s="43"/>
      <c r="NYD69" s="43"/>
      <c r="NYE69" s="43"/>
      <c r="NYF69" s="43"/>
      <c r="NYG69" s="43"/>
      <c r="NYH69" s="43"/>
      <c r="NYI69" s="43"/>
      <c r="NYJ69" s="43"/>
      <c r="NYK69" s="43"/>
      <c r="NYL69" s="43"/>
      <c r="NYM69" s="43"/>
      <c r="NYN69" s="43"/>
      <c r="NYO69" s="43"/>
      <c r="NYP69" s="43"/>
      <c r="NYQ69" s="43"/>
      <c r="NYR69" s="43"/>
      <c r="NYS69" s="43"/>
      <c r="NYT69" s="43"/>
      <c r="NYU69" s="43"/>
      <c r="NYV69" s="43"/>
      <c r="NYW69" s="43"/>
      <c r="NYX69" s="43"/>
      <c r="NYY69" s="43"/>
      <c r="NYZ69" s="43"/>
      <c r="NZA69" s="43"/>
      <c r="NZB69" s="43"/>
      <c r="NZC69" s="43"/>
      <c r="NZD69" s="43"/>
      <c r="NZE69" s="43"/>
      <c r="NZF69" s="43"/>
      <c r="NZG69" s="43"/>
      <c r="NZH69" s="43"/>
      <c r="NZI69" s="43"/>
      <c r="NZJ69" s="43"/>
      <c r="NZK69" s="43"/>
      <c r="NZL69" s="43"/>
      <c r="NZM69" s="43"/>
      <c r="NZN69" s="43"/>
      <c r="NZO69" s="43"/>
      <c r="NZP69" s="43"/>
      <c r="NZQ69" s="43"/>
      <c r="NZR69" s="43"/>
      <c r="NZS69" s="43"/>
      <c r="NZT69" s="43"/>
      <c r="NZU69" s="43"/>
      <c r="NZV69" s="43"/>
      <c r="NZW69" s="43"/>
      <c r="NZX69" s="43"/>
      <c r="NZY69" s="43"/>
      <c r="NZZ69" s="43"/>
      <c r="OAA69" s="43"/>
      <c r="OAB69" s="43"/>
      <c r="OAC69" s="43"/>
      <c r="OAD69" s="43"/>
      <c r="OAE69" s="43"/>
      <c r="OAF69" s="43"/>
      <c r="OAG69" s="43"/>
      <c r="OAH69" s="43"/>
      <c r="OAI69" s="43"/>
      <c r="OAJ69" s="43"/>
      <c r="OAK69" s="43"/>
      <c r="OAL69" s="43"/>
      <c r="OAM69" s="43"/>
      <c r="OAN69" s="43"/>
      <c r="OAO69" s="43"/>
      <c r="OAP69" s="43"/>
      <c r="OAQ69" s="43"/>
      <c r="OAR69" s="43"/>
      <c r="OAS69" s="43"/>
      <c r="OAT69" s="43"/>
      <c r="OAU69" s="43"/>
      <c r="OAV69" s="43"/>
      <c r="OAW69" s="43"/>
      <c r="OAX69" s="43"/>
      <c r="OAY69" s="43"/>
      <c r="OAZ69" s="43"/>
      <c r="OBA69" s="43"/>
      <c r="OBB69" s="43"/>
      <c r="OBC69" s="43"/>
      <c r="OBD69" s="43"/>
      <c r="OBE69" s="43"/>
      <c r="OBF69" s="43"/>
      <c r="OBG69" s="43"/>
      <c r="OBH69" s="43"/>
      <c r="OBI69" s="43"/>
      <c r="OBJ69" s="43"/>
      <c r="OBK69" s="43"/>
      <c r="OBL69" s="43"/>
      <c r="OBM69" s="43"/>
      <c r="OBN69" s="43"/>
      <c r="OBO69" s="43"/>
      <c r="OBP69" s="43"/>
      <c r="OBQ69" s="43"/>
      <c r="OBR69" s="43"/>
      <c r="OBS69" s="43"/>
      <c r="OBT69" s="43"/>
      <c r="OBU69" s="43"/>
      <c r="OBV69" s="43"/>
      <c r="OBW69" s="43"/>
      <c r="OBX69" s="43"/>
      <c r="OBY69" s="43"/>
      <c r="OBZ69" s="43"/>
      <c r="OCA69" s="43"/>
      <c r="OCB69" s="43"/>
      <c r="OCC69" s="43"/>
      <c r="OCD69" s="43"/>
      <c r="OCE69" s="43"/>
      <c r="OCF69" s="43"/>
      <c r="OCG69" s="43"/>
      <c r="OCH69" s="43"/>
      <c r="OCI69" s="43"/>
      <c r="OCJ69" s="43"/>
      <c r="OCK69" s="43"/>
      <c r="OCL69" s="43"/>
      <c r="OCM69" s="43"/>
      <c r="OCN69" s="43"/>
      <c r="OCO69" s="43"/>
      <c r="OCP69" s="43"/>
      <c r="OCQ69" s="43"/>
      <c r="OCR69" s="43"/>
      <c r="OCS69" s="43"/>
      <c r="OCT69" s="43"/>
      <c r="OCU69" s="43"/>
      <c r="OCV69" s="43"/>
      <c r="OCW69" s="43"/>
      <c r="OCX69" s="43"/>
      <c r="OCY69" s="43"/>
      <c r="OCZ69" s="43"/>
      <c r="ODA69" s="43"/>
      <c r="ODB69" s="43"/>
      <c r="ODC69" s="43"/>
      <c r="ODD69" s="43"/>
      <c r="ODE69" s="43"/>
      <c r="ODF69" s="43"/>
      <c r="ODG69" s="43"/>
      <c r="ODH69" s="43"/>
      <c r="ODI69" s="43"/>
      <c r="ODJ69" s="43"/>
      <c r="ODK69" s="43"/>
      <c r="ODL69" s="43"/>
      <c r="ODM69" s="43"/>
      <c r="ODN69" s="43"/>
      <c r="ODO69" s="43"/>
      <c r="ODP69" s="43"/>
      <c r="ODQ69" s="43"/>
      <c r="ODR69" s="43"/>
      <c r="ODS69" s="43"/>
      <c r="ODT69" s="43"/>
      <c r="ODU69" s="43"/>
      <c r="ODV69" s="43"/>
      <c r="ODW69" s="43"/>
      <c r="ODX69" s="43"/>
      <c r="ODY69" s="43"/>
      <c r="ODZ69" s="43"/>
      <c r="OEA69" s="43"/>
      <c r="OEB69" s="43"/>
      <c r="OEC69" s="43"/>
      <c r="OED69" s="43"/>
      <c r="OEE69" s="43"/>
      <c r="OEF69" s="43"/>
      <c r="OEG69" s="43"/>
      <c r="OEH69" s="43"/>
      <c r="OEI69" s="43"/>
      <c r="OEJ69" s="43"/>
      <c r="OEK69" s="43"/>
      <c r="OEL69" s="43"/>
      <c r="OEM69" s="43"/>
      <c r="OEN69" s="43"/>
      <c r="OEO69" s="43"/>
      <c r="OEP69" s="43"/>
      <c r="OEQ69" s="43"/>
      <c r="OER69" s="43"/>
      <c r="OES69" s="43"/>
      <c r="OET69" s="43"/>
      <c r="OEU69" s="43"/>
      <c r="OEV69" s="43"/>
      <c r="OEW69" s="43"/>
      <c r="OEX69" s="43"/>
      <c r="OEY69" s="43"/>
      <c r="OEZ69" s="43"/>
      <c r="OFA69" s="43"/>
      <c r="OFB69" s="43"/>
      <c r="OFC69" s="43"/>
      <c r="OFD69" s="43"/>
      <c r="OFE69" s="43"/>
      <c r="OFF69" s="43"/>
      <c r="OFG69" s="43"/>
      <c r="OFH69" s="43"/>
      <c r="OFI69" s="43"/>
      <c r="OFJ69" s="43"/>
      <c r="OFK69" s="43"/>
      <c r="OFL69" s="43"/>
      <c r="OFM69" s="43"/>
      <c r="OFN69" s="43"/>
      <c r="OFO69" s="43"/>
      <c r="OFP69" s="43"/>
      <c r="OFQ69" s="43"/>
      <c r="OFR69" s="43"/>
      <c r="OFS69" s="43"/>
      <c r="OFT69" s="43"/>
      <c r="OFU69" s="43"/>
      <c r="OFV69" s="43"/>
      <c r="OFW69" s="43"/>
      <c r="OFX69" s="43"/>
      <c r="OFY69" s="43"/>
      <c r="OFZ69" s="43"/>
      <c r="OGA69" s="43"/>
      <c r="OGB69" s="43"/>
      <c r="OGC69" s="43"/>
      <c r="OGD69" s="43"/>
      <c r="OGE69" s="43"/>
      <c r="OGF69" s="43"/>
      <c r="OGG69" s="43"/>
      <c r="OGH69" s="43"/>
      <c r="OGI69" s="43"/>
      <c r="OGJ69" s="43"/>
      <c r="OGK69" s="43"/>
      <c r="OGL69" s="43"/>
      <c r="OGM69" s="43"/>
      <c r="OGN69" s="43"/>
      <c r="OGO69" s="43"/>
      <c r="OGP69" s="43"/>
      <c r="OGQ69" s="43"/>
      <c r="OGR69" s="43"/>
      <c r="OGS69" s="43"/>
      <c r="OGT69" s="43"/>
      <c r="OGU69" s="43"/>
      <c r="OGV69" s="43"/>
      <c r="OGW69" s="43"/>
      <c r="OGX69" s="43"/>
      <c r="OGY69" s="43"/>
      <c r="OGZ69" s="43"/>
      <c r="OHA69" s="43"/>
      <c r="OHB69" s="43"/>
      <c r="OHC69" s="43"/>
      <c r="OHD69" s="43"/>
      <c r="OHE69" s="43"/>
      <c r="OHF69" s="43"/>
      <c r="OHG69" s="43"/>
      <c r="OHH69" s="43"/>
      <c r="OHI69" s="43"/>
      <c r="OHJ69" s="43"/>
      <c r="OHK69" s="43"/>
      <c r="OHL69" s="43"/>
      <c r="OHM69" s="43"/>
      <c r="OHN69" s="43"/>
      <c r="OHO69" s="43"/>
      <c r="OHP69" s="43"/>
      <c r="OHQ69" s="43"/>
      <c r="OHR69" s="43"/>
      <c r="OHS69" s="43"/>
      <c r="OHT69" s="43"/>
      <c r="OHU69" s="43"/>
      <c r="OHV69" s="43"/>
      <c r="OHW69" s="43"/>
      <c r="OHX69" s="43"/>
      <c r="OHY69" s="43"/>
      <c r="OHZ69" s="43"/>
      <c r="OIA69" s="43"/>
      <c r="OIB69" s="43"/>
      <c r="OIC69" s="43"/>
      <c r="OID69" s="43"/>
      <c r="OIE69" s="43"/>
      <c r="OIF69" s="43"/>
      <c r="OIG69" s="43"/>
      <c r="OIH69" s="43"/>
      <c r="OII69" s="43"/>
      <c r="OIJ69" s="43"/>
      <c r="OIK69" s="43"/>
      <c r="OIL69" s="43"/>
      <c r="OIM69" s="43"/>
      <c r="OIN69" s="43"/>
      <c r="OIO69" s="43"/>
      <c r="OIP69" s="43"/>
      <c r="OIQ69" s="43"/>
      <c r="OIR69" s="43"/>
      <c r="OIS69" s="43"/>
      <c r="OIT69" s="43"/>
      <c r="OIU69" s="43"/>
      <c r="OIV69" s="43"/>
      <c r="OIW69" s="43"/>
      <c r="OIX69" s="43"/>
      <c r="OIY69" s="43"/>
      <c r="OIZ69" s="43"/>
      <c r="OJA69" s="43"/>
      <c r="OJB69" s="43"/>
      <c r="OJC69" s="43"/>
      <c r="OJD69" s="43"/>
      <c r="OJE69" s="43"/>
      <c r="OJF69" s="43"/>
      <c r="OJG69" s="43"/>
      <c r="OJH69" s="43"/>
      <c r="OJI69" s="43"/>
      <c r="OJJ69" s="43"/>
      <c r="OJK69" s="43"/>
      <c r="OJL69" s="43"/>
      <c r="OJM69" s="43"/>
      <c r="OJN69" s="43"/>
      <c r="OJO69" s="43"/>
      <c r="OJP69" s="43"/>
      <c r="OJQ69" s="43"/>
      <c r="OJR69" s="43"/>
      <c r="OJS69" s="43"/>
      <c r="OJT69" s="43"/>
      <c r="OJU69" s="43"/>
      <c r="OJV69" s="43"/>
      <c r="OJW69" s="43"/>
      <c r="OJX69" s="43"/>
      <c r="OJY69" s="43"/>
      <c r="OJZ69" s="43"/>
      <c r="OKA69" s="43"/>
      <c r="OKB69" s="43"/>
      <c r="OKC69" s="43"/>
      <c r="OKD69" s="43"/>
      <c r="OKE69" s="43"/>
      <c r="OKF69" s="43"/>
      <c r="OKG69" s="43"/>
      <c r="OKH69" s="43"/>
      <c r="OKI69" s="43"/>
      <c r="OKJ69" s="43"/>
      <c r="OKK69" s="43"/>
      <c r="OKL69" s="43"/>
      <c r="OKM69" s="43"/>
      <c r="OKN69" s="43"/>
      <c r="OKO69" s="43"/>
      <c r="OKP69" s="43"/>
      <c r="OKQ69" s="43"/>
      <c r="OKR69" s="43"/>
      <c r="OKS69" s="43"/>
      <c r="OKT69" s="43"/>
      <c r="OKU69" s="43"/>
      <c r="OKV69" s="43"/>
      <c r="OKW69" s="43"/>
      <c r="OKX69" s="43"/>
      <c r="OKY69" s="43"/>
      <c r="OKZ69" s="43"/>
      <c r="OLA69" s="43"/>
      <c r="OLB69" s="43"/>
      <c r="OLC69" s="43"/>
      <c r="OLD69" s="43"/>
      <c r="OLE69" s="43"/>
      <c r="OLF69" s="43"/>
      <c r="OLG69" s="43"/>
      <c r="OLH69" s="43"/>
      <c r="OLI69" s="43"/>
      <c r="OLJ69" s="43"/>
      <c r="OLK69" s="43"/>
      <c r="OLL69" s="43"/>
      <c r="OLM69" s="43"/>
      <c r="OLN69" s="43"/>
      <c r="OLO69" s="43"/>
      <c r="OLP69" s="43"/>
      <c r="OLQ69" s="43"/>
      <c r="OLR69" s="43"/>
      <c r="OLS69" s="43"/>
      <c r="OLT69" s="43"/>
      <c r="OLU69" s="43"/>
      <c r="OLV69" s="43"/>
      <c r="OLW69" s="43"/>
      <c r="OLX69" s="43"/>
      <c r="OLY69" s="43"/>
      <c r="OLZ69" s="43"/>
      <c r="OMA69" s="43"/>
      <c r="OMB69" s="43"/>
      <c r="OMC69" s="43"/>
      <c r="OMD69" s="43"/>
      <c r="OME69" s="43"/>
      <c r="OMF69" s="43"/>
      <c r="OMG69" s="43"/>
      <c r="OMH69" s="43"/>
      <c r="OMI69" s="43"/>
      <c r="OMJ69" s="43"/>
      <c r="OMK69" s="43"/>
      <c r="OML69" s="43"/>
      <c r="OMM69" s="43"/>
      <c r="OMN69" s="43"/>
      <c r="OMO69" s="43"/>
      <c r="OMP69" s="43"/>
      <c r="OMQ69" s="43"/>
      <c r="OMR69" s="43"/>
      <c r="OMS69" s="43"/>
      <c r="OMT69" s="43"/>
      <c r="OMU69" s="43"/>
      <c r="OMV69" s="43"/>
      <c r="OMW69" s="43"/>
      <c r="OMX69" s="43"/>
      <c r="OMY69" s="43"/>
      <c r="OMZ69" s="43"/>
      <c r="ONA69" s="43"/>
      <c r="ONB69" s="43"/>
      <c r="ONC69" s="43"/>
      <c r="OND69" s="43"/>
      <c r="ONE69" s="43"/>
      <c r="ONF69" s="43"/>
      <c r="ONG69" s="43"/>
      <c r="ONH69" s="43"/>
      <c r="ONI69" s="43"/>
      <c r="ONJ69" s="43"/>
      <c r="ONK69" s="43"/>
      <c r="ONL69" s="43"/>
      <c r="ONM69" s="43"/>
      <c r="ONN69" s="43"/>
      <c r="ONO69" s="43"/>
      <c r="ONP69" s="43"/>
      <c r="ONQ69" s="43"/>
      <c r="ONR69" s="43"/>
      <c r="ONS69" s="43"/>
      <c r="ONT69" s="43"/>
      <c r="ONU69" s="43"/>
      <c r="ONV69" s="43"/>
      <c r="ONW69" s="43"/>
      <c r="ONX69" s="43"/>
      <c r="ONY69" s="43"/>
      <c r="ONZ69" s="43"/>
      <c r="OOA69" s="43"/>
      <c r="OOB69" s="43"/>
      <c r="OOC69" s="43"/>
      <c r="OOD69" s="43"/>
      <c r="OOE69" s="43"/>
      <c r="OOF69" s="43"/>
      <c r="OOG69" s="43"/>
      <c r="OOH69" s="43"/>
      <c r="OOI69" s="43"/>
      <c r="OOJ69" s="43"/>
      <c r="OOK69" s="43"/>
      <c r="OOL69" s="43"/>
      <c r="OOM69" s="43"/>
      <c r="OON69" s="43"/>
      <c r="OOO69" s="43"/>
      <c r="OOP69" s="43"/>
      <c r="OOQ69" s="43"/>
      <c r="OOR69" s="43"/>
      <c r="OOS69" s="43"/>
      <c r="OOT69" s="43"/>
      <c r="OOU69" s="43"/>
      <c r="OOV69" s="43"/>
      <c r="OOW69" s="43"/>
      <c r="OOX69" s="43"/>
      <c r="OOY69" s="43"/>
      <c r="OOZ69" s="43"/>
      <c r="OPA69" s="43"/>
      <c r="OPB69" s="43"/>
      <c r="OPC69" s="43"/>
      <c r="OPD69" s="43"/>
      <c r="OPE69" s="43"/>
      <c r="OPF69" s="43"/>
      <c r="OPG69" s="43"/>
      <c r="OPH69" s="43"/>
      <c r="OPI69" s="43"/>
      <c r="OPJ69" s="43"/>
      <c r="OPK69" s="43"/>
      <c r="OPL69" s="43"/>
      <c r="OPM69" s="43"/>
      <c r="OPN69" s="43"/>
      <c r="OPO69" s="43"/>
      <c r="OPP69" s="43"/>
      <c r="OPQ69" s="43"/>
      <c r="OPR69" s="43"/>
      <c r="OPS69" s="43"/>
      <c r="OPT69" s="43"/>
      <c r="OPU69" s="43"/>
      <c r="OPV69" s="43"/>
      <c r="OPW69" s="43"/>
      <c r="OPX69" s="43"/>
      <c r="OPY69" s="43"/>
      <c r="OPZ69" s="43"/>
      <c r="OQA69" s="43"/>
      <c r="OQB69" s="43"/>
      <c r="OQC69" s="43"/>
      <c r="OQD69" s="43"/>
      <c r="OQE69" s="43"/>
      <c r="OQF69" s="43"/>
      <c r="OQG69" s="43"/>
      <c r="OQH69" s="43"/>
      <c r="OQI69" s="43"/>
      <c r="OQJ69" s="43"/>
      <c r="OQK69" s="43"/>
      <c r="OQL69" s="43"/>
      <c r="OQM69" s="43"/>
      <c r="OQN69" s="43"/>
      <c r="OQO69" s="43"/>
      <c r="OQP69" s="43"/>
      <c r="OQQ69" s="43"/>
      <c r="OQR69" s="43"/>
      <c r="OQS69" s="43"/>
      <c r="OQT69" s="43"/>
      <c r="OQU69" s="43"/>
      <c r="OQV69" s="43"/>
      <c r="OQW69" s="43"/>
      <c r="OQX69" s="43"/>
      <c r="OQY69" s="43"/>
      <c r="OQZ69" s="43"/>
      <c r="ORA69" s="43"/>
      <c r="ORB69" s="43"/>
      <c r="ORC69" s="43"/>
      <c r="ORD69" s="43"/>
      <c r="ORE69" s="43"/>
      <c r="ORF69" s="43"/>
      <c r="ORG69" s="43"/>
      <c r="ORH69" s="43"/>
      <c r="ORI69" s="43"/>
      <c r="ORJ69" s="43"/>
      <c r="ORK69" s="43"/>
      <c r="ORL69" s="43"/>
      <c r="ORM69" s="43"/>
      <c r="ORN69" s="43"/>
      <c r="ORO69" s="43"/>
      <c r="ORP69" s="43"/>
      <c r="ORQ69" s="43"/>
      <c r="ORR69" s="43"/>
      <c r="ORS69" s="43"/>
      <c r="ORT69" s="43"/>
      <c r="ORU69" s="43"/>
      <c r="ORV69" s="43"/>
      <c r="ORW69" s="43"/>
      <c r="ORX69" s="43"/>
      <c r="ORY69" s="43"/>
      <c r="ORZ69" s="43"/>
      <c r="OSA69" s="43"/>
      <c r="OSB69" s="43"/>
      <c r="OSC69" s="43"/>
      <c r="OSD69" s="43"/>
      <c r="OSE69" s="43"/>
      <c r="OSF69" s="43"/>
      <c r="OSG69" s="43"/>
      <c r="OSH69" s="43"/>
      <c r="OSI69" s="43"/>
      <c r="OSJ69" s="43"/>
      <c r="OSK69" s="43"/>
      <c r="OSL69" s="43"/>
      <c r="OSM69" s="43"/>
      <c r="OSN69" s="43"/>
      <c r="OSO69" s="43"/>
      <c r="OSP69" s="43"/>
      <c r="OSQ69" s="43"/>
      <c r="OSR69" s="43"/>
      <c r="OSS69" s="43"/>
      <c r="OST69" s="43"/>
      <c r="OSU69" s="43"/>
      <c r="OSV69" s="43"/>
      <c r="OSW69" s="43"/>
      <c r="OSX69" s="43"/>
      <c r="OSY69" s="43"/>
      <c r="OSZ69" s="43"/>
      <c r="OTA69" s="43"/>
      <c r="OTB69" s="43"/>
      <c r="OTC69" s="43"/>
      <c r="OTD69" s="43"/>
      <c r="OTE69" s="43"/>
      <c r="OTF69" s="43"/>
      <c r="OTG69" s="43"/>
      <c r="OTH69" s="43"/>
      <c r="OTI69" s="43"/>
      <c r="OTJ69" s="43"/>
      <c r="OTK69" s="43"/>
      <c r="OTL69" s="43"/>
      <c r="OTM69" s="43"/>
      <c r="OTN69" s="43"/>
      <c r="OTO69" s="43"/>
      <c r="OTP69" s="43"/>
      <c r="OTQ69" s="43"/>
      <c r="OTR69" s="43"/>
      <c r="OTS69" s="43"/>
      <c r="OTT69" s="43"/>
      <c r="OTU69" s="43"/>
      <c r="OTV69" s="43"/>
      <c r="OTW69" s="43"/>
      <c r="OTX69" s="43"/>
      <c r="OTY69" s="43"/>
      <c r="OTZ69" s="43"/>
      <c r="OUA69" s="43"/>
      <c r="OUB69" s="43"/>
      <c r="OUC69" s="43"/>
      <c r="OUD69" s="43"/>
      <c r="OUE69" s="43"/>
      <c r="OUF69" s="43"/>
      <c r="OUG69" s="43"/>
      <c r="OUH69" s="43"/>
      <c r="OUI69" s="43"/>
      <c r="OUJ69" s="43"/>
      <c r="OUK69" s="43"/>
      <c r="OUL69" s="43"/>
      <c r="OUM69" s="43"/>
      <c r="OUN69" s="43"/>
      <c r="OUO69" s="43"/>
      <c r="OUP69" s="43"/>
      <c r="OUQ69" s="43"/>
      <c r="OUR69" s="43"/>
      <c r="OUS69" s="43"/>
      <c r="OUT69" s="43"/>
      <c r="OUU69" s="43"/>
      <c r="OUV69" s="43"/>
      <c r="OUW69" s="43"/>
      <c r="OUX69" s="43"/>
      <c r="OUY69" s="43"/>
      <c r="OUZ69" s="43"/>
      <c r="OVA69" s="43"/>
      <c r="OVB69" s="43"/>
      <c r="OVC69" s="43"/>
      <c r="OVD69" s="43"/>
      <c r="OVE69" s="43"/>
      <c r="OVF69" s="43"/>
      <c r="OVG69" s="43"/>
      <c r="OVH69" s="43"/>
      <c r="OVI69" s="43"/>
      <c r="OVJ69" s="43"/>
      <c r="OVK69" s="43"/>
      <c r="OVL69" s="43"/>
      <c r="OVM69" s="43"/>
      <c r="OVN69" s="43"/>
      <c r="OVO69" s="43"/>
      <c r="OVP69" s="43"/>
      <c r="OVQ69" s="43"/>
      <c r="OVR69" s="43"/>
      <c r="OVS69" s="43"/>
      <c r="OVT69" s="43"/>
      <c r="OVU69" s="43"/>
      <c r="OVV69" s="43"/>
      <c r="OVW69" s="43"/>
      <c r="OVX69" s="43"/>
      <c r="OVY69" s="43"/>
      <c r="OVZ69" s="43"/>
      <c r="OWA69" s="43"/>
      <c r="OWB69" s="43"/>
      <c r="OWC69" s="43"/>
      <c r="OWD69" s="43"/>
      <c r="OWE69" s="43"/>
      <c r="OWF69" s="43"/>
      <c r="OWG69" s="43"/>
      <c r="OWH69" s="43"/>
      <c r="OWI69" s="43"/>
      <c r="OWJ69" s="43"/>
      <c r="OWK69" s="43"/>
      <c r="OWL69" s="43"/>
      <c r="OWM69" s="43"/>
      <c r="OWN69" s="43"/>
      <c r="OWO69" s="43"/>
      <c r="OWP69" s="43"/>
      <c r="OWQ69" s="43"/>
      <c r="OWR69" s="43"/>
      <c r="OWS69" s="43"/>
      <c r="OWT69" s="43"/>
      <c r="OWU69" s="43"/>
      <c r="OWV69" s="43"/>
      <c r="OWW69" s="43"/>
      <c r="OWX69" s="43"/>
      <c r="OWY69" s="43"/>
      <c r="OWZ69" s="43"/>
      <c r="OXA69" s="43"/>
      <c r="OXB69" s="43"/>
      <c r="OXC69" s="43"/>
      <c r="OXD69" s="43"/>
      <c r="OXE69" s="43"/>
      <c r="OXF69" s="43"/>
      <c r="OXG69" s="43"/>
      <c r="OXH69" s="43"/>
      <c r="OXI69" s="43"/>
      <c r="OXJ69" s="43"/>
      <c r="OXK69" s="43"/>
      <c r="OXL69" s="43"/>
      <c r="OXM69" s="43"/>
      <c r="OXN69" s="43"/>
      <c r="OXO69" s="43"/>
      <c r="OXP69" s="43"/>
      <c r="OXQ69" s="43"/>
      <c r="OXR69" s="43"/>
      <c r="OXS69" s="43"/>
      <c r="OXT69" s="43"/>
      <c r="OXU69" s="43"/>
      <c r="OXV69" s="43"/>
      <c r="OXW69" s="43"/>
      <c r="OXX69" s="43"/>
      <c r="OXY69" s="43"/>
      <c r="OXZ69" s="43"/>
      <c r="OYA69" s="43"/>
      <c r="OYB69" s="43"/>
      <c r="OYC69" s="43"/>
      <c r="OYD69" s="43"/>
      <c r="OYE69" s="43"/>
      <c r="OYF69" s="43"/>
      <c r="OYG69" s="43"/>
      <c r="OYH69" s="43"/>
      <c r="OYI69" s="43"/>
      <c r="OYJ69" s="43"/>
      <c r="OYK69" s="43"/>
      <c r="OYL69" s="43"/>
      <c r="OYM69" s="43"/>
      <c r="OYN69" s="43"/>
      <c r="OYO69" s="43"/>
      <c r="OYP69" s="43"/>
      <c r="OYQ69" s="43"/>
      <c r="OYR69" s="43"/>
      <c r="OYS69" s="43"/>
      <c r="OYT69" s="43"/>
      <c r="OYU69" s="43"/>
      <c r="OYV69" s="43"/>
      <c r="OYW69" s="43"/>
      <c r="OYX69" s="43"/>
      <c r="OYY69" s="43"/>
      <c r="OYZ69" s="43"/>
      <c r="OZA69" s="43"/>
      <c r="OZB69" s="43"/>
      <c r="OZC69" s="43"/>
      <c r="OZD69" s="43"/>
      <c r="OZE69" s="43"/>
      <c r="OZF69" s="43"/>
      <c r="OZG69" s="43"/>
      <c r="OZH69" s="43"/>
      <c r="OZI69" s="43"/>
      <c r="OZJ69" s="43"/>
      <c r="OZK69" s="43"/>
      <c r="OZL69" s="43"/>
      <c r="OZM69" s="43"/>
      <c r="OZN69" s="43"/>
      <c r="OZO69" s="43"/>
      <c r="OZP69" s="43"/>
      <c r="OZQ69" s="43"/>
      <c r="OZR69" s="43"/>
      <c r="OZS69" s="43"/>
      <c r="OZT69" s="43"/>
      <c r="OZU69" s="43"/>
      <c r="OZV69" s="43"/>
      <c r="OZW69" s="43"/>
      <c r="OZX69" s="43"/>
      <c r="OZY69" s="43"/>
      <c r="OZZ69" s="43"/>
      <c r="PAA69" s="43"/>
      <c r="PAB69" s="43"/>
      <c r="PAC69" s="43"/>
      <c r="PAD69" s="43"/>
      <c r="PAE69" s="43"/>
      <c r="PAF69" s="43"/>
      <c r="PAG69" s="43"/>
      <c r="PAH69" s="43"/>
      <c r="PAI69" s="43"/>
      <c r="PAJ69" s="43"/>
      <c r="PAK69" s="43"/>
      <c r="PAL69" s="43"/>
      <c r="PAM69" s="43"/>
      <c r="PAN69" s="43"/>
      <c r="PAO69" s="43"/>
      <c r="PAP69" s="43"/>
      <c r="PAQ69" s="43"/>
      <c r="PAR69" s="43"/>
      <c r="PAS69" s="43"/>
      <c r="PAT69" s="43"/>
      <c r="PAU69" s="43"/>
      <c r="PAV69" s="43"/>
      <c r="PAW69" s="43"/>
      <c r="PAX69" s="43"/>
      <c r="PAY69" s="43"/>
      <c r="PAZ69" s="43"/>
      <c r="PBA69" s="43"/>
      <c r="PBB69" s="43"/>
      <c r="PBC69" s="43"/>
      <c r="PBD69" s="43"/>
      <c r="PBE69" s="43"/>
      <c r="PBF69" s="43"/>
      <c r="PBG69" s="43"/>
      <c r="PBH69" s="43"/>
      <c r="PBI69" s="43"/>
      <c r="PBJ69" s="43"/>
      <c r="PBK69" s="43"/>
      <c r="PBL69" s="43"/>
      <c r="PBM69" s="43"/>
      <c r="PBN69" s="43"/>
      <c r="PBO69" s="43"/>
      <c r="PBP69" s="43"/>
      <c r="PBQ69" s="43"/>
      <c r="PBR69" s="43"/>
      <c r="PBS69" s="43"/>
      <c r="PBT69" s="43"/>
      <c r="PBU69" s="43"/>
      <c r="PBV69" s="43"/>
      <c r="PBW69" s="43"/>
      <c r="PBX69" s="43"/>
      <c r="PBY69" s="43"/>
      <c r="PBZ69" s="43"/>
      <c r="PCA69" s="43"/>
      <c r="PCB69" s="43"/>
      <c r="PCC69" s="43"/>
      <c r="PCD69" s="43"/>
      <c r="PCE69" s="43"/>
      <c r="PCF69" s="43"/>
      <c r="PCG69" s="43"/>
      <c r="PCH69" s="43"/>
      <c r="PCI69" s="43"/>
      <c r="PCJ69" s="43"/>
      <c r="PCK69" s="43"/>
      <c r="PCL69" s="43"/>
      <c r="PCM69" s="43"/>
      <c r="PCN69" s="43"/>
      <c r="PCO69" s="43"/>
      <c r="PCP69" s="43"/>
      <c r="PCQ69" s="43"/>
      <c r="PCR69" s="43"/>
      <c r="PCS69" s="43"/>
      <c r="PCT69" s="43"/>
      <c r="PCU69" s="43"/>
      <c r="PCV69" s="43"/>
      <c r="PCW69" s="43"/>
      <c r="PCX69" s="43"/>
      <c r="PCY69" s="43"/>
      <c r="PCZ69" s="43"/>
      <c r="PDA69" s="43"/>
      <c r="PDB69" s="43"/>
      <c r="PDC69" s="43"/>
      <c r="PDD69" s="43"/>
      <c r="PDE69" s="43"/>
      <c r="PDF69" s="43"/>
      <c r="PDG69" s="43"/>
      <c r="PDH69" s="43"/>
      <c r="PDI69" s="43"/>
      <c r="PDJ69" s="43"/>
      <c r="PDK69" s="43"/>
      <c r="PDL69" s="43"/>
      <c r="PDM69" s="43"/>
      <c r="PDN69" s="43"/>
      <c r="PDO69" s="43"/>
      <c r="PDP69" s="43"/>
      <c r="PDQ69" s="43"/>
      <c r="PDR69" s="43"/>
      <c r="PDS69" s="43"/>
      <c r="PDT69" s="43"/>
      <c r="PDU69" s="43"/>
      <c r="PDV69" s="43"/>
      <c r="PDW69" s="43"/>
      <c r="PDX69" s="43"/>
      <c r="PDY69" s="43"/>
      <c r="PDZ69" s="43"/>
      <c r="PEA69" s="43"/>
      <c r="PEB69" s="43"/>
      <c r="PEC69" s="43"/>
      <c r="PED69" s="43"/>
      <c r="PEE69" s="43"/>
      <c r="PEF69" s="43"/>
      <c r="PEG69" s="43"/>
      <c r="PEH69" s="43"/>
      <c r="PEI69" s="43"/>
      <c r="PEJ69" s="43"/>
      <c r="PEK69" s="43"/>
      <c r="PEL69" s="43"/>
      <c r="PEM69" s="43"/>
      <c r="PEN69" s="43"/>
      <c r="PEO69" s="43"/>
      <c r="PEP69" s="43"/>
      <c r="PEQ69" s="43"/>
      <c r="PER69" s="43"/>
      <c r="PES69" s="43"/>
      <c r="PET69" s="43"/>
      <c r="PEU69" s="43"/>
      <c r="PEV69" s="43"/>
      <c r="PEW69" s="43"/>
      <c r="PEX69" s="43"/>
      <c r="PEY69" s="43"/>
      <c r="PEZ69" s="43"/>
      <c r="PFA69" s="43"/>
      <c r="PFB69" s="43"/>
      <c r="PFC69" s="43"/>
      <c r="PFD69" s="43"/>
      <c r="PFE69" s="43"/>
      <c r="PFF69" s="43"/>
      <c r="PFG69" s="43"/>
      <c r="PFH69" s="43"/>
      <c r="PFI69" s="43"/>
      <c r="PFJ69" s="43"/>
      <c r="PFK69" s="43"/>
      <c r="PFL69" s="43"/>
      <c r="PFM69" s="43"/>
      <c r="PFN69" s="43"/>
      <c r="PFO69" s="43"/>
      <c r="PFP69" s="43"/>
      <c r="PFQ69" s="43"/>
      <c r="PFR69" s="43"/>
      <c r="PFS69" s="43"/>
      <c r="PFT69" s="43"/>
      <c r="PFU69" s="43"/>
      <c r="PFV69" s="43"/>
      <c r="PFW69" s="43"/>
      <c r="PFX69" s="43"/>
      <c r="PFY69" s="43"/>
      <c r="PFZ69" s="43"/>
      <c r="PGA69" s="43"/>
      <c r="PGB69" s="43"/>
      <c r="PGC69" s="43"/>
      <c r="PGD69" s="43"/>
      <c r="PGE69" s="43"/>
      <c r="PGF69" s="43"/>
      <c r="PGG69" s="43"/>
      <c r="PGH69" s="43"/>
      <c r="PGI69" s="43"/>
      <c r="PGJ69" s="43"/>
      <c r="PGK69" s="43"/>
      <c r="PGL69" s="43"/>
      <c r="PGM69" s="43"/>
      <c r="PGN69" s="43"/>
      <c r="PGO69" s="43"/>
      <c r="PGP69" s="43"/>
      <c r="PGQ69" s="43"/>
      <c r="PGR69" s="43"/>
      <c r="PGS69" s="43"/>
      <c r="PGT69" s="43"/>
      <c r="PGU69" s="43"/>
      <c r="PGV69" s="43"/>
      <c r="PGW69" s="43"/>
      <c r="PGX69" s="43"/>
      <c r="PGY69" s="43"/>
      <c r="PGZ69" s="43"/>
      <c r="PHA69" s="43"/>
      <c r="PHB69" s="43"/>
      <c r="PHC69" s="43"/>
      <c r="PHD69" s="43"/>
      <c r="PHE69" s="43"/>
      <c r="PHF69" s="43"/>
      <c r="PHG69" s="43"/>
      <c r="PHH69" s="43"/>
      <c r="PHI69" s="43"/>
      <c r="PHJ69" s="43"/>
      <c r="PHK69" s="43"/>
      <c r="PHL69" s="43"/>
      <c r="PHM69" s="43"/>
      <c r="PHN69" s="43"/>
      <c r="PHO69" s="43"/>
      <c r="PHP69" s="43"/>
      <c r="PHQ69" s="43"/>
      <c r="PHR69" s="43"/>
      <c r="PHS69" s="43"/>
      <c r="PHT69" s="43"/>
      <c r="PHU69" s="43"/>
      <c r="PHV69" s="43"/>
      <c r="PHW69" s="43"/>
      <c r="PHX69" s="43"/>
      <c r="PHY69" s="43"/>
      <c r="PHZ69" s="43"/>
      <c r="PIA69" s="43"/>
      <c r="PIB69" s="43"/>
      <c r="PIC69" s="43"/>
      <c r="PID69" s="43"/>
      <c r="PIE69" s="43"/>
      <c r="PIF69" s="43"/>
      <c r="PIG69" s="43"/>
      <c r="PIH69" s="43"/>
      <c r="PII69" s="43"/>
      <c r="PIJ69" s="43"/>
      <c r="PIK69" s="43"/>
      <c r="PIL69" s="43"/>
      <c r="PIM69" s="43"/>
      <c r="PIN69" s="43"/>
      <c r="PIO69" s="43"/>
      <c r="PIP69" s="43"/>
      <c r="PIQ69" s="43"/>
      <c r="PIR69" s="43"/>
      <c r="PIS69" s="43"/>
      <c r="PIT69" s="43"/>
      <c r="PIU69" s="43"/>
      <c r="PIV69" s="43"/>
      <c r="PIW69" s="43"/>
      <c r="PIX69" s="43"/>
      <c r="PIY69" s="43"/>
      <c r="PIZ69" s="43"/>
      <c r="PJA69" s="43"/>
      <c r="PJB69" s="43"/>
      <c r="PJC69" s="43"/>
      <c r="PJD69" s="43"/>
      <c r="PJE69" s="43"/>
      <c r="PJF69" s="43"/>
      <c r="PJG69" s="43"/>
      <c r="PJH69" s="43"/>
      <c r="PJI69" s="43"/>
      <c r="PJJ69" s="43"/>
      <c r="PJK69" s="43"/>
      <c r="PJL69" s="43"/>
      <c r="PJM69" s="43"/>
      <c r="PJN69" s="43"/>
      <c r="PJO69" s="43"/>
      <c r="PJP69" s="43"/>
      <c r="PJQ69" s="43"/>
      <c r="PJR69" s="43"/>
      <c r="PJS69" s="43"/>
      <c r="PJT69" s="43"/>
      <c r="PJU69" s="43"/>
      <c r="PJV69" s="43"/>
      <c r="PJW69" s="43"/>
      <c r="PJX69" s="43"/>
      <c r="PJY69" s="43"/>
      <c r="PJZ69" s="43"/>
      <c r="PKA69" s="43"/>
      <c r="PKB69" s="43"/>
      <c r="PKC69" s="43"/>
      <c r="PKD69" s="43"/>
      <c r="PKE69" s="43"/>
      <c r="PKF69" s="43"/>
      <c r="PKG69" s="43"/>
      <c r="PKH69" s="43"/>
      <c r="PKI69" s="43"/>
      <c r="PKJ69" s="43"/>
      <c r="PKK69" s="43"/>
      <c r="PKL69" s="43"/>
      <c r="PKM69" s="43"/>
      <c r="PKN69" s="43"/>
      <c r="PKO69" s="43"/>
      <c r="PKP69" s="43"/>
      <c r="PKQ69" s="43"/>
      <c r="PKR69" s="43"/>
      <c r="PKS69" s="43"/>
      <c r="PKT69" s="43"/>
      <c r="PKU69" s="43"/>
      <c r="PKV69" s="43"/>
      <c r="PKW69" s="43"/>
      <c r="PKX69" s="43"/>
      <c r="PKY69" s="43"/>
      <c r="PKZ69" s="43"/>
      <c r="PLA69" s="43"/>
      <c r="PLB69" s="43"/>
      <c r="PLC69" s="43"/>
      <c r="PLD69" s="43"/>
      <c r="PLE69" s="43"/>
      <c r="PLF69" s="43"/>
      <c r="PLG69" s="43"/>
      <c r="PLH69" s="43"/>
      <c r="PLI69" s="43"/>
      <c r="PLJ69" s="43"/>
      <c r="PLK69" s="43"/>
      <c r="PLL69" s="43"/>
      <c r="PLM69" s="43"/>
      <c r="PLN69" s="43"/>
      <c r="PLO69" s="43"/>
      <c r="PLP69" s="43"/>
      <c r="PLQ69" s="43"/>
      <c r="PLR69" s="43"/>
      <c r="PLS69" s="43"/>
      <c r="PLT69" s="43"/>
      <c r="PLU69" s="43"/>
      <c r="PLV69" s="43"/>
      <c r="PLW69" s="43"/>
      <c r="PLX69" s="43"/>
      <c r="PLY69" s="43"/>
      <c r="PLZ69" s="43"/>
      <c r="PMA69" s="43"/>
      <c r="PMB69" s="43"/>
      <c r="PMC69" s="43"/>
      <c r="PMD69" s="43"/>
      <c r="PME69" s="43"/>
      <c r="PMF69" s="43"/>
      <c r="PMG69" s="43"/>
      <c r="PMH69" s="43"/>
      <c r="PMI69" s="43"/>
      <c r="PMJ69" s="43"/>
      <c r="PMK69" s="43"/>
      <c r="PML69" s="43"/>
      <c r="PMM69" s="43"/>
      <c r="PMN69" s="43"/>
      <c r="PMO69" s="43"/>
      <c r="PMP69" s="43"/>
      <c r="PMQ69" s="43"/>
      <c r="PMR69" s="43"/>
      <c r="PMS69" s="43"/>
      <c r="PMT69" s="43"/>
      <c r="PMU69" s="43"/>
      <c r="PMV69" s="43"/>
      <c r="PMW69" s="43"/>
      <c r="PMX69" s="43"/>
      <c r="PMY69" s="43"/>
      <c r="PMZ69" s="43"/>
      <c r="PNA69" s="43"/>
      <c r="PNB69" s="43"/>
      <c r="PNC69" s="43"/>
      <c r="PND69" s="43"/>
      <c r="PNE69" s="43"/>
      <c r="PNF69" s="43"/>
      <c r="PNG69" s="43"/>
      <c r="PNH69" s="43"/>
      <c r="PNI69" s="43"/>
      <c r="PNJ69" s="43"/>
      <c r="PNK69" s="43"/>
      <c r="PNL69" s="43"/>
      <c r="PNM69" s="43"/>
      <c r="PNN69" s="43"/>
      <c r="PNO69" s="43"/>
      <c r="PNP69" s="43"/>
      <c r="PNQ69" s="43"/>
      <c r="PNR69" s="43"/>
      <c r="PNS69" s="43"/>
      <c r="PNT69" s="43"/>
      <c r="PNU69" s="43"/>
      <c r="PNV69" s="43"/>
      <c r="PNW69" s="43"/>
      <c r="PNX69" s="43"/>
      <c r="PNY69" s="43"/>
      <c r="PNZ69" s="43"/>
      <c r="POA69" s="43"/>
      <c r="POB69" s="43"/>
      <c r="POC69" s="43"/>
      <c r="POD69" s="43"/>
      <c r="POE69" s="43"/>
      <c r="POF69" s="43"/>
      <c r="POG69" s="43"/>
      <c r="POH69" s="43"/>
      <c r="POI69" s="43"/>
      <c r="POJ69" s="43"/>
      <c r="POK69" s="43"/>
      <c r="POL69" s="43"/>
      <c r="POM69" s="43"/>
      <c r="PON69" s="43"/>
      <c r="POO69" s="43"/>
      <c r="POP69" s="43"/>
      <c r="POQ69" s="43"/>
      <c r="POR69" s="43"/>
      <c r="POS69" s="43"/>
      <c r="POT69" s="43"/>
      <c r="POU69" s="43"/>
      <c r="POV69" s="43"/>
      <c r="POW69" s="43"/>
      <c r="POX69" s="43"/>
      <c r="POY69" s="43"/>
      <c r="POZ69" s="43"/>
      <c r="PPA69" s="43"/>
      <c r="PPB69" s="43"/>
      <c r="PPC69" s="43"/>
      <c r="PPD69" s="43"/>
      <c r="PPE69" s="43"/>
      <c r="PPF69" s="43"/>
      <c r="PPG69" s="43"/>
      <c r="PPH69" s="43"/>
      <c r="PPI69" s="43"/>
      <c r="PPJ69" s="43"/>
      <c r="PPK69" s="43"/>
      <c r="PPL69" s="43"/>
      <c r="PPM69" s="43"/>
      <c r="PPN69" s="43"/>
      <c r="PPO69" s="43"/>
      <c r="PPP69" s="43"/>
      <c r="PPQ69" s="43"/>
      <c r="PPR69" s="43"/>
      <c r="PPS69" s="43"/>
      <c r="PPT69" s="43"/>
      <c r="PPU69" s="43"/>
      <c r="PPV69" s="43"/>
      <c r="PPW69" s="43"/>
      <c r="PPX69" s="43"/>
      <c r="PPY69" s="43"/>
      <c r="PPZ69" s="43"/>
      <c r="PQA69" s="43"/>
      <c r="PQB69" s="43"/>
      <c r="PQC69" s="43"/>
      <c r="PQD69" s="43"/>
      <c r="PQE69" s="43"/>
      <c r="PQF69" s="43"/>
      <c r="PQG69" s="43"/>
      <c r="PQH69" s="43"/>
      <c r="PQI69" s="43"/>
      <c r="PQJ69" s="43"/>
      <c r="PQK69" s="43"/>
      <c r="PQL69" s="43"/>
      <c r="PQM69" s="43"/>
      <c r="PQN69" s="43"/>
      <c r="PQO69" s="43"/>
      <c r="PQP69" s="43"/>
      <c r="PQQ69" s="43"/>
      <c r="PQR69" s="43"/>
      <c r="PQS69" s="43"/>
      <c r="PQT69" s="43"/>
      <c r="PQU69" s="43"/>
      <c r="PQV69" s="43"/>
      <c r="PQW69" s="43"/>
      <c r="PQX69" s="43"/>
      <c r="PQY69" s="43"/>
      <c r="PQZ69" s="43"/>
      <c r="PRA69" s="43"/>
      <c r="PRB69" s="43"/>
      <c r="PRC69" s="43"/>
      <c r="PRD69" s="43"/>
      <c r="PRE69" s="43"/>
      <c r="PRF69" s="43"/>
      <c r="PRG69" s="43"/>
      <c r="PRH69" s="43"/>
      <c r="PRI69" s="43"/>
      <c r="PRJ69" s="43"/>
      <c r="PRK69" s="43"/>
      <c r="PRL69" s="43"/>
      <c r="PRM69" s="43"/>
      <c r="PRN69" s="43"/>
      <c r="PRO69" s="43"/>
      <c r="PRP69" s="43"/>
      <c r="PRQ69" s="43"/>
      <c r="PRR69" s="43"/>
      <c r="PRS69" s="43"/>
      <c r="PRT69" s="43"/>
      <c r="PRU69" s="43"/>
      <c r="PRV69" s="43"/>
      <c r="PRW69" s="43"/>
      <c r="PRX69" s="43"/>
      <c r="PRY69" s="43"/>
      <c r="PRZ69" s="43"/>
      <c r="PSA69" s="43"/>
      <c r="PSB69" s="43"/>
      <c r="PSC69" s="43"/>
      <c r="PSD69" s="43"/>
      <c r="PSE69" s="43"/>
      <c r="PSF69" s="43"/>
      <c r="PSG69" s="43"/>
      <c r="PSH69" s="43"/>
      <c r="PSI69" s="43"/>
      <c r="PSJ69" s="43"/>
      <c r="PSK69" s="43"/>
      <c r="PSL69" s="43"/>
      <c r="PSM69" s="43"/>
      <c r="PSN69" s="43"/>
      <c r="PSO69" s="43"/>
      <c r="PSP69" s="43"/>
      <c r="PSQ69" s="43"/>
      <c r="PSR69" s="43"/>
      <c r="PSS69" s="43"/>
      <c r="PST69" s="43"/>
      <c r="PSU69" s="43"/>
      <c r="PSV69" s="43"/>
      <c r="PSW69" s="43"/>
      <c r="PSX69" s="43"/>
      <c r="PSY69" s="43"/>
      <c r="PSZ69" s="43"/>
      <c r="PTA69" s="43"/>
      <c r="PTB69" s="43"/>
      <c r="PTC69" s="43"/>
      <c r="PTD69" s="43"/>
      <c r="PTE69" s="43"/>
      <c r="PTF69" s="43"/>
      <c r="PTG69" s="43"/>
      <c r="PTH69" s="43"/>
      <c r="PTI69" s="43"/>
      <c r="PTJ69" s="43"/>
      <c r="PTK69" s="43"/>
      <c r="PTL69" s="43"/>
      <c r="PTM69" s="43"/>
      <c r="PTN69" s="43"/>
      <c r="PTO69" s="43"/>
      <c r="PTP69" s="43"/>
      <c r="PTQ69" s="43"/>
      <c r="PTR69" s="43"/>
      <c r="PTS69" s="43"/>
      <c r="PTT69" s="43"/>
      <c r="PTU69" s="43"/>
      <c r="PTV69" s="43"/>
      <c r="PTW69" s="43"/>
      <c r="PTX69" s="43"/>
      <c r="PTY69" s="43"/>
      <c r="PTZ69" s="43"/>
      <c r="PUA69" s="43"/>
      <c r="PUB69" s="43"/>
      <c r="PUC69" s="43"/>
      <c r="PUD69" s="43"/>
      <c r="PUE69" s="43"/>
      <c r="PUF69" s="43"/>
      <c r="PUG69" s="43"/>
      <c r="PUH69" s="43"/>
      <c r="PUI69" s="43"/>
      <c r="PUJ69" s="43"/>
      <c r="PUK69" s="43"/>
      <c r="PUL69" s="43"/>
      <c r="PUM69" s="43"/>
      <c r="PUN69" s="43"/>
      <c r="PUO69" s="43"/>
      <c r="PUP69" s="43"/>
      <c r="PUQ69" s="43"/>
      <c r="PUR69" s="43"/>
      <c r="PUS69" s="43"/>
      <c r="PUT69" s="43"/>
      <c r="PUU69" s="43"/>
      <c r="PUV69" s="43"/>
      <c r="PUW69" s="43"/>
      <c r="PUX69" s="43"/>
      <c r="PUY69" s="43"/>
      <c r="PUZ69" s="43"/>
      <c r="PVA69" s="43"/>
      <c r="PVB69" s="43"/>
      <c r="PVC69" s="43"/>
      <c r="PVD69" s="43"/>
      <c r="PVE69" s="43"/>
      <c r="PVF69" s="43"/>
      <c r="PVG69" s="43"/>
      <c r="PVH69" s="43"/>
      <c r="PVI69" s="43"/>
      <c r="PVJ69" s="43"/>
      <c r="PVK69" s="43"/>
      <c r="PVL69" s="43"/>
      <c r="PVM69" s="43"/>
      <c r="PVN69" s="43"/>
      <c r="PVO69" s="43"/>
      <c r="PVP69" s="43"/>
      <c r="PVQ69" s="43"/>
      <c r="PVR69" s="43"/>
      <c r="PVS69" s="43"/>
      <c r="PVT69" s="43"/>
      <c r="PVU69" s="43"/>
      <c r="PVV69" s="43"/>
      <c r="PVW69" s="43"/>
      <c r="PVX69" s="43"/>
      <c r="PVY69" s="43"/>
      <c r="PVZ69" s="43"/>
      <c r="PWA69" s="43"/>
      <c r="PWB69" s="43"/>
      <c r="PWC69" s="43"/>
      <c r="PWD69" s="43"/>
      <c r="PWE69" s="43"/>
      <c r="PWF69" s="43"/>
      <c r="PWG69" s="43"/>
      <c r="PWH69" s="43"/>
      <c r="PWI69" s="43"/>
      <c r="PWJ69" s="43"/>
      <c r="PWK69" s="43"/>
      <c r="PWL69" s="43"/>
      <c r="PWM69" s="43"/>
      <c r="PWN69" s="43"/>
      <c r="PWO69" s="43"/>
      <c r="PWP69" s="43"/>
      <c r="PWQ69" s="43"/>
      <c r="PWR69" s="43"/>
      <c r="PWS69" s="43"/>
      <c r="PWT69" s="43"/>
      <c r="PWU69" s="43"/>
      <c r="PWV69" s="43"/>
      <c r="PWW69" s="43"/>
      <c r="PWX69" s="43"/>
      <c r="PWY69" s="43"/>
      <c r="PWZ69" s="43"/>
      <c r="PXA69" s="43"/>
      <c r="PXB69" s="43"/>
      <c r="PXC69" s="43"/>
      <c r="PXD69" s="43"/>
      <c r="PXE69" s="43"/>
      <c r="PXF69" s="43"/>
      <c r="PXG69" s="43"/>
      <c r="PXH69" s="43"/>
      <c r="PXI69" s="43"/>
      <c r="PXJ69" s="43"/>
      <c r="PXK69" s="43"/>
      <c r="PXL69" s="43"/>
      <c r="PXM69" s="43"/>
      <c r="PXN69" s="43"/>
      <c r="PXO69" s="43"/>
      <c r="PXP69" s="43"/>
      <c r="PXQ69" s="43"/>
      <c r="PXR69" s="43"/>
      <c r="PXS69" s="43"/>
      <c r="PXT69" s="43"/>
      <c r="PXU69" s="43"/>
      <c r="PXV69" s="43"/>
      <c r="PXW69" s="43"/>
      <c r="PXX69" s="43"/>
      <c r="PXY69" s="43"/>
      <c r="PXZ69" s="43"/>
      <c r="PYA69" s="43"/>
      <c r="PYB69" s="43"/>
      <c r="PYC69" s="43"/>
      <c r="PYD69" s="43"/>
      <c r="PYE69" s="43"/>
      <c r="PYF69" s="43"/>
      <c r="PYG69" s="43"/>
      <c r="PYH69" s="43"/>
      <c r="PYI69" s="43"/>
      <c r="PYJ69" s="43"/>
      <c r="PYK69" s="43"/>
      <c r="PYL69" s="43"/>
      <c r="PYM69" s="43"/>
      <c r="PYN69" s="43"/>
      <c r="PYO69" s="43"/>
      <c r="PYP69" s="43"/>
      <c r="PYQ69" s="43"/>
      <c r="PYR69" s="43"/>
      <c r="PYS69" s="43"/>
      <c r="PYT69" s="43"/>
      <c r="PYU69" s="43"/>
      <c r="PYV69" s="43"/>
      <c r="PYW69" s="43"/>
      <c r="PYX69" s="43"/>
      <c r="PYY69" s="43"/>
      <c r="PYZ69" s="43"/>
      <c r="PZA69" s="43"/>
      <c r="PZB69" s="43"/>
      <c r="PZC69" s="43"/>
      <c r="PZD69" s="43"/>
      <c r="PZE69" s="43"/>
      <c r="PZF69" s="43"/>
      <c r="PZG69" s="43"/>
      <c r="PZH69" s="43"/>
      <c r="PZI69" s="43"/>
      <c r="PZJ69" s="43"/>
      <c r="PZK69" s="43"/>
      <c r="PZL69" s="43"/>
      <c r="PZM69" s="43"/>
      <c r="PZN69" s="43"/>
      <c r="PZO69" s="43"/>
      <c r="PZP69" s="43"/>
      <c r="PZQ69" s="43"/>
      <c r="PZR69" s="43"/>
      <c r="PZS69" s="43"/>
      <c r="PZT69" s="43"/>
      <c r="PZU69" s="43"/>
      <c r="PZV69" s="43"/>
      <c r="PZW69" s="43"/>
      <c r="PZX69" s="43"/>
      <c r="PZY69" s="43"/>
      <c r="PZZ69" s="43"/>
      <c r="QAA69" s="43"/>
      <c r="QAB69" s="43"/>
      <c r="QAC69" s="43"/>
      <c r="QAD69" s="43"/>
      <c r="QAE69" s="43"/>
      <c r="QAF69" s="43"/>
      <c r="QAG69" s="43"/>
      <c r="QAH69" s="43"/>
      <c r="QAI69" s="43"/>
      <c r="QAJ69" s="43"/>
      <c r="QAK69" s="43"/>
      <c r="QAL69" s="43"/>
      <c r="QAM69" s="43"/>
      <c r="QAN69" s="43"/>
      <c r="QAO69" s="43"/>
      <c r="QAP69" s="43"/>
      <c r="QAQ69" s="43"/>
      <c r="QAR69" s="43"/>
      <c r="QAS69" s="43"/>
      <c r="QAT69" s="43"/>
      <c r="QAU69" s="43"/>
      <c r="QAV69" s="43"/>
      <c r="QAW69" s="43"/>
      <c r="QAX69" s="43"/>
      <c r="QAY69" s="43"/>
      <c r="QAZ69" s="43"/>
      <c r="QBA69" s="43"/>
      <c r="QBB69" s="43"/>
      <c r="QBC69" s="43"/>
      <c r="QBD69" s="43"/>
      <c r="QBE69" s="43"/>
      <c r="QBF69" s="43"/>
      <c r="QBG69" s="43"/>
      <c r="QBH69" s="43"/>
      <c r="QBI69" s="43"/>
      <c r="QBJ69" s="43"/>
      <c r="QBK69" s="43"/>
      <c r="QBL69" s="43"/>
      <c r="QBM69" s="43"/>
      <c r="QBN69" s="43"/>
      <c r="QBO69" s="43"/>
      <c r="QBP69" s="43"/>
      <c r="QBQ69" s="43"/>
      <c r="QBR69" s="43"/>
      <c r="QBS69" s="43"/>
      <c r="QBT69" s="43"/>
      <c r="QBU69" s="43"/>
      <c r="QBV69" s="43"/>
      <c r="QBW69" s="43"/>
      <c r="QBX69" s="43"/>
      <c r="QBY69" s="43"/>
      <c r="QBZ69" s="43"/>
      <c r="QCA69" s="43"/>
      <c r="QCB69" s="43"/>
      <c r="QCC69" s="43"/>
      <c r="QCD69" s="43"/>
      <c r="QCE69" s="43"/>
      <c r="QCF69" s="43"/>
      <c r="QCG69" s="43"/>
      <c r="QCH69" s="43"/>
      <c r="QCI69" s="43"/>
      <c r="QCJ69" s="43"/>
      <c r="QCK69" s="43"/>
      <c r="QCL69" s="43"/>
      <c r="QCM69" s="43"/>
      <c r="QCN69" s="43"/>
      <c r="QCO69" s="43"/>
      <c r="QCP69" s="43"/>
      <c r="QCQ69" s="43"/>
      <c r="QCR69" s="43"/>
      <c r="QCS69" s="43"/>
      <c r="QCT69" s="43"/>
      <c r="QCU69" s="43"/>
      <c r="QCV69" s="43"/>
      <c r="QCW69" s="43"/>
      <c r="QCX69" s="43"/>
      <c r="QCY69" s="43"/>
      <c r="QCZ69" s="43"/>
      <c r="QDA69" s="43"/>
      <c r="QDB69" s="43"/>
      <c r="QDC69" s="43"/>
      <c r="QDD69" s="43"/>
      <c r="QDE69" s="43"/>
      <c r="QDF69" s="43"/>
      <c r="QDG69" s="43"/>
      <c r="QDH69" s="43"/>
      <c r="QDI69" s="43"/>
      <c r="QDJ69" s="43"/>
      <c r="QDK69" s="43"/>
      <c r="QDL69" s="43"/>
      <c r="QDM69" s="43"/>
      <c r="QDN69" s="43"/>
      <c r="QDO69" s="43"/>
      <c r="QDP69" s="43"/>
      <c r="QDQ69" s="43"/>
      <c r="QDR69" s="43"/>
      <c r="QDS69" s="43"/>
      <c r="QDT69" s="43"/>
      <c r="QDU69" s="43"/>
      <c r="QDV69" s="43"/>
      <c r="QDW69" s="43"/>
      <c r="QDX69" s="43"/>
      <c r="QDY69" s="43"/>
      <c r="QDZ69" s="43"/>
      <c r="QEA69" s="43"/>
      <c r="QEB69" s="43"/>
      <c r="QEC69" s="43"/>
      <c r="QED69" s="43"/>
      <c r="QEE69" s="43"/>
      <c r="QEF69" s="43"/>
      <c r="QEG69" s="43"/>
      <c r="QEH69" s="43"/>
      <c r="QEI69" s="43"/>
      <c r="QEJ69" s="43"/>
      <c r="QEK69" s="43"/>
      <c r="QEL69" s="43"/>
      <c r="QEM69" s="43"/>
      <c r="QEN69" s="43"/>
      <c r="QEO69" s="43"/>
      <c r="QEP69" s="43"/>
      <c r="QEQ69" s="43"/>
      <c r="QER69" s="43"/>
      <c r="QES69" s="43"/>
      <c r="QET69" s="43"/>
      <c r="QEU69" s="43"/>
      <c r="QEV69" s="43"/>
      <c r="QEW69" s="43"/>
      <c r="QEX69" s="43"/>
      <c r="QEY69" s="43"/>
      <c r="QEZ69" s="43"/>
      <c r="QFA69" s="43"/>
      <c r="QFB69" s="43"/>
      <c r="QFC69" s="43"/>
      <c r="QFD69" s="43"/>
      <c r="QFE69" s="43"/>
      <c r="QFF69" s="43"/>
      <c r="QFG69" s="43"/>
      <c r="QFH69" s="43"/>
      <c r="QFI69" s="43"/>
      <c r="QFJ69" s="43"/>
      <c r="QFK69" s="43"/>
      <c r="QFL69" s="43"/>
      <c r="QFM69" s="43"/>
      <c r="QFN69" s="43"/>
      <c r="QFO69" s="43"/>
      <c r="QFP69" s="43"/>
      <c r="QFQ69" s="43"/>
      <c r="QFR69" s="43"/>
      <c r="QFS69" s="43"/>
      <c r="QFT69" s="43"/>
      <c r="QFU69" s="43"/>
      <c r="QFV69" s="43"/>
      <c r="QFW69" s="43"/>
      <c r="QFX69" s="43"/>
      <c r="QFY69" s="43"/>
      <c r="QFZ69" s="43"/>
      <c r="QGA69" s="43"/>
      <c r="QGB69" s="43"/>
      <c r="QGC69" s="43"/>
      <c r="QGD69" s="43"/>
      <c r="QGE69" s="43"/>
      <c r="QGF69" s="43"/>
      <c r="QGG69" s="43"/>
      <c r="QGH69" s="43"/>
      <c r="QGI69" s="43"/>
      <c r="QGJ69" s="43"/>
      <c r="QGK69" s="43"/>
      <c r="QGL69" s="43"/>
      <c r="QGM69" s="43"/>
      <c r="QGN69" s="43"/>
      <c r="QGO69" s="43"/>
      <c r="QGP69" s="43"/>
      <c r="QGQ69" s="43"/>
      <c r="QGR69" s="43"/>
      <c r="QGS69" s="43"/>
      <c r="QGT69" s="43"/>
      <c r="QGU69" s="43"/>
      <c r="QGV69" s="43"/>
      <c r="QGW69" s="43"/>
      <c r="QGX69" s="43"/>
      <c r="QGY69" s="43"/>
      <c r="QGZ69" s="43"/>
      <c r="QHA69" s="43"/>
      <c r="QHB69" s="43"/>
      <c r="QHC69" s="43"/>
      <c r="QHD69" s="43"/>
      <c r="QHE69" s="43"/>
      <c r="QHF69" s="43"/>
      <c r="QHG69" s="43"/>
      <c r="QHH69" s="43"/>
      <c r="QHI69" s="43"/>
      <c r="QHJ69" s="43"/>
      <c r="QHK69" s="43"/>
      <c r="QHL69" s="43"/>
      <c r="QHM69" s="43"/>
      <c r="QHN69" s="43"/>
      <c r="QHO69" s="43"/>
      <c r="QHP69" s="43"/>
      <c r="QHQ69" s="43"/>
      <c r="QHR69" s="43"/>
      <c r="QHS69" s="43"/>
      <c r="QHT69" s="43"/>
      <c r="QHU69" s="43"/>
      <c r="QHV69" s="43"/>
      <c r="QHW69" s="43"/>
      <c r="QHX69" s="43"/>
      <c r="QHY69" s="43"/>
      <c r="QHZ69" s="43"/>
      <c r="QIA69" s="43"/>
      <c r="QIB69" s="43"/>
      <c r="QIC69" s="43"/>
      <c r="QID69" s="43"/>
      <c r="QIE69" s="43"/>
      <c r="QIF69" s="43"/>
      <c r="QIG69" s="43"/>
      <c r="QIH69" s="43"/>
      <c r="QII69" s="43"/>
      <c r="QIJ69" s="43"/>
      <c r="QIK69" s="43"/>
      <c r="QIL69" s="43"/>
      <c r="QIM69" s="43"/>
      <c r="QIN69" s="43"/>
      <c r="QIO69" s="43"/>
      <c r="QIP69" s="43"/>
      <c r="QIQ69" s="43"/>
      <c r="QIR69" s="43"/>
      <c r="QIS69" s="43"/>
      <c r="QIT69" s="43"/>
      <c r="QIU69" s="43"/>
      <c r="QIV69" s="43"/>
      <c r="QIW69" s="43"/>
      <c r="QIX69" s="43"/>
      <c r="QIY69" s="43"/>
      <c r="QIZ69" s="43"/>
      <c r="QJA69" s="43"/>
      <c r="QJB69" s="43"/>
      <c r="QJC69" s="43"/>
      <c r="QJD69" s="43"/>
      <c r="QJE69" s="43"/>
      <c r="QJF69" s="43"/>
      <c r="QJG69" s="43"/>
      <c r="QJH69" s="43"/>
      <c r="QJI69" s="43"/>
      <c r="QJJ69" s="43"/>
      <c r="QJK69" s="43"/>
      <c r="QJL69" s="43"/>
      <c r="QJM69" s="43"/>
      <c r="QJN69" s="43"/>
      <c r="QJO69" s="43"/>
      <c r="QJP69" s="43"/>
      <c r="QJQ69" s="43"/>
      <c r="QJR69" s="43"/>
      <c r="QJS69" s="43"/>
      <c r="QJT69" s="43"/>
      <c r="QJU69" s="43"/>
      <c r="QJV69" s="43"/>
      <c r="QJW69" s="43"/>
      <c r="QJX69" s="43"/>
      <c r="QJY69" s="43"/>
      <c r="QJZ69" s="43"/>
      <c r="QKA69" s="43"/>
      <c r="QKB69" s="43"/>
      <c r="QKC69" s="43"/>
      <c r="QKD69" s="43"/>
      <c r="QKE69" s="43"/>
      <c r="QKF69" s="43"/>
      <c r="QKG69" s="43"/>
      <c r="QKH69" s="43"/>
      <c r="QKI69" s="43"/>
      <c r="QKJ69" s="43"/>
      <c r="QKK69" s="43"/>
      <c r="QKL69" s="43"/>
      <c r="QKM69" s="43"/>
      <c r="QKN69" s="43"/>
      <c r="QKO69" s="43"/>
      <c r="QKP69" s="43"/>
      <c r="QKQ69" s="43"/>
      <c r="QKR69" s="43"/>
      <c r="QKS69" s="43"/>
      <c r="QKT69" s="43"/>
      <c r="QKU69" s="43"/>
      <c r="QKV69" s="43"/>
      <c r="QKW69" s="43"/>
      <c r="QKX69" s="43"/>
      <c r="QKY69" s="43"/>
      <c r="QKZ69" s="43"/>
      <c r="QLA69" s="43"/>
      <c r="QLB69" s="43"/>
      <c r="QLC69" s="43"/>
      <c r="QLD69" s="43"/>
      <c r="QLE69" s="43"/>
      <c r="QLF69" s="43"/>
      <c r="QLG69" s="43"/>
      <c r="QLH69" s="43"/>
      <c r="QLI69" s="43"/>
      <c r="QLJ69" s="43"/>
      <c r="QLK69" s="43"/>
      <c r="QLL69" s="43"/>
      <c r="QLM69" s="43"/>
      <c r="QLN69" s="43"/>
      <c r="QLO69" s="43"/>
      <c r="QLP69" s="43"/>
      <c r="QLQ69" s="43"/>
      <c r="QLR69" s="43"/>
      <c r="QLS69" s="43"/>
      <c r="QLT69" s="43"/>
      <c r="QLU69" s="43"/>
      <c r="QLV69" s="43"/>
      <c r="QLW69" s="43"/>
      <c r="QLX69" s="43"/>
      <c r="QLY69" s="43"/>
      <c r="QLZ69" s="43"/>
      <c r="QMA69" s="43"/>
      <c r="QMB69" s="43"/>
      <c r="QMC69" s="43"/>
      <c r="QMD69" s="43"/>
      <c r="QME69" s="43"/>
      <c r="QMF69" s="43"/>
      <c r="QMG69" s="43"/>
      <c r="QMH69" s="43"/>
      <c r="QMI69" s="43"/>
      <c r="QMJ69" s="43"/>
      <c r="QMK69" s="43"/>
      <c r="QML69" s="43"/>
      <c r="QMM69" s="43"/>
      <c r="QMN69" s="43"/>
      <c r="QMO69" s="43"/>
      <c r="QMP69" s="43"/>
      <c r="QMQ69" s="43"/>
      <c r="QMR69" s="43"/>
      <c r="QMS69" s="43"/>
      <c r="QMT69" s="43"/>
      <c r="QMU69" s="43"/>
      <c r="QMV69" s="43"/>
      <c r="QMW69" s="43"/>
      <c r="QMX69" s="43"/>
      <c r="QMY69" s="43"/>
      <c r="QMZ69" s="43"/>
      <c r="QNA69" s="43"/>
      <c r="QNB69" s="43"/>
      <c r="QNC69" s="43"/>
      <c r="QND69" s="43"/>
      <c r="QNE69" s="43"/>
      <c r="QNF69" s="43"/>
      <c r="QNG69" s="43"/>
      <c r="QNH69" s="43"/>
      <c r="QNI69" s="43"/>
      <c r="QNJ69" s="43"/>
      <c r="QNK69" s="43"/>
      <c r="QNL69" s="43"/>
      <c r="QNM69" s="43"/>
      <c r="QNN69" s="43"/>
      <c r="QNO69" s="43"/>
      <c r="QNP69" s="43"/>
      <c r="QNQ69" s="43"/>
      <c r="QNR69" s="43"/>
      <c r="QNS69" s="43"/>
      <c r="QNT69" s="43"/>
      <c r="QNU69" s="43"/>
      <c r="QNV69" s="43"/>
      <c r="QNW69" s="43"/>
      <c r="QNX69" s="43"/>
      <c r="QNY69" s="43"/>
      <c r="QNZ69" s="43"/>
      <c r="QOA69" s="43"/>
      <c r="QOB69" s="43"/>
      <c r="QOC69" s="43"/>
      <c r="QOD69" s="43"/>
      <c r="QOE69" s="43"/>
      <c r="QOF69" s="43"/>
      <c r="QOG69" s="43"/>
      <c r="QOH69" s="43"/>
      <c r="QOI69" s="43"/>
      <c r="QOJ69" s="43"/>
      <c r="QOK69" s="43"/>
      <c r="QOL69" s="43"/>
      <c r="QOM69" s="43"/>
      <c r="QON69" s="43"/>
      <c r="QOO69" s="43"/>
      <c r="QOP69" s="43"/>
      <c r="QOQ69" s="43"/>
      <c r="QOR69" s="43"/>
      <c r="QOS69" s="43"/>
      <c r="QOT69" s="43"/>
      <c r="QOU69" s="43"/>
      <c r="QOV69" s="43"/>
      <c r="QOW69" s="43"/>
      <c r="QOX69" s="43"/>
      <c r="QOY69" s="43"/>
      <c r="QOZ69" s="43"/>
      <c r="QPA69" s="43"/>
      <c r="QPB69" s="43"/>
      <c r="QPC69" s="43"/>
      <c r="QPD69" s="43"/>
      <c r="QPE69" s="43"/>
      <c r="QPF69" s="43"/>
      <c r="QPG69" s="43"/>
      <c r="QPH69" s="43"/>
      <c r="QPI69" s="43"/>
      <c r="QPJ69" s="43"/>
      <c r="QPK69" s="43"/>
      <c r="QPL69" s="43"/>
      <c r="QPM69" s="43"/>
      <c r="QPN69" s="43"/>
      <c r="QPO69" s="43"/>
      <c r="QPP69" s="43"/>
      <c r="QPQ69" s="43"/>
      <c r="QPR69" s="43"/>
      <c r="QPS69" s="43"/>
      <c r="QPT69" s="43"/>
      <c r="QPU69" s="43"/>
      <c r="QPV69" s="43"/>
      <c r="QPW69" s="43"/>
      <c r="QPX69" s="43"/>
      <c r="QPY69" s="43"/>
      <c r="QPZ69" s="43"/>
      <c r="QQA69" s="43"/>
      <c r="QQB69" s="43"/>
      <c r="QQC69" s="43"/>
      <c r="QQD69" s="43"/>
      <c r="QQE69" s="43"/>
      <c r="QQF69" s="43"/>
      <c r="QQG69" s="43"/>
      <c r="QQH69" s="43"/>
      <c r="QQI69" s="43"/>
      <c r="QQJ69" s="43"/>
      <c r="QQK69" s="43"/>
      <c r="QQL69" s="43"/>
      <c r="QQM69" s="43"/>
      <c r="QQN69" s="43"/>
      <c r="QQO69" s="43"/>
      <c r="QQP69" s="43"/>
      <c r="QQQ69" s="43"/>
      <c r="QQR69" s="43"/>
      <c r="QQS69" s="43"/>
      <c r="QQT69" s="43"/>
      <c r="QQU69" s="43"/>
      <c r="QQV69" s="43"/>
      <c r="QQW69" s="43"/>
      <c r="QQX69" s="43"/>
      <c r="QQY69" s="43"/>
      <c r="QQZ69" s="43"/>
      <c r="QRA69" s="43"/>
      <c r="QRB69" s="43"/>
      <c r="QRC69" s="43"/>
      <c r="QRD69" s="43"/>
      <c r="QRE69" s="43"/>
      <c r="QRF69" s="43"/>
      <c r="QRG69" s="43"/>
      <c r="QRH69" s="43"/>
      <c r="QRI69" s="43"/>
      <c r="QRJ69" s="43"/>
      <c r="QRK69" s="43"/>
      <c r="QRL69" s="43"/>
      <c r="QRM69" s="43"/>
      <c r="QRN69" s="43"/>
      <c r="QRO69" s="43"/>
      <c r="QRP69" s="43"/>
      <c r="QRQ69" s="43"/>
      <c r="QRR69" s="43"/>
      <c r="QRS69" s="43"/>
      <c r="QRT69" s="43"/>
      <c r="QRU69" s="43"/>
      <c r="QRV69" s="43"/>
      <c r="QRW69" s="43"/>
      <c r="QRX69" s="43"/>
      <c r="QRY69" s="43"/>
      <c r="QRZ69" s="43"/>
      <c r="QSA69" s="43"/>
      <c r="QSB69" s="43"/>
      <c r="QSC69" s="43"/>
      <c r="QSD69" s="43"/>
      <c r="QSE69" s="43"/>
      <c r="QSF69" s="43"/>
      <c r="QSG69" s="43"/>
      <c r="QSH69" s="43"/>
      <c r="QSI69" s="43"/>
      <c r="QSJ69" s="43"/>
      <c r="QSK69" s="43"/>
      <c r="QSL69" s="43"/>
      <c r="QSM69" s="43"/>
      <c r="QSN69" s="43"/>
      <c r="QSO69" s="43"/>
      <c r="QSP69" s="43"/>
      <c r="QSQ69" s="43"/>
      <c r="QSR69" s="43"/>
      <c r="QSS69" s="43"/>
      <c r="QST69" s="43"/>
      <c r="QSU69" s="43"/>
      <c r="QSV69" s="43"/>
      <c r="QSW69" s="43"/>
      <c r="QSX69" s="43"/>
      <c r="QSY69" s="43"/>
      <c r="QSZ69" s="43"/>
      <c r="QTA69" s="43"/>
      <c r="QTB69" s="43"/>
      <c r="QTC69" s="43"/>
      <c r="QTD69" s="43"/>
      <c r="QTE69" s="43"/>
      <c r="QTF69" s="43"/>
      <c r="QTG69" s="43"/>
      <c r="QTH69" s="43"/>
      <c r="QTI69" s="43"/>
      <c r="QTJ69" s="43"/>
      <c r="QTK69" s="43"/>
      <c r="QTL69" s="43"/>
      <c r="QTM69" s="43"/>
      <c r="QTN69" s="43"/>
      <c r="QTO69" s="43"/>
      <c r="QTP69" s="43"/>
      <c r="QTQ69" s="43"/>
      <c r="QTR69" s="43"/>
      <c r="QTS69" s="43"/>
      <c r="QTT69" s="43"/>
      <c r="QTU69" s="43"/>
      <c r="QTV69" s="43"/>
      <c r="QTW69" s="43"/>
      <c r="QTX69" s="43"/>
      <c r="QTY69" s="43"/>
      <c r="QTZ69" s="43"/>
      <c r="QUA69" s="43"/>
      <c r="QUB69" s="43"/>
      <c r="QUC69" s="43"/>
      <c r="QUD69" s="43"/>
      <c r="QUE69" s="43"/>
      <c r="QUF69" s="43"/>
      <c r="QUG69" s="43"/>
      <c r="QUH69" s="43"/>
      <c r="QUI69" s="43"/>
      <c r="QUJ69" s="43"/>
      <c r="QUK69" s="43"/>
      <c r="QUL69" s="43"/>
      <c r="QUM69" s="43"/>
      <c r="QUN69" s="43"/>
      <c r="QUO69" s="43"/>
      <c r="QUP69" s="43"/>
      <c r="QUQ69" s="43"/>
      <c r="QUR69" s="43"/>
      <c r="QUS69" s="43"/>
      <c r="QUT69" s="43"/>
      <c r="QUU69" s="43"/>
      <c r="QUV69" s="43"/>
      <c r="QUW69" s="43"/>
      <c r="QUX69" s="43"/>
      <c r="QUY69" s="43"/>
      <c r="QUZ69" s="43"/>
      <c r="QVA69" s="43"/>
      <c r="QVB69" s="43"/>
      <c r="QVC69" s="43"/>
      <c r="QVD69" s="43"/>
      <c r="QVE69" s="43"/>
      <c r="QVF69" s="43"/>
      <c r="QVG69" s="43"/>
      <c r="QVH69" s="43"/>
      <c r="QVI69" s="43"/>
      <c r="QVJ69" s="43"/>
      <c r="QVK69" s="43"/>
      <c r="QVL69" s="43"/>
      <c r="QVM69" s="43"/>
      <c r="QVN69" s="43"/>
      <c r="QVO69" s="43"/>
      <c r="QVP69" s="43"/>
      <c r="QVQ69" s="43"/>
      <c r="QVR69" s="43"/>
      <c r="QVS69" s="43"/>
      <c r="QVT69" s="43"/>
      <c r="QVU69" s="43"/>
      <c r="QVV69" s="43"/>
      <c r="QVW69" s="43"/>
      <c r="QVX69" s="43"/>
      <c r="QVY69" s="43"/>
      <c r="QVZ69" s="43"/>
      <c r="QWA69" s="43"/>
      <c r="QWB69" s="43"/>
      <c r="QWC69" s="43"/>
      <c r="QWD69" s="43"/>
      <c r="QWE69" s="43"/>
      <c r="QWF69" s="43"/>
      <c r="QWG69" s="43"/>
      <c r="QWH69" s="43"/>
      <c r="QWI69" s="43"/>
      <c r="QWJ69" s="43"/>
      <c r="QWK69" s="43"/>
      <c r="QWL69" s="43"/>
      <c r="QWM69" s="43"/>
      <c r="QWN69" s="43"/>
      <c r="QWO69" s="43"/>
      <c r="QWP69" s="43"/>
      <c r="QWQ69" s="43"/>
      <c r="QWR69" s="43"/>
      <c r="QWS69" s="43"/>
      <c r="QWT69" s="43"/>
      <c r="QWU69" s="43"/>
      <c r="QWV69" s="43"/>
      <c r="QWW69" s="43"/>
      <c r="QWX69" s="43"/>
      <c r="QWY69" s="43"/>
      <c r="QWZ69" s="43"/>
      <c r="QXA69" s="43"/>
      <c r="QXB69" s="43"/>
      <c r="QXC69" s="43"/>
      <c r="QXD69" s="43"/>
      <c r="QXE69" s="43"/>
      <c r="QXF69" s="43"/>
      <c r="QXG69" s="43"/>
      <c r="QXH69" s="43"/>
      <c r="QXI69" s="43"/>
      <c r="QXJ69" s="43"/>
      <c r="QXK69" s="43"/>
      <c r="QXL69" s="43"/>
      <c r="QXM69" s="43"/>
      <c r="QXN69" s="43"/>
      <c r="QXO69" s="43"/>
      <c r="QXP69" s="43"/>
      <c r="QXQ69" s="43"/>
      <c r="QXR69" s="43"/>
      <c r="QXS69" s="43"/>
      <c r="QXT69" s="43"/>
      <c r="QXU69" s="43"/>
      <c r="QXV69" s="43"/>
      <c r="QXW69" s="43"/>
      <c r="QXX69" s="43"/>
      <c r="QXY69" s="43"/>
      <c r="QXZ69" s="43"/>
      <c r="QYA69" s="43"/>
      <c r="QYB69" s="43"/>
      <c r="QYC69" s="43"/>
      <c r="QYD69" s="43"/>
      <c r="QYE69" s="43"/>
      <c r="QYF69" s="43"/>
      <c r="QYG69" s="43"/>
      <c r="QYH69" s="43"/>
      <c r="QYI69" s="43"/>
      <c r="QYJ69" s="43"/>
      <c r="QYK69" s="43"/>
      <c r="QYL69" s="43"/>
      <c r="QYM69" s="43"/>
      <c r="QYN69" s="43"/>
      <c r="QYO69" s="43"/>
      <c r="QYP69" s="43"/>
      <c r="QYQ69" s="43"/>
      <c r="QYR69" s="43"/>
      <c r="QYS69" s="43"/>
      <c r="QYT69" s="43"/>
      <c r="QYU69" s="43"/>
      <c r="QYV69" s="43"/>
      <c r="QYW69" s="43"/>
      <c r="QYX69" s="43"/>
      <c r="QYY69" s="43"/>
      <c r="QYZ69" s="43"/>
      <c r="QZA69" s="43"/>
      <c r="QZB69" s="43"/>
      <c r="QZC69" s="43"/>
      <c r="QZD69" s="43"/>
      <c r="QZE69" s="43"/>
      <c r="QZF69" s="43"/>
      <c r="QZG69" s="43"/>
      <c r="QZH69" s="43"/>
      <c r="QZI69" s="43"/>
      <c r="QZJ69" s="43"/>
      <c r="QZK69" s="43"/>
      <c r="QZL69" s="43"/>
      <c r="QZM69" s="43"/>
      <c r="QZN69" s="43"/>
      <c r="QZO69" s="43"/>
      <c r="QZP69" s="43"/>
      <c r="QZQ69" s="43"/>
      <c r="QZR69" s="43"/>
      <c r="QZS69" s="43"/>
      <c r="QZT69" s="43"/>
      <c r="QZU69" s="43"/>
      <c r="QZV69" s="43"/>
      <c r="QZW69" s="43"/>
      <c r="QZX69" s="43"/>
      <c r="QZY69" s="43"/>
      <c r="QZZ69" s="43"/>
      <c r="RAA69" s="43"/>
      <c r="RAB69" s="43"/>
      <c r="RAC69" s="43"/>
      <c r="RAD69" s="43"/>
      <c r="RAE69" s="43"/>
      <c r="RAF69" s="43"/>
      <c r="RAG69" s="43"/>
      <c r="RAH69" s="43"/>
      <c r="RAI69" s="43"/>
      <c r="RAJ69" s="43"/>
      <c r="RAK69" s="43"/>
      <c r="RAL69" s="43"/>
      <c r="RAM69" s="43"/>
      <c r="RAN69" s="43"/>
      <c r="RAO69" s="43"/>
      <c r="RAP69" s="43"/>
      <c r="RAQ69" s="43"/>
      <c r="RAR69" s="43"/>
      <c r="RAS69" s="43"/>
      <c r="RAT69" s="43"/>
      <c r="RAU69" s="43"/>
      <c r="RAV69" s="43"/>
      <c r="RAW69" s="43"/>
      <c r="RAX69" s="43"/>
      <c r="RAY69" s="43"/>
      <c r="RAZ69" s="43"/>
      <c r="RBA69" s="43"/>
      <c r="RBB69" s="43"/>
      <c r="RBC69" s="43"/>
      <c r="RBD69" s="43"/>
      <c r="RBE69" s="43"/>
      <c r="RBF69" s="43"/>
      <c r="RBG69" s="43"/>
      <c r="RBH69" s="43"/>
      <c r="RBI69" s="43"/>
      <c r="RBJ69" s="43"/>
      <c r="RBK69" s="43"/>
      <c r="RBL69" s="43"/>
      <c r="RBM69" s="43"/>
      <c r="RBN69" s="43"/>
      <c r="RBO69" s="43"/>
      <c r="RBP69" s="43"/>
      <c r="RBQ69" s="43"/>
      <c r="RBR69" s="43"/>
      <c r="RBS69" s="43"/>
      <c r="RBT69" s="43"/>
      <c r="RBU69" s="43"/>
      <c r="RBV69" s="43"/>
      <c r="RBW69" s="43"/>
      <c r="RBX69" s="43"/>
      <c r="RBY69" s="43"/>
      <c r="RBZ69" s="43"/>
      <c r="RCA69" s="43"/>
      <c r="RCB69" s="43"/>
      <c r="RCC69" s="43"/>
      <c r="RCD69" s="43"/>
      <c r="RCE69" s="43"/>
      <c r="RCF69" s="43"/>
      <c r="RCG69" s="43"/>
      <c r="RCH69" s="43"/>
      <c r="RCI69" s="43"/>
      <c r="RCJ69" s="43"/>
      <c r="RCK69" s="43"/>
      <c r="RCL69" s="43"/>
      <c r="RCM69" s="43"/>
      <c r="RCN69" s="43"/>
      <c r="RCO69" s="43"/>
      <c r="RCP69" s="43"/>
      <c r="RCQ69" s="43"/>
      <c r="RCR69" s="43"/>
      <c r="RCS69" s="43"/>
      <c r="RCT69" s="43"/>
      <c r="RCU69" s="43"/>
      <c r="RCV69" s="43"/>
      <c r="RCW69" s="43"/>
      <c r="RCX69" s="43"/>
      <c r="RCY69" s="43"/>
      <c r="RCZ69" s="43"/>
      <c r="RDA69" s="43"/>
      <c r="RDB69" s="43"/>
      <c r="RDC69" s="43"/>
      <c r="RDD69" s="43"/>
      <c r="RDE69" s="43"/>
      <c r="RDF69" s="43"/>
      <c r="RDG69" s="43"/>
      <c r="RDH69" s="43"/>
      <c r="RDI69" s="43"/>
      <c r="RDJ69" s="43"/>
      <c r="RDK69" s="43"/>
      <c r="RDL69" s="43"/>
      <c r="RDM69" s="43"/>
      <c r="RDN69" s="43"/>
      <c r="RDO69" s="43"/>
      <c r="RDP69" s="43"/>
      <c r="RDQ69" s="43"/>
      <c r="RDR69" s="43"/>
      <c r="RDS69" s="43"/>
      <c r="RDT69" s="43"/>
      <c r="RDU69" s="43"/>
      <c r="RDV69" s="43"/>
      <c r="RDW69" s="43"/>
      <c r="RDX69" s="43"/>
      <c r="RDY69" s="43"/>
      <c r="RDZ69" s="43"/>
      <c r="REA69" s="43"/>
      <c r="REB69" s="43"/>
      <c r="REC69" s="43"/>
      <c r="RED69" s="43"/>
      <c r="REE69" s="43"/>
      <c r="REF69" s="43"/>
      <c r="REG69" s="43"/>
      <c r="REH69" s="43"/>
      <c r="REI69" s="43"/>
      <c r="REJ69" s="43"/>
      <c r="REK69" s="43"/>
      <c r="REL69" s="43"/>
      <c r="REM69" s="43"/>
      <c r="REN69" s="43"/>
      <c r="REO69" s="43"/>
      <c r="REP69" s="43"/>
      <c r="REQ69" s="43"/>
      <c r="RER69" s="43"/>
      <c r="RES69" s="43"/>
      <c r="RET69" s="43"/>
      <c r="REU69" s="43"/>
      <c r="REV69" s="43"/>
      <c r="REW69" s="43"/>
      <c r="REX69" s="43"/>
      <c r="REY69" s="43"/>
      <c r="REZ69" s="43"/>
      <c r="RFA69" s="43"/>
      <c r="RFB69" s="43"/>
      <c r="RFC69" s="43"/>
      <c r="RFD69" s="43"/>
      <c r="RFE69" s="43"/>
      <c r="RFF69" s="43"/>
      <c r="RFG69" s="43"/>
      <c r="RFH69" s="43"/>
      <c r="RFI69" s="43"/>
      <c r="RFJ69" s="43"/>
      <c r="RFK69" s="43"/>
      <c r="RFL69" s="43"/>
      <c r="RFM69" s="43"/>
      <c r="RFN69" s="43"/>
      <c r="RFO69" s="43"/>
      <c r="RFP69" s="43"/>
      <c r="RFQ69" s="43"/>
      <c r="RFR69" s="43"/>
      <c r="RFS69" s="43"/>
      <c r="RFT69" s="43"/>
      <c r="RFU69" s="43"/>
      <c r="RFV69" s="43"/>
      <c r="RFW69" s="43"/>
      <c r="RFX69" s="43"/>
      <c r="RFY69" s="43"/>
      <c r="RFZ69" s="43"/>
      <c r="RGA69" s="43"/>
      <c r="RGB69" s="43"/>
      <c r="RGC69" s="43"/>
      <c r="RGD69" s="43"/>
      <c r="RGE69" s="43"/>
      <c r="RGF69" s="43"/>
      <c r="RGG69" s="43"/>
      <c r="RGH69" s="43"/>
      <c r="RGI69" s="43"/>
      <c r="RGJ69" s="43"/>
      <c r="RGK69" s="43"/>
      <c r="RGL69" s="43"/>
      <c r="RGM69" s="43"/>
      <c r="RGN69" s="43"/>
      <c r="RGO69" s="43"/>
      <c r="RGP69" s="43"/>
      <c r="RGQ69" s="43"/>
      <c r="RGR69" s="43"/>
      <c r="RGS69" s="43"/>
      <c r="RGT69" s="43"/>
      <c r="RGU69" s="43"/>
      <c r="RGV69" s="43"/>
      <c r="RGW69" s="43"/>
      <c r="RGX69" s="43"/>
      <c r="RGY69" s="43"/>
      <c r="RGZ69" s="43"/>
      <c r="RHA69" s="43"/>
      <c r="RHB69" s="43"/>
      <c r="RHC69" s="43"/>
      <c r="RHD69" s="43"/>
      <c r="RHE69" s="43"/>
      <c r="RHF69" s="43"/>
      <c r="RHG69" s="43"/>
      <c r="RHH69" s="43"/>
      <c r="RHI69" s="43"/>
      <c r="RHJ69" s="43"/>
      <c r="RHK69" s="43"/>
      <c r="RHL69" s="43"/>
      <c r="RHM69" s="43"/>
      <c r="RHN69" s="43"/>
      <c r="RHO69" s="43"/>
      <c r="RHP69" s="43"/>
      <c r="RHQ69" s="43"/>
      <c r="RHR69" s="43"/>
      <c r="RHS69" s="43"/>
      <c r="RHT69" s="43"/>
      <c r="RHU69" s="43"/>
      <c r="RHV69" s="43"/>
      <c r="RHW69" s="43"/>
      <c r="RHX69" s="43"/>
      <c r="RHY69" s="43"/>
      <c r="RHZ69" s="43"/>
      <c r="RIA69" s="43"/>
      <c r="RIB69" s="43"/>
      <c r="RIC69" s="43"/>
      <c r="RID69" s="43"/>
      <c r="RIE69" s="43"/>
      <c r="RIF69" s="43"/>
      <c r="RIG69" s="43"/>
      <c r="RIH69" s="43"/>
      <c r="RII69" s="43"/>
      <c r="RIJ69" s="43"/>
      <c r="RIK69" s="43"/>
      <c r="RIL69" s="43"/>
      <c r="RIM69" s="43"/>
      <c r="RIN69" s="43"/>
      <c r="RIO69" s="43"/>
      <c r="RIP69" s="43"/>
      <c r="RIQ69" s="43"/>
      <c r="RIR69" s="43"/>
      <c r="RIS69" s="43"/>
      <c r="RIT69" s="43"/>
      <c r="RIU69" s="43"/>
      <c r="RIV69" s="43"/>
      <c r="RIW69" s="43"/>
      <c r="RIX69" s="43"/>
      <c r="RIY69" s="43"/>
      <c r="RIZ69" s="43"/>
      <c r="RJA69" s="43"/>
      <c r="RJB69" s="43"/>
      <c r="RJC69" s="43"/>
      <c r="RJD69" s="43"/>
      <c r="RJE69" s="43"/>
      <c r="RJF69" s="43"/>
      <c r="RJG69" s="43"/>
      <c r="RJH69" s="43"/>
      <c r="RJI69" s="43"/>
      <c r="RJJ69" s="43"/>
      <c r="RJK69" s="43"/>
      <c r="RJL69" s="43"/>
      <c r="RJM69" s="43"/>
      <c r="RJN69" s="43"/>
      <c r="RJO69" s="43"/>
      <c r="RJP69" s="43"/>
      <c r="RJQ69" s="43"/>
      <c r="RJR69" s="43"/>
      <c r="RJS69" s="43"/>
      <c r="RJT69" s="43"/>
      <c r="RJU69" s="43"/>
      <c r="RJV69" s="43"/>
      <c r="RJW69" s="43"/>
      <c r="RJX69" s="43"/>
      <c r="RJY69" s="43"/>
      <c r="RJZ69" s="43"/>
      <c r="RKA69" s="43"/>
      <c r="RKB69" s="43"/>
      <c r="RKC69" s="43"/>
      <c r="RKD69" s="43"/>
      <c r="RKE69" s="43"/>
      <c r="RKF69" s="43"/>
      <c r="RKG69" s="43"/>
      <c r="RKH69" s="43"/>
      <c r="RKI69" s="43"/>
      <c r="RKJ69" s="43"/>
      <c r="RKK69" s="43"/>
      <c r="RKL69" s="43"/>
      <c r="RKM69" s="43"/>
      <c r="RKN69" s="43"/>
      <c r="RKO69" s="43"/>
      <c r="RKP69" s="43"/>
      <c r="RKQ69" s="43"/>
      <c r="RKR69" s="43"/>
      <c r="RKS69" s="43"/>
      <c r="RKT69" s="43"/>
      <c r="RKU69" s="43"/>
      <c r="RKV69" s="43"/>
      <c r="RKW69" s="43"/>
      <c r="RKX69" s="43"/>
      <c r="RKY69" s="43"/>
      <c r="RKZ69" s="43"/>
      <c r="RLA69" s="43"/>
      <c r="RLB69" s="43"/>
      <c r="RLC69" s="43"/>
      <c r="RLD69" s="43"/>
      <c r="RLE69" s="43"/>
      <c r="RLF69" s="43"/>
      <c r="RLG69" s="43"/>
      <c r="RLH69" s="43"/>
      <c r="RLI69" s="43"/>
      <c r="RLJ69" s="43"/>
      <c r="RLK69" s="43"/>
      <c r="RLL69" s="43"/>
      <c r="RLM69" s="43"/>
      <c r="RLN69" s="43"/>
      <c r="RLO69" s="43"/>
      <c r="RLP69" s="43"/>
      <c r="RLQ69" s="43"/>
      <c r="RLR69" s="43"/>
      <c r="RLS69" s="43"/>
      <c r="RLT69" s="43"/>
      <c r="RLU69" s="43"/>
      <c r="RLV69" s="43"/>
      <c r="RLW69" s="43"/>
      <c r="RLX69" s="43"/>
      <c r="RLY69" s="43"/>
      <c r="RLZ69" s="43"/>
      <c r="RMA69" s="43"/>
      <c r="RMB69" s="43"/>
      <c r="RMC69" s="43"/>
      <c r="RMD69" s="43"/>
      <c r="RME69" s="43"/>
      <c r="RMF69" s="43"/>
      <c r="RMG69" s="43"/>
      <c r="RMH69" s="43"/>
      <c r="RMI69" s="43"/>
      <c r="RMJ69" s="43"/>
      <c r="RMK69" s="43"/>
      <c r="RML69" s="43"/>
      <c r="RMM69" s="43"/>
      <c r="RMN69" s="43"/>
      <c r="RMO69" s="43"/>
      <c r="RMP69" s="43"/>
      <c r="RMQ69" s="43"/>
      <c r="RMR69" s="43"/>
      <c r="RMS69" s="43"/>
      <c r="RMT69" s="43"/>
      <c r="RMU69" s="43"/>
      <c r="RMV69" s="43"/>
      <c r="RMW69" s="43"/>
      <c r="RMX69" s="43"/>
      <c r="RMY69" s="43"/>
      <c r="RMZ69" s="43"/>
      <c r="RNA69" s="43"/>
      <c r="RNB69" s="43"/>
      <c r="RNC69" s="43"/>
      <c r="RND69" s="43"/>
      <c r="RNE69" s="43"/>
      <c r="RNF69" s="43"/>
      <c r="RNG69" s="43"/>
      <c r="RNH69" s="43"/>
      <c r="RNI69" s="43"/>
      <c r="RNJ69" s="43"/>
      <c r="RNK69" s="43"/>
      <c r="RNL69" s="43"/>
      <c r="RNM69" s="43"/>
      <c r="RNN69" s="43"/>
      <c r="RNO69" s="43"/>
      <c r="RNP69" s="43"/>
      <c r="RNQ69" s="43"/>
      <c r="RNR69" s="43"/>
      <c r="RNS69" s="43"/>
      <c r="RNT69" s="43"/>
      <c r="RNU69" s="43"/>
      <c r="RNV69" s="43"/>
      <c r="RNW69" s="43"/>
      <c r="RNX69" s="43"/>
      <c r="RNY69" s="43"/>
      <c r="RNZ69" s="43"/>
      <c r="ROA69" s="43"/>
      <c r="ROB69" s="43"/>
      <c r="ROC69" s="43"/>
      <c r="ROD69" s="43"/>
      <c r="ROE69" s="43"/>
      <c r="ROF69" s="43"/>
      <c r="ROG69" s="43"/>
      <c r="ROH69" s="43"/>
      <c r="ROI69" s="43"/>
      <c r="ROJ69" s="43"/>
      <c r="ROK69" s="43"/>
      <c r="ROL69" s="43"/>
      <c r="ROM69" s="43"/>
      <c r="RON69" s="43"/>
      <c r="ROO69" s="43"/>
      <c r="ROP69" s="43"/>
      <c r="ROQ69" s="43"/>
      <c r="ROR69" s="43"/>
      <c r="ROS69" s="43"/>
      <c r="ROT69" s="43"/>
      <c r="ROU69" s="43"/>
      <c r="ROV69" s="43"/>
      <c r="ROW69" s="43"/>
      <c r="ROX69" s="43"/>
      <c r="ROY69" s="43"/>
      <c r="ROZ69" s="43"/>
      <c r="RPA69" s="43"/>
      <c r="RPB69" s="43"/>
      <c r="RPC69" s="43"/>
      <c r="RPD69" s="43"/>
      <c r="RPE69" s="43"/>
      <c r="RPF69" s="43"/>
      <c r="RPG69" s="43"/>
      <c r="RPH69" s="43"/>
      <c r="RPI69" s="43"/>
      <c r="RPJ69" s="43"/>
      <c r="RPK69" s="43"/>
      <c r="RPL69" s="43"/>
      <c r="RPM69" s="43"/>
      <c r="RPN69" s="43"/>
      <c r="RPO69" s="43"/>
      <c r="RPP69" s="43"/>
      <c r="RPQ69" s="43"/>
      <c r="RPR69" s="43"/>
      <c r="RPS69" s="43"/>
      <c r="RPT69" s="43"/>
      <c r="RPU69" s="43"/>
      <c r="RPV69" s="43"/>
      <c r="RPW69" s="43"/>
      <c r="RPX69" s="43"/>
      <c r="RPY69" s="43"/>
      <c r="RPZ69" s="43"/>
      <c r="RQA69" s="43"/>
      <c r="RQB69" s="43"/>
      <c r="RQC69" s="43"/>
      <c r="RQD69" s="43"/>
      <c r="RQE69" s="43"/>
      <c r="RQF69" s="43"/>
      <c r="RQG69" s="43"/>
      <c r="RQH69" s="43"/>
      <c r="RQI69" s="43"/>
      <c r="RQJ69" s="43"/>
      <c r="RQK69" s="43"/>
      <c r="RQL69" s="43"/>
      <c r="RQM69" s="43"/>
      <c r="RQN69" s="43"/>
      <c r="RQO69" s="43"/>
      <c r="RQP69" s="43"/>
      <c r="RQQ69" s="43"/>
      <c r="RQR69" s="43"/>
      <c r="RQS69" s="43"/>
      <c r="RQT69" s="43"/>
      <c r="RQU69" s="43"/>
      <c r="RQV69" s="43"/>
      <c r="RQW69" s="43"/>
      <c r="RQX69" s="43"/>
      <c r="RQY69" s="43"/>
      <c r="RQZ69" s="43"/>
      <c r="RRA69" s="43"/>
      <c r="RRB69" s="43"/>
      <c r="RRC69" s="43"/>
      <c r="RRD69" s="43"/>
      <c r="RRE69" s="43"/>
      <c r="RRF69" s="43"/>
      <c r="RRG69" s="43"/>
      <c r="RRH69" s="43"/>
      <c r="RRI69" s="43"/>
      <c r="RRJ69" s="43"/>
      <c r="RRK69" s="43"/>
      <c r="RRL69" s="43"/>
      <c r="RRM69" s="43"/>
      <c r="RRN69" s="43"/>
      <c r="RRO69" s="43"/>
      <c r="RRP69" s="43"/>
      <c r="RRQ69" s="43"/>
      <c r="RRR69" s="43"/>
      <c r="RRS69" s="43"/>
      <c r="RRT69" s="43"/>
      <c r="RRU69" s="43"/>
      <c r="RRV69" s="43"/>
      <c r="RRW69" s="43"/>
      <c r="RRX69" s="43"/>
      <c r="RRY69" s="43"/>
      <c r="RRZ69" s="43"/>
      <c r="RSA69" s="43"/>
      <c r="RSB69" s="43"/>
      <c r="RSC69" s="43"/>
      <c r="RSD69" s="43"/>
      <c r="RSE69" s="43"/>
      <c r="RSF69" s="43"/>
      <c r="RSG69" s="43"/>
      <c r="RSH69" s="43"/>
      <c r="RSI69" s="43"/>
      <c r="RSJ69" s="43"/>
      <c r="RSK69" s="43"/>
      <c r="RSL69" s="43"/>
      <c r="RSM69" s="43"/>
      <c r="RSN69" s="43"/>
      <c r="RSO69" s="43"/>
      <c r="RSP69" s="43"/>
      <c r="RSQ69" s="43"/>
      <c r="RSR69" s="43"/>
      <c r="RSS69" s="43"/>
      <c r="RST69" s="43"/>
      <c r="RSU69" s="43"/>
      <c r="RSV69" s="43"/>
      <c r="RSW69" s="43"/>
      <c r="RSX69" s="43"/>
      <c r="RSY69" s="43"/>
      <c r="RSZ69" s="43"/>
      <c r="RTA69" s="43"/>
      <c r="RTB69" s="43"/>
      <c r="RTC69" s="43"/>
      <c r="RTD69" s="43"/>
      <c r="RTE69" s="43"/>
      <c r="RTF69" s="43"/>
      <c r="RTG69" s="43"/>
      <c r="RTH69" s="43"/>
      <c r="RTI69" s="43"/>
      <c r="RTJ69" s="43"/>
      <c r="RTK69" s="43"/>
      <c r="RTL69" s="43"/>
      <c r="RTM69" s="43"/>
      <c r="RTN69" s="43"/>
      <c r="RTO69" s="43"/>
      <c r="RTP69" s="43"/>
      <c r="RTQ69" s="43"/>
      <c r="RTR69" s="43"/>
      <c r="RTS69" s="43"/>
      <c r="RTT69" s="43"/>
      <c r="RTU69" s="43"/>
      <c r="RTV69" s="43"/>
      <c r="RTW69" s="43"/>
      <c r="RTX69" s="43"/>
      <c r="RTY69" s="43"/>
      <c r="RTZ69" s="43"/>
      <c r="RUA69" s="43"/>
      <c r="RUB69" s="43"/>
      <c r="RUC69" s="43"/>
      <c r="RUD69" s="43"/>
      <c r="RUE69" s="43"/>
      <c r="RUF69" s="43"/>
      <c r="RUG69" s="43"/>
      <c r="RUH69" s="43"/>
      <c r="RUI69" s="43"/>
      <c r="RUJ69" s="43"/>
      <c r="RUK69" s="43"/>
      <c r="RUL69" s="43"/>
      <c r="RUM69" s="43"/>
      <c r="RUN69" s="43"/>
      <c r="RUO69" s="43"/>
      <c r="RUP69" s="43"/>
      <c r="RUQ69" s="43"/>
      <c r="RUR69" s="43"/>
      <c r="RUS69" s="43"/>
      <c r="RUT69" s="43"/>
      <c r="RUU69" s="43"/>
      <c r="RUV69" s="43"/>
      <c r="RUW69" s="43"/>
      <c r="RUX69" s="43"/>
      <c r="RUY69" s="43"/>
      <c r="RUZ69" s="43"/>
      <c r="RVA69" s="43"/>
      <c r="RVB69" s="43"/>
      <c r="RVC69" s="43"/>
      <c r="RVD69" s="43"/>
      <c r="RVE69" s="43"/>
      <c r="RVF69" s="43"/>
      <c r="RVG69" s="43"/>
      <c r="RVH69" s="43"/>
      <c r="RVI69" s="43"/>
      <c r="RVJ69" s="43"/>
      <c r="RVK69" s="43"/>
      <c r="RVL69" s="43"/>
      <c r="RVM69" s="43"/>
      <c r="RVN69" s="43"/>
      <c r="RVO69" s="43"/>
      <c r="RVP69" s="43"/>
      <c r="RVQ69" s="43"/>
      <c r="RVR69" s="43"/>
      <c r="RVS69" s="43"/>
      <c r="RVT69" s="43"/>
      <c r="RVU69" s="43"/>
      <c r="RVV69" s="43"/>
      <c r="RVW69" s="43"/>
      <c r="RVX69" s="43"/>
      <c r="RVY69" s="43"/>
      <c r="RVZ69" s="43"/>
      <c r="RWA69" s="43"/>
      <c r="RWB69" s="43"/>
      <c r="RWC69" s="43"/>
      <c r="RWD69" s="43"/>
      <c r="RWE69" s="43"/>
      <c r="RWF69" s="43"/>
      <c r="RWG69" s="43"/>
      <c r="RWH69" s="43"/>
      <c r="RWI69" s="43"/>
      <c r="RWJ69" s="43"/>
      <c r="RWK69" s="43"/>
      <c r="RWL69" s="43"/>
      <c r="RWM69" s="43"/>
      <c r="RWN69" s="43"/>
      <c r="RWO69" s="43"/>
      <c r="RWP69" s="43"/>
      <c r="RWQ69" s="43"/>
      <c r="RWR69" s="43"/>
      <c r="RWS69" s="43"/>
      <c r="RWT69" s="43"/>
      <c r="RWU69" s="43"/>
      <c r="RWV69" s="43"/>
      <c r="RWW69" s="43"/>
      <c r="RWX69" s="43"/>
      <c r="RWY69" s="43"/>
      <c r="RWZ69" s="43"/>
      <c r="RXA69" s="43"/>
      <c r="RXB69" s="43"/>
      <c r="RXC69" s="43"/>
      <c r="RXD69" s="43"/>
      <c r="RXE69" s="43"/>
      <c r="RXF69" s="43"/>
      <c r="RXG69" s="43"/>
      <c r="RXH69" s="43"/>
      <c r="RXI69" s="43"/>
      <c r="RXJ69" s="43"/>
      <c r="RXK69" s="43"/>
      <c r="RXL69" s="43"/>
      <c r="RXM69" s="43"/>
      <c r="RXN69" s="43"/>
      <c r="RXO69" s="43"/>
      <c r="RXP69" s="43"/>
      <c r="RXQ69" s="43"/>
      <c r="RXR69" s="43"/>
      <c r="RXS69" s="43"/>
      <c r="RXT69" s="43"/>
      <c r="RXU69" s="43"/>
      <c r="RXV69" s="43"/>
      <c r="RXW69" s="43"/>
      <c r="RXX69" s="43"/>
      <c r="RXY69" s="43"/>
      <c r="RXZ69" s="43"/>
      <c r="RYA69" s="43"/>
      <c r="RYB69" s="43"/>
      <c r="RYC69" s="43"/>
      <c r="RYD69" s="43"/>
      <c r="RYE69" s="43"/>
      <c r="RYF69" s="43"/>
      <c r="RYG69" s="43"/>
      <c r="RYH69" s="43"/>
      <c r="RYI69" s="43"/>
      <c r="RYJ69" s="43"/>
      <c r="RYK69" s="43"/>
      <c r="RYL69" s="43"/>
      <c r="RYM69" s="43"/>
      <c r="RYN69" s="43"/>
      <c r="RYO69" s="43"/>
      <c r="RYP69" s="43"/>
      <c r="RYQ69" s="43"/>
      <c r="RYR69" s="43"/>
      <c r="RYS69" s="43"/>
      <c r="RYT69" s="43"/>
      <c r="RYU69" s="43"/>
      <c r="RYV69" s="43"/>
      <c r="RYW69" s="43"/>
      <c r="RYX69" s="43"/>
      <c r="RYY69" s="43"/>
      <c r="RYZ69" s="43"/>
      <c r="RZA69" s="43"/>
      <c r="RZB69" s="43"/>
      <c r="RZC69" s="43"/>
      <c r="RZD69" s="43"/>
      <c r="RZE69" s="43"/>
      <c r="RZF69" s="43"/>
      <c r="RZG69" s="43"/>
      <c r="RZH69" s="43"/>
      <c r="RZI69" s="43"/>
      <c r="RZJ69" s="43"/>
      <c r="RZK69" s="43"/>
      <c r="RZL69" s="43"/>
      <c r="RZM69" s="43"/>
      <c r="RZN69" s="43"/>
      <c r="RZO69" s="43"/>
      <c r="RZP69" s="43"/>
      <c r="RZQ69" s="43"/>
      <c r="RZR69" s="43"/>
      <c r="RZS69" s="43"/>
      <c r="RZT69" s="43"/>
      <c r="RZU69" s="43"/>
      <c r="RZV69" s="43"/>
      <c r="RZW69" s="43"/>
      <c r="RZX69" s="43"/>
      <c r="RZY69" s="43"/>
      <c r="RZZ69" s="43"/>
      <c r="SAA69" s="43"/>
      <c r="SAB69" s="43"/>
      <c r="SAC69" s="43"/>
      <c r="SAD69" s="43"/>
      <c r="SAE69" s="43"/>
      <c r="SAF69" s="43"/>
      <c r="SAG69" s="43"/>
      <c r="SAH69" s="43"/>
      <c r="SAI69" s="43"/>
      <c r="SAJ69" s="43"/>
      <c r="SAK69" s="43"/>
      <c r="SAL69" s="43"/>
      <c r="SAM69" s="43"/>
      <c r="SAN69" s="43"/>
      <c r="SAO69" s="43"/>
      <c r="SAP69" s="43"/>
      <c r="SAQ69" s="43"/>
      <c r="SAR69" s="43"/>
      <c r="SAS69" s="43"/>
      <c r="SAT69" s="43"/>
      <c r="SAU69" s="43"/>
      <c r="SAV69" s="43"/>
      <c r="SAW69" s="43"/>
      <c r="SAX69" s="43"/>
      <c r="SAY69" s="43"/>
      <c r="SAZ69" s="43"/>
      <c r="SBA69" s="43"/>
      <c r="SBB69" s="43"/>
      <c r="SBC69" s="43"/>
      <c r="SBD69" s="43"/>
      <c r="SBE69" s="43"/>
      <c r="SBF69" s="43"/>
      <c r="SBG69" s="43"/>
      <c r="SBH69" s="43"/>
      <c r="SBI69" s="43"/>
      <c r="SBJ69" s="43"/>
      <c r="SBK69" s="43"/>
      <c r="SBL69" s="43"/>
      <c r="SBM69" s="43"/>
      <c r="SBN69" s="43"/>
      <c r="SBO69" s="43"/>
      <c r="SBP69" s="43"/>
      <c r="SBQ69" s="43"/>
      <c r="SBR69" s="43"/>
      <c r="SBS69" s="43"/>
      <c r="SBT69" s="43"/>
      <c r="SBU69" s="43"/>
      <c r="SBV69" s="43"/>
      <c r="SBW69" s="43"/>
      <c r="SBX69" s="43"/>
      <c r="SBY69" s="43"/>
      <c r="SBZ69" s="43"/>
      <c r="SCA69" s="43"/>
      <c r="SCB69" s="43"/>
      <c r="SCC69" s="43"/>
      <c r="SCD69" s="43"/>
      <c r="SCE69" s="43"/>
      <c r="SCF69" s="43"/>
      <c r="SCG69" s="43"/>
      <c r="SCH69" s="43"/>
      <c r="SCI69" s="43"/>
      <c r="SCJ69" s="43"/>
      <c r="SCK69" s="43"/>
      <c r="SCL69" s="43"/>
      <c r="SCM69" s="43"/>
      <c r="SCN69" s="43"/>
      <c r="SCO69" s="43"/>
      <c r="SCP69" s="43"/>
      <c r="SCQ69" s="43"/>
      <c r="SCR69" s="43"/>
      <c r="SCS69" s="43"/>
      <c r="SCT69" s="43"/>
      <c r="SCU69" s="43"/>
      <c r="SCV69" s="43"/>
      <c r="SCW69" s="43"/>
      <c r="SCX69" s="43"/>
      <c r="SCY69" s="43"/>
      <c r="SCZ69" s="43"/>
      <c r="SDA69" s="43"/>
      <c r="SDB69" s="43"/>
      <c r="SDC69" s="43"/>
      <c r="SDD69" s="43"/>
      <c r="SDE69" s="43"/>
      <c r="SDF69" s="43"/>
      <c r="SDG69" s="43"/>
      <c r="SDH69" s="43"/>
      <c r="SDI69" s="43"/>
      <c r="SDJ69" s="43"/>
      <c r="SDK69" s="43"/>
      <c r="SDL69" s="43"/>
      <c r="SDM69" s="43"/>
      <c r="SDN69" s="43"/>
      <c r="SDO69" s="43"/>
      <c r="SDP69" s="43"/>
      <c r="SDQ69" s="43"/>
      <c r="SDR69" s="43"/>
      <c r="SDS69" s="43"/>
      <c r="SDT69" s="43"/>
      <c r="SDU69" s="43"/>
      <c r="SDV69" s="43"/>
      <c r="SDW69" s="43"/>
      <c r="SDX69" s="43"/>
      <c r="SDY69" s="43"/>
      <c r="SDZ69" s="43"/>
      <c r="SEA69" s="43"/>
      <c r="SEB69" s="43"/>
      <c r="SEC69" s="43"/>
      <c r="SED69" s="43"/>
      <c r="SEE69" s="43"/>
      <c r="SEF69" s="43"/>
      <c r="SEG69" s="43"/>
      <c r="SEH69" s="43"/>
      <c r="SEI69" s="43"/>
      <c r="SEJ69" s="43"/>
      <c r="SEK69" s="43"/>
      <c r="SEL69" s="43"/>
      <c r="SEM69" s="43"/>
      <c r="SEN69" s="43"/>
      <c r="SEO69" s="43"/>
      <c r="SEP69" s="43"/>
      <c r="SEQ69" s="43"/>
      <c r="SER69" s="43"/>
      <c r="SES69" s="43"/>
      <c r="SET69" s="43"/>
      <c r="SEU69" s="43"/>
      <c r="SEV69" s="43"/>
      <c r="SEW69" s="43"/>
      <c r="SEX69" s="43"/>
      <c r="SEY69" s="43"/>
      <c r="SEZ69" s="43"/>
      <c r="SFA69" s="43"/>
      <c r="SFB69" s="43"/>
      <c r="SFC69" s="43"/>
      <c r="SFD69" s="43"/>
      <c r="SFE69" s="43"/>
      <c r="SFF69" s="43"/>
      <c r="SFG69" s="43"/>
      <c r="SFH69" s="43"/>
      <c r="SFI69" s="43"/>
      <c r="SFJ69" s="43"/>
      <c r="SFK69" s="43"/>
      <c r="SFL69" s="43"/>
      <c r="SFM69" s="43"/>
      <c r="SFN69" s="43"/>
      <c r="SFO69" s="43"/>
      <c r="SFP69" s="43"/>
      <c r="SFQ69" s="43"/>
      <c r="SFR69" s="43"/>
      <c r="SFS69" s="43"/>
      <c r="SFT69" s="43"/>
      <c r="SFU69" s="43"/>
      <c r="SFV69" s="43"/>
      <c r="SFW69" s="43"/>
      <c r="SFX69" s="43"/>
      <c r="SFY69" s="43"/>
      <c r="SFZ69" s="43"/>
      <c r="SGA69" s="43"/>
      <c r="SGB69" s="43"/>
      <c r="SGC69" s="43"/>
      <c r="SGD69" s="43"/>
      <c r="SGE69" s="43"/>
      <c r="SGF69" s="43"/>
      <c r="SGG69" s="43"/>
      <c r="SGH69" s="43"/>
      <c r="SGI69" s="43"/>
      <c r="SGJ69" s="43"/>
      <c r="SGK69" s="43"/>
      <c r="SGL69" s="43"/>
      <c r="SGM69" s="43"/>
      <c r="SGN69" s="43"/>
      <c r="SGO69" s="43"/>
      <c r="SGP69" s="43"/>
      <c r="SGQ69" s="43"/>
      <c r="SGR69" s="43"/>
      <c r="SGS69" s="43"/>
      <c r="SGT69" s="43"/>
      <c r="SGU69" s="43"/>
      <c r="SGV69" s="43"/>
      <c r="SGW69" s="43"/>
      <c r="SGX69" s="43"/>
      <c r="SGY69" s="43"/>
      <c r="SGZ69" s="43"/>
      <c r="SHA69" s="43"/>
      <c r="SHB69" s="43"/>
      <c r="SHC69" s="43"/>
      <c r="SHD69" s="43"/>
      <c r="SHE69" s="43"/>
      <c r="SHF69" s="43"/>
      <c r="SHG69" s="43"/>
      <c r="SHH69" s="43"/>
      <c r="SHI69" s="43"/>
      <c r="SHJ69" s="43"/>
      <c r="SHK69" s="43"/>
      <c r="SHL69" s="43"/>
      <c r="SHM69" s="43"/>
      <c r="SHN69" s="43"/>
      <c r="SHO69" s="43"/>
      <c r="SHP69" s="43"/>
      <c r="SHQ69" s="43"/>
      <c r="SHR69" s="43"/>
      <c r="SHS69" s="43"/>
      <c r="SHT69" s="43"/>
      <c r="SHU69" s="43"/>
      <c r="SHV69" s="43"/>
      <c r="SHW69" s="43"/>
      <c r="SHX69" s="43"/>
      <c r="SHY69" s="43"/>
      <c r="SHZ69" s="43"/>
      <c r="SIA69" s="43"/>
      <c r="SIB69" s="43"/>
      <c r="SIC69" s="43"/>
      <c r="SID69" s="43"/>
      <c r="SIE69" s="43"/>
      <c r="SIF69" s="43"/>
      <c r="SIG69" s="43"/>
      <c r="SIH69" s="43"/>
      <c r="SII69" s="43"/>
      <c r="SIJ69" s="43"/>
      <c r="SIK69" s="43"/>
      <c r="SIL69" s="43"/>
      <c r="SIM69" s="43"/>
      <c r="SIN69" s="43"/>
      <c r="SIO69" s="43"/>
      <c r="SIP69" s="43"/>
      <c r="SIQ69" s="43"/>
      <c r="SIR69" s="43"/>
      <c r="SIS69" s="43"/>
      <c r="SIT69" s="43"/>
      <c r="SIU69" s="43"/>
      <c r="SIV69" s="43"/>
      <c r="SIW69" s="43"/>
      <c r="SIX69" s="43"/>
      <c r="SIY69" s="43"/>
      <c r="SIZ69" s="43"/>
      <c r="SJA69" s="43"/>
      <c r="SJB69" s="43"/>
      <c r="SJC69" s="43"/>
      <c r="SJD69" s="43"/>
      <c r="SJE69" s="43"/>
      <c r="SJF69" s="43"/>
      <c r="SJG69" s="43"/>
      <c r="SJH69" s="43"/>
      <c r="SJI69" s="43"/>
      <c r="SJJ69" s="43"/>
      <c r="SJK69" s="43"/>
      <c r="SJL69" s="43"/>
      <c r="SJM69" s="43"/>
      <c r="SJN69" s="43"/>
      <c r="SJO69" s="43"/>
      <c r="SJP69" s="43"/>
      <c r="SJQ69" s="43"/>
      <c r="SJR69" s="43"/>
      <c r="SJS69" s="43"/>
      <c r="SJT69" s="43"/>
      <c r="SJU69" s="43"/>
      <c r="SJV69" s="43"/>
      <c r="SJW69" s="43"/>
      <c r="SJX69" s="43"/>
      <c r="SJY69" s="43"/>
      <c r="SJZ69" s="43"/>
      <c r="SKA69" s="43"/>
      <c r="SKB69" s="43"/>
      <c r="SKC69" s="43"/>
      <c r="SKD69" s="43"/>
      <c r="SKE69" s="43"/>
      <c r="SKF69" s="43"/>
      <c r="SKG69" s="43"/>
      <c r="SKH69" s="43"/>
      <c r="SKI69" s="43"/>
      <c r="SKJ69" s="43"/>
      <c r="SKK69" s="43"/>
      <c r="SKL69" s="43"/>
      <c r="SKM69" s="43"/>
      <c r="SKN69" s="43"/>
      <c r="SKO69" s="43"/>
      <c r="SKP69" s="43"/>
      <c r="SKQ69" s="43"/>
      <c r="SKR69" s="43"/>
      <c r="SKS69" s="43"/>
      <c r="SKT69" s="43"/>
      <c r="SKU69" s="43"/>
      <c r="SKV69" s="43"/>
      <c r="SKW69" s="43"/>
      <c r="SKX69" s="43"/>
      <c r="SKY69" s="43"/>
      <c r="SKZ69" s="43"/>
      <c r="SLA69" s="43"/>
      <c r="SLB69" s="43"/>
      <c r="SLC69" s="43"/>
      <c r="SLD69" s="43"/>
      <c r="SLE69" s="43"/>
      <c r="SLF69" s="43"/>
      <c r="SLG69" s="43"/>
      <c r="SLH69" s="43"/>
      <c r="SLI69" s="43"/>
      <c r="SLJ69" s="43"/>
      <c r="SLK69" s="43"/>
      <c r="SLL69" s="43"/>
      <c r="SLM69" s="43"/>
      <c r="SLN69" s="43"/>
      <c r="SLO69" s="43"/>
      <c r="SLP69" s="43"/>
      <c r="SLQ69" s="43"/>
      <c r="SLR69" s="43"/>
      <c r="SLS69" s="43"/>
      <c r="SLT69" s="43"/>
      <c r="SLU69" s="43"/>
      <c r="SLV69" s="43"/>
      <c r="SLW69" s="43"/>
      <c r="SLX69" s="43"/>
      <c r="SLY69" s="43"/>
      <c r="SLZ69" s="43"/>
      <c r="SMA69" s="43"/>
      <c r="SMB69" s="43"/>
      <c r="SMC69" s="43"/>
      <c r="SMD69" s="43"/>
      <c r="SME69" s="43"/>
      <c r="SMF69" s="43"/>
      <c r="SMG69" s="43"/>
      <c r="SMH69" s="43"/>
      <c r="SMI69" s="43"/>
      <c r="SMJ69" s="43"/>
      <c r="SMK69" s="43"/>
      <c r="SML69" s="43"/>
      <c r="SMM69" s="43"/>
      <c r="SMN69" s="43"/>
      <c r="SMO69" s="43"/>
      <c r="SMP69" s="43"/>
      <c r="SMQ69" s="43"/>
      <c r="SMR69" s="43"/>
      <c r="SMS69" s="43"/>
      <c r="SMT69" s="43"/>
      <c r="SMU69" s="43"/>
      <c r="SMV69" s="43"/>
      <c r="SMW69" s="43"/>
      <c r="SMX69" s="43"/>
      <c r="SMY69" s="43"/>
      <c r="SMZ69" s="43"/>
      <c r="SNA69" s="43"/>
      <c r="SNB69" s="43"/>
      <c r="SNC69" s="43"/>
      <c r="SND69" s="43"/>
      <c r="SNE69" s="43"/>
      <c r="SNF69" s="43"/>
      <c r="SNG69" s="43"/>
      <c r="SNH69" s="43"/>
      <c r="SNI69" s="43"/>
      <c r="SNJ69" s="43"/>
      <c r="SNK69" s="43"/>
      <c r="SNL69" s="43"/>
      <c r="SNM69" s="43"/>
      <c r="SNN69" s="43"/>
      <c r="SNO69" s="43"/>
      <c r="SNP69" s="43"/>
      <c r="SNQ69" s="43"/>
      <c r="SNR69" s="43"/>
      <c r="SNS69" s="43"/>
      <c r="SNT69" s="43"/>
      <c r="SNU69" s="43"/>
      <c r="SNV69" s="43"/>
      <c r="SNW69" s="43"/>
      <c r="SNX69" s="43"/>
      <c r="SNY69" s="43"/>
      <c r="SNZ69" s="43"/>
      <c r="SOA69" s="43"/>
      <c r="SOB69" s="43"/>
      <c r="SOC69" s="43"/>
      <c r="SOD69" s="43"/>
      <c r="SOE69" s="43"/>
      <c r="SOF69" s="43"/>
      <c r="SOG69" s="43"/>
      <c r="SOH69" s="43"/>
      <c r="SOI69" s="43"/>
      <c r="SOJ69" s="43"/>
      <c r="SOK69" s="43"/>
      <c r="SOL69" s="43"/>
      <c r="SOM69" s="43"/>
      <c r="SON69" s="43"/>
      <c r="SOO69" s="43"/>
      <c r="SOP69" s="43"/>
      <c r="SOQ69" s="43"/>
      <c r="SOR69" s="43"/>
      <c r="SOS69" s="43"/>
      <c r="SOT69" s="43"/>
      <c r="SOU69" s="43"/>
      <c r="SOV69" s="43"/>
      <c r="SOW69" s="43"/>
      <c r="SOX69" s="43"/>
      <c r="SOY69" s="43"/>
      <c r="SOZ69" s="43"/>
      <c r="SPA69" s="43"/>
      <c r="SPB69" s="43"/>
      <c r="SPC69" s="43"/>
      <c r="SPD69" s="43"/>
      <c r="SPE69" s="43"/>
      <c r="SPF69" s="43"/>
      <c r="SPG69" s="43"/>
      <c r="SPH69" s="43"/>
      <c r="SPI69" s="43"/>
      <c r="SPJ69" s="43"/>
      <c r="SPK69" s="43"/>
      <c r="SPL69" s="43"/>
      <c r="SPM69" s="43"/>
      <c r="SPN69" s="43"/>
      <c r="SPO69" s="43"/>
      <c r="SPP69" s="43"/>
      <c r="SPQ69" s="43"/>
      <c r="SPR69" s="43"/>
      <c r="SPS69" s="43"/>
      <c r="SPT69" s="43"/>
      <c r="SPU69" s="43"/>
      <c r="SPV69" s="43"/>
      <c r="SPW69" s="43"/>
      <c r="SPX69" s="43"/>
      <c r="SPY69" s="43"/>
      <c r="SPZ69" s="43"/>
      <c r="SQA69" s="43"/>
      <c r="SQB69" s="43"/>
      <c r="SQC69" s="43"/>
      <c r="SQD69" s="43"/>
      <c r="SQE69" s="43"/>
      <c r="SQF69" s="43"/>
      <c r="SQG69" s="43"/>
      <c r="SQH69" s="43"/>
      <c r="SQI69" s="43"/>
      <c r="SQJ69" s="43"/>
      <c r="SQK69" s="43"/>
      <c r="SQL69" s="43"/>
      <c r="SQM69" s="43"/>
      <c r="SQN69" s="43"/>
      <c r="SQO69" s="43"/>
      <c r="SQP69" s="43"/>
      <c r="SQQ69" s="43"/>
      <c r="SQR69" s="43"/>
      <c r="SQS69" s="43"/>
      <c r="SQT69" s="43"/>
      <c r="SQU69" s="43"/>
      <c r="SQV69" s="43"/>
      <c r="SQW69" s="43"/>
      <c r="SQX69" s="43"/>
      <c r="SQY69" s="43"/>
      <c r="SQZ69" s="43"/>
      <c r="SRA69" s="43"/>
      <c r="SRB69" s="43"/>
      <c r="SRC69" s="43"/>
      <c r="SRD69" s="43"/>
      <c r="SRE69" s="43"/>
      <c r="SRF69" s="43"/>
      <c r="SRG69" s="43"/>
      <c r="SRH69" s="43"/>
      <c r="SRI69" s="43"/>
      <c r="SRJ69" s="43"/>
      <c r="SRK69" s="43"/>
      <c r="SRL69" s="43"/>
      <c r="SRM69" s="43"/>
      <c r="SRN69" s="43"/>
      <c r="SRO69" s="43"/>
      <c r="SRP69" s="43"/>
      <c r="SRQ69" s="43"/>
      <c r="SRR69" s="43"/>
      <c r="SRS69" s="43"/>
      <c r="SRT69" s="43"/>
      <c r="SRU69" s="43"/>
      <c r="SRV69" s="43"/>
      <c r="SRW69" s="43"/>
      <c r="SRX69" s="43"/>
      <c r="SRY69" s="43"/>
      <c r="SRZ69" s="43"/>
      <c r="SSA69" s="43"/>
      <c r="SSB69" s="43"/>
      <c r="SSC69" s="43"/>
      <c r="SSD69" s="43"/>
      <c r="SSE69" s="43"/>
      <c r="SSF69" s="43"/>
      <c r="SSG69" s="43"/>
      <c r="SSH69" s="43"/>
      <c r="SSI69" s="43"/>
      <c r="SSJ69" s="43"/>
      <c r="SSK69" s="43"/>
      <c r="SSL69" s="43"/>
      <c r="SSM69" s="43"/>
      <c r="SSN69" s="43"/>
      <c r="SSO69" s="43"/>
      <c r="SSP69" s="43"/>
      <c r="SSQ69" s="43"/>
      <c r="SSR69" s="43"/>
      <c r="SSS69" s="43"/>
      <c r="SST69" s="43"/>
      <c r="SSU69" s="43"/>
      <c r="SSV69" s="43"/>
      <c r="SSW69" s="43"/>
      <c r="SSX69" s="43"/>
      <c r="SSY69" s="43"/>
      <c r="SSZ69" s="43"/>
      <c r="STA69" s="43"/>
      <c r="STB69" s="43"/>
      <c r="STC69" s="43"/>
      <c r="STD69" s="43"/>
      <c r="STE69" s="43"/>
      <c r="STF69" s="43"/>
      <c r="STG69" s="43"/>
      <c r="STH69" s="43"/>
      <c r="STI69" s="43"/>
      <c r="STJ69" s="43"/>
      <c r="STK69" s="43"/>
      <c r="STL69" s="43"/>
      <c r="STM69" s="43"/>
      <c r="STN69" s="43"/>
      <c r="STO69" s="43"/>
      <c r="STP69" s="43"/>
      <c r="STQ69" s="43"/>
      <c r="STR69" s="43"/>
      <c r="STS69" s="43"/>
      <c r="STT69" s="43"/>
      <c r="STU69" s="43"/>
      <c r="STV69" s="43"/>
      <c r="STW69" s="43"/>
      <c r="STX69" s="43"/>
      <c r="STY69" s="43"/>
      <c r="STZ69" s="43"/>
      <c r="SUA69" s="43"/>
      <c r="SUB69" s="43"/>
      <c r="SUC69" s="43"/>
      <c r="SUD69" s="43"/>
      <c r="SUE69" s="43"/>
      <c r="SUF69" s="43"/>
      <c r="SUG69" s="43"/>
      <c r="SUH69" s="43"/>
      <c r="SUI69" s="43"/>
      <c r="SUJ69" s="43"/>
      <c r="SUK69" s="43"/>
      <c r="SUL69" s="43"/>
      <c r="SUM69" s="43"/>
      <c r="SUN69" s="43"/>
      <c r="SUO69" s="43"/>
      <c r="SUP69" s="43"/>
      <c r="SUQ69" s="43"/>
      <c r="SUR69" s="43"/>
      <c r="SUS69" s="43"/>
      <c r="SUT69" s="43"/>
      <c r="SUU69" s="43"/>
      <c r="SUV69" s="43"/>
      <c r="SUW69" s="43"/>
      <c r="SUX69" s="43"/>
      <c r="SUY69" s="43"/>
      <c r="SUZ69" s="43"/>
      <c r="SVA69" s="43"/>
      <c r="SVB69" s="43"/>
      <c r="SVC69" s="43"/>
      <c r="SVD69" s="43"/>
      <c r="SVE69" s="43"/>
      <c r="SVF69" s="43"/>
      <c r="SVG69" s="43"/>
      <c r="SVH69" s="43"/>
      <c r="SVI69" s="43"/>
      <c r="SVJ69" s="43"/>
      <c r="SVK69" s="43"/>
      <c r="SVL69" s="43"/>
      <c r="SVM69" s="43"/>
      <c r="SVN69" s="43"/>
      <c r="SVO69" s="43"/>
      <c r="SVP69" s="43"/>
      <c r="SVQ69" s="43"/>
      <c r="SVR69" s="43"/>
      <c r="SVS69" s="43"/>
      <c r="SVT69" s="43"/>
      <c r="SVU69" s="43"/>
      <c r="SVV69" s="43"/>
      <c r="SVW69" s="43"/>
      <c r="SVX69" s="43"/>
      <c r="SVY69" s="43"/>
      <c r="SVZ69" s="43"/>
      <c r="SWA69" s="43"/>
      <c r="SWB69" s="43"/>
      <c r="SWC69" s="43"/>
      <c r="SWD69" s="43"/>
      <c r="SWE69" s="43"/>
      <c r="SWF69" s="43"/>
      <c r="SWG69" s="43"/>
      <c r="SWH69" s="43"/>
      <c r="SWI69" s="43"/>
      <c r="SWJ69" s="43"/>
      <c r="SWK69" s="43"/>
      <c r="SWL69" s="43"/>
      <c r="SWM69" s="43"/>
      <c r="SWN69" s="43"/>
      <c r="SWO69" s="43"/>
      <c r="SWP69" s="43"/>
      <c r="SWQ69" s="43"/>
      <c r="SWR69" s="43"/>
      <c r="SWS69" s="43"/>
      <c r="SWT69" s="43"/>
      <c r="SWU69" s="43"/>
      <c r="SWV69" s="43"/>
      <c r="SWW69" s="43"/>
      <c r="SWX69" s="43"/>
      <c r="SWY69" s="43"/>
      <c r="SWZ69" s="43"/>
      <c r="SXA69" s="43"/>
      <c r="SXB69" s="43"/>
      <c r="SXC69" s="43"/>
      <c r="SXD69" s="43"/>
      <c r="SXE69" s="43"/>
      <c r="SXF69" s="43"/>
      <c r="SXG69" s="43"/>
      <c r="SXH69" s="43"/>
      <c r="SXI69" s="43"/>
      <c r="SXJ69" s="43"/>
      <c r="SXK69" s="43"/>
      <c r="SXL69" s="43"/>
      <c r="SXM69" s="43"/>
      <c r="SXN69" s="43"/>
      <c r="SXO69" s="43"/>
      <c r="SXP69" s="43"/>
      <c r="SXQ69" s="43"/>
      <c r="SXR69" s="43"/>
      <c r="SXS69" s="43"/>
      <c r="SXT69" s="43"/>
      <c r="SXU69" s="43"/>
      <c r="SXV69" s="43"/>
      <c r="SXW69" s="43"/>
      <c r="SXX69" s="43"/>
      <c r="SXY69" s="43"/>
      <c r="SXZ69" s="43"/>
      <c r="SYA69" s="43"/>
      <c r="SYB69" s="43"/>
      <c r="SYC69" s="43"/>
      <c r="SYD69" s="43"/>
      <c r="SYE69" s="43"/>
      <c r="SYF69" s="43"/>
      <c r="SYG69" s="43"/>
      <c r="SYH69" s="43"/>
      <c r="SYI69" s="43"/>
      <c r="SYJ69" s="43"/>
      <c r="SYK69" s="43"/>
      <c r="SYL69" s="43"/>
      <c r="SYM69" s="43"/>
      <c r="SYN69" s="43"/>
      <c r="SYO69" s="43"/>
      <c r="SYP69" s="43"/>
      <c r="SYQ69" s="43"/>
      <c r="SYR69" s="43"/>
      <c r="SYS69" s="43"/>
      <c r="SYT69" s="43"/>
      <c r="SYU69" s="43"/>
      <c r="SYV69" s="43"/>
      <c r="SYW69" s="43"/>
      <c r="SYX69" s="43"/>
      <c r="SYY69" s="43"/>
      <c r="SYZ69" s="43"/>
      <c r="SZA69" s="43"/>
      <c r="SZB69" s="43"/>
      <c r="SZC69" s="43"/>
      <c r="SZD69" s="43"/>
      <c r="SZE69" s="43"/>
      <c r="SZF69" s="43"/>
      <c r="SZG69" s="43"/>
      <c r="SZH69" s="43"/>
      <c r="SZI69" s="43"/>
      <c r="SZJ69" s="43"/>
      <c r="SZK69" s="43"/>
      <c r="SZL69" s="43"/>
      <c r="SZM69" s="43"/>
      <c r="SZN69" s="43"/>
      <c r="SZO69" s="43"/>
      <c r="SZP69" s="43"/>
      <c r="SZQ69" s="43"/>
      <c r="SZR69" s="43"/>
      <c r="SZS69" s="43"/>
      <c r="SZT69" s="43"/>
      <c r="SZU69" s="43"/>
      <c r="SZV69" s="43"/>
      <c r="SZW69" s="43"/>
      <c r="SZX69" s="43"/>
      <c r="SZY69" s="43"/>
      <c r="SZZ69" s="43"/>
      <c r="TAA69" s="43"/>
      <c r="TAB69" s="43"/>
      <c r="TAC69" s="43"/>
      <c r="TAD69" s="43"/>
      <c r="TAE69" s="43"/>
      <c r="TAF69" s="43"/>
      <c r="TAG69" s="43"/>
      <c r="TAH69" s="43"/>
      <c r="TAI69" s="43"/>
      <c r="TAJ69" s="43"/>
      <c r="TAK69" s="43"/>
      <c r="TAL69" s="43"/>
      <c r="TAM69" s="43"/>
      <c r="TAN69" s="43"/>
      <c r="TAO69" s="43"/>
      <c r="TAP69" s="43"/>
      <c r="TAQ69" s="43"/>
      <c r="TAR69" s="43"/>
      <c r="TAS69" s="43"/>
      <c r="TAT69" s="43"/>
      <c r="TAU69" s="43"/>
      <c r="TAV69" s="43"/>
      <c r="TAW69" s="43"/>
      <c r="TAX69" s="43"/>
      <c r="TAY69" s="43"/>
      <c r="TAZ69" s="43"/>
      <c r="TBA69" s="43"/>
      <c r="TBB69" s="43"/>
      <c r="TBC69" s="43"/>
      <c r="TBD69" s="43"/>
      <c r="TBE69" s="43"/>
      <c r="TBF69" s="43"/>
      <c r="TBG69" s="43"/>
      <c r="TBH69" s="43"/>
      <c r="TBI69" s="43"/>
      <c r="TBJ69" s="43"/>
      <c r="TBK69" s="43"/>
      <c r="TBL69" s="43"/>
      <c r="TBM69" s="43"/>
      <c r="TBN69" s="43"/>
      <c r="TBO69" s="43"/>
      <c r="TBP69" s="43"/>
      <c r="TBQ69" s="43"/>
      <c r="TBR69" s="43"/>
      <c r="TBS69" s="43"/>
      <c r="TBT69" s="43"/>
      <c r="TBU69" s="43"/>
      <c r="TBV69" s="43"/>
      <c r="TBW69" s="43"/>
      <c r="TBX69" s="43"/>
      <c r="TBY69" s="43"/>
      <c r="TBZ69" s="43"/>
      <c r="TCA69" s="43"/>
      <c r="TCB69" s="43"/>
      <c r="TCC69" s="43"/>
      <c r="TCD69" s="43"/>
      <c r="TCE69" s="43"/>
      <c r="TCF69" s="43"/>
      <c r="TCG69" s="43"/>
      <c r="TCH69" s="43"/>
      <c r="TCI69" s="43"/>
      <c r="TCJ69" s="43"/>
      <c r="TCK69" s="43"/>
      <c r="TCL69" s="43"/>
      <c r="TCM69" s="43"/>
      <c r="TCN69" s="43"/>
      <c r="TCO69" s="43"/>
      <c r="TCP69" s="43"/>
      <c r="TCQ69" s="43"/>
      <c r="TCR69" s="43"/>
      <c r="TCS69" s="43"/>
      <c r="TCT69" s="43"/>
      <c r="TCU69" s="43"/>
      <c r="TCV69" s="43"/>
      <c r="TCW69" s="43"/>
      <c r="TCX69" s="43"/>
      <c r="TCY69" s="43"/>
      <c r="TCZ69" s="43"/>
      <c r="TDA69" s="43"/>
      <c r="TDB69" s="43"/>
      <c r="TDC69" s="43"/>
      <c r="TDD69" s="43"/>
      <c r="TDE69" s="43"/>
      <c r="TDF69" s="43"/>
      <c r="TDG69" s="43"/>
      <c r="TDH69" s="43"/>
      <c r="TDI69" s="43"/>
      <c r="TDJ69" s="43"/>
      <c r="TDK69" s="43"/>
      <c r="TDL69" s="43"/>
      <c r="TDM69" s="43"/>
      <c r="TDN69" s="43"/>
      <c r="TDO69" s="43"/>
      <c r="TDP69" s="43"/>
      <c r="TDQ69" s="43"/>
      <c r="TDR69" s="43"/>
      <c r="TDS69" s="43"/>
      <c r="TDT69" s="43"/>
      <c r="TDU69" s="43"/>
      <c r="TDV69" s="43"/>
      <c r="TDW69" s="43"/>
      <c r="TDX69" s="43"/>
      <c r="TDY69" s="43"/>
      <c r="TDZ69" s="43"/>
      <c r="TEA69" s="43"/>
      <c r="TEB69" s="43"/>
      <c r="TEC69" s="43"/>
      <c r="TED69" s="43"/>
      <c r="TEE69" s="43"/>
      <c r="TEF69" s="43"/>
      <c r="TEG69" s="43"/>
      <c r="TEH69" s="43"/>
      <c r="TEI69" s="43"/>
      <c r="TEJ69" s="43"/>
      <c r="TEK69" s="43"/>
      <c r="TEL69" s="43"/>
      <c r="TEM69" s="43"/>
      <c r="TEN69" s="43"/>
      <c r="TEO69" s="43"/>
      <c r="TEP69" s="43"/>
      <c r="TEQ69" s="43"/>
      <c r="TER69" s="43"/>
      <c r="TES69" s="43"/>
      <c r="TET69" s="43"/>
      <c r="TEU69" s="43"/>
      <c r="TEV69" s="43"/>
      <c r="TEW69" s="43"/>
      <c r="TEX69" s="43"/>
      <c r="TEY69" s="43"/>
      <c r="TEZ69" s="43"/>
      <c r="TFA69" s="43"/>
      <c r="TFB69" s="43"/>
      <c r="TFC69" s="43"/>
      <c r="TFD69" s="43"/>
      <c r="TFE69" s="43"/>
      <c r="TFF69" s="43"/>
      <c r="TFG69" s="43"/>
      <c r="TFH69" s="43"/>
      <c r="TFI69" s="43"/>
      <c r="TFJ69" s="43"/>
      <c r="TFK69" s="43"/>
      <c r="TFL69" s="43"/>
      <c r="TFM69" s="43"/>
      <c r="TFN69" s="43"/>
      <c r="TFO69" s="43"/>
      <c r="TFP69" s="43"/>
      <c r="TFQ69" s="43"/>
      <c r="TFR69" s="43"/>
      <c r="TFS69" s="43"/>
      <c r="TFT69" s="43"/>
      <c r="TFU69" s="43"/>
      <c r="TFV69" s="43"/>
      <c r="TFW69" s="43"/>
      <c r="TFX69" s="43"/>
      <c r="TFY69" s="43"/>
      <c r="TFZ69" s="43"/>
      <c r="TGA69" s="43"/>
      <c r="TGB69" s="43"/>
      <c r="TGC69" s="43"/>
      <c r="TGD69" s="43"/>
      <c r="TGE69" s="43"/>
      <c r="TGF69" s="43"/>
      <c r="TGG69" s="43"/>
      <c r="TGH69" s="43"/>
      <c r="TGI69" s="43"/>
      <c r="TGJ69" s="43"/>
      <c r="TGK69" s="43"/>
      <c r="TGL69" s="43"/>
      <c r="TGM69" s="43"/>
      <c r="TGN69" s="43"/>
      <c r="TGO69" s="43"/>
      <c r="TGP69" s="43"/>
      <c r="TGQ69" s="43"/>
      <c r="TGR69" s="43"/>
      <c r="TGS69" s="43"/>
      <c r="TGT69" s="43"/>
      <c r="TGU69" s="43"/>
      <c r="TGV69" s="43"/>
      <c r="TGW69" s="43"/>
      <c r="TGX69" s="43"/>
      <c r="TGY69" s="43"/>
      <c r="TGZ69" s="43"/>
      <c r="THA69" s="43"/>
      <c r="THB69" s="43"/>
      <c r="THC69" s="43"/>
      <c r="THD69" s="43"/>
      <c r="THE69" s="43"/>
      <c r="THF69" s="43"/>
      <c r="THG69" s="43"/>
      <c r="THH69" s="43"/>
      <c r="THI69" s="43"/>
      <c r="THJ69" s="43"/>
      <c r="THK69" s="43"/>
      <c r="THL69" s="43"/>
      <c r="THM69" s="43"/>
      <c r="THN69" s="43"/>
      <c r="THO69" s="43"/>
      <c r="THP69" s="43"/>
      <c r="THQ69" s="43"/>
      <c r="THR69" s="43"/>
      <c r="THS69" s="43"/>
      <c r="THT69" s="43"/>
      <c r="THU69" s="43"/>
      <c r="THV69" s="43"/>
      <c r="THW69" s="43"/>
      <c r="THX69" s="43"/>
      <c r="THY69" s="43"/>
      <c r="THZ69" s="43"/>
      <c r="TIA69" s="43"/>
      <c r="TIB69" s="43"/>
      <c r="TIC69" s="43"/>
      <c r="TID69" s="43"/>
      <c r="TIE69" s="43"/>
      <c r="TIF69" s="43"/>
      <c r="TIG69" s="43"/>
      <c r="TIH69" s="43"/>
      <c r="TII69" s="43"/>
      <c r="TIJ69" s="43"/>
      <c r="TIK69" s="43"/>
      <c r="TIL69" s="43"/>
      <c r="TIM69" s="43"/>
      <c r="TIN69" s="43"/>
      <c r="TIO69" s="43"/>
      <c r="TIP69" s="43"/>
      <c r="TIQ69" s="43"/>
      <c r="TIR69" s="43"/>
      <c r="TIS69" s="43"/>
      <c r="TIT69" s="43"/>
      <c r="TIU69" s="43"/>
      <c r="TIV69" s="43"/>
      <c r="TIW69" s="43"/>
      <c r="TIX69" s="43"/>
      <c r="TIY69" s="43"/>
      <c r="TIZ69" s="43"/>
      <c r="TJA69" s="43"/>
      <c r="TJB69" s="43"/>
      <c r="TJC69" s="43"/>
      <c r="TJD69" s="43"/>
      <c r="TJE69" s="43"/>
      <c r="TJF69" s="43"/>
      <c r="TJG69" s="43"/>
      <c r="TJH69" s="43"/>
      <c r="TJI69" s="43"/>
      <c r="TJJ69" s="43"/>
      <c r="TJK69" s="43"/>
      <c r="TJL69" s="43"/>
      <c r="TJM69" s="43"/>
      <c r="TJN69" s="43"/>
      <c r="TJO69" s="43"/>
      <c r="TJP69" s="43"/>
      <c r="TJQ69" s="43"/>
      <c r="TJR69" s="43"/>
      <c r="TJS69" s="43"/>
      <c r="TJT69" s="43"/>
      <c r="TJU69" s="43"/>
      <c r="TJV69" s="43"/>
      <c r="TJW69" s="43"/>
      <c r="TJX69" s="43"/>
      <c r="TJY69" s="43"/>
      <c r="TJZ69" s="43"/>
      <c r="TKA69" s="43"/>
      <c r="TKB69" s="43"/>
      <c r="TKC69" s="43"/>
      <c r="TKD69" s="43"/>
      <c r="TKE69" s="43"/>
      <c r="TKF69" s="43"/>
      <c r="TKG69" s="43"/>
      <c r="TKH69" s="43"/>
      <c r="TKI69" s="43"/>
      <c r="TKJ69" s="43"/>
      <c r="TKK69" s="43"/>
      <c r="TKL69" s="43"/>
      <c r="TKM69" s="43"/>
      <c r="TKN69" s="43"/>
      <c r="TKO69" s="43"/>
      <c r="TKP69" s="43"/>
      <c r="TKQ69" s="43"/>
      <c r="TKR69" s="43"/>
      <c r="TKS69" s="43"/>
      <c r="TKT69" s="43"/>
      <c r="TKU69" s="43"/>
      <c r="TKV69" s="43"/>
      <c r="TKW69" s="43"/>
      <c r="TKX69" s="43"/>
      <c r="TKY69" s="43"/>
      <c r="TKZ69" s="43"/>
      <c r="TLA69" s="43"/>
      <c r="TLB69" s="43"/>
      <c r="TLC69" s="43"/>
      <c r="TLD69" s="43"/>
      <c r="TLE69" s="43"/>
      <c r="TLF69" s="43"/>
      <c r="TLG69" s="43"/>
      <c r="TLH69" s="43"/>
      <c r="TLI69" s="43"/>
      <c r="TLJ69" s="43"/>
      <c r="TLK69" s="43"/>
      <c r="TLL69" s="43"/>
      <c r="TLM69" s="43"/>
      <c r="TLN69" s="43"/>
      <c r="TLO69" s="43"/>
      <c r="TLP69" s="43"/>
      <c r="TLQ69" s="43"/>
      <c r="TLR69" s="43"/>
      <c r="TLS69" s="43"/>
      <c r="TLT69" s="43"/>
      <c r="TLU69" s="43"/>
      <c r="TLV69" s="43"/>
      <c r="TLW69" s="43"/>
      <c r="TLX69" s="43"/>
      <c r="TLY69" s="43"/>
      <c r="TLZ69" s="43"/>
      <c r="TMA69" s="43"/>
      <c r="TMB69" s="43"/>
      <c r="TMC69" s="43"/>
      <c r="TMD69" s="43"/>
      <c r="TME69" s="43"/>
      <c r="TMF69" s="43"/>
      <c r="TMG69" s="43"/>
      <c r="TMH69" s="43"/>
      <c r="TMI69" s="43"/>
      <c r="TMJ69" s="43"/>
      <c r="TMK69" s="43"/>
      <c r="TML69" s="43"/>
      <c r="TMM69" s="43"/>
      <c r="TMN69" s="43"/>
      <c r="TMO69" s="43"/>
      <c r="TMP69" s="43"/>
      <c r="TMQ69" s="43"/>
      <c r="TMR69" s="43"/>
      <c r="TMS69" s="43"/>
      <c r="TMT69" s="43"/>
      <c r="TMU69" s="43"/>
      <c r="TMV69" s="43"/>
      <c r="TMW69" s="43"/>
      <c r="TMX69" s="43"/>
      <c r="TMY69" s="43"/>
      <c r="TMZ69" s="43"/>
      <c r="TNA69" s="43"/>
      <c r="TNB69" s="43"/>
      <c r="TNC69" s="43"/>
      <c r="TND69" s="43"/>
      <c r="TNE69" s="43"/>
      <c r="TNF69" s="43"/>
      <c r="TNG69" s="43"/>
      <c r="TNH69" s="43"/>
      <c r="TNI69" s="43"/>
      <c r="TNJ69" s="43"/>
      <c r="TNK69" s="43"/>
      <c r="TNL69" s="43"/>
      <c r="TNM69" s="43"/>
      <c r="TNN69" s="43"/>
      <c r="TNO69" s="43"/>
      <c r="TNP69" s="43"/>
      <c r="TNQ69" s="43"/>
      <c r="TNR69" s="43"/>
      <c r="TNS69" s="43"/>
      <c r="TNT69" s="43"/>
      <c r="TNU69" s="43"/>
      <c r="TNV69" s="43"/>
      <c r="TNW69" s="43"/>
      <c r="TNX69" s="43"/>
      <c r="TNY69" s="43"/>
      <c r="TNZ69" s="43"/>
      <c r="TOA69" s="43"/>
      <c r="TOB69" s="43"/>
      <c r="TOC69" s="43"/>
      <c r="TOD69" s="43"/>
      <c r="TOE69" s="43"/>
      <c r="TOF69" s="43"/>
      <c r="TOG69" s="43"/>
      <c r="TOH69" s="43"/>
      <c r="TOI69" s="43"/>
      <c r="TOJ69" s="43"/>
      <c r="TOK69" s="43"/>
      <c r="TOL69" s="43"/>
      <c r="TOM69" s="43"/>
      <c r="TON69" s="43"/>
      <c r="TOO69" s="43"/>
      <c r="TOP69" s="43"/>
      <c r="TOQ69" s="43"/>
      <c r="TOR69" s="43"/>
      <c r="TOS69" s="43"/>
      <c r="TOT69" s="43"/>
      <c r="TOU69" s="43"/>
      <c r="TOV69" s="43"/>
      <c r="TOW69" s="43"/>
      <c r="TOX69" s="43"/>
      <c r="TOY69" s="43"/>
      <c r="TOZ69" s="43"/>
      <c r="TPA69" s="43"/>
      <c r="TPB69" s="43"/>
      <c r="TPC69" s="43"/>
      <c r="TPD69" s="43"/>
      <c r="TPE69" s="43"/>
      <c r="TPF69" s="43"/>
      <c r="TPG69" s="43"/>
      <c r="TPH69" s="43"/>
      <c r="TPI69" s="43"/>
      <c r="TPJ69" s="43"/>
      <c r="TPK69" s="43"/>
      <c r="TPL69" s="43"/>
      <c r="TPM69" s="43"/>
      <c r="TPN69" s="43"/>
      <c r="TPO69" s="43"/>
      <c r="TPP69" s="43"/>
      <c r="TPQ69" s="43"/>
      <c r="TPR69" s="43"/>
      <c r="TPS69" s="43"/>
      <c r="TPT69" s="43"/>
      <c r="TPU69" s="43"/>
      <c r="TPV69" s="43"/>
      <c r="TPW69" s="43"/>
      <c r="TPX69" s="43"/>
      <c r="TPY69" s="43"/>
      <c r="TPZ69" s="43"/>
      <c r="TQA69" s="43"/>
      <c r="TQB69" s="43"/>
      <c r="TQC69" s="43"/>
      <c r="TQD69" s="43"/>
      <c r="TQE69" s="43"/>
      <c r="TQF69" s="43"/>
      <c r="TQG69" s="43"/>
      <c r="TQH69" s="43"/>
      <c r="TQI69" s="43"/>
      <c r="TQJ69" s="43"/>
      <c r="TQK69" s="43"/>
      <c r="TQL69" s="43"/>
      <c r="TQM69" s="43"/>
      <c r="TQN69" s="43"/>
      <c r="TQO69" s="43"/>
      <c r="TQP69" s="43"/>
      <c r="TQQ69" s="43"/>
      <c r="TQR69" s="43"/>
      <c r="TQS69" s="43"/>
      <c r="TQT69" s="43"/>
      <c r="TQU69" s="43"/>
      <c r="TQV69" s="43"/>
      <c r="TQW69" s="43"/>
      <c r="TQX69" s="43"/>
      <c r="TQY69" s="43"/>
      <c r="TQZ69" s="43"/>
      <c r="TRA69" s="43"/>
      <c r="TRB69" s="43"/>
      <c r="TRC69" s="43"/>
      <c r="TRD69" s="43"/>
      <c r="TRE69" s="43"/>
      <c r="TRF69" s="43"/>
      <c r="TRG69" s="43"/>
      <c r="TRH69" s="43"/>
      <c r="TRI69" s="43"/>
      <c r="TRJ69" s="43"/>
      <c r="TRK69" s="43"/>
      <c r="TRL69" s="43"/>
      <c r="TRM69" s="43"/>
      <c r="TRN69" s="43"/>
      <c r="TRO69" s="43"/>
      <c r="TRP69" s="43"/>
      <c r="TRQ69" s="43"/>
      <c r="TRR69" s="43"/>
      <c r="TRS69" s="43"/>
      <c r="TRT69" s="43"/>
      <c r="TRU69" s="43"/>
      <c r="TRV69" s="43"/>
      <c r="TRW69" s="43"/>
      <c r="TRX69" s="43"/>
      <c r="TRY69" s="43"/>
      <c r="TRZ69" s="43"/>
      <c r="TSA69" s="43"/>
      <c r="TSB69" s="43"/>
      <c r="TSC69" s="43"/>
      <c r="TSD69" s="43"/>
      <c r="TSE69" s="43"/>
      <c r="TSF69" s="43"/>
      <c r="TSG69" s="43"/>
      <c r="TSH69" s="43"/>
      <c r="TSI69" s="43"/>
      <c r="TSJ69" s="43"/>
      <c r="TSK69" s="43"/>
      <c r="TSL69" s="43"/>
      <c r="TSM69" s="43"/>
      <c r="TSN69" s="43"/>
      <c r="TSO69" s="43"/>
      <c r="TSP69" s="43"/>
      <c r="TSQ69" s="43"/>
      <c r="TSR69" s="43"/>
      <c r="TSS69" s="43"/>
      <c r="TST69" s="43"/>
      <c r="TSU69" s="43"/>
      <c r="TSV69" s="43"/>
      <c r="TSW69" s="43"/>
      <c r="TSX69" s="43"/>
      <c r="TSY69" s="43"/>
      <c r="TSZ69" s="43"/>
      <c r="TTA69" s="43"/>
      <c r="TTB69" s="43"/>
      <c r="TTC69" s="43"/>
      <c r="TTD69" s="43"/>
      <c r="TTE69" s="43"/>
      <c r="TTF69" s="43"/>
      <c r="TTG69" s="43"/>
      <c r="TTH69" s="43"/>
      <c r="TTI69" s="43"/>
      <c r="TTJ69" s="43"/>
      <c r="TTK69" s="43"/>
      <c r="TTL69" s="43"/>
      <c r="TTM69" s="43"/>
      <c r="TTN69" s="43"/>
      <c r="TTO69" s="43"/>
      <c r="TTP69" s="43"/>
      <c r="TTQ69" s="43"/>
      <c r="TTR69" s="43"/>
      <c r="TTS69" s="43"/>
      <c r="TTT69" s="43"/>
      <c r="TTU69" s="43"/>
      <c r="TTV69" s="43"/>
      <c r="TTW69" s="43"/>
      <c r="TTX69" s="43"/>
      <c r="TTY69" s="43"/>
      <c r="TTZ69" s="43"/>
      <c r="TUA69" s="43"/>
      <c r="TUB69" s="43"/>
      <c r="TUC69" s="43"/>
      <c r="TUD69" s="43"/>
      <c r="TUE69" s="43"/>
      <c r="TUF69" s="43"/>
      <c r="TUG69" s="43"/>
      <c r="TUH69" s="43"/>
      <c r="TUI69" s="43"/>
      <c r="TUJ69" s="43"/>
      <c r="TUK69" s="43"/>
      <c r="TUL69" s="43"/>
      <c r="TUM69" s="43"/>
      <c r="TUN69" s="43"/>
      <c r="TUO69" s="43"/>
      <c r="TUP69" s="43"/>
      <c r="TUQ69" s="43"/>
      <c r="TUR69" s="43"/>
      <c r="TUS69" s="43"/>
      <c r="TUT69" s="43"/>
      <c r="TUU69" s="43"/>
      <c r="TUV69" s="43"/>
      <c r="TUW69" s="43"/>
      <c r="TUX69" s="43"/>
      <c r="TUY69" s="43"/>
      <c r="TUZ69" s="43"/>
      <c r="TVA69" s="43"/>
      <c r="TVB69" s="43"/>
      <c r="TVC69" s="43"/>
      <c r="TVD69" s="43"/>
      <c r="TVE69" s="43"/>
      <c r="TVF69" s="43"/>
      <c r="TVG69" s="43"/>
      <c r="TVH69" s="43"/>
      <c r="TVI69" s="43"/>
      <c r="TVJ69" s="43"/>
      <c r="TVK69" s="43"/>
      <c r="TVL69" s="43"/>
      <c r="TVM69" s="43"/>
      <c r="TVN69" s="43"/>
      <c r="TVO69" s="43"/>
      <c r="TVP69" s="43"/>
      <c r="TVQ69" s="43"/>
      <c r="TVR69" s="43"/>
      <c r="TVS69" s="43"/>
      <c r="TVT69" s="43"/>
      <c r="TVU69" s="43"/>
      <c r="TVV69" s="43"/>
      <c r="TVW69" s="43"/>
      <c r="TVX69" s="43"/>
      <c r="TVY69" s="43"/>
      <c r="TVZ69" s="43"/>
      <c r="TWA69" s="43"/>
      <c r="TWB69" s="43"/>
      <c r="TWC69" s="43"/>
      <c r="TWD69" s="43"/>
      <c r="TWE69" s="43"/>
      <c r="TWF69" s="43"/>
      <c r="TWG69" s="43"/>
      <c r="TWH69" s="43"/>
      <c r="TWI69" s="43"/>
      <c r="TWJ69" s="43"/>
      <c r="TWK69" s="43"/>
      <c r="TWL69" s="43"/>
      <c r="TWM69" s="43"/>
      <c r="TWN69" s="43"/>
      <c r="TWO69" s="43"/>
      <c r="TWP69" s="43"/>
      <c r="TWQ69" s="43"/>
      <c r="TWR69" s="43"/>
      <c r="TWS69" s="43"/>
      <c r="TWT69" s="43"/>
      <c r="TWU69" s="43"/>
      <c r="TWV69" s="43"/>
      <c r="TWW69" s="43"/>
      <c r="TWX69" s="43"/>
      <c r="TWY69" s="43"/>
      <c r="TWZ69" s="43"/>
      <c r="TXA69" s="43"/>
      <c r="TXB69" s="43"/>
      <c r="TXC69" s="43"/>
      <c r="TXD69" s="43"/>
      <c r="TXE69" s="43"/>
      <c r="TXF69" s="43"/>
      <c r="TXG69" s="43"/>
      <c r="TXH69" s="43"/>
      <c r="TXI69" s="43"/>
      <c r="TXJ69" s="43"/>
      <c r="TXK69" s="43"/>
      <c r="TXL69" s="43"/>
      <c r="TXM69" s="43"/>
      <c r="TXN69" s="43"/>
      <c r="TXO69" s="43"/>
      <c r="TXP69" s="43"/>
      <c r="TXQ69" s="43"/>
      <c r="TXR69" s="43"/>
      <c r="TXS69" s="43"/>
      <c r="TXT69" s="43"/>
      <c r="TXU69" s="43"/>
      <c r="TXV69" s="43"/>
      <c r="TXW69" s="43"/>
      <c r="TXX69" s="43"/>
      <c r="TXY69" s="43"/>
      <c r="TXZ69" s="43"/>
      <c r="TYA69" s="43"/>
      <c r="TYB69" s="43"/>
      <c r="TYC69" s="43"/>
      <c r="TYD69" s="43"/>
      <c r="TYE69" s="43"/>
      <c r="TYF69" s="43"/>
      <c r="TYG69" s="43"/>
      <c r="TYH69" s="43"/>
      <c r="TYI69" s="43"/>
      <c r="TYJ69" s="43"/>
      <c r="TYK69" s="43"/>
      <c r="TYL69" s="43"/>
      <c r="TYM69" s="43"/>
      <c r="TYN69" s="43"/>
      <c r="TYO69" s="43"/>
      <c r="TYP69" s="43"/>
      <c r="TYQ69" s="43"/>
      <c r="TYR69" s="43"/>
      <c r="TYS69" s="43"/>
      <c r="TYT69" s="43"/>
      <c r="TYU69" s="43"/>
      <c r="TYV69" s="43"/>
      <c r="TYW69" s="43"/>
      <c r="TYX69" s="43"/>
      <c r="TYY69" s="43"/>
      <c r="TYZ69" s="43"/>
      <c r="TZA69" s="43"/>
      <c r="TZB69" s="43"/>
      <c r="TZC69" s="43"/>
      <c r="TZD69" s="43"/>
      <c r="TZE69" s="43"/>
      <c r="TZF69" s="43"/>
      <c r="TZG69" s="43"/>
      <c r="TZH69" s="43"/>
      <c r="TZI69" s="43"/>
      <c r="TZJ69" s="43"/>
      <c r="TZK69" s="43"/>
      <c r="TZL69" s="43"/>
      <c r="TZM69" s="43"/>
      <c r="TZN69" s="43"/>
      <c r="TZO69" s="43"/>
      <c r="TZP69" s="43"/>
      <c r="TZQ69" s="43"/>
      <c r="TZR69" s="43"/>
      <c r="TZS69" s="43"/>
      <c r="TZT69" s="43"/>
      <c r="TZU69" s="43"/>
      <c r="TZV69" s="43"/>
      <c r="TZW69" s="43"/>
      <c r="TZX69" s="43"/>
      <c r="TZY69" s="43"/>
      <c r="TZZ69" s="43"/>
      <c r="UAA69" s="43"/>
      <c r="UAB69" s="43"/>
      <c r="UAC69" s="43"/>
      <c r="UAD69" s="43"/>
      <c r="UAE69" s="43"/>
      <c r="UAF69" s="43"/>
      <c r="UAG69" s="43"/>
      <c r="UAH69" s="43"/>
      <c r="UAI69" s="43"/>
      <c r="UAJ69" s="43"/>
      <c r="UAK69" s="43"/>
      <c r="UAL69" s="43"/>
      <c r="UAM69" s="43"/>
      <c r="UAN69" s="43"/>
      <c r="UAO69" s="43"/>
      <c r="UAP69" s="43"/>
      <c r="UAQ69" s="43"/>
      <c r="UAR69" s="43"/>
      <c r="UAS69" s="43"/>
      <c r="UAT69" s="43"/>
      <c r="UAU69" s="43"/>
      <c r="UAV69" s="43"/>
      <c r="UAW69" s="43"/>
      <c r="UAX69" s="43"/>
      <c r="UAY69" s="43"/>
      <c r="UAZ69" s="43"/>
      <c r="UBA69" s="43"/>
      <c r="UBB69" s="43"/>
      <c r="UBC69" s="43"/>
      <c r="UBD69" s="43"/>
      <c r="UBE69" s="43"/>
      <c r="UBF69" s="43"/>
      <c r="UBG69" s="43"/>
      <c r="UBH69" s="43"/>
      <c r="UBI69" s="43"/>
      <c r="UBJ69" s="43"/>
      <c r="UBK69" s="43"/>
      <c r="UBL69" s="43"/>
      <c r="UBM69" s="43"/>
      <c r="UBN69" s="43"/>
      <c r="UBO69" s="43"/>
      <c r="UBP69" s="43"/>
      <c r="UBQ69" s="43"/>
      <c r="UBR69" s="43"/>
      <c r="UBS69" s="43"/>
      <c r="UBT69" s="43"/>
      <c r="UBU69" s="43"/>
      <c r="UBV69" s="43"/>
      <c r="UBW69" s="43"/>
      <c r="UBX69" s="43"/>
      <c r="UBY69" s="43"/>
      <c r="UBZ69" s="43"/>
      <c r="UCA69" s="43"/>
      <c r="UCB69" s="43"/>
      <c r="UCC69" s="43"/>
      <c r="UCD69" s="43"/>
      <c r="UCE69" s="43"/>
      <c r="UCF69" s="43"/>
      <c r="UCG69" s="43"/>
      <c r="UCH69" s="43"/>
      <c r="UCI69" s="43"/>
      <c r="UCJ69" s="43"/>
      <c r="UCK69" s="43"/>
      <c r="UCL69" s="43"/>
      <c r="UCM69" s="43"/>
      <c r="UCN69" s="43"/>
      <c r="UCO69" s="43"/>
      <c r="UCP69" s="43"/>
      <c r="UCQ69" s="43"/>
      <c r="UCR69" s="43"/>
      <c r="UCS69" s="43"/>
      <c r="UCT69" s="43"/>
      <c r="UCU69" s="43"/>
      <c r="UCV69" s="43"/>
      <c r="UCW69" s="43"/>
      <c r="UCX69" s="43"/>
      <c r="UCY69" s="43"/>
      <c r="UCZ69" s="43"/>
      <c r="UDA69" s="43"/>
      <c r="UDB69" s="43"/>
      <c r="UDC69" s="43"/>
      <c r="UDD69" s="43"/>
      <c r="UDE69" s="43"/>
      <c r="UDF69" s="43"/>
      <c r="UDG69" s="43"/>
      <c r="UDH69" s="43"/>
      <c r="UDI69" s="43"/>
      <c r="UDJ69" s="43"/>
      <c r="UDK69" s="43"/>
      <c r="UDL69" s="43"/>
      <c r="UDM69" s="43"/>
      <c r="UDN69" s="43"/>
      <c r="UDO69" s="43"/>
      <c r="UDP69" s="43"/>
      <c r="UDQ69" s="43"/>
      <c r="UDR69" s="43"/>
      <c r="UDS69" s="43"/>
      <c r="UDT69" s="43"/>
      <c r="UDU69" s="43"/>
      <c r="UDV69" s="43"/>
      <c r="UDW69" s="43"/>
      <c r="UDX69" s="43"/>
      <c r="UDY69" s="43"/>
      <c r="UDZ69" s="43"/>
      <c r="UEA69" s="43"/>
      <c r="UEB69" s="43"/>
      <c r="UEC69" s="43"/>
      <c r="UED69" s="43"/>
      <c r="UEE69" s="43"/>
      <c r="UEF69" s="43"/>
      <c r="UEG69" s="43"/>
      <c r="UEH69" s="43"/>
      <c r="UEI69" s="43"/>
      <c r="UEJ69" s="43"/>
      <c r="UEK69" s="43"/>
      <c r="UEL69" s="43"/>
      <c r="UEM69" s="43"/>
      <c r="UEN69" s="43"/>
      <c r="UEO69" s="43"/>
      <c r="UEP69" s="43"/>
      <c r="UEQ69" s="43"/>
      <c r="UER69" s="43"/>
      <c r="UES69" s="43"/>
      <c r="UET69" s="43"/>
      <c r="UEU69" s="43"/>
      <c r="UEV69" s="43"/>
      <c r="UEW69" s="43"/>
      <c r="UEX69" s="43"/>
      <c r="UEY69" s="43"/>
      <c r="UEZ69" s="43"/>
      <c r="UFA69" s="43"/>
      <c r="UFB69" s="43"/>
      <c r="UFC69" s="43"/>
      <c r="UFD69" s="43"/>
      <c r="UFE69" s="43"/>
      <c r="UFF69" s="43"/>
      <c r="UFG69" s="43"/>
      <c r="UFH69" s="43"/>
      <c r="UFI69" s="43"/>
      <c r="UFJ69" s="43"/>
      <c r="UFK69" s="43"/>
      <c r="UFL69" s="43"/>
      <c r="UFM69" s="43"/>
      <c r="UFN69" s="43"/>
      <c r="UFO69" s="43"/>
      <c r="UFP69" s="43"/>
      <c r="UFQ69" s="43"/>
      <c r="UFR69" s="43"/>
      <c r="UFS69" s="43"/>
      <c r="UFT69" s="43"/>
      <c r="UFU69" s="43"/>
      <c r="UFV69" s="43"/>
      <c r="UFW69" s="43"/>
      <c r="UFX69" s="43"/>
      <c r="UFY69" s="43"/>
      <c r="UFZ69" s="43"/>
      <c r="UGA69" s="43"/>
      <c r="UGB69" s="43"/>
      <c r="UGC69" s="43"/>
      <c r="UGD69" s="43"/>
      <c r="UGE69" s="43"/>
      <c r="UGF69" s="43"/>
      <c r="UGG69" s="43"/>
      <c r="UGH69" s="43"/>
      <c r="UGI69" s="43"/>
      <c r="UGJ69" s="43"/>
      <c r="UGK69" s="43"/>
      <c r="UGL69" s="43"/>
      <c r="UGM69" s="43"/>
      <c r="UGN69" s="43"/>
      <c r="UGO69" s="43"/>
      <c r="UGP69" s="43"/>
      <c r="UGQ69" s="43"/>
      <c r="UGR69" s="43"/>
      <c r="UGS69" s="43"/>
      <c r="UGT69" s="43"/>
      <c r="UGU69" s="43"/>
      <c r="UGV69" s="43"/>
      <c r="UGW69" s="43"/>
      <c r="UGX69" s="43"/>
      <c r="UGY69" s="43"/>
      <c r="UGZ69" s="43"/>
      <c r="UHA69" s="43"/>
      <c r="UHB69" s="43"/>
      <c r="UHC69" s="43"/>
      <c r="UHD69" s="43"/>
      <c r="UHE69" s="43"/>
      <c r="UHF69" s="43"/>
      <c r="UHG69" s="43"/>
      <c r="UHH69" s="43"/>
      <c r="UHI69" s="43"/>
      <c r="UHJ69" s="43"/>
      <c r="UHK69" s="43"/>
      <c r="UHL69" s="43"/>
      <c r="UHM69" s="43"/>
      <c r="UHN69" s="43"/>
      <c r="UHO69" s="43"/>
      <c r="UHP69" s="43"/>
      <c r="UHQ69" s="43"/>
      <c r="UHR69" s="43"/>
      <c r="UHS69" s="43"/>
      <c r="UHT69" s="43"/>
      <c r="UHU69" s="43"/>
      <c r="UHV69" s="43"/>
      <c r="UHW69" s="43"/>
      <c r="UHX69" s="43"/>
      <c r="UHY69" s="43"/>
      <c r="UHZ69" s="43"/>
      <c r="UIA69" s="43"/>
      <c r="UIB69" s="43"/>
      <c r="UIC69" s="43"/>
      <c r="UID69" s="43"/>
      <c r="UIE69" s="43"/>
      <c r="UIF69" s="43"/>
      <c r="UIG69" s="43"/>
      <c r="UIH69" s="43"/>
      <c r="UII69" s="43"/>
      <c r="UIJ69" s="43"/>
      <c r="UIK69" s="43"/>
      <c r="UIL69" s="43"/>
      <c r="UIM69" s="43"/>
      <c r="UIN69" s="43"/>
      <c r="UIO69" s="43"/>
      <c r="UIP69" s="43"/>
      <c r="UIQ69" s="43"/>
      <c r="UIR69" s="43"/>
      <c r="UIS69" s="43"/>
      <c r="UIT69" s="43"/>
      <c r="UIU69" s="43"/>
      <c r="UIV69" s="43"/>
      <c r="UIW69" s="43"/>
      <c r="UIX69" s="43"/>
      <c r="UIY69" s="43"/>
      <c r="UIZ69" s="43"/>
      <c r="UJA69" s="43"/>
      <c r="UJB69" s="43"/>
      <c r="UJC69" s="43"/>
      <c r="UJD69" s="43"/>
      <c r="UJE69" s="43"/>
      <c r="UJF69" s="43"/>
      <c r="UJG69" s="43"/>
      <c r="UJH69" s="43"/>
      <c r="UJI69" s="43"/>
      <c r="UJJ69" s="43"/>
      <c r="UJK69" s="43"/>
      <c r="UJL69" s="43"/>
      <c r="UJM69" s="43"/>
      <c r="UJN69" s="43"/>
      <c r="UJO69" s="43"/>
      <c r="UJP69" s="43"/>
      <c r="UJQ69" s="43"/>
      <c r="UJR69" s="43"/>
      <c r="UJS69" s="43"/>
      <c r="UJT69" s="43"/>
      <c r="UJU69" s="43"/>
      <c r="UJV69" s="43"/>
      <c r="UJW69" s="43"/>
      <c r="UJX69" s="43"/>
      <c r="UJY69" s="43"/>
      <c r="UJZ69" s="43"/>
      <c r="UKA69" s="43"/>
      <c r="UKB69" s="43"/>
      <c r="UKC69" s="43"/>
      <c r="UKD69" s="43"/>
      <c r="UKE69" s="43"/>
      <c r="UKF69" s="43"/>
      <c r="UKG69" s="43"/>
      <c r="UKH69" s="43"/>
      <c r="UKI69" s="43"/>
      <c r="UKJ69" s="43"/>
      <c r="UKK69" s="43"/>
      <c r="UKL69" s="43"/>
      <c r="UKM69" s="43"/>
      <c r="UKN69" s="43"/>
      <c r="UKO69" s="43"/>
      <c r="UKP69" s="43"/>
      <c r="UKQ69" s="43"/>
      <c r="UKR69" s="43"/>
      <c r="UKS69" s="43"/>
      <c r="UKT69" s="43"/>
      <c r="UKU69" s="43"/>
      <c r="UKV69" s="43"/>
      <c r="UKW69" s="43"/>
      <c r="UKX69" s="43"/>
      <c r="UKY69" s="43"/>
      <c r="UKZ69" s="43"/>
      <c r="ULA69" s="43"/>
      <c r="ULB69" s="43"/>
      <c r="ULC69" s="43"/>
      <c r="ULD69" s="43"/>
      <c r="ULE69" s="43"/>
      <c r="ULF69" s="43"/>
      <c r="ULG69" s="43"/>
      <c r="ULH69" s="43"/>
      <c r="ULI69" s="43"/>
      <c r="ULJ69" s="43"/>
      <c r="ULK69" s="43"/>
      <c r="ULL69" s="43"/>
      <c r="ULM69" s="43"/>
      <c r="ULN69" s="43"/>
      <c r="ULO69" s="43"/>
      <c r="ULP69" s="43"/>
      <c r="ULQ69" s="43"/>
      <c r="ULR69" s="43"/>
      <c r="ULS69" s="43"/>
      <c r="ULT69" s="43"/>
      <c r="ULU69" s="43"/>
      <c r="ULV69" s="43"/>
      <c r="ULW69" s="43"/>
      <c r="ULX69" s="43"/>
      <c r="ULY69" s="43"/>
      <c r="ULZ69" s="43"/>
      <c r="UMA69" s="43"/>
      <c r="UMB69" s="43"/>
      <c r="UMC69" s="43"/>
      <c r="UMD69" s="43"/>
      <c r="UME69" s="43"/>
      <c r="UMF69" s="43"/>
      <c r="UMG69" s="43"/>
      <c r="UMH69" s="43"/>
      <c r="UMI69" s="43"/>
      <c r="UMJ69" s="43"/>
      <c r="UMK69" s="43"/>
      <c r="UML69" s="43"/>
      <c r="UMM69" s="43"/>
      <c r="UMN69" s="43"/>
      <c r="UMO69" s="43"/>
      <c r="UMP69" s="43"/>
      <c r="UMQ69" s="43"/>
      <c r="UMR69" s="43"/>
      <c r="UMS69" s="43"/>
      <c r="UMT69" s="43"/>
      <c r="UMU69" s="43"/>
      <c r="UMV69" s="43"/>
      <c r="UMW69" s="43"/>
      <c r="UMX69" s="43"/>
      <c r="UMY69" s="43"/>
      <c r="UMZ69" s="43"/>
      <c r="UNA69" s="43"/>
      <c r="UNB69" s="43"/>
      <c r="UNC69" s="43"/>
      <c r="UND69" s="43"/>
      <c r="UNE69" s="43"/>
      <c r="UNF69" s="43"/>
      <c r="UNG69" s="43"/>
      <c r="UNH69" s="43"/>
      <c r="UNI69" s="43"/>
      <c r="UNJ69" s="43"/>
      <c r="UNK69" s="43"/>
      <c r="UNL69" s="43"/>
      <c r="UNM69" s="43"/>
      <c r="UNN69" s="43"/>
      <c r="UNO69" s="43"/>
      <c r="UNP69" s="43"/>
      <c r="UNQ69" s="43"/>
      <c r="UNR69" s="43"/>
      <c r="UNS69" s="43"/>
      <c r="UNT69" s="43"/>
      <c r="UNU69" s="43"/>
      <c r="UNV69" s="43"/>
      <c r="UNW69" s="43"/>
      <c r="UNX69" s="43"/>
      <c r="UNY69" s="43"/>
      <c r="UNZ69" s="43"/>
      <c r="UOA69" s="43"/>
      <c r="UOB69" s="43"/>
      <c r="UOC69" s="43"/>
      <c r="UOD69" s="43"/>
      <c r="UOE69" s="43"/>
      <c r="UOF69" s="43"/>
      <c r="UOG69" s="43"/>
      <c r="UOH69" s="43"/>
      <c r="UOI69" s="43"/>
      <c r="UOJ69" s="43"/>
      <c r="UOK69" s="43"/>
      <c r="UOL69" s="43"/>
      <c r="UOM69" s="43"/>
      <c r="UON69" s="43"/>
      <c r="UOO69" s="43"/>
      <c r="UOP69" s="43"/>
      <c r="UOQ69" s="43"/>
      <c r="UOR69" s="43"/>
      <c r="UOS69" s="43"/>
      <c r="UOT69" s="43"/>
      <c r="UOU69" s="43"/>
      <c r="UOV69" s="43"/>
      <c r="UOW69" s="43"/>
      <c r="UOX69" s="43"/>
      <c r="UOY69" s="43"/>
      <c r="UOZ69" s="43"/>
      <c r="UPA69" s="43"/>
      <c r="UPB69" s="43"/>
      <c r="UPC69" s="43"/>
      <c r="UPD69" s="43"/>
      <c r="UPE69" s="43"/>
      <c r="UPF69" s="43"/>
      <c r="UPG69" s="43"/>
      <c r="UPH69" s="43"/>
      <c r="UPI69" s="43"/>
      <c r="UPJ69" s="43"/>
      <c r="UPK69" s="43"/>
      <c r="UPL69" s="43"/>
      <c r="UPM69" s="43"/>
      <c r="UPN69" s="43"/>
      <c r="UPO69" s="43"/>
      <c r="UPP69" s="43"/>
      <c r="UPQ69" s="43"/>
      <c r="UPR69" s="43"/>
      <c r="UPS69" s="43"/>
      <c r="UPT69" s="43"/>
      <c r="UPU69" s="43"/>
      <c r="UPV69" s="43"/>
      <c r="UPW69" s="43"/>
      <c r="UPX69" s="43"/>
      <c r="UPY69" s="43"/>
      <c r="UPZ69" s="43"/>
      <c r="UQA69" s="43"/>
      <c r="UQB69" s="43"/>
      <c r="UQC69" s="43"/>
      <c r="UQD69" s="43"/>
      <c r="UQE69" s="43"/>
      <c r="UQF69" s="43"/>
      <c r="UQG69" s="43"/>
      <c r="UQH69" s="43"/>
      <c r="UQI69" s="43"/>
      <c r="UQJ69" s="43"/>
      <c r="UQK69" s="43"/>
      <c r="UQL69" s="43"/>
      <c r="UQM69" s="43"/>
      <c r="UQN69" s="43"/>
      <c r="UQO69" s="43"/>
      <c r="UQP69" s="43"/>
      <c r="UQQ69" s="43"/>
      <c r="UQR69" s="43"/>
      <c r="UQS69" s="43"/>
      <c r="UQT69" s="43"/>
      <c r="UQU69" s="43"/>
      <c r="UQV69" s="43"/>
      <c r="UQW69" s="43"/>
      <c r="UQX69" s="43"/>
      <c r="UQY69" s="43"/>
      <c r="UQZ69" s="43"/>
      <c r="URA69" s="43"/>
      <c r="URB69" s="43"/>
      <c r="URC69" s="43"/>
      <c r="URD69" s="43"/>
      <c r="URE69" s="43"/>
      <c r="URF69" s="43"/>
      <c r="URG69" s="43"/>
      <c r="URH69" s="43"/>
      <c r="URI69" s="43"/>
      <c r="URJ69" s="43"/>
      <c r="URK69" s="43"/>
      <c r="URL69" s="43"/>
      <c r="URM69" s="43"/>
      <c r="URN69" s="43"/>
      <c r="URO69" s="43"/>
      <c r="URP69" s="43"/>
      <c r="URQ69" s="43"/>
      <c r="URR69" s="43"/>
      <c r="URS69" s="43"/>
      <c r="URT69" s="43"/>
      <c r="URU69" s="43"/>
      <c r="URV69" s="43"/>
      <c r="URW69" s="43"/>
      <c r="URX69" s="43"/>
      <c r="URY69" s="43"/>
      <c r="URZ69" s="43"/>
      <c r="USA69" s="43"/>
      <c r="USB69" s="43"/>
      <c r="USC69" s="43"/>
      <c r="USD69" s="43"/>
      <c r="USE69" s="43"/>
      <c r="USF69" s="43"/>
      <c r="USG69" s="43"/>
      <c r="USH69" s="43"/>
      <c r="USI69" s="43"/>
      <c r="USJ69" s="43"/>
      <c r="USK69" s="43"/>
      <c r="USL69" s="43"/>
      <c r="USM69" s="43"/>
      <c r="USN69" s="43"/>
      <c r="USO69" s="43"/>
      <c r="USP69" s="43"/>
      <c r="USQ69" s="43"/>
      <c r="USR69" s="43"/>
      <c r="USS69" s="43"/>
      <c r="UST69" s="43"/>
      <c r="USU69" s="43"/>
      <c r="USV69" s="43"/>
      <c r="USW69" s="43"/>
      <c r="USX69" s="43"/>
      <c r="USY69" s="43"/>
      <c r="USZ69" s="43"/>
      <c r="UTA69" s="43"/>
      <c r="UTB69" s="43"/>
      <c r="UTC69" s="43"/>
      <c r="UTD69" s="43"/>
      <c r="UTE69" s="43"/>
      <c r="UTF69" s="43"/>
      <c r="UTG69" s="43"/>
      <c r="UTH69" s="43"/>
      <c r="UTI69" s="43"/>
      <c r="UTJ69" s="43"/>
      <c r="UTK69" s="43"/>
      <c r="UTL69" s="43"/>
      <c r="UTM69" s="43"/>
      <c r="UTN69" s="43"/>
      <c r="UTO69" s="43"/>
      <c r="UTP69" s="43"/>
      <c r="UTQ69" s="43"/>
      <c r="UTR69" s="43"/>
      <c r="UTS69" s="43"/>
      <c r="UTT69" s="43"/>
      <c r="UTU69" s="43"/>
      <c r="UTV69" s="43"/>
      <c r="UTW69" s="43"/>
      <c r="UTX69" s="43"/>
      <c r="UTY69" s="43"/>
      <c r="UTZ69" s="43"/>
      <c r="UUA69" s="43"/>
      <c r="UUB69" s="43"/>
      <c r="UUC69" s="43"/>
      <c r="UUD69" s="43"/>
      <c r="UUE69" s="43"/>
      <c r="UUF69" s="43"/>
      <c r="UUG69" s="43"/>
      <c r="UUH69" s="43"/>
      <c r="UUI69" s="43"/>
      <c r="UUJ69" s="43"/>
      <c r="UUK69" s="43"/>
      <c r="UUL69" s="43"/>
      <c r="UUM69" s="43"/>
      <c r="UUN69" s="43"/>
      <c r="UUO69" s="43"/>
      <c r="UUP69" s="43"/>
      <c r="UUQ69" s="43"/>
      <c r="UUR69" s="43"/>
      <c r="UUS69" s="43"/>
      <c r="UUT69" s="43"/>
      <c r="UUU69" s="43"/>
      <c r="UUV69" s="43"/>
      <c r="UUW69" s="43"/>
      <c r="UUX69" s="43"/>
      <c r="UUY69" s="43"/>
      <c r="UUZ69" s="43"/>
      <c r="UVA69" s="43"/>
      <c r="UVB69" s="43"/>
      <c r="UVC69" s="43"/>
      <c r="UVD69" s="43"/>
      <c r="UVE69" s="43"/>
      <c r="UVF69" s="43"/>
      <c r="UVG69" s="43"/>
      <c r="UVH69" s="43"/>
      <c r="UVI69" s="43"/>
      <c r="UVJ69" s="43"/>
      <c r="UVK69" s="43"/>
      <c r="UVL69" s="43"/>
      <c r="UVM69" s="43"/>
      <c r="UVN69" s="43"/>
      <c r="UVO69" s="43"/>
      <c r="UVP69" s="43"/>
      <c r="UVQ69" s="43"/>
      <c r="UVR69" s="43"/>
      <c r="UVS69" s="43"/>
      <c r="UVT69" s="43"/>
      <c r="UVU69" s="43"/>
      <c r="UVV69" s="43"/>
      <c r="UVW69" s="43"/>
      <c r="UVX69" s="43"/>
      <c r="UVY69" s="43"/>
      <c r="UVZ69" s="43"/>
      <c r="UWA69" s="43"/>
      <c r="UWB69" s="43"/>
      <c r="UWC69" s="43"/>
      <c r="UWD69" s="43"/>
      <c r="UWE69" s="43"/>
      <c r="UWF69" s="43"/>
      <c r="UWG69" s="43"/>
      <c r="UWH69" s="43"/>
      <c r="UWI69" s="43"/>
      <c r="UWJ69" s="43"/>
      <c r="UWK69" s="43"/>
      <c r="UWL69" s="43"/>
      <c r="UWM69" s="43"/>
      <c r="UWN69" s="43"/>
      <c r="UWO69" s="43"/>
      <c r="UWP69" s="43"/>
      <c r="UWQ69" s="43"/>
      <c r="UWR69" s="43"/>
      <c r="UWS69" s="43"/>
      <c r="UWT69" s="43"/>
      <c r="UWU69" s="43"/>
      <c r="UWV69" s="43"/>
      <c r="UWW69" s="43"/>
      <c r="UWX69" s="43"/>
      <c r="UWY69" s="43"/>
      <c r="UWZ69" s="43"/>
      <c r="UXA69" s="43"/>
      <c r="UXB69" s="43"/>
      <c r="UXC69" s="43"/>
      <c r="UXD69" s="43"/>
      <c r="UXE69" s="43"/>
      <c r="UXF69" s="43"/>
      <c r="UXG69" s="43"/>
      <c r="UXH69" s="43"/>
      <c r="UXI69" s="43"/>
      <c r="UXJ69" s="43"/>
      <c r="UXK69" s="43"/>
      <c r="UXL69" s="43"/>
      <c r="UXM69" s="43"/>
      <c r="UXN69" s="43"/>
      <c r="UXO69" s="43"/>
      <c r="UXP69" s="43"/>
      <c r="UXQ69" s="43"/>
      <c r="UXR69" s="43"/>
      <c r="UXS69" s="43"/>
      <c r="UXT69" s="43"/>
      <c r="UXU69" s="43"/>
      <c r="UXV69" s="43"/>
      <c r="UXW69" s="43"/>
      <c r="UXX69" s="43"/>
      <c r="UXY69" s="43"/>
      <c r="UXZ69" s="43"/>
      <c r="UYA69" s="43"/>
      <c r="UYB69" s="43"/>
      <c r="UYC69" s="43"/>
      <c r="UYD69" s="43"/>
      <c r="UYE69" s="43"/>
      <c r="UYF69" s="43"/>
      <c r="UYG69" s="43"/>
      <c r="UYH69" s="43"/>
      <c r="UYI69" s="43"/>
      <c r="UYJ69" s="43"/>
      <c r="UYK69" s="43"/>
      <c r="UYL69" s="43"/>
      <c r="UYM69" s="43"/>
      <c r="UYN69" s="43"/>
      <c r="UYO69" s="43"/>
      <c r="UYP69" s="43"/>
      <c r="UYQ69" s="43"/>
      <c r="UYR69" s="43"/>
      <c r="UYS69" s="43"/>
      <c r="UYT69" s="43"/>
      <c r="UYU69" s="43"/>
      <c r="UYV69" s="43"/>
      <c r="UYW69" s="43"/>
      <c r="UYX69" s="43"/>
      <c r="UYY69" s="43"/>
      <c r="UYZ69" s="43"/>
      <c r="UZA69" s="43"/>
      <c r="UZB69" s="43"/>
      <c r="UZC69" s="43"/>
      <c r="UZD69" s="43"/>
      <c r="UZE69" s="43"/>
      <c r="UZF69" s="43"/>
      <c r="UZG69" s="43"/>
      <c r="UZH69" s="43"/>
      <c r="UZI69" s="43"/>
      <c r="UZJ69" s="43"/>
      <c r="UZK69" s="43"/>
      <c r="UZL69" s="43"/>
      <c r="UZM69" s="43"/>
      <c r="UZN69" s="43"/>
      <c r="UZO69" s="43"/>
      <c r="UZP69" s="43"/>
      <c r="UZQ69" s="43"/>
      <c r="UZR69" s="43"/>
      <c r="UZS69" s="43"/>
      <c r="UZT69" s="43"/>
      <c r="UZU69" s="43"/>
      <c r="UZV69" s="43"/>
      <c r="UZW69" s="43"/>
      <c r="UZX69" s="43"/>
      <c r="UZY69" s="43"/>
      <c r="UZZ69" s="43"/>
      <c r="VAA69" s="43"/>
      <c r="VAB69" s="43"/>
      <c r="VAC69" s="43"/>
      <c r="VAD69" s="43"/>
      <c r="VAE69" s="43"/>
      <c r="VAF69" s="43"/>
      <c r="VAG69" s="43"/>
      <c r="VAH69" s="43"/>
      <c r="VAI69" s="43"/>
      <c r="VAJ69" s="43"/>
      <c r="VAK69" s="43"/>
      <c r="VAL69" s="43"/>
      <c r="VAM69" s="43"/>
      <c r="VAN69" s="43"/>
      <c r="VAO69" s="43"/>
      <c r="VAP69" s="43"/>
      <c r="VAQ69" s="43"/>
      <c r="VAR69" s="43"/>
      <c r="VAS69" s="43"/>
      <c r="VAT69" s="43"/>
      <c r="VAU69" s="43"/>
      <c r="VAV69" s="43"/>
      <c r="VAW69" s="43"/>
      <c r="VAX69" s="43"/>
      <c r="VAY69" s="43"/>
      <c r="VAZ69" s="43"/>
      <c r="VBA69" s="43"/>
      <c r="VBB69" s="43"/>
      <c r="VBC69" s="43"/>
      <c r="VBD69" s="43"/>
      <c r="VBE69" s="43"/>
      <c r="VBF69" s="43"/>
      <c r="VBG69" s="43"/>
      <c r="VBH69" s="43"/>
      <c r="VBI69" s="43"/>
      <c r="VBJ69" s="43"/>
      <c r="VBK69" s="43"/>
      <c r="VBL69" s="43"/>
      <c r="VBM69" s="43"/>
      <c r="VBN69" s="43"/>
      <c r="VBO69" s="43"/>
      <c r="VBP69" s="43"/>
      <c r="VBQ69" s="43"/>
      <c r="VBR69" s="43"/>
      <c r="VBS69" s="43"/>
      <c r="VBT69" s="43"/>
      <c r="VBU69" s="43"/>
      <c r="VBV69" s="43"/>
      <c r="VBW69" s="43"/>
      <c r="VBX69" s="43"/>
      <c r="VBY69" s="43"/>
      <c r="VBZ69" s="43"/>
      <c r="VCA69" s="43"/>
      <c r="VCB69" s="43"/>
      <c r="VCC69" s="43"/>
      <c r="VCD69" s="43"/>
      <c r="VCE69" s="43"/>
      <c r="VCF69" s="43"/>
      <c r="VCG69" s="43"/>
      <c r="VCH69" s="43"/>
      <c r="VCI69" s="43"/>
      <c r="VCJ69" s="43"/>
      <c r="VCK69" s="43"/>
      <c r="VCL69" s="43"/>
      <c r="VCM69" s="43"/>
      <c r="VCN69" s="43"/>
      <c r="VCO69" s="43"/>
      <c r="VCP69" s="43"/>
      <c r="VCQ69" s="43"/>
      <c r="VCR69" s="43"/>
      <c r="VCS69" s="43"/>
      <c r="VCT69" s="43"/>
      <c r="VCU69" s="43"/>
      <c r="VCV69" s="43"/>
      <c r="VCW69" s="43"/>
      <c r="VCX69" s="43"/>
      <c r="VCY69" s="43"/>
      <c r="VCZ69" s="43"/>
      <c r="VDA69" s="43"/>
      <c r="VDB69" s="43"/>
      <c r="VDC69" s="43"/>
      <c r="VDD69" s="43"/>
      <c r="VDE69" s="43"/>
      <c r="VDF69" s="43"/>
      <c r="VDG69" s="43"/>
      <c r="VDH69" s="43"/>
      <c r="VDI69" s="43"/>
      <c r="VDJ69" s="43"/>
      <c r="VDK69" s="43"/>
      <c r="VDL69" s="43"/>
      <c r="VDM69" s="43"/>
      <c r="VDN69" s="43"/>
      <c r="VDO69" s="43"/>
      <c r="VDP69" s="43"/>
      <c r="VDQ69" s="43"/>
      <c r="VDR69" s="43"/>
      <c r="VDS69" s="43"/>
      <c r="VDT69" s="43"/>
      <c r="VDU69" s="43"/>
      <c r="VDV69" s="43"/>
      <c r="VDW69" s="43"/>
      <c r="VDX69" s="43"/>
      <c r="VDY69" s="43"/>
      <c r="VDZ69" s="43"/>
      <c r="VEA69" s="43"/>
      <c r="VEB69" s="43"/>
      <c r="VEC69" s="43"/>
      <c r="VED69" s="43"/>
      <c r="VEE69" s="43"/>
      <c r="VEF69" s="43"/>
      <c r="VEG69" s="43"/>
      <c r="VEH69" s="43"/>
      <c r="VEI69" s="43"/>
      <c r="VEJ69" s="43"/>
      <c r="VEK69" s="43"/>
      <c r="VEL69" s="43"/>
      <c r="VEM69" s="43"/>
      <c r="VEN69" s="43"/>
      <c r="VEO69" s="43"/>
      <c r="VEP69" s="43"/>
      <c r="VEQ69" s="43"/>
      <c r="VER69" s="43"/>
      <c r="VES69" s="43"/>
      <c r="VET69" s="43"/>
      <c r="VEU69" s="43"/>
      <c r="VEV69" s="43"/>
      <c r="VEW69" s="43"/>
      <c r="VEX69" s="43"/>
      <c r="VEY69" s="43"/>
      <c r="VEZ69" s="43"/>
      <c r="VFA69" s="43"/>
      <c r="VFB69" s="43"/>
      <c r="VFC69" s="43"/>
      <c r="VFD69" s="43"/>
      <c r="VFE69" s="43"/>
      <c r="VFF69" s="43"/>
      <c r="VFG69" s="43"/>
      <c r="VFH69" s="43"/>
      <c r="VFI69" s="43"/>
      <c r="VFJ69" s="43"/>
      <c r="VFK69" s="43"/>
      <c r="VFL69" s="43"/>
      <c r="VFM69" s="43"/>
      <c r="VFN69" s="43"/>
      <c r="VFO69" s="43"/>
      <c r="VFP69" s="43"/>
      <c r="VFQ69" s="43"/>
      <c r="VFR69" s="43"/>
      <c r="VFS69" s="43"/>
      <c r="VFT69" s="43"/>
      <c r="VFU69" s="43"/>
      <c r="VFV69" s="43"/>
      <c r="VFW69" s="43"/>
      <c r="VFX69" s="43"/>
      <c r="VFY69" s="43"/>
      <c r="VFZ69" s="43"/>
      <c r="VGA69" s="43"/>
      <c r="VGB69" s="43"/>
      <c r="VGC69" s="43"/>
      <c r="VGD69" s="43"/>
      <c r="VGE69" s="43"/>
      <c r="VGF69" s="43"/>
      <c r="VGG69" s="43"/>
      <c r="VGH69" s="43"/>
      <c r="VGI69" s="43"/>
      <c r="VGJ69" s="43"/>
      <c r="VGK69" s="43"/>
      <c r="VGL69" s="43"/>
      <c r="VGM69" s="43"/>
      <c r="VGN69" s="43"/>
      <c r="VGO69" s="43"/>
      <c r="VGP69" s="43"/>
      <c r="VGQ69" s="43"/>
      <c r="VGR69" s="43"/>
      <c r="VGS69" s="43"/>
      <c r="VGT69" s="43"/>
      <c r="VGU69" s="43"/>
      <c r="VGV69" s="43"/>
      <c r="VGW69" s="43"/>
      <c r="VGX69" s="43"/>
      <c r="VGY69" s="43"/>
      <c r="VGZ69" s="43"/>
      <c r="VHA69" s="43"/>
      <c r="VHB69" s="43"/>
      <c r="VHC69" s="43"/>
      <c r="VHD69" s="43"/>
      <c r="VHE69" s="43"/>
      <c r="VHF69" s="43"/>
      <c r="VHG69" s="43"/>
      <c r="VHH69" s="43"/>
      <c r="VHI69" s="43"/>
      <c r="VHJ69" s="43"/>
      <c r="VHK69" s="43"/>
      <c r="VHL69" s="43"/>
      <c r="VHM69" s="43"/>
      <c r="VHN69" s="43"/>
      <c r="VHO69" s="43"/>
      <c r="VHP69" s="43"/>
      <c r="VHQ69" s="43"/>
      <c r="VHR69" s="43"/>
      <c r="VHS69" s="43"/>
      <c r="VHT69" s="43"/>
      <c r="VHU69" s="43"/>
      <c r="VHV69" s="43"/>
      <c r="VHW69" s="43"/>
      <c r="VHX69" s="43"/>
      <c r="VHY69" s="43"/>
      <c r="VHZ69" s="43"/>
      <c r="VIA69" s="43"/>
      <c r="VIB69" s="43"/>
      <c r="VIC69" s="43"/>
      <c r="VID69" s="43"/>
      <c r="VIE69" s="43"/>
      <c r="VIF69" s="43"/>
      <c r="VIG69" s="43"/>
      <c r="VIH69" s="43"/>
      <c r="VII69" s="43"/>
      <c r="VIJ69" s="43"/>
      <c r="VIK69" s="43"/>
      <c r="VIL69" s="43"/>
      <c r="VIM69" s="43"/>
      <c r="VIN69" s="43"/>
      <c r="VIO69" s="43"/>
      <c r="VIP69" s="43"/>
      <c r="VIQ69" s="43"/>
      <c r="VIR69" s="43"/>
      <c r="VIS69" s="43"/>
      <c r="VIT69" s="43"/>
      <c r="VIU69" s="43"/>
      <c r="VIV69" s="43"/>
      <c r="VIW69" s="43"/>
      <c r="VIX69" s="43"/>
      <c r="VIY69" s="43"/>
      <c r="VIZ69" s="43"/>
      <c r="VJA69" s="43"/>
      <c r="VJB69" s="43"/>
      <c r="VJC69" s="43"/>
      <c r="VJD69" s="43"/>
      <c r="VJE69" s="43"/>
      <c r="VJF69" s="43"/>
      <c r="VJG69" s="43"/>
      <c r="VJH69" s="43"/>
      <c r="VJI69" s="43"/>
      <c r="VJJ69" s="43"/>
      <c r="VJK69" s="43"/>
      <c r="VJL69" s="43"/>
      <c r="VJM69" s="43"/>
      <c r="VJN69" s="43"/>
      <c r="VJO69" s="43"/>
      <c r="VJP69" s="43"/>
      <c r="VJQ69" s="43"/>
      <c r="VJR69" s="43"/>
      <c r="VJS69" s="43"/>
      <c r="VJT69" s="43"/>
      <c r="VJU69" s="43"/>
      <c r="VJV69" s="43"/>
      <c r="VJW69" s="43"/>
      <c r="VJX69" s="43"/>
      <c r="VJY69" s="43"/>
      <c r="VJZ69" s="43"/>
      <c r="VKA69" s="43"/>
      <c r="VKB69" s="43"/>
      <c r="VKC69" s="43"/>
      <c r="VKD69" s="43"/>
      <c r="VKE69" s="43"/>
      <c r="VKF69" s="43"/>
      <c r="VKG69" s="43"/>
      <c r="VKH69" s="43"/>
      <c r="VKI69" s="43"/>
      <c r="VKJ69" s="43"/>
      <c r="VKK69" s="43"/>
      <c r="VKL69" s="43"/>
      <c r="VKM69" s="43"/>
      <c r="VKN69" s="43"/>
      <c r="VKO69" s="43"/>
      <c r="VKP69" s="43"/>
      <c r="VKQ69" s="43"/>
      <c r="VKR69" s="43"/>
      <c r="VKS69" s="43"/>
      <c r="VKT69" s="43"/>
      <c r="VKU69" s="43"/>
      <c r="VKV69" s="43"/>
      <c r="VKW69" s="43"/>
      <c r="VKX69" s="43"/>
      <c r="VKY69" s="43"/>
      <c r="VKZ69" s="43"/>
      <c r="VLA69" s="43"/>
      <c r="VLB69" s="43"/>
      <c r="VLC69" s="43"/>
      <c r="VLD69" s="43"/>
      <c r="VLE69" s="43"/>
      <c r="VLF69" s="43"/>
      <c r="VLG69" s="43"/>
      <c r="VLH69" s="43"/>
      <c r="VLI69" s="43"/>
      <c r="VLJ69" s="43"/>
      <c r="VLK69" s="43"/>
      <c r="VLL69" s="43"/>
      <c r="VLM69" s="43"/>
      <c r="VLN69" s="43"/>
      <c r="VLO69" s="43"/>
      <c r="VLP69" s="43"/>
      <c r="VLQ69" s="43"/>
      <c r="VLR69" s="43"/>
      <c r="VLS69" s="43"/>
      <c r="VLT69" s="43"/>
      <c r="VLU69" s="43"/>
      <c r="VLV69" s="43"/>
      <c r="VLW69" s="43"/>
      <c r="VLX69" s="43"/>
      <c r="VLY69" s="43"/>
      <c r="VLZ69" s="43"/>
      <c r="VMA69" s="43"/>
      <c r="VMB69" s="43"/>
      <c r="VMC69" s="43"/>
      <c r="VMD69" s="43"/>
      <c r="VME69" s="43"/>
      <c r="VMF69" s="43"/>
      <c r="VMG69" s="43"/>
      <c r="VMH69" s="43"/>
      <c r="VMI69" s="43"/>
      <c r="VMJ69" s="43"/>
      <c r="VMK69" s="43"/>
      <c r="VML69" s="43"/>
      <c r="VMM69" s="43"/>
      <c r="VMN69" s="43"/>
      <c r="VMO69" s="43"/>
      <c r="VMP69" s="43"/>
      <c r="VMQ69" s="43"/>
      <c r="VMR69" s="43"/>
      <c r="VMS69" s="43"/>
      <c r="VMT69" s="43"/>
      <c r="VMU69" s="43"/>
      <c r="VMV69" s="43"/>
      <c r="VMW69" s="43"/>
      <c r="VMX69" s="43"/>
      <c r="VMY69" s="43"/>
      <c r="VMZ69" s="43"/>
      <c r="VNA69" s="43"/>
      <c r="VNB69" s="43"/>
      <c r="VNC69" s="43"/>
      <c r="VND69" s="43"/>
      <c r="VNE69" s="43"/>
      <c r="VNF69" s="43"/>
      <c r="VNG69" s="43"/>
      <c r="VNH69" s="43"/>
      <c r="VNI69" s="43"/>
      <c r="VNJ69" s="43"/>
      <c r="VNK69" s="43"/>
      <c r="VNL69" s="43"/>
      <c r="VNM69" s="43"/>
      <c r="VNN69" s="43"/>
      <c r="VNO69" s="43"/>
      <c r="VNP69" s="43"/>
      <c r="VNQ69" s="43"/>
      <c r="VNR69" s="43"/>
      <c r="VNS69" s="43"/>
      <c r="VNT69" s="43"/>
      <c r="VNU69" s="43"/>
      <c r="VNV69" s="43"/>
      <c r="VNW69" s="43"/>
      <c r="VNX69" s="43"/>
      <c r="VNY69" s="43"/>
      <c r="VNZ69" s="43"/>
      <c r="VOA69" s="43"/>
      <c r="VOB69" s="43"/>
      <c r="VOC69" s="43"/>
      <c r="VOD69" s="43"/>
      <c r="VOE69" s="43"/>
      <c r="VOF69" s="43"/>
      <c r="VOG69" s="43"/>
      <c r="VOH69" s="43"/>
      <c r="VOI69" s="43"/>
      <c r="VOJ69" s="43"/>
      <c r="VOK69" s="43"/>
      <c r="VOL69" s="43"/>
      <c r="VOM69" s="43"/>
      <c r="VON69" s="43"/>
      <c r="VOO69" s="43"/>
      <c r="VOP69" s="43"/>
      <c r="VOQ69" s="43"/>
      <c r="VOR69" s="43"/>
      <c r="VOS69" s="43"/>
      <c r="VOT69" s="43"/>
      <c r="VOU69" s="43"/>
      <c r="VOV69" s="43"/>
      <c r="VOW69" s="43"/>
      <c r="VOX69" s="43"/>
      <c r="VOY69" s="43"/>
      <c r="VOZ69" s="43"/>
      <c r="VPA69" s="43"/>
      <c r="VPB69" s="43"/>
      <c r="VPC69" s="43"/>
      <c r="VPD69" s="43"/>
      <c r="VPE69" s="43"/>
      <c r="VPF69" s="43"/>
      <c r="VPG69" s="43"/>
      <c r="VPH69" s="43"/>
      <c r="VPI69" s="43"/>
      <c r="VPJ69" s="43"/>
      <c r="VPK69" s="43"/>
      <c r="VPL69" s="43"/>
      <c r="VPM69" s="43"/>
      <c r="VPN69" s="43"/>
      <c r="VPO69" s="43"/>
      <c r="VPP69" s="43"/>
      <c r="VPQ69" s="43"/>
      <c r="VPR69" s="43"/>
      <c r="VPS69" s="43"/>
      <c r="VPT69" s="43"/>
      <c r="VPU69" s="43"/>
      <c r="VPV69" s="43"/>
      <c r="VPW69" s="43"/>
      <c r="VPX69" s="43"/>
      <c r="VPY69" s="43"/>
      <c r="VPZ69" s="43"/>
      <c r="VQA69" s="43"/>
      <c r="VQB69" s="43"/>
      <c r="VQC69" s="43"/>
      <c r="VQD69" s="43"/>
      <c r="VQE69" s="43"/>
      <c r="VQF69" s="43"/>
      <c r="VQG69" s="43"/>
      <c r="VQH69" s="43"/>
      <c r="VQI69" s="43"/>
      <c r="VQJ69" s="43"/>
      <c r="VQK69" s="43"/>
      <c r="VQL69" s="43"/>
      <c r="VQM69" s="43"/>
      <c r="VQN69" s="43"/>
      <c r="VQO69" s="43"/>
      <c r="VQP69" s="43"/>
      <c r="VQQ69" s="43"/>
      <c r="VQR69" s="43"/>
      <c r="VQS69" s="43"/>
      <c r="VQT69" s="43"/>
      <c r="VQU69" s="43"/>
      <c r="VQV69" s="43"/>
      <c r="VQW69" s="43"/>
      <c r="VQX69" s="43"/>
      <c r="VQY69" s="43"/>
      <c r="VQZ69" s="43"/>
      <c r="VRA69" s="43"/>
      <c r="VRB69" s="43"/>
      <c r="VRC69" s="43"/>
      <c r="VRD69" s="43"/>
      <c r="VRE69" s="43"/>
      <c r="VRF69" s="43"/>
      <c r="VRG69" s="43"/>
      <c r="VRH69" s="43"/>
      <c r="VRI69" s="43"/>
      <c r="VRJ69" s="43"/>
      <c r="VRK69" s="43"/>
      <c r="VRL69" s="43"/>
      <c r="VRM69" s="43"/>
      <c r="VRN69" s="43"/>
      <c r="VRO69" s="43"/>
      <c r="VRP69" s="43"/>
      <c r="VRQ69" s="43"/>
      <c r="VRR69" s="43"/>
      <c r="VRS69" s="43"/>
      <c r="VRT69" s="43"/>
      <c r="VRU69" s="43"/>
      <c r="VRV69" s="43"/>
      <c r="VRW69" s="43"/>
      <c r="VRX69" s="43"/>
      <c r="VRY69" s="43"/>
      <c r="VRZ69" s="43"/>
      <c r="VSA69" s="43"/>
      <c r="VSB69" s="43"/>
      <c r="VSC69" s="43"/>
      <c r="VSD69" s="43"/>
      <c r="VSE69" s="43"/>
      <c r="VSF69" s="43"/>
      <c r="VSG69" s="43"/>
      <c r="VSH69" s="43"/>
      <c r="VSI69" s="43"/>
      <c r="VSJ69" s="43"/>
      <c r="VSK69" s="43"/>
      <c r="VSL69" s="43"/>
      <c r="VSM69" s="43"/>
      <c r="VSN69" s="43"/>
      <c r="VSO69" s="43"/>
      <c r="VSP69" s="43"/>
      <c r="VSQ69" s="43"/>
      <c r="VSR69" s="43"/>
      <c r="VSS69" s="43"/>
      <c r="VST69" s="43"/>
      <c r="VSU69" s="43"/>
      <c r="VSV69" s="43"/>
      <c r="VSW69" s="43"/>
      <c r="VSX69" s="43"/>
      <c r="VSY69" s="43"/>
      <c r="VSZ69" s="43"/>
      <c r="VTA69" s="43"/>
      <c r="VTB69" s="43"/>
      <c r="VTC69" s="43"/>
      <c r="VTD69" s="43"/>
      <c r="VTE69" s="43"/>
      <c r="VTF69" s="43"/>
      <c r="VTG69" s="43"/>
      <c r="VTH69" s="43"/>
      <c r="VTI69" s="43"/>
      <c r="VTJ69" s="43"/>
      <c r="VTK69" s="43"/>
      <c r="VTL69" s="43"/>
      <c r="VTM69" s="43"/>
      <c r="VTN69" s="43"/>
      <c r="VTO69" s="43"/>
      <c r="VTP69" s="43"/>
      <c r="VTQ69" s="43"/>
      <c r="VTR69" s="43"/>
      <c r="VTS69" s="43"/>
      <c r="VTT69" s="43"/>
      <c r="VTU69" s="43"/>
      <c r="VTV69" s="43"/>
      <c r="VTW69" s="43"/>
      <c r="VTX69" s="43"/>
      <c r="VTY69" s="43"/>
      <c r="VTZ69" s="43"/>
      <c r="VUA69" s="43"/>
      <c r="VUB69" s="43"/>
      <c r="VUC69" s="43"/>
      <c r="VUD69" s="43"/>
      <c r="VUE69" s="43"/>
      <c r="VUF69" s="43"/>
      <c r="VUG69" s="43"/>
      <c r="VUH69" s="43"/>
      <c r="VUI69" s="43"/>
      <c r="VUJ69" s="43"/>
      <c r="VUK69" s="43"/>
      <c r="VUL69" s="43"/>
      <c r="VUM69" s="43"/>
      <c r="VUN69" s="43"/>
      <c r="VUO69" s="43"/>
      <c r="VUP69" s="43"/>
      <c r="VUQ69" s="43"/>
      <c r="VUR69" s="43"/>
      <c r="VUS69" s="43"/>
      <c r="VUT69" s="43"/>
      <c r="VUU69" s="43"/>
      <c r="VUV69" s="43"/>
      <c r="VUW69" s="43"/>
      <c r="VUX69" s="43"/>
      <c r="VUY69" s="43"/>
      <c r="VUZ69" s="43"/>
      <c r="VVA69" s="43"/>
      <c r="VVB69" s="43"/>
      <c r="VVC69" s="43"/>
      <c r="VVD69" s="43"/>
      <c r="VVE69" s="43"/>
      <c r="VVF69" s="43"/>
      <c r="VVG69" s="43"/>
      <c r="VVH69" s="43"/>
      <c r="VVI69" s="43"/>
      <c r="VVJ69" s="43"/>
      <c r="VVK69" s="43"/>
      <c r="VVL69" s="43"/>
      <c r="VVM69" s="43"/>
      <c r="VVN69" s="43"/>
      <c r="VVO69" s="43"/>
      <c r="VVP69" s="43"/>
      <c r="VVQ69" s="43"/>
      <c r="VVR69" s="43"/>
      <c r="VVS69" s="43"/>
      <c r="VVT69" s="43"/>
      <c r="VVU69" s="43"/>
      <c r="VVV69" s="43"/>
      <c r="VVW69" s="43"/>
      <c r="VVX69" s="43"/>
      <c r="VVY69" s="43"/>
      <c r="VVZ69" s="43"/>
      <c r="VWA69" s="43"/>
      <c r="VWB69" s="43"/>
      <c r="VWC69" s="43"/>
      <c r="VWD69" s="43"/>
      <c r="VWE69" s="43"/>
      <c r="VWF69" s="43"/>
      <c r="VWG69" s="43"/>
      <c r="VWH69" s="43"/>
      <c r="VWI69" s="43"/>
      <c r="VWJ69" s="43"/>
      <c r="VWK69" s="43"/>
      <c r="VWL69" s="43"/>
      <c r="VWM69" s="43"/>
      <c r="VWN69" s="43"/>
      <c r="VWO69" s="43"/>
      <c r="VWP69" s="43"/>
      <c r="VWQ69" s="43"/>
      <c r="VWR69" s="43"/>
      <c r="VWS69" s="43"/>
      <c r="VWT69" s="43"/>
      <c r="VWU69" s="43"/>
      <c r="VWV69" s="43"/>
      <c r="VWW69" s="43"/>
      <c r="VWX69" s="43"/>
      <c r="VWY69" s="43"/>
      <c r="VWZ69" s="43"/>
      <c r="VXA69" s="43"/>
      <c r="VXB69" s="43"/>
      <c r="VXC69" s="43"/>
      <c r="VXD69" s="43"/>
      <c r="VXE69" s="43"/>
      <c r="VXF69" s="43"/>
      <c r="VXG69" s="43"/>
      <c r="VXH69" s="43"/>
      <c r="VXI69" s="43"/>
      <c r="VXJ69" s="43"/>
      <c r="VXK69" s="43"/>
      <c r="VXL69" s="43"/>
      <c r="VXM69" s="43"/>
      <c r="VXN69" s="43"/>
      <c r="VXO69" s="43"/>
      <c r="VXP69" s="43"/>
      <c r="VXQ69" s="43"/>
      <c r="VXR69" s="43"/>
      <c r="VXS69" s="43"/>
      <c r="VXT69" s="43"/>
      <c r="VXU69" s="43"/>
      <c r="VXV69" s="43"/>
      <c r="VXW69" s="43"/>
      <c r="VXX69" s="43"/>
      <c r="VXY69" s="43"/>
      <c r="VXZ69" s="43"/>
      <c r="VYA69" s="43"/>
      <c r="VYB69" s="43"/>
      <c r="VYC69" s="43"/>
      <c r="VYD69" s="43"/>
      <c r="VYE69" s="43"/>
      <c r="VYF69" s="43"/>
      <c r="VYG69" s="43"/>
      <c r="VYH69" s="43"/>
      <c r="VYI69" s="43"/>
      <c r="VYJ69" s="43"/>
      <c r="VYK69" s="43"/>
      <c r="VYL69" s="43"/>
      <c r="VYM69" s="43"/>
      <c r="VYN69" s="43"/>
      <c r="VYO69" s="43"/>
      <c r="VYP69" s="43"/>
      <c r="VYQ69" s="43"/>
      <c r="VYR69" s="43"/>
      <c r="VYS69" s="43"/>
      <c r="VYT69" s="43"/>
      <c r="VYU69" s="43"/>
      <c r="VYV69" s="43"/>
      <c r="VYW69" s="43"/>
      <c r="VYX69" s="43"/>
      <c r="VYY69" s="43"/>
      <c r="VYZ69" s="43"/>
      <c r="VZA69" s="43"/>
      <c r="VZB69" s="43"/>
      <c r="VZC69" s="43"/>
      <c r="VZD69" s="43"/>
      <c r="VZE69" s="43"/>
      <c r="VZF69" s="43"/>
      <c r="VZG69" s="43"/>
      <c r="VZH69" s="43"/>
      <c r="VZI69" s="43"/>
      <c r="VZJ69" s="43"/>
      <c r="VZK69" s="43"/>
      <c r="VZL69" s="43"/>
      <c r="VZM69" s="43"/>
      <c r="VZN69" s="43"/>
      <c r="VZO69" s="43"/>
      <c r="VZP69" s="43"/>
      <c r="VZQ69" s="43"/>
      <c r="VZR69" s="43"/>
      <c r="VZS69" s="43"/>
      <c r="VZT69" s="43"/>
      <c r="VZU69" s="43"/>
      <c r="VZV69" s="43"/>
      <c r="VZW69" s="43"/>
      <c r="VZX69" s="43"/>
      <c r="VZY69" s="43"/>
      <c r="VZZ69" s="43"/>
      <c r="WAA69" s="43"/>
      <c r="WAB69" s="43"/>
      <c r="WAC69" s="43"/>
      <c r="WAD69" s="43"/>
      <c r="WAE69" s="43"/>
      <c r="WAF69" s="43"/>
      <c r="WAG69" s="43"/>
      <c r="WAH69" s="43"/>
      <c r="WAI69" s="43"/>
      <c r="WAJ69" s="43"/>
      <c r="WAK69" s="43"/>
      <c r="WAL69" s="43"/>
      <c r="WAM69" s="43"/>
      <c r="WAN69" s="43"/>
      <c r="WAO69" s="43"/>
      <c r="WAP69" s="43"/>
      <c r="WAQ69" s="43"/>
      <c r="WAR69" s="43"/>
      <c r="WAS69" s="43"/>
      <c r="WAT69" s="43"/>
      <c r="WAU69" s="43"/>
      <c r="WAV69" s="43"/>
      <c r="WAW69" s="43"/>
      <c r="WAX69" s="43"/>
      <c r="WAY69" s="43"/>
      <c r="WAZ69" s="43"/>
      <c r="WBA69" s="43"/>
      <c r="WBB69" s="43"/>
      <c r="WBC69" s="43"/>
      <c r="WBD69" s="43"/>
      <c r="WBE69" s="43"/>
      <c r="WBF69" s="43"/>
      <c r="WBG69" s="43"/>
      <c r="WBH69" s="43"/>
      <c r="WBI69" s="43"/>
      <c r="WBJ69" s="43"/>
      <c r="WBK69" s="43"/>
      <c r="WBL69" s="43"/>
      <c r="WBM69" s="43"/>
      <c r="WBN69" s="43"/>
      <c r="WBO69" s="43"/>
      <c r="WBP69" s="43"/>
      <c r="WBQ69" s="43"/>
      <c r="WBR69" s="43"/>
      <c r="WBS69" s="43"/>
      <c r="WBT69" s="43"/>
      <c r="WBU69" s="43"/>
      <c r="WBV69" s="43"/>
      <c r="WBW69" s="43"/>
      <c r="WBX69" s="43"/>
      <c r="WBY69" s="43"/>
      <c r="WBZ69" s="43"/>
      <c r="WCA69" s="43"/>
      <c r="WCB69" s="43"/>
      <c r="WCC69" s="43"/>
      <c r="WCD69" s="43"/>
      <c r="WCE69" s="43"/>
      <c r="WCF69" s="43"/>
      <c r="WCG69" s="43"/>
      <c r="WCH69" s="43"/>
      <c r="WCI69" s="43"/>
      <c r="WCJ69" s="43"/>
      <c r="WCK69" s="43"/>
      <c r="WCL69" s="43"/>
      <c r="WCM69" s="43"/>
      <c r="WCN69" s="43"/>
      <c r="WCO69" s="43"/>
      <c r="WCP69" s="43"/>
      <c r="WCQ69" s="43"/>
      <c r="WCR69" s="43"/>
      <c r="WCS69" s="43"/>
      <c r="WCT69" s="43"/>
      <c r="WCU69" s="43"/>
      <c r="WCV69" s="43"/>
      <c r="WCW69" s="43"/>
      <c r="WCX69" s="43"/>
      <c r="WCY69" s="43"/>
      <c r="WCZ69" s="43"/>
      <c r="WDA69" s="43"/>
      <c r="WDB69" s="43"/>
      <c r="WDC69" s="43"/>
      <c r="WDD69" s="43"/>
      <c r="WDE69" s="43"/>
      <c r="WDF69" s="43"/>
      <c r="WDG69" s="43"/>
      <c r="WDH69" s="43"/>
      <c r="WDI69" s="43"/>
      <c r="WDJ69" s="43"/>
      <c r="WDK69" s="43"/>
      <c r="WDL69" s="43"/>
      <c r="WDM69" s="43"/>
      <c r="WDN69" s="43"/>
      <c r="WDO69" s="43"/>
      <c r="WDP69" s="43"/>
      <c r="WDQ69" s="43"/>
      <c r="WDR69" s="43"/>
      <c r="WDS69" s="43"/>
      <c r="WDT69" s="43"/>
      <c r="WDU69" s="43"/>
      <c r="WDV69" s="43"/>
      <c r="WDW69" s="43"/>
      <c r="WDX69" s="43"/>
      <c r="WDY69" s="43"/>
      <c r="WDZ69" s="43"/>
      <c r="WEA69" s="43"/>
      <c r="WEB69" s="43"/>
      <c r="WEC69" s="43"/>
      <c r="WED69" s="43"/>
      <c r="WEE69" s="43"/>
      <c r="WEF69" s="43"/>
      <c r="WEG69" s="43"/>
      <c r="WEH69" s="43"/>
      <c r="WEI69" s="43"/>
      <c r="WEJ69" s="43"/>
      <c r="WEK69" s="43"/>
      <c r="WEL69" s="43"/>
      <c r="WEM69" s="43"/>
      <c r="WEN69" s="43"/>
      <c r="WEO69" s="43"/>
      <c r="WEP69" s="43"/>
      <c r="WEQ69" s="43"/>
      <c r="WER69" s="43"/>
      <c r="WES69" s="43"/>
      <c r="WET69" s="43"/>
      <c r="WEU69" s="43"/>
      <c r="WEV69" s="43"/>
      <c r="WEW69" s="43"/>
      <c r="WEX69" s="43"/>
      <c r="WEY69" s="43"/>
      <c r="WEZ69" s="43"/>
      <c r="WFA69" s="43"/>
      <c r="WFB69" s="43"/>
      <c r="WFC69" s="43"/>
      <c r="WFD69" s="43"/>
      <c r="WFE69" s="43"/>
      <c r="WFF69" s="43"/>
      <c r="WFG69" s="43"/>
      <c r="WFH69" s="43"/>
      <c r="WFI69" s="43"/>
      <c r="WFJ69" s="43"/>
      <c r="WFK69" s="43"/>
      <c r="WFL69" s="43"/>
      <c r="WFM69" s="43"/>
      <c r="WFN69" s="43"/>
      <c r="WFO69" s="43"/>
      <c r="WFP69" s="43"/>
      <c r="WFQ69" s="43"/>
      <c r="WFR69" s="43"/>
      <c r="WFS69" s="43"/>
      <c r="WFT69" s="43"/>
      <c r="WFU69" s="43"/>
      <c r="WFV69" s="43"/>
      <c r="WFW69" s="43"/>
      <c r="WFX69" s="43"/>
      <c r="WFY69" s="43"/>
      <c r="WFZ69" s="43"/>
      <c r="WGA69" s="43"/>
      <c r="WGB69" s="43"/>
      <c r="WGC69" s="43"/>
      <c r="WGD69" s="43"/>
      <c r="WGE69" s="43"/>
      <c r="WGF69" s="43"/>
      <c r="WGG69" s="43"/>
      <c r="WGH69" s="43"/>
      <c r="WGI69" s="43"/>
      <c r="WGJ69" s="43"/>
      <c r="WGK69" s="43"/>
      <c r="WGL69" s="43"/>
      <c r="WGM69" s="43"/>
      <c r="WGN69" s="43"/>
      <c r="WGO69" s="43"/>
      <c r="WGP69" s="43"/>
      <c r="WGQ69" s="43"/>
      <c r="WGR69" s="43"/>
      <c r="WGS69" s="43"/>
      <c r="WGT69" s="43"/>
      <c r="WGU69" s="43"/>
      <c r="WGV69" s="43"/>
      <c r="WGW69" s="43"/>
      <c r="WGX69" s="43"/>
      <c r="WGY69" s="43"/>
      <c r="WGZ69" s="43"/>
      <c r="WHA69" s="43"/>
      <c r="WHB69" s="43"/>
      <c r="WHC69" s="43"/>
      <c r="WHD69" s="43"/>
      <c r="WHE69" s="43"/>
      <c r="WHF69" s="43"/>
      <c r="WHG69" s="43"/>
      <c r="WHH69" s="43"/>
      <c r="WHI69" s="43"/>
      <c r="WHJ69" s="43"/>
      <c r="WHK69" s="43"/>
      <c r="WHL69" s="43"/>
      <c r="WHM69" s="43"/>
      <c r="WHN69" s="43"/>
      <c r="WHO69" s="43"/>
      <c r="WHP69" s="43"/>
      <c r="WHQ69" s="43"/>
      <c r="WHR69" s="43"/>
      <c r="WHS69" s="43"/>
      <c r="WHT69" s="43"/>
      <c r="WHU69" s="43"/>
      <c r="WHV69" s="43"/>
      <c r="WHW69" s="43"/>
      <c r="WHX69" s="43"/>
      <c r="WHY69" s="43"/>
      <c r="WHZ69" s="43"/>
      <c r="WIA69" s="43"/>
      <c r="WIB69" s="43"/>
      <c r="WIC69" s="43"/>
      <c r="WID69" s="43"/>
      <c r="WIE69" s="43"/>
      <c r="WIF69" s="43"/>
      <c r="WIG69" s="43"/>
      <c r="WIH69" s="43"/>
      <c r="WII69" s="43"/>
      <c r="WIJ69" s="43"/>
      <c r="WIK69" s="43"/>
      <c r="WIL69" s="43"/>
      <c r="WIM69" s="43"/>
      <c r="WIN69" s="43"/>
      <c r="WIO69" s="43"/>
      <c r="WIP69" s="43"/>
      <c r="WIQ69" s="43"/>
      <c r="WIR69" s="43"/>
      <c r="WIS69" s="43"/>
      <c r="WIT69" s="43"/>
      <c r="WIU69" s="43"/>
      <c r="WIV69" s="43"/>
      <c r="WIW69" s="43"/>
      <c r="WIX69" s="43"/>
      <c r="WIY69" s="43"/>
      <c r="WIZ69" s="43"/>
      <c r="WJA69" s="43"/>
      <c r="WJB69" s="43"/>
      <c r="WJC69" s="43"/>
      <c r="WJD69" s="43"/>
      <c r="WJE69" s="43"/>
      <c r="WJF69" s="43"/>
      <c r="WJG69" s="43"/>
      <c r="WJH69" s="43"/>
      <c r="WJI69" s="43"/>
      <c r="WJJ69" s="43"/>
      <c r="WJK69" s="43"/>
      <c r="WJL69" s="43"/>
      <c r="WJM69" s="43"/>
      <c r="WJN69" s="43"/>
      <c r="WJO69" s="43"/>
      <c r="WJP69" s="43"/>
      <c r="WJQ69" s="43"/>
      <c r="WJR69" s="43"/>
      <c r="WJS69" s="43"/>
      <c r="WJT69" s="43"/>
      <c r="WJU69" s="43"/>
      <c r="WJV69" s="43"/>
      <c r="WJW69" s="43"/>
      <c r="WJX69" s="43"/>
      <c r="WJY69" s="43"/>
      <c r="WJZ69" s="43"/>
      <c r="WKA69" s="43"/>
      <c r="WKB69" s="43"/>
      <c r="WKC69" s="43"/>
      <c r="WKD69" s="43"/>
      <c r="WKE69" s="43"/>
      <c r="WKF69" s="43"/>
      <c r="WKG69" s="43"/>
      <c r="WKH69" s="43"/>
      <c r="WKI69" s="43"/>
      <c r="WKJ69" s="43"/>
      <c r="WKK69" s="43"/>
      <c r="WKL69" s="43"/>
      <c r="WKM69" s="43"/>
      <c r="WKN69" s="43"/>
      <c r="WKO69" s="43"/>
      <c r="WKP69" s="43"/>
      <c r="WKQ69" s="43"/>
      <c r="WKR69" s="43"/>
      <c r="WKS69" s="43"/>
      <c r="WKT69" s="43"/>
      <c r="WKU69" s="43"/>
      <c r="WKV69" s="43"/>
      <c r="WKW69" s="43"/>
      <c r="WKX69" s="43"/>
      <c r="WKY69" s="43"/>
      <c r="WKZ69" s="43"/>
      <c r="WLA69" s="43"/>
      <c r="WLB69" s="43"/>
      <c r="WLC69" s="43"/>
      <c r="WLD69" s="43"/>
      <c r="WLE69" s="43"/>
      <c r="WLF69" s="43"/>
      <c r="WLG69" s="43"/>
      <c r="WLH69" s="43"/>
      <c r="WLI69" s="43"/>
      <c r="WLJ69" s="43"/>
      <c r="WLK69" s="43"/>
      <c r="WLL69" s="43"/>
      <c r="WLM69" s="43"/>
      <c r="WLN69" s="43"/>
      <c r="WLO69" s="43"/>
      <c r="WLP69" s="43"/>
      <c r="WLQ69" s="43"/>
      <c r="WLR69" s="43"/>
      <c r="WLS69" s="43"/>
      <c r="WLT69" s="43"/>
      <c r="WLU69" s="43"/>
      <c r="WLV69" s="43"/>
      <c r="WLW69" s="43"/>
      <c r="WLX69" s="43"/>
      <c r="WLY69" s="43"/>
      <c r="WLZ69" s="43"/>
      <c r="WMA69" s="43"/>
      <c r="WMB69" s="43"/>
      <c r="WMC69" s="43"/>
      <c r="WMD69" s="43"/>
      <c r="WME69" s="43"/>
      <c r="WMF69" s="43"/>
      <c r="WMG69" s="43"/>
      <c r="WMH69" s="43"/>
      <c r="WMI69" s="43"/>
      <c r="WMJ69" s="43"/>
      <c r="WMK69" s="43"/>
      <c r="WML69" s="43"/>
      <c r="WMM69" s="43"/>
      <c r="WMN69" s="43"/>
      <c r="WMO69" s="43"/>
      <c r="WMP69" s="43"/>
      <c r="WMQ69" s="43"/>
      <c r="WMR69" s="43"/>
      <c r="WMS69" s="43"/>
      <c r="WMT69" s="43"/>
      <c r="WMU69" s="43"/>
      <c r="WMV69" s="43"/>
      <c r="WMW69" s="43"/>
      <c r="WMX69" s="43"/>
      <c r="WMY69" s="43"/>
      <c r="WMZ69" s="43"/>
      <c r="WNA69" s="43"/>
      <c r="WNB69" s="43"/>
      <c r="WNC69" s="43"/>
      <c r="WND69" s="43"/>
      <c r="WNE69" s="43"/>
      <c r="WNF69" s="43"/>
      <c r="WNG69" s="43"/>
      <c r="WNH69" s="43"/>
      <c r="WNI69" s="43"/>
      <c r="WNJ69" s="43"/>
      <c r="WNK69" s="43"/>
      <c r="WNL69" s="43"/>
      <c r="WNM69" s="43"/>
      <c r="WNN69" s="43"/>
      <c r="WNO69" s="43"/>
      <c r="WNP69" s="43"/>
      <c r="WNQ69" s="43"/>
      <c r="WNR69" s="43"/>
      <c r="WNS69" s="43"/>
      <c r="WNT69" s="43"/>
      <c r="WNU69" s="43"/>
      <c r="WNV69" s="43"/>
      <c r="WNW69" s="43"/>
      <c r="WNX69" s="43"/>
      <c r="WNY69" s="43"/>
      <c r="WNZ69" s="43"/>
      <c r="WOA69" s="43"/>
      <c r="WOB69" s="43"/>
      <c r="WOC69" s="43"/>
      <c r="WOD69" s="43"/>
      <c r="WOE69" s="43"/>
      <c r="WOF69" s="43"/>
      <c r="WOG69" s="43"/>
      <c r="WOH69" s="43"/>
      <c r="WOI69" s="43"/>
      <c r="WOJ69" s="43"/>
      <c r="WOK69" s="43"/>
      <c r="WOL69" s="43"/>
      <c r="WOM69" s="43"/>
      <c r="WON69" s="43"/>
      <c r="WOO69" s="43"/>
      <c r="WOP69" s="43"/>
      <c r="WOQ69" s="43"/>
      <c r="WOR69" s="43"/>
      <c r="WOS69" s="43"/>
      <c r="WOT69" s="43"/>
      <c r="WOU69" s="43"/>
      <c r="WOV69" s="43"/>
      <c r="WOW69" s="43"/>
      <c r="WOX69" s="43"/>
      <c r="WOY69" s="43"/>
      <c r="WOZ69" s="43"/>
      <c r="WPA69" s="43"/>
      <c r="WPB69" s="43"/>
      <c r="WPC69" s="43"/>
      <c r="WPD69" s="43"/>
      <c r="WPE69" s="43"/>
      <c r="WPF69" s="43"/>
      <c r="WPG69" s="43"/>
      <c r="WPH69" s="43"/>
      <c r="WPI69" s="43"/>
      <c r="WPJ69" s="43"/>
      <c r="WPK69" s="43"/>
      <c r="WPL69" s="43"/>
      <c r="WPM69" s="43"/>
      <c r="WPN69" s="43"/>
      <c r="WPO69" s="43"/>
      <c r="WPP69" s="43"/>
      <c r="WPQ69" s="43"/>
      <c r="WPR69" s="43"/>
      <c r="WPS69" s="43"/>
      <c r="WPT69" s="43"/>
      <c r="WPU69" s="43"/>
      <c r="WPV69" s="43"/>
      <c r="WPW69" s="43"/>
      <c r="WPX69" s="43"/>
      <c r="WPY69" s="43"/>
      <c r="WPZ69" s="43"/>
      <c r="WQA69" s="43"/>
      <c r="WQB69" s="43"/>
      <c r="WQC69" s="43"/>
      <c r="WQD69" s="43"/>
      <c r="WQE69" s="43"/>
      <c r="WQF69" s="43"/>
      <c r="WQG69" s="43"/>
      <c r="WQH69" s="43"/>
      <c r="WQI69" s="43"/>
      <c r="WQJ69" s="43"/>
      <c r="WQK69" s="43"/>
      <c r="WQL69" s="43"/>
      <c r="WQM69" s="43"/>
      <c r="WQN69" s="43"/>
      <c r="WQO69" s="43"/>
      <c r="WQP69" s="43"/>
      <c r="WQQ69" s="43"/>
      <c r="WQR69" s="43"/>
      <c r="WQS69" s="43"/>
      <c r="WQT69" s="43"/>
      <c r="WQU69" s="43"/>
      <c r="WQV69" s="43"/>
      <c r="WQW69" s="43"/>
      <c r="WQX69" s="43"/>
      <c r="WQY69" s="43"/>
      <c r="WQZ69" s="43"/>
      <c r="WRA69" s="43"/>
      <c r="WRB69" s="43"/>
      <c r="WRC69" s="43"/>
      <c r="WRD69" s="43"/>
      <c r="WRE69" s="43"/>
      <c r="WRF69" s="43"/>
      <c r="WRG69" s="43"/>
      <c r="WRH69" s="43"/>
      <c r="WRI69" s="43"/>
      <c r="WRJ69" s="43"/>
      <c r="WRK69" s="43"/>
      <c r="WRL69" s="43"/>
      <c r="WRM69" s="43"/>
      <c r="WRN69" s="43"/>
      <c r="WRO69" s="43"/>
      <c r="WRP69" s="43"/>
      <c r="WRQ69" s="43"/>
      <c r="WRR69" s="43"/>
      <c r="WRS69" s="43"/>
      <c r="WRT69" s="43"/>
      <c r="WRU69" s="43"/>
      <c r="WRV69" s="43"/>
      <c r="WRW69" s="43"/>
      <c r="WRX69" s="43"/>
      <c r="WRY69" s="43"/>
      <c r="WRZ69" s="43"/>
      <c r="WSA69" s="43"/>
      <c r="WSB69" s="43"/>
      <c r="WSC69" s="43"/>
      <c r="WSD69" s="43"/>
      <c r="WSE69" s="43"/>
      <c r="WSF69" s="43"/>
      <c r="WSG69" s="43"/>
      <c r="WSH69" s="43"/>
      <c r="WSI69" s="43"/>
      <c r="WSJ69" s="43"/>
      <c r="WSK69" s="43"/>
      <c r="WSL69" s="43"/>
      <c r="WSM69" s="43"/>
      <c r="WSN69" s="43"/>
      <c r="WSO69" s="43"/>
      <c r="WSP69" s="43"/>
      <c r="WSQ69" s="43"/>
      <c r="WSR69" s="43"/>
      <c r="WSS69" s="43"/>
      <c r="WST69" s="43"/>
      <c r="WSU69" s="43"/>
      <c r="WSV69" s="43"/>
      <c r="WSW69" s="43"/>
      <c r="WSX69" s="43"/>
      <c r="WSY69" s="43"/>
      <c r="WSZ69" s="43"/>
      <c r="WTA69" s="43"/>
      <c r="WTB69" s="43"/>
      <c r="WTC69" s="43"/>
      <c r="WTD69" s="43"/>
      <c r="WTE69" s="43"/>
      <c r="WTF69" s="43"/>
      <c r="WTG69" s="43"/>
      <c r="WTH69" s="43"/>
      <c r="WTI69" s="43"/>
      <c r="WTJ69" s="43"/>
      <c r="WTK69" s="43"/>
      <c r="WTL69" s="43"/>
      <c r="WTM69" s="43"/>
      <c r="WTN69" s="43"/>
      <c r="WTO69" s="43"/>
      <c r="WTP69" s="43"/>
      <c r="WTQ69" s="43"/>
      <c r="WTR69" s="43"/>
      <c r="WTS69" s="43"/>
      <c r="WTT69" s="43"/>
      <c r="WTU69" s="43"/>
      <c r="WTV69" s="43"/>
      <c r="WTW69" s="43"/>
      <c r="WTX69" s="43"/>
      <c r="WTY69" s="43"/>
      <c r="WTZ69" s="43"/>
      <c r="WUA69" s="43"/>
      <c r="WUB69" s="43"/>
      <c r="WUC69" s="43"/>
      <c r="WUD69" s="43"/>
      <c r="WUE69" s="43"/>
      <c r="WUF69" s="43"/>
      <c r="WUG69" s="43"/>
      <c r="WUH69" s="43"/>
      <c r="WUI69" s="43"/>
      <c r="WUJ69" s="43"/>
      <c r="WUK69" s="43"/>
      <c r="WUL69" s="43"/>
      <c r="WUM69" s="43"/>
      <c r="WUN69" s="43"/>
      <c r="WUO69" s="43"/>
      <c r="WUP69" s="43"/>
      <c r="WUQ69" s="43"/>
      <c r="WUR69" s="43"/>
      <c r="WUS69" s="43"/>
      <c r="WUT69" s="43"/>
      <c r="WUU69" s="43"/>
      <c r="WUV69" s="43"/>
      <c r="WUW69" s="43"/>
      <c r="WUX69" s="43"/>
      <c r="WUY69" s="43"/>
      <c r="WUZ69" s="43"/>
      <c r="WVA69" s="43"/>
      <c r="WVB69" s="43"/>
      <c r="WVC69" s="43"/>
      <c r="WVD69" s="43"/>
      <c r="WVE69" s="43"/>
      <c r="WVF69" s="43"/>
      <c r="WVG69" s="43"/>
      <c r="WVH69" s="43"/>
      <c r="WVI69" s="43"/>
      <c r="WVJ69" s="43"/>
      <c r="WVK69" s="43"/>
      <c r="WVL69" s="43"/>
      <c r="WVM69" s="43"/>
      <c r="WVN69" s="43"/>
      <c r="WVO69" s="43"/>
      <c r="WVP69" s="43"/>
      <c r="WVQ69" s="43"/>
      <c r="WVR69" s="43"/>
      <c r="WVS69" s="43"/>
      <c r="WVT69" s="43"/>
      <c r="WVU69" s="43"/>
      <c r="WVV69" s="43"/>
      <c r="WVW69" s="43"/>
      <c r="WVX69" s="43"/>
      <c r="WVY69" s="43"/>
      <c r="WVZ69" s="43"/>
      <c r="WWA69" s="43"/>
      <c r="WWB69" s="43"/>
      <c r="WWC69" s="43"/>
      <c r="WWD69" s="43"/>
      <c r="WWE69" s="43"/>
      <c r="WWF69" s="43"/>
      <c r="WWG69" s="43"/>
      <c r="WWH69" s="43"/>
      <c r="WWI69" s="43"/>
      <c r="WWJ69" s="43"/>
      <c r="WWK69" s="43"/>
      <c r="WWL69" s="43"/>
      <c r="WWM69" s="43"/>
      <c r="WWN69" s="43"/>
      <c r="WWO69" s="43"/>
      <c r="WWP69" s="43"/>
      <c r="WWQ69" s="43"/>
      <c r="WWR69" s="43"/>
      <c r="WWS69" s="43"/>
      <c r="WWT69" s="43"/>
      <c r="WWU69" s="43"/>
      <c r="WWV69" s="43"/>
      <c r="WWW69" s="43"/>
      <c r="WWX69" s="43"/>
      <c r="WWY69" s="43"/>
      <c r="WWZ69" s="43"/>
      <c r="WXA69" s="43"/>
      <c r="WXB69" s="43"/>
      <c r="WXC69" s="43"/>
      <c r="WXD69" s="43"/>
      <c r="WXE69" s="43"/>
      <c r="WXF69" s="43"/>
      <c r="WXG69" s="43"/>
      <c r="WXH69" s="43"/>
      <c r="WXI69" s="43"/>
      <c r="WXJ69" s="43"/>
      <c r="WXK69" s="43"/>
      <c r="WXL69" s="43"/>
      <c r="WXM69" s="43"/>
      <c r="WXN69" s="43"/>
      <c r="WXO69" s="43"/>
      <c r="WXP69" s="43"/>
      <c r="WXQ69" s="43"/>
      <c r="WXR69" s="43"/>
      <c r="WXS69" s="43"/>
      <c r="WXT69" s="43"/>
      <c r="WXU69" s="43"/>
      <c r="WXV69" s="43"/>
      <c r="WXW69" s="43"/>
      <c r="WXX69" s="43"/>
      <c r="WXY69" s="43"/>
      <c r="WXZ69" s="43"/>
      <c r="WYA69" s="43"/>
      <c r="WYB69" s="43"/>
      <c r="WYC69" s="43"/>
      <c r="WYD69" s="43"/>
      <c r="WYE69" s="43"/>
      <c r="WYF69" s="43"/>
      <c r="WYG69" s="43"/>
      <c r="WYH69" s="43"/>
      <c r="WYI69" s="43"/>
      <c r="WYJ69" s="43"/>
      <c r="WYK69" s="43"/>
      <c r="WYL69" s="43"/>
      <c r="WYM69" s="43"/>
      <c r="WYN69" s="43"/>
      <c r="WYO69" s="43"/>
      <c r="WYP69" s="43"/>
      <c r="WYQ69" s="43"/>
      <c r="WYR69" s="43"/>
      <c r="WYS69" s="43"/>
      <c r="WYT69" s="43"/>
      <c r="WYU69" s="43"/>
      <c r="WYV69" s="43"/>
      <c r="WYW69" s="43"/>
      <c r="WYX69" s="43"/>
      <c r="WYY69" s="43"/>
      <c r="WYZ69" s="43"/>
      <c r="WZA69" s="43"/>
      <c r="WZB69" s="43"/>
      <c r="WZC69" s="43"/>
      <c r="WZD69" s="43"/>
      <c r="WZE69" s="43"/>
      <c r="WZF69" s="43"/>
      <c r="WZG69" s="43"/>
      <c r="WZH69" s="43"/>
      <c r="WZI69" s="43"/>
      <c r="WZJ69" s="43"/>
      <c r="WZK69" s="43"/>
      <c r="WZL69" s="43"/>
      <c r="WZM69" s="43"/>
      <c r="WZN69" s="43"/>
      <c r="WZO69" s="43"/>
      <c r="WZP69" s="43"/>
      <c r="WZQ69" s="43"/>
      <c r="WZR69" s="43"/>
      <c r="WZS69" s="43"/>
      <c r="WZT69" s="43"/>
      <c r="WZU69" s="43"/>
      <c r="WZV69" s="43"/>
      <c r="WZW69" s="43"/>
      <c r="WZX69" s="43"/>
      <c r="WZY69" s="43"/>
      <c r="WZZ69" s="43"/>
      <c r="XAA69" s="43"/>
      <c r="XAB69" s="43"/>
      <c r="XAC69" s="43"/>
      <c r="XAD69" s="43"/>
      <c r="XAE69" s="43"/>
      <c r="XAF69" s="43"/>
      <c r="XAG69" s="43"/>
      <c r="XAH69" s="43"/>
      <c r="XAI69" s="43"/>
      <c r="XAJ69" s="43"/>
      <c r="XAK69" s="43"/>
      <c r="XAL69" s="43"/>
      <c r="XAM69" s="43"/>
      <c r="XAN69" s="43"/>
      <c r="XAO69" s="43"/>
      <c r="XAP69" s="43"/>
      <c r="XAQ69" s="43"/>
      <c r="XAR69" s="43"/>
      <c r="XAS69" s="43"/>
      <c r="XAT69" s="43"/>
      <c r="XAU69" s="43"/>
      <c r="XAV69" s="43"/>
      <c r="XAW69" s="43"/>
      <c r="XAX69" s="43"/>
      <c r="XAY69" s="43"/>
      <c r="XAZ69" s="43"/>
      <c r="XBA69" s="43"/>
      <c r="XBB69" s="43"/>
      <c r="XBC69" s="43"/>
      <c r="XBD69" s="43"/>
      <c r="XBE69" s="43"/>
      <c r="XBF69" s="43"/>
      <c r="XBG69" s="43"/>
      <c r="XBH69" s="43"/>
      <c r="XBI69" s="43"/>
      <c r="XBJ69" s="43"/>
      <c r="XBK69" s="43"/>
      <c r="XBL69" s="43"/>
      <c r="XBM69" s="43"/>
      <c r="XBN69" s="43"/>
      <c r="XBO69" s="43"/>
      <c r="XBP69" s="43"/>
      <c r="XBQ69" s="43"/>
      <c r="XBR69" s="43"/>
      <c r="XBS69" s="43"/>
      <c r="XBT69" s="43"/>
      <c r="XBU69" s="43"/>
      <c r="XBV69" s="43"/>
      <c r="XBW69" s="43"/>
      <c r="XBX69" s="43"/>
      <c r="XBY69" s="43"/>
      <c r="XBZ69" s="43"/>
      <c r="XCA69" s="43"/>
      <c r="XCB69" s="43"/>
      <c r="XCC69" s="43"/>
      <c r="XCD69" s="43"/>
      <c r="XCE69" s="43"/>
      <c r="XCF69" s="43"/>
      <c r="XCG69" s="43"/>
      <c r="XCH69" s="43"/>
      <c r="XCI69" s="43"/>
      <c r="XCJ69" s="43"/>
      <c r="XCK69" s="43"/>
      <c r="XCL69" s="43"/>
      <c r="XCM69" s="43"/>
      <c r="XCN69" s="43"/>
      <c r="XCO69" s="43"/>
      <c r="XCP69" s="43"/>
      <c r="XCQ69" s="43"/>
      <c r="XCR69" s="43"/>
      <c r="XCS69" s="43"/>
      <c r="XCT69" s="43"/>
      <c r="XCU69" s="43"/>
      <c r="XCV69" s="43"/>
      <c r="XCW69" s="43"/>
      <c r="XCX69" s="43"/>
      <c r="XCY69" s="43"/>
      <c r="XCZ69" s="43"/>
      <c r="XDA69" s="43"/>
      <c r="XDB69" s="43"/>
      <c r="XDC69" s="43"/>
      <c r="XDD69" s="43"/>
      <c r="XDE69" s="43"/>
      <c r="XDF69" s="43"/>
      <c r="XDG69" s="43"/>
      <c r="XDH69" s="43"/>
      <c r="XDI69" s="43"/>
      <c r="XDJ69" s="43"/>
      <c r="XDK69" s="43"/>
      <c r="XDL69" s="43"/>
      <c r="XDM69" s="43"/>
      <c r="XDN69" s="43"/>
      <c r="XDO69" s="43"/>
      <c r="XDP69" s="43"/>
      <c r="XDQ69" s="43"/>
      <c r="XDR69" s="43"/>
      <c r="XDS69" s="43"/>
      <c r="XDT69" s="43"/>
      <c r="XDU69" s="43"/>
      <c r="XDV69" s="43"/>
      <c r="XDW69" s="43"/>
      <c r="XDX69" s="43"/>
      <c r="XDY69" s="43"/>
      <c r="XDZ69" s="43"/>
      <c r="XEA69" s="43"/>
      <c r="XEB69" s="43"/>
      <c r="XEC69" s="43"/>
      <c r="XED69" s="43"/>
      <c r="XEE69" s="43"/>
      <c r="XEF69" s="43"/>
      <c r="XEG69" s="43"/>
      <c r="XEH69" s="43"/>
      <c r="XEI69" s="43"/>
      <c r="XEJ69" s="43"/>
      <c r="XEK69" s="43"/>
      <c r="XEL69" s="43"/>
      <c r="XEM69" s="43"/>
      <c r="XEN69" s="43"/>
      <c r="XEO69" s="43"/>
      <c r="XEP69" s="43"/>
      <c r="XEQ69" s="43"/>
      <c r="XER69" s="43"/>
      <c r="XES69" s="43"/>
      <c r="XET69" s="43"/>
      <c r="XEU69" s="43"/>
      <c r="XEV69" s="43"/>
      <c r="XEW69" s="43"/>
      <c r="XEX69" s="43"/>
      <c r="XEY69" s="43"/>
      <c r="XEZ69" s="43"/>
      <c r="XFA69" s="43"/>
      <c r="XFB69" s="43"/>
      <c r="XFC69" s="43"/>
      <c r="XFD69" s="43"/>
    </row>
    <row r="70" spans="1:16384" s="19" customFormat="1" x14ac:dyDescent="0.25">
      <c r="A70" s="117" t="s">
        <v>0</v>
      </c>
      <c r="B70" s="18" t="s">
        <v>124</v>
      </c>
      <c r="C70" s="38"/>
      <c r="D70" s="38"/>
      <c r="E70" s="39">
        <v>44448</v>
      </c>
      <c r="F70" s="18">
        <v>1</v>
      </c>
      <c r="G70" s="38"/>
      <c r="H70" s="38"/>
      <c r="I70" s="39">
        <v>44480</v>
      </c>
      <c r="J70" s="18">
        <v>1</v>
      </c>
      <c r="K70" s="38"/>
      <c r="L70" s="38"/>
      <c r="M70" s="37">
        <v>44509</v>
      </c>
      <c r="N70" s="18">
        <v>1</v>
      </c>
      <c r="O70" s="38"/>
      <c r="P70" s="38"/>
      <c r="Q70" s="94">
        <v>44550</v>
      </c>
      <c r="R70" s="18">
        <v>1</v>
      </c>
    </row>
    <row r="71" spans="1:16384" s="19" customFormat="1" x14ac:dyDescent="0.25">
      <c r="A71" s="117"/>
      <c r="B71" s="18" t="s">
        <v>124</v>
      </c>
      <c r="C71" s="38"/>
      <c r="D71" s="38"/>
      <c r="E71" s="39">
        <v>44453</v>
      </c>
      <c r="F71" s="18">
        <v>1</v>
      </c>
      <c r="G71" s="38"/>
      <c r="H71" s="38"/>
      <c r="I71" s="39">
        <v>44497</v>
      </c>
      <c r="J71" s="18">
        <v>1</v>
      </c>
      <c r="K71" s="38"/>
      <c r="L71" s="38"/>
      <c r="M71" s="39">
        <v>44522</v>
      </c>
      <c r="N71" s="18">
        <v>1</v>
      </c>
      <c r="O71" s="38"/>
      <c r="P71" s="38"/>
      <c r="Q71" s="96"/>
      <c r="R71" s="18"/>
    </row>
    <row r="72" spans="1:16384" s="19" customFormat="1" x14ac:dyDescent="0.25">
      <c r="A72" s="117"/>
      <c r="B72" s="18" t="s">
        <v>124</v>
      </c>
      <c r="C72" s="38"/>
      <c r="D72" s="38"/>
      <c r="E72" s="39">
        <v>44462</v>
      </c>
      <c r="F72" s="18">
        <v>1</v>
      </c>
      <c r="G72" s="38"/>
      <c r="H72" s="38"/>
      <c r="I72" s="38"/>
      <c r="J72" s="18"/>
      <c r="K72" s="38"/>
      <c r="L72" s="38"/>
      <c r="M72" s="38"/>
      <c r="N72" s="18"/>
      <c r="O72" s="38"/>
      <c r="P72" s="38"/>
      <c r="Q72" s="96"/>
      <c r="R72" s="18"/>
    </row>
    <row r="73" spans="1:16384" s="19" customFormat="1" x14ac:dyDescent="0.25">
      <c r="A73" s="18" t="s">
        <v>11</v>
      </c>
      <c r="B73" s="18" t="s">
        <v>124</v>
      </c>
      <c r="C73" s="38"/>
      <c r="D73" s="38"/>
      <c r="E73" s="39">
        <v>44468</v>
      </c>
      <c r="F73" s="18">
        <v>1</v>
      </c>
      <c r="G73" s="38"/>
      <c r="H73" s="38"/>
      <c r="I73" s="39">
        <v>44484</v>
      </c>
      <c r="J73" s="18">
        <v>1</v>
      </c>
      <c r="K73" s="38"/>
      <c r="L73" s="38"/>
      <c r="M73" s="39">
        <v>44505</v>
      </c>
      <c r="N73" s="18">
        <v>1</v>
      </c>
      <c r="O73" s="38"/>
      <c r="P73" s="38"/>
      <c r="Q73" s="94">
        <v>44545</v>
      </c>
      <c r="R73" s="18">
        <v>1</v>
      </c>
    </row>
    <row r="74" spans="1:16384" x14ac:dyDescent="0.25">
      <c r="A74" s="18" t="s">
        <v>0</v>
      </c>
      <c r="B74" s="18" t="s">
        <v>124</v>
      </c>
      <c r="C74" s="38"/>
      <c r="D74" s="38"/>
      <c r="E74" s="38"/>
      <c r="F74" s="18"/>
      <c r="G74" s="38"/>
      <c r="H74" s="38"/>
      <c r="I74" s="38"/>
      <c r="J74" s="18"/>
      <c r="K74" s="38"/>
      <c r="L74" s="38"/>
      <c r="M74" s="38"/>
      <c r="N74" s="18"/>
      <c r="O74" s="38"/>
      <c r="P74" s="38"/>
      <c r="Q74" s="96"/>
      <c r="R74" s="18"/>
    </row>
    <row r="75" spans="1:16384" x14ac:dyDescent="0.25">
      <c r="A75" s="18" t="s">
        <v>11</v>
      </c>
      <c r="B75" s="18" t="s">
        <v>124</v>
      </c>
      <c r="C75" s="38"/>
      <c r="D75" s="38"/>
      <c r="E75" s="38"/>
      <c r="F75" s="18"/>
      <c r="G75" s="38"/>
      <c r="H75" s="38"/>
      <c r="I75" s="38"/>
      <c r="J75" s="18"/>
      <c r="K75" s="38"/>
      <c r="L75" s="38"/>
      <c r="M75" s="38"/>
      <c r="N75" s="18"/>
      <c r="O75" s="38"/>
      <c r="P75" s="38"/>
      <c r="Q75" s="96"/>
      <c r="R75" s="18"/>
    </row>
    <row r="76" spans="1:16384" x14ac:dyDescent="0.25">
      <c r="A76" s="9" t="s">
        <v>144</v>
      </c>
      <c r="B76" s="18" t="s">
        <v>124</v>
      </c>
      <c r="C76" s="38"/>
      <c r="D76" s="38"/>
      <c r="E76" s="38"/>
      <c r="F76" s="18"/>
      <c r="G76" s="38"/>
      <c r="H76" s="38"/>
      <c r="I76" s="38"/>
      <c r="J76" s="18"/>
      <c r="K76" s="38"/>
      <c r="L76" s="38"/>
      <c r="M76" s="38"/>
      <c r="N76" s="18"/>
      <c r="O76" s="38"/>
      <c r="P76" s="38"/>
      <c r="Q76" s="96"/>
      <c r="R76" s="18"/>
    </row>
    <row r="77" spans="1:16384" x14ac:dyDescent="0.25">
      <c r="A77" s="18" t="s">
        <v>12</v>
      </c>
      <c r="B77" s="18" t="s">
        <v>124</v>
      </c>
      <c r="C77" s="38"/>
      <c r="D77" s="38"/>
      <c r="E77" s="38"/>
      <c r="F77" s="18"/>
      <c r="G77" s="38"/>
      <c r="H77" s="38"/>
      <c r="I77" s="38"/>
      <c r="J77" s="18"/>
      <c r="K77" s="38"/>
      <c r="L77" s="38"/>
      <c r="M77" s="38"/>
      <c r="N77" s="18"/>
      <c r="O77" s="38"/>
      <c r="P77" s="38"/>
      <c r="Q77" s="96"/>
      <c r="R77" s="18"/>
    </row>
    <row r="78" spans="1:16384" x14ac:dyDescent="0.25">
      <c r="A78" s="18" t="s">
        <v>4</v>
      </c>
      <c r="B78" s="18" t="s">
        <v>124</v>
      </c>
      <c r="C78" s="38"/>
      <c r="D78" s="38"/>
      <c r="E78" s="38"/>
      <c r="F78" s="18"/>
      <c r="G78" s="38"/>
      <c r="H78" s="38"/>
      <c r="I78" s="38"/>
      <c r="J78" s="18"/>
      <c r="K78" s="38"/>
      <c r="L78" s="38"/>
      <c r="M78" s="38"/>
      <c r="N78" s="18"/>
      <c r="O78" s="38"/>
      <c r="P78" s="38"/>
      <c r="Q78" s="96"/>
      <c r="R78" s="18"/>
    </row>
    <row r="79" spans="1:16384" x14ac:dyDescent="0.25">
      <c r="A79" s="18" t="s">
        <v>13</v>
      </c>
      <c r="B79" s="18" t="s">
        <v>124</v>
      </c>
      <c r="C79" s="38"/>
      <c r="D79" s="38"/>
      <c r="E79" s="38"/>
      <c r="F79" s="18"/>
      <c r="G79" s="38"/>
      <c r="H79" s="38"/>
      <c r="I79" s="38"/>
      <c r="J79" s="18"/>
      <c r="K79" s="38"/>
      <c r="L79" s="38"/>
      <c r="M79" s="38"/>
      <c r="N79" s="18"/>
      <c r="O79" s="38"/>
      <c r="P79" s="38"/>
      <c r="Q79" s="96"/>
      <c r="R79" s="18"/>
    </row>
    <row r="80" spans="1:16384" x14ac:dyDescent="0.25">
      <c r="A80" s="18" t="s">
        <v>5</v>
      </c>
      <c r="B80" s="18" t="s">
        <v>124</v>
      </c>
      <c r="C80" s="38"/>
      <c r="D80" s="38"/>
      <c r="E80" s="38"/>
      <c r="F80" s="18"/>
      <c r="G80" s="38"/>
      <c r="H80" s="38"/>
      <c r="I80" s="38"/>
      <c r="J80" s="18"/>
      <c r="K80" s="38"/>
      <c r="L80" s="38"/>
      <c r="M80" s="38"/>
      <c r="N80" s="18"/>
      <c r="O80" s="38"/>
      <c r="P80" s="38"/>
      <c r="Q80" s="96"/>
      <c r="R80" s="18"/>
    </row>
    <row r="81" spans="1:18" x14ac:dyDescent="0.25">
      <c r="A81" s="18" t="s">
        <v>14</v>
      </c>
      <c r="B81" s="18" t="s">
        <v>124</v>
      </c>
      <c r="C81" s="38"/>
      <c r="D81" s="38"/>
      <c r="E81" s="38"/>
      <c r="F81" s="18"/>
      <c r="G81" s="38"/>
      <c r="H81" s="38"/>
      <c r="I81" s="38"/>
      <c r="J81" s="18"/>
      <c r="K81" s="38"/>
      <c r="L81" s="38"/>
      <c r="M81" s="38"/>
      <c r="N81" s="18"/>
      <c r="O81" s="38"/>
      <c r="P81" s="38"/>
      <c r="Q81" s="96"/>
      <c r="R81" s="18"/>
    </row>
    <row r="82" spans="1:18" x14ac:dyDescent="0.25">
      <c r="A82" s="18" t="s">
        <v>15</v>
      </c>
      <c r="B82" s="18" t="s">
        <v>124</v>
      </c>
      <c r="C82" s="38"/>
      <c r="D82" s="38"/>
      <c r="E82" s="38"/>
      <c r="F82" s="18"/>
      <c r="G82" s="38"/>
      <c r="H82" s="38"/>
      <c r="I82" s="38"/>
      <c r="J82" s="18"/>
      <c r="K82" s="38"/>
      <c r="L82" s="38"/>
      <c r="M82" s="38"/>
      <c r="N82" s="18"/>
      <c r="O82" s="38"/>
      <c r="P82" s="38"/>
      <c r="Q82" s="96"/>
      <c r="R82" s="18"/>
    </row>
    <row r="83" spans="1:18" x14ac:dyDescent="0.25">
      <c r="A83" s="18" t="s">
        <v>16</v>
      </c>
      <c r="B83" s="18" t="s">
        <v>124</v>
      </c>
      <c r="C83" s="38"/>
      <c r="D83" s="38"/>
      <c r="E83" s="38"/>
      <c r="F83" s="18"/>
      <c r="G83" s="38"/>
      <c r="H83" s="38"/>
      <c r="I83" s="38"/>
      <c r="J83" s="18"/>
      <c r="K83" s="38"/>
      <c r="L83" s="38"/>
      <c r="M83" s="38"/>
      <c r="N83" s="18"/>
      <c r="O83" s="38"/>
      <c r="P83" s="38"/>
      <c r="Q83" s="96"/>
      <c r="R83" s="18"/>
    </row>
    <row r="84" spans="1:18" x14ac:dyDescent="0.25">
      <c r="A84" s="18" t="s">
        <v>17</v>
      </c>
      <c r="B84" s="18" t="s">
        <v>124</v>
      </c>
      <c r="C84" s="38"/>
      <c r="D84" s="38"/>
      <c r="E84" s="38"/>
      <c r="F84" s="18"/>
      <c r="G84" s="38"/>
      <c r="H84" s="38"/>
      <c r="I84" s="38"/>
      <c r="J84" s="18"/>
      <c r="K84" s="38"/>
      <c r="L84" s="38"/>
      <c r="M84" s="38"/>
      <c r="N84" s="18"/>
      <c r="O84" s="38"/>
      <c r="P84" s="38"/>
      <c r="Q84" s="100">
        <v>44545</v>
      </c>
      <c r="R84" s="18">
        <v>1</v>
      </c>
    </row>
    <row r="85" spans="1:18" x14ac:dyDescent="0.25">
      <c r="A85" s="18" t="s">
        <v>18</v>
      </c>
      <c r="B85" s="18" t="s">
        <v>124</v>
      </c>
      <c r="C85" s="38"/>
      <c r="D85" s="38"/>
      <c r="E85" s="38"/>
      <c r="F85" s="18"/>
      <c r="G85" s="38"/>
      <c r="H85" s="38"/>
      <c r="I85" s="38"/>
      <c r="J85" s="18"/>
      <c r="K85" s="38"/>
      <c r="L85" s="38"/>
      <c r="M85" s="38"/>
      <c r="N85" s="18"/>
      <c r="O85" s="38"/>
      <c r="P85" s="38"/>
      <c r="Q85" s="96"/>
      <c r="R85" s="18"/>
    </row>
    <row r="86" spans="1:18" x14ac:dyDescent="0.25">
      <c r="A86" s="18" t="s">
        <v>19</v>
      </c>
      <c r="B86" s="18" t="s">
        <v>124</v>
      </c>
      <c r="C86" s="38"/>
      <c r="D86" s="38"/>
      <c r="E86" s="38"/>
      <c r="F86" s="18"/>
      <c r="G86" s="38"/>
      <c r="H86" s="38"/>
      <c r="I86" s="38"/>
      <c r="J86" s="18"/>
      <c r="K86" s="38"/>
      <c r="L86" s="38"/>
      <c r="M86" s="38"/>
      <c r="N86" s="18"/>
      <c r="O86" s="38"/>
      <c r="P86" s="38"/>
      <c r="Q86" s="96"/>
      <c r="R86" s="18"/>
    </row>
    <row r="87" spans="1:18" x14ac:dyDescent="0.25">
      <c r="A87" s="18" t="s">
        <v>20</v>
      </c>
      <c r="B87" s="18" t="s">
        <v>124</v>
      </c>
      <c r="C87" s="38"/>
      <c r="D87" s="38"/>
      <c r="E87" s="38"/>
      <c r="F87" s="18"/>
      <c r="G87" s="38"/>
      <c r="H87" s="38"/>
      <c r="I87" s="38"/>
      <c r="J87" s="18"/>
      <c r="K87" s="38"/>
      <c r="L87" s="38"/>
      <c r="M87" s="38"/>
      <c r="N87" s="18"/>
      <c r="O87" s="38"/>
      <c r="P87" s="38"/>
      <c r="Q87" s="96"/>
      <c r="R87" s="18"/>
    </row>
    <row r="88" spans="1:18" x14ac:dyDescent="0.25">
      <c r="A88" s="18" t="s">
        <v>46</v>
      </c>
      <c r="B88" s="18" t="s">
        <v>124</v>
      </c>
      <c r="C88" s="38"/>
      <c r="D88" s="38"/>
      <c r="E88" s="38"/>
      <c r="F88" s="18"/>
      <c r="G88" s="38"/>
      <c r="H88" s="38"/>
      <c r="I88" s="38"/>
      <c r="J88" s="18"/>
      <c r="K88" s="38"/>
      <c r="L88" s="38"/>
      <c r="M88" s="38"/>
      <c r="N88" s="18"/>
      <c r="O88" s="38"/>
      <c r="P88" s="38"/>
      <c r="Q88" s="49">
        <v>44551</v>
      </c>
      <c r="R88" s="18">
        <v>1</v>
      </c>
    </row>
    <row r="89" spans="1:18" x14ac:dyDescent="0.25">
      <c r="A89" s="18" t="s">
        <v>8</v>
      </c>
      <c r="B89" s="18" t="s">
        <v>124</v>
      </c>
      <c r="C89" s="38"/>
      <c r="D89" s="38"/>
      <c r="E89" s="38"/>
      <c r="F89" s="18"/>
      <c r="G89" s="38"/>
      <c r="H89" s="38"/>
      <c r="I89" s="38"/>
      <c r="J89" s="18"/>
      <c r="K89" s="38"/>
      <c r="L89" s="38"/>
      <c r="M89" s="38"/>
      <c r="N89" s="18"/>
      <c r="O89" s="38"/>
      <c r="P89" s="38"/>
      <c r="Q89" s="49">
        <v>44552</v>
      </c>
      <c r="R89" s="18">
        <v>1</v>
      </c>
    </row>
    <row r="90" spans="1:18" x14ac:dyDescent="0.25">
      <c r="A90" s="18" t="s">
        <v>9</v>
      </c>
      <c r="B90" s="18" t="s">
        <v>124</v>
      </c>
      <c r="C90" s="38"/>
      <c r="D90" s="38"/>
      <c r="E90" s="38"/>
      <c r="F90" s="18"/>
      <c r="G90" s="38"/>
      <c r="H90" s="38"/>
      <c r="I90" s="38"/>
      <c r="J90" s="18"/>
      <c r="K90" s="38"/>
      <c r="L90" s="38"/>
      <c r="M90" s="38"/>
      <c r="N90" s="18"/>
      <c r="O90" s="38"/>
      <c r="P90" s="38"/>
      <c r="Q90" s="49">
        <v>44553</v>
      </c>
      <c r="R90" s="18">
        <v>1</v>
      </c>
    </row>
    <row r="91" spans="1:18" x14ac:dyDescent="0.25">
      <c r="A91" s="18" t="s">
        <v>10</v>
      </c>
      <c r="B91" s="18" t="s">
        <v>124</v>
      </c>
      <c r="C91" s="38"/>
      <c r="D91" s="38"/>
      <c r="E91" s="38"/>
      <c r="F91" s="18"/>
      <c r="G91" s="38"/>
      <c r="H91" s="38"/>
      <c r="I91" s="38"/>
      <c r="J91" s="18"/>
      <c r="K91" s="38"/>
      <c r="L91" s="38"/>
      <c r="M91" s="38"/>
      <c r="N91" s="18"/>
      <c r="O91" s="38"/>
      <c r="P91" s="38"/>
      <c r="Q91" s="49">
        <v>44554</v>
      </c>
      <c r="R91" s="18">
        <v>1</v>
      </c>
    </row>
    <row r="92" spans="1:18" ht="31.5" x14ac:dyDescent="0.25">
      <c r="A92" s="18" t="s">
        <v>37</v>
      </c>
      <c r="B92" s="18" t="s">
        <v>124</v>
      </c>
      <c r="C92" s="38"/>
      <c r="D92" s="38"/>
      <c r="E92" s="38"/>
      <c r="F92" s="18"/>
      <c r="G92" s="38"/>
      <c r="H92" s="38"/>
      <c r="I92" s="38"/>
      <c r="J92" s="18"/>
      <c r="K92" s="38"/>
      <c r="L92" s="38"/>
      <c r="M92" s="38"/>
      <c r="N92" s="18"/>
      <c r="O92" s="38"/>
      <c r="P92" s="38"/>
      <c r="Q92" s="96"/>
      <c r="R92" s="18"/>
    </row>
    <row r="93" spans="1:18" x14ac:dyDescent="0.25">
      <c r="Q93" s="101"/>
    </row>
    <row r="94" spans="1:18" x14ac:dyDescent="0.25">
      <c r="Q94" s="101"/>
    </row>
  </sheetData>
  <mergeCells count="9">
    <mergeCell ref="A47:A48"/>
    <mergeCell ref="A49:A50"/>
    <mergeCell ref="A70:A72"/>
    <mergeCell ref="A1:R1"/>
    <mergeCell ref="A2:B2"/>
    <mergeCell ref="C2:F2"/>
    <mergeCell ref="G2:J2"/>
    <mergeCell ref="K2:N2"/>
    <mergeCell ref="O2:R2"/>
  </mergeCells>
  <conditionalFormatting sqref="C25:E30 C38:E43 C74:E92 C6:E17 G6:I17 K6:M17 O6:Q17 G25:I30 K25:M30 O25:Q30 G38:I43 K38:M43 O38:Q43 O74:Q83 K74:M92 G74:I92 O85:Q87 O84:P84 C51:E67 G51:I67 K51:M52 O51:Q62 O67:Q67 O63:P66 K63:M67 K53:L62 O92:Q92 O88:P91">
    <cfRule type="expression" dxfId="15" priority="10">
      <formula>LEN(C6)=0</formula>
    </cfRule>
  </conditionalFormatting>
  <conditionalFormatting sqref="Q63:Q66">
    <cfRule type="expression" dxfId="14" priority="7">
      <formula>LEN(Q63)=0</formula>
    </cfRule>
  </conditionalFormatting>
  <conditionalFormatting sqref="M56 M54 M58:M61">
    <cfRule type="expression" dxfId="13" priority="6">
      <formula>LEN(M54)=0</formula>
    </cfRule>
  </conditionalFormatting>
  <conditionalFormatting sqref="M55">
    <cfRule type="expression" dxfId="12" priority="5">
      <formula>LEN(M55)=0</formula>
    </cfRule>
  </conditionalFormatting>
  <conditionalFormatting sqref="M53">
    <cfRule type="expression" dxfId="11" priority="4">
      <formula>LEN(M53)=0</formula>
    </cfRule>
  </conditionalFormatting>
  <conditionalFormatting sqref="M57">
    <cfRule type="expression" dxfId="10" priority="3">
      <formula>LEN(M57)=0</formula>
    </cfRule>
  </conditionalFormatting>
  <conditionalFormatting sqref="M62">
    <cfRule type="expression" dxfId="9" priority="2">
      <formula>LEN(M62)=0</formula>
    </cfRule>
  </conditionalFormatting>
  <conditionalFormatting sqref="Q88:Q91">
    <cfRule type="expression" dxfId="8" priority="1">
      <formula>LEN(Q88)=0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33BCA243-41DB-4428-9A3A-F2FE67831180}">
            <xm:f>LEN('График А '!C81)=0</xm:f>
            <x14:dxf>
              <fill>
                <patternFill>
                  <bgColor rgb="FFD2E1E4"/>
                </patternFill>
              </fill>
            </x14:dxf>
          </x14:cfRule>
          <xm:sqref>G72:I72 G70:H71 K72:M72 K71:L71 O70:P70 C70:D73 G73:H73 K73:L73 O73:P73 O71:Q72 K70:M70</xm:sqref>
        </x14:conditionalFormatting>
        <x14:conditionalFormatting xmlns:xm="http://schemas.microsoft.com/office/excel/2006/main">
          <x14:cfRule type="expression" priority="950" id="{33BCA243-41DB-4428-9A3A-F2FE67831180}">
            <xm:f>LEN('График А '!C60)=0</xm:f>
            <x14:dxf>
              <fill>
                <patternFill>
                  <bgColor rgb="FFD2E1E4"/>
                </patternFill>
              </fill>
            </x14:dxf>
          </x14:cfRule>
          <xm:sqref>C49:E50 G49:I50 K48:M50 O49:Q49 C47:D48 G47:H48 K47:L47 O47:P48 O50:P50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7"/>
  <sheetViews>
    <sheetView topLeftCell="A112" zoomScale="120" zoomScaleNormal="120" workbookViewId="0">
      <selection activeCell="T110" sqref="T110"/>
    </sheetView>
  </sheetViews>
  <sheetFormatPr defaultRowHeight="15.75" x14ac:dyDescent="0.25"/>
  <sheetData>
    <row r="1" spans="1:18" x14ac:dyDescent="0.25">
      <c r="A1" s="113" t="s">
        <v>48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8" x14ac:dyDescent="0.25">
      <c r="A2" s="114" t="s">
        <v>47</v>
      </c>
      <c r="B2" s="114"/>
      <c r="C2" s="115" t="s">
        <v>21</v>
      </c>
      <c r="D2" s="115"/>
      <c r="E2" s="115"/>
      <c r="F2" s="115"/>
      <c r="G2" s="115" t="s">
        <v>22</v>
      </c>
      <c r="H2" s="115"/>
      <c r="I2" s="115"/>
      <c r="J2" s="115"/>
      <c r="K2" s="115" t="s">
        <v>23</v>
      </c>
      <c r="L2" s="115"/>
      <c r="M2" s="115"/>
      <c r="N2" s="115"/>
      <c r="O2" s="115" t="s">
        <v>24</v>
      </c>
      <c r="P2" s="115"/>
      <c r="Q2" s="115"/>
      <c r="R2" s="115"/>
    </row>
    <row r="3" spans="1:18" ht="49.5" x14ac:dyDescent="0.25">
      <c r="A3" s="14" t="s">
        <v>54</v>
      </c>
      <c r="B3" s="14" t="s">
        <v>25</v>
      </c>
      <c r="C3" s="2" t="s">
        <v>39</v>
      </c>
      <c r="D3" s="3" t="s">
        <v>40</v>
      </c>
      <c r="E3" s="3" t="s">
        <v>41</v>
      </c>
      <c r="F3" s="4" t="s">
        <v>42</v>
      </c>
      <c r="G3" s="2" t="s">
        <v>39</v>
      </c>
      <c r="H3" s="3" t="s">
        <v>40</v>
      </c>
      <c r="I3" s="3" t="s">
        <v>41</v>
      </c>
      <c r="J3" s="4" t="s">
        <v>42</v>
      </c>
      <c r="K3" s="2" t="s">
        <v>39</v>
      </c>
      <c r="L3" s="3" t="s">
        <v>40</v>
      </c>
      <c r="M3" s="3" t="s">
        <v>41</v>
      </c>
      <c r="N3" s="4" t="s">
        <v>42</v>
      </c>
      <c r="O3" s="2" t="s">
        <v>39</v>
      </c>
      <c r="P3" s="3" t="s">
        <v>40</v>
      </c>
      <c r="Q3" s="3" t="s">
        <v>41</v>
      </c>
      <c r="R3" s="4" t="s">
        <v>42</v>
      </c>
    </row>
    <row r="4" spans="1:18" x14ac:dyDescent="0.25">
      <c r="A4" s="5" t="s">
        <v>43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x14ac:dyDescent="0.25">
      <c r="A5" s="7" t="s">
        <v>26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x14ac:dyDescent="0.25">
      <c r="A6" s="9" t="s">
        <v>0</v>
      </c>
      <c r="B6" s="9" t="s">
        <v>26</v>
      </c>
      <c r="C6" s="12"/>
      <c r="D6" s="10"/>
      <c r="E6" s="10"/>
      <c r="F6" s="9"/>
      <c r="G6" s="10"/>
      <c r="H6" s="10"/>
      <c r="I6" s="10"/>
      <c r="J6" s="9"/>
      <c r="K6" s="10"/>
      <c r="L6" s="10"/>
      <c r="M6" s="10"/>
      <c r="N6" s="9"/>
      <c r="O6" s="10"/>
      <c r="P6" s="10"/>
      <c r="Q6" s="10"/>
      <c r="R6" s="9"/>
    </row>
    <row r="7" spans="1:18" x14ac:dyDescent="0.25">
      <c r="A7" s="9" t="s">
        <v>1</v>
      </c>
      <c r="B7" s="9" t="s">
        <v>26</v>
      </c>
      <c r="C7" s="10"/>
      <c r="D7" s="10"/>
      <c r="E7" s="10"/>
      <c r="F7" s="9"/>
      <c r="G7" s="10"/>
      <c r="H7" s="10"/>
      <c r="I7" s="10"/>
      <c r="J7" s="9"/>
      <c r="K7" s="10"/>
      <c r="L7" s="10"/>
      <c r="M7" s="10"/>
      <c r="N7" s="9"/>
      <c r="O7" s="10"/>
      <c r="P7" s="10"/>
      <c r="Q7" s="10"/>
      <c r="R7" s="9"/>
    </row>
    <row r="8" spans="1:18" x14ac:dyDescent="0.25">
      <c r="A8" s="9" t="s">
        <v>2</v>
      </c>
      <c r="B8" s="9" t="s">
        <v>26</v>
      </c>
      <c r="C8" s="10"/>
      <c r="D8" s="10"/>
      <c r="E8" s="10"/>
      <c r="F8" s="9"/>
      <c r="G8" s="10"/>
      <c r="H8" s="10"/>
      <c r="I8" s="10"/>
      <c r="J8" s="9"/>
      <c r="K8" s="10"/>
      <c r="L8" s="10"/>
      <c r="M8" s="10"/>
      <c r="N8" s="9"/>
      <c r="O8" s="10"/>
      <c r="P8" s="10"/>
      <c r="Q8" s="10"/>
      <c r="R8" s="9"/>
    </row>
    <row r="9" spans="1:18" x14ac:dyDescent="0.25">
      <c r="A9" s="9" t="s">
        <v>3</v>
      </c>
      <c r="B9" s="9" t="s">
        <v>26</v>
      </c>
      <c r="C9" s="10"/>
      <c r="D9" s="10"/>
      <c r="E9" s="10"/>
      <c r="F9" s="9"/>
      <c r="G9" s="10"/>
      <c r="H9" s="10"/>
      <c r="I9" s="10"/>
      <c r="J9" s="9"/>
      <c r="K9" s="10"/>
      <c r="L9" s="10"/>
      <c r="M9" s="10"/>
      <c r="N9" s="9"/>
      <c r="O9" s="10"/>
      <c r="P9" s="10"/>
      <c r="Q9" s="10"/>
      <c r="R9" s="9"/>
    </row>
    <row r="10" spans="1:18" x14ac:dyDescent="0.25">
      <c r="A10" s="9" t="s">
        <v>4</v>
      </c>
      <c r="B10" s="9" t="s">
        <v>26</v>
      </c>
      <c r="C10" s="10"/>
      <c r="D10" s="10"/>
      <c r="E10" s="10"/>
      <c r="F10" s="9"/>
      <c r="G10" s="10"/>
      <c r="H10" s="10"/>
      <c r="I10" s="10"/>
      <c r="J10" s="9"/>
      <c r="K10" s="10"/>
      <c r="L10" s="10"/>
      <c r="M10" s="10"/>
      <c r="N10" s="9"/>
      <c r="O10" s="10"/>
      <c r="P10" s="10"/>
      <c r="Q10" s="10"/>
      <c r="R10" s="9"/>
    </row>
    <row r="11" spans="1:18" x14ac:dyDescent="0.25">
      <c r="A11" s="9" t="s">
        <v>5</v>
      </c>
      <c r="B11" s="9" t="s">
        <v>26</v>
      </c>
      <c r="C11" s="10"/>
      <c r="D11" s="10"/>
      <c r="E11" s="10"/>
      <c r="F11" s="9"/>
      <c r="G11" s="10"/>
      <c r="H11" s="10"/>
      <c r="I11" s="10"/>
      <c r="J11" s="9"/>
      <c r="K11" s="10"/>
      <c r="L11" s="10"/>
      <c r="M11" s="10"/>
      <c r="N11" s="9"/>
      <c r="O11" s="10"/>
      <c r="P11" s="10"/>
      <c r="Q11" s="10"/>
      <c r="R11" s="9"/>
    </row>
    <row r="12" spans="1:18" x14ac:dyDescent="0.25">
      <c r="A12" s="9" t="s">
        <v>6</v>
      </c>
      <c r="B12" s="9" t="s">
        <v>26</v>
      </c>
      <c r="C12" s="10"/>
      <c r="D12" s="10"/>
      <c r="E12" s="10"/>
      <c r="F12" s="9"/>
      <c r="G12" s="10"/>
      <c r="H12" s="10"/>
      <c r="I12" s="10"/>
      <c r="J12" s="9"/>
      <c r="K12" s="10"/>
      <c r="L12" s="10"/>
      <c r="M12" s="10"/>
      <c r="N12" s="9"/>
      <c r="O12" s="10"/>
      <c r="P12" s="10"/>
      <c r="Q12" s="10"/>
      <c r="R12" s="9"/>
    </row>
    <row r="13" spans="1:18" x14ac:dyDescent="0.25">
      <c r="A13" s="9" t="s">
        <v>7</v>
      </c>
      <c r="B13" s="9" t="s">
        <v>26</v>
      </c>
      <c r="C13" s="10"/>
      <c r="D13" s="10"/>
      <c r="E13" s="10"/>
      <c r="F13" s="9"/>
      <c r="G13" s="10"/>
      <c r="H13" s="10"/>
      <c r="I13" s="10"/>
      <c r="J13" s="9"/>
      <c r="K13" s="10"/>
      <c r="L13" s="10"/>
      <c r="M13" s="10"/>
      <c r="N13" s="9"/>
      <c r="O13" s="10"/>
      <c r="P13" s="10"/>
      <c r="Q13" s="10"/>
      <c r="R13" s="9"/>
    </row>
    <row r="14" spans="1:18" x14ac:dyDescent="0.25">
      <c r="A14" s="9" t="s">
        <v>46</v>
      </c>
      <c r="B14" s="9" t="s">
        <v>26</v>
      </c>
      <c r="C14" s="10"/>
      <c r="D14" s="10"/>
      <c r="E14" s="10"/>
      <c r="F14" s="9"/>
      <c r="G14" s="10"/>
      <c r="H14" s="10"/>
      <c r="I14" s="10"/>
      <c r="J14" s="9"/>
      <c r="K14" s="10"/>
      <c r="L14" s="10"/>
      <c r="M14" s="10"/>
      <c r="N14" s="9"/>
      <c r="O14" s="10"/>
      <c r="P14" s="10"/>
      <c r="Q14" s="10"/>
      <c r="R14" s="9"/>
    </row>
    <row r="15" spans="1:18" x14ac:dyDescent="0.25">
      <c r="A15" s="9" t="s">
        <v>8</v>
      </c>
      <c r="B15" s="9" t="s">
        <v>26</v>
      </c>
      <c r="C15" s="10"/>
      <c r="D15" s="10"/>
      <c r="E15" s="10"/>
      <c r="F15" s="9"/>
      <c r="G15" s="10"/>
      <c r="H15" s="10"/>
      <c r="I15" s="10"/>
      <c r="J15" s="9"/>
      <c r="K15" s="10"/>
      <c r="L15" s="10"/>
      <c r="M15" s="10"/>
      <c r="N15" s="9"/>
      <c r="O15" s="10"/>
      <c r="P15" s="10"/>
      <c r="Q15" s="10"/>
      <c r="R15" s="9"/>
    </row>
    <row r="16" spans="1:18" x14ac:dyDescent="0.25">
      <c r="A16" s="9" t="s">
        <v>9</v>
      </c>
      <c r="B16" s="9" t="s">
        <v>26</v>
      </c>
      <c r="C16" s="10"/>
      <c r="D16" s="10"/>
      <c r="E16" s="10"/>
      <c r="F16" s="9"/>
      <c r="G16" s="10"/>
      <c r="H16" s="10"/>
      <c r="I16" s="10"/>
      <c r="J16" s="9"/>
      <c r="K16" s="10"/>
      <c r="L16" s="10"/>
      <c r="M16" s="10"/>
      <c r="N16" s="9"/>
      <c r="O16" s="10"/>
      <c r="P16" s="10"/>
      <c r="Q16" s="10"/>
      <c r="R16" s="9"/>
    </row>
    <row r="17" spans="1:18" x14ac:dyDescent="0.25">
      <c r="A17" s="9" t="s">
        <v>10</v>
      </c>
      <c r="B17" s="9" t="s">
        <v>26</v>
      </c>
      <c r="C17" s="10"/>
      <c r="D17" s="10"/>
      <c r="E17" s="10"/>
      <c r="F17" s="9"/>
      <c r="G17" s="10"/>
      <c r="H17" s="10"/>
      <c r="I17" s="10"/>
      <c r="J17" s="9"/>
      <c r="K17" s="10"/>
      <c r="L17" s="10"/>
      <c r="M17" s="10"/>
      <c r="N17" s="9"/>
      <c r="O17" s="10"/>
      <c r="P17" s="10"/>
      <c r="Q17" s="10"/>
      <c r="R17" s="9"/>
    </row>
    <row r="18" spans="1:18" x14ac:dyDescent="0.25">
      <c r="A18" s="7" t="s">
        <v>27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x14ac:dyDescent="0.25">
      <c r="A19" s="9" t="s">
        <v>0</v>
      </c>
      <c r="B19" s="9" t="s">
        <v>55</v>
      </c>
      <c r="C19" s="10"/>
      <c r="D19" s="10"/>
      <c r="E19" s="10"/>
      <c r="F19" s="9"/>
      <c r="G19" s="10"/>
      <c r="H19" s="10"/>
      <c r="I19" s="10"/>
      <c r="J19" s="9"/>
      <c r="K19" s="10"/>
      <c r="L19" s="10"/>
      <c r="M19" s="10"/>
      <c r="N19" s="9"/>
      <c r="O19" s="10"/>
      <c r="P19" s="10"/>
      <c r="Q19" s="10"/>
      <c r="R19" s="9"/>
    </row>
    <row r="20" spans="1:18" x14ac:dyDescent="0.25">
      <c r="A20" s="9" t="s">
        <v>1</v>
      </c>
      <c r="B20" s="9" t="s">
        <v>55</v>
      </c>
      <c r="C20" s="10"/>
      <c r="D20" s="10"/>
      <c r="E20" s="10"/>
      <c r="F20" s="9"/>
      <c r="G20" s="10"/>
      <c r="H20" s="10"/>
      <c r="I20" s="10"/>
      <c r="J20" s="9"/>
      <c r="K20" s="10"/>
      <c r="L20" s="10"/>
      <c r="M20" s="10"/>
      <c r="N20" s="9"/>
      <c r="O20" s="10"/>
      <c r="P20" s="10"/>
      <c r="Q20" s="10"/>
      <c r="R20" s="9"/>
    </row>
    <row r="21" spans="1:18" x14ac:dyDescent="0.25">
      <c r="A21" s="9" t="s">
        <v>2</v>
      </c>
      <c r="B21" s="9" t="s">
        <v>27</v>
      </c>
      <c r="C21" s="10"/>
      <c r="D21" s="10"/>
      <c r="E21" s="10"/>
      <c r="F21" s="9"/>
      <c r="G21" s="10"/>
      <c r="H21" s="10"/>
      <c r="I21" s="10"/>
      <c r="J21" s="9"/>
      <c r="K21" s="10"/>
      <c r="L21" s="10"/>
      <c r="M21" s="10"/>
      <c r="N21" s="9"/>
      <c r="O21" s="10"/>
      <c r="P21" s="10"/>
      <c r="Q21" s="10"/>
      <c r="R21" s="9"/>
    </row>
    <row r="22" spans="1:18" x14ac:dyDescent="0.25">
      <c r="A22" s="9" t="s">
        <v>3</v>
      </c>
      <c r="B22" s="9" t="s">
        <v>27</v>
      </c>
      <c r="C22" s="10"/>
      <c r="D22" s="10"/>
      <c r="E22" s="10"/>
      <c r="F22" s="9"/>
      <c r="G22" s="10"/>
      <c r="H22" s="10"/>
      <c r="I22" s="10"/>
      <c r="J22" s="9"/>
      <c r="K22" s="10"/>
      <c r="L22" s="10"/>
      <c r="M22" s="10"/>
      <c r="N22" s="9"/>
      <c r="O22" s="10"/>
      <c r="P22" s="10"/>
      <c r="Q22" s="10"/>
      <c r="R22" s="9"/>
    </row>
    <row r="23" spans="1:18" x14ac:dyDescent="0.25">
      <c r="A23" s="9" t="s">
        <v>4</v>
      </c>
      <c r="B23" s="9" t="s">
        <v>27</v>
      </c>
      <c r="C23" s="10"/>
      <c r="D23" s="10"/>
      <c r="E23" s="10"/>
      <c r="F23" s="9"/>
      <c r="G23" s="10"/>
      <c r="H23" s="10"/>
      <c r="I23" s="10"/>
      <c r="J23" s="9"/>
      <c r="K23" s="10"/>
      <c r="L23" s="10"/>
      <c r="M23" s="10"/>
      <c r="N23" s="9"/>
      <c r="O23" s="10"/>
      <c r="P23" s="10"/>
      <c r="Q23" s="10"/>
      <c r="R23" s="9"/>
    </row>
    <row r="24" spans="1:18" x14ac:dyDescent="0.25">
      <c r="A24" s="9" t="s">
        <v>5</v>
      </c>
      <c r="B24" s="9" t="s">
        <v>27</v>
      </c>
      <c r="C24" s="10"/>
      <c r="D24" s="10"/>
      <c r="E24" s="10"/>
      <c r="F24" s="9"/>
      <c r="G24" s="10"/>
      <c r="H24" s="10"/>
      <c r="I24" s="10"/>
      <c r="J24" s="9"/>
      <c r="K24" s="10"/>
      <c r="L24" s="10"/>
      <c r="M24" s="10"/>
      <c r="N24" s="9"/>
      <c r="O24" s="10"/>
      <c r="P24" s="10"/>
      <c r="Q24" s="10"/>
      <c r="R24" s="9"/>
    </row>
    <row r="25" spans="1:18" x14ac:dyDescent="0.25">
      <c r="A25" s="9" t="s">
        <v>6</v>
      </c>
      <c r="B25" s="9" t="s">
        <v>27</v>
      </c>
      <c r="C25" s="10"/>
      <c r="D25" s="10"/>
      <c r="E25" s="10"/>
      <c r="F25" s="9"/>
      <c r="G25" s="10"/>
      <c r="H25" s="10"/>
      <c r="I25" s="10"/>
      <c r="J25" s="9"/>
      <c r="K25" s="10"/>
      <c r="L25" s="10"/>
      <c r="M25" s="10"/>
      <c r="N25" s="9"/>
      <c r="O25" s="10"/>
      <c r="P25" s="10"/>
      <c r="Q25" s="10"/>
      <c r="R25" s="9"/>
    </row>
    <row r="26" spans="1:18" x14ac:dyDescent="0.25">
      <c r="A26" s="9" t="s">
        <v>7</v>
      </c>
      <c r="B26" s="9" t="s">
        <v>27</v>
      </c>
      <c r="C26" s="10"/>
      <c r="D26" s="10"/>
      <c r="E26" s="10"/>
      <c r="F26" s="9"/>
      <c r="G26" s="10"/>
      <c r="H26" s="10"/>
      <c r="I26" s="10"/>
      <c r="J26" s="9"/>
      <c r="K26" s="10"/>
      <c r="L26" s="10"/>
      <c r="M26" s="10"/>
      <c r="N26" s="9"/>
      <c r="O26" s="10"/>
      <c r="P26" s="10"/>
      <c r="Q26" s="10"/>
      <c r="R26" s="9"/>
    </row>
    <row r="27" spans="1:18" x14ac:dyDescent="0.25">
      <c r="A27" s="9" t="s">
        <v>46</v>
      </c>
      <c r="B27" s="9" t="s">
        <v>27</v>
      </c>
      <c r="C27" s="10"/>
      <c r="D27" s="10"/>
      <c r="E27" s="10"/>
      <c r="F27" s="9"/>
      <c r="G27" s="10"/>
      <c r="H27" s="10"/>
      <c r="I27" s="10"/>
      <c r="J27" s="9"/>
      <c r="K27" s="10"/>
      <c r="L27" s="10"/>
      <c r="M27" s="10"/>
      <c r="N27" s="9"/>
      <c r="O27" s="10"/>
      <c r="P27" s="10"/>
      <c r="Q27" s="10"/>
      <c r="R27" s="9"/>
    </row>
    <row r="28" spans="1:18" x14ac:dyDescent="0.25">
      <c r="A28" s="9" t="s">
        <v>8</v>
      </c>
      <c r="B28" s="9" t="s">
        <v>27</v>
      </c>
      <c r="C28" s="10"/>
      <c r="D28" s="10"/>
      <c r="E28" s="10"/>
      <c r="F28" s="9"/>
      <c r="G28" s="10"/>
      <c r="H28" s="10"/>
      <c r="I28" s="10"/>
      <c r="J28" s="9"/>
      <c r="K28" s="10"/>
      <c r="L28" s="10"/>
      <c r="M28" s="10"/>
      <c r="N28" s="9"/>
      <c r="O28" s="10"/>
      <c r="P28" s="10"/>
      <c r="Q28" s="10"/>
      <c r="R28" s="9"/>
    </row>
    <row r="29" spans="1:18" x14ac:dyDescent="0.25">
      <c r="A29" s="9" t="s">
        <v>9</v>
      </c>
      <c r="B29" s="9" t="s">
        <v>27</v>
      </c>
      <c r="C29" s="10"/>
      <c r="D29" s="10"/>
      <c r="E29" s="10"/>
      <c r="F29" s="9"/>
      <c r="G29" s="10"/>
      <c r="H29" s="10"/>
      <c r="I29" s="10"/>
      <c r="J29" s="9"/>
      <c r="K29" s="10"/>
      <c r="L29" s="10"/>
      <c r="M29" s="10"/>
      <c r="N29" s="9"/>
      <c r="O29" s="10"/>
      <c r="P29" s="10"/>
      <c r="Q29" s="10"/>
      <c r="R29" s="9"/>
    </row>
    <row r="30" spans="1:18" x14ac:dyDescent="0.25">
      <c r="A30" s="9" t="s">
        <v>10</v>
      </c>
      <c r="B30" s="9" t="s">
        <v>27</v>
      </c>
      <c r="C30" s="10"/>
      <c r="D30" s="10"/>
      <c r="E30" s="10"/>
      <c r="F30" s="9"/>
      <c r="G30" s="10"/>
      <c r="H30" s="10"/>
      <c r="I30" s="10"/>
      <c r="J30" s="9"/>
      <c r="K30" s="10"/>
      <c r="L30" s="10"/>
      <c r="M30" s="10"/>
      <c r="N30" s="9"/>
      <c r="O30" s="10"/>
      <c r="P30" s="10"/>
      <c r="Q30" s="10"/>
      <c r="R30" s="9"/>
    </row>
    <row r="31" spans="1:18" x14ac:dyDescent="0.25">
      <c r="A31" s="7" t="s">
        <v>49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x14ac:dyDescent="0.25">
      <c r="A32" s="9" t="s">
        <v>0</v>
      </c>
      <c r="B32" s="9" t="s">
        <v>49</v>
      </c>
      <c r="C32" s="10"/>
      <c r="D32" s="10"/>
      <c r="E32" s="10"/>
      <c r="F32" s="9"/>
      <c r="G32" s="10"/>
      <c r="H32" s="10"/>
      <c r="I32" s="10"/>
      <c r="J32" s="9"/>
      <c r="K32" s="10"/>
      <c r="L32" s="10"/>
      <c r="M32" s="10"/>
      <c r="N32" s="9"/>
      <c r="O32" s="10"/>
      <c r="P32" s="10"/>
      <c r="Q32" s="10"/>
      <c r="R32" s="9"/>
    </row>
    <row r="33" spans="1:18" x14ac:dyDescent="0.25">
      <c r="A33" s="9" t="s">
        <v>1</v>
      </c>
      <c r="B33" s="9" t="s">
        <v>49</v>
      </c>
      <c r="C33" s="10"/>
      <c r="D33" s="10"/>
      <c r="E33" s="10"/>
      <c r="F33" s="9"/>
      <c r="G33" s="10"/>
      <c r="H33" s="10"/>
      <c r="I33" s="10"/>
      <c r="J33" s="9"/>
      <c r="K33" s="10"/>
      <c r="L33" s="10"/>
      <c r="M33" s="10"/>
      <c r="N33" s="9"/>
      <c r="O33" s="10"/>
      <c r="P33" s="10"/>
      <c r="Q33" s="10"/>
      <c r="R33" s="9"/>
    </row>
    <row r="34" spans="1:18" x14ac:dyDescent="0.25">
      <c r="A34" s="9" t="s">
        <v>2</v>
      </c>
      <c r="B34" s="9" t="s">
        <v>49</v>
      </c>
      <c r="C34" s="10"/>
      <c r="D34" s="10"/>
      <c r="E34" s="10"/>
      <c r="F34" s="9"/>
      <c r="G34" s="10"/>
      <c r="H34" s="10"/>
      <c r="I34" s="10"/>
      <c r="J34" s="9"/>
      <c r="K34" s="10"/>
      <c r="L34" s="10"/>
      <c r="M34" s="10"/>
      <c r="N34" s="9"/>
      <c r="O34" s="10"/>
      <c r="P34" s="10"/>
      <c r="Q34" s="10"/>
      <c r="R34" s="9"/>
    </row>
    <row r="35" spans="1:18" x14ac:dyDescent="0.25">
      <c r="A35" s="9" t="s">
        <v>3</v>
      </c>
      <c r="B35" s="9" t="s">
        <v>49</v>
      </c>
      <c r="C35" s="10"/>
      <c r="D35" s="10"/>
      <c r="E35" s="10"/>
      <c r="F35" s="9"/>
      <c r="G35" s="10"/>
      <c r="H35" s="10"/>
      <c r="I35" s="10"/>
      <c r="J35" s="9"/>
      <c r="K35" s="10"/>
      <c r="L35" s="10"/>
      <c r="M35" s="10"/>
      <c r="N35" s="9"/>
      <c r="O35" s="10"/>
      <c r="P35" s="10"/>
      <c r="Q35" s="10"/>
      <c r="R35" s="9"/>
    </row>
    <row r="36" spans="1:18" x14ac:dyDescent="0.25">
      <c r="A36" s="9" t="s">
        <v>4</v>
      </c>
      <c r="B36" s="9" t="s">
        <v>49</v>
      </c>
      <c r="C36" s="10"/>
      <c r="D36" s="10"/>
      <c r="E36" s="10"/>
      <c r="F36" s="9"/>
      <c r="G36" s="10"/>
      <c r="H36" s="10"/>
      <c r="I36" s="10"/>
      <c r="J36" s="9"/>
      <c r="K36" s="10"/>
      <c r="L36" s="10"/>
      <c r="M36" s="10"/>
      <c r="N36" s="9"/>
      <c r="O36" s="10"/>
      <c r="P36" s="10"/>
      <c r="Q36" s="10"/>
      <c r="R36" s="9"/>
    </row>
    <row r="37" spans="1:18" x14ac:dyDescent="0.25">
      <c r="A37" s="9" t="s">
        <v>5</v>
      </c>
      <c r="B37" s="9" t="s">
        <v>49</v>
      </c>
      <c r="C37" s="10"/>
      <c r="D37" s="10"/>
      <c r="E37" s="10"/>
      <c r="F37" s="9"/>
      <c r="G37" s="10"/>
      <c r="H37" s="10"/>
      <c r="I37" s="10"/>
      <c r="J37" s="9"/>
      <c r="K37" s="10"/>
      <c r="L37" s="10"/>
      <c r="M37" s="10"/>
      <c r="N37" s="9"/>
      <c r="O37" s="10"/>
      <c r="P37" s="10"/>
      <c r="Q37" s="10"/>
      <c r="R37" s="9"/>
    </row>
    <row r="38" spans="1:18" x14ac:dyDescent="0.25">
      <c r="A38" s="9" t="s">
        <v>6</v>
      </c>
      <c r="B38" s="9" t="s">
        <v>49</v>
      </c>
      <c r="C38" s="10"/>
      <c r="D38" s="10"/>
      <c r="E38" s="10"/>
      <c r="F38" s="9"/>
      <c r="G38" s="10"/>
      <c r="H38" s="10"/>
      <c r="I38" s="10"/>
      <c r="J38" s="9"/>
      <c r="K38" s="10"/>
      <c r="L38" s="10"/>
      <c r="M38" s="10"/>
      <c r="N38" s="9"/>
      <c r="O38" s="10"/>
      <c r="P38" s="10"/>
      <c r="Q38" s="10"/>
      <c r="R38" s="9"/>
    </row>
    <row r="39" spans="1:18" x14ac:dyDescent="0.25">
      <c r="A39" s="9" t="s">
        <v>7</v>
      </c>
      <c r="B39" s="9" t="s">
        <v>49</v>
      </c>
      <c r="C39" s="10"/>
      <c r="D39" s="10"/>
      <c r="E39" s="10"/>
      <c r="F39" s="9"/>
      <c r="G39" s="10"/>
      <c r="H39" s="10"/>
      <c r="I39" s="10"/>
      <c r="J39" s="9"/>
      <c r="K39" s="10"/>
      <c r="L39" s="10"/>
      <c r="M39" s="10"/>
      <c r="N39" s="9"/>
      <c r="O39" s="10"/>
      <c r="P39" s="10"/>
      <c r="Q39" s="10"/>
      <c r="R39" s="9"/>
    </row>
    <row r="40" spans="1:18" x14ac:dyDescent="0.25">
      <c r="A40" s="9" t="s">
        <v>46</v>
      </c>
      <c r="B40" s="9" t="s">
        <v>49</v>
      </c>
      <c r="C40" s="10"/>
      <c r="D40" s="10"/>
      <c r="E40" s="10"/>
      <c r="F40" s="9"/>
      <c r="G40" s="10"/>
      <c r="H40" s="10"/>
      <c r="I40" s="10"/>
      <c r="J40" s="9"/>
      <c r="K40" s="10"/>
      <c r="L40" s="10"/>
      <c r="M40" s="10"/>
      <c r="N40" s="9"/>
      <c r="O40" s="10"/>
      <c r="P40" s="10"/>
      <c r="Q40" s="10"/>
      <c r="R40" s="9"/>
    </row>
    <row r="41" spans="1:18" x14ac:dyDescent="0.25">
      <c r="A41" s="9" t="s">
        <v>8</v>
      </c>
      <c r="B41" s="9" t="s">
        <v>49</v>
      </c>
      <c r="C41" s="10"/>
      <c r="D41" s="10"/>
      <c r="E41" s="10"/>
      <c r="F41" s="9"/>
      <c r="G41" s="10"/>
      <c r="H41" s="10"/>
      <c r="I41" s="10"/>
      <c r="J41" s="9"/>
      <c r="K41" s="10"/>
      <c r="L41" s="10"/>
      <c r="M41" s="10"/>
      <c r="N41" s="9"/>
      <c r="O41" s="10"/>
      <c r="P41" s="10"/>
      <c r="Q41" s="10"/>
      <c r="R41" s="9"/>
    </row>
    <row r="42" spans="1:18" x14ac:dyDescent="0.25">
      <c r="A42" s="9" t="s">
        <v>9</v>
      </c>
      <c r="B42" s="9" t="s">
        <v>49</v>
      </c>
      <c r="C42" s="10"/>
      <c r="D42" s="10"/>
      <c r="E42" s="10"/>
      <c r="F42" s="9"/>
      <c r="G42" s="10"/>
      <c r="H42" s="10"/>
      <c r="I42" s="10"/>
      <c r="J42" s="9"/>
      <c r="K42" s="10"/>
      <c r="L42" s="10"/>
      <c r="M42" s="10"/>
      <c r="N42" s="9"/>
      <c r="O42" s="10"/>
      <c r="P42" s="10"/>
      <c r="Q42" s="10"/>
      <c r="R42" s="9"/>
    </row>
    <row r="43" spans="1:18" x14ac:dyDescent="0.25">
      <c r="A43" s="9" t="s">
        <v>10</v>
      </c>
      <c r="B43" s="9" t="s">
        <v>49</v>
      </c>
      <c r="C43" s="10"/>
      <c r="D43" s="10"/>
      <c r="E43" s="10"/>
      <c r="F43" s="9"/>
      <c r="G43" s="10"/>
      <c r="H43" s="10"/>
      <c r="I43" s="10"/>
      <c r="J43" s="9"/>
      <c r="K43" s="10"/>
      <c r="L43" s="10"/>
      <c r="M43" s="10"/>
      <c r="N43" s="9"/>
      <c r="O43" s="10"/>
      <c r="P43" s="10"/>
      <c r="Q43" s="10"/>
      <c r="R43" s="9"/>
    </row>
    <row r="44" spans="1:18" x14ac:dyDescent="0.25">
      <c r="A44" s="7" t="s">
        <v>50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8" x14ac:dyDescent="0.25">
      <c r="A45" s="9" t="s">
        <v>0</v>
      </c>
      <c r="B45" s="9" t="s">
        <v>50</v>
      </c>
      <c r="C45" s="10"/>
      <c r="D45" s="10"/>
      <c r="E45" s="10"/>
      <c r="F45" s="9"/>
      <c r="G45" s="10"/>
      <c r="H45" s="10"/>
      <c r="I45" s="10"/>
      <c r="J45" s="9"/>
      <c r="K45" s="10"/>
      <c r="L45" s="10"/>
      <c r="M45" s="10"/>
      <c r="N45" s="9"/>
      <c r="O45" s="10"/>
      <c r="P45" s="10"/>
      <c r="Q45" s="10"/>
      <c r="R45" s="9"/>
    </row>
    <row r="46" spans="1:18" x14ac:dyDescent="0.25">
      <c r="A46" s="9" t="s">
        <v>1</v>
      </c>
      <c r="B46" s="9" t="s">
        <v>50</v>
      </c>
      <c r="C46" s="10"/>
      <c r="D46" s="10"/>
      <c r="E46" s="10"/>
      <c r="F46" s="9"/>
      <c r="G46" s="10"/>
      <c r="H46" s="10"/>
      <c r="I46" s="10"/>
      <c r="J46" s="9"/>
      <c r="K46" s="10"/>
      <c r="L46" s="10"/>
      <c r="M46" s="10"/>
      <c r="N46" s="9"/>
      <c r="O46" s="10"/>
      <c r="P46" s="10"/>
      <c r="Q46" s="10"/>
      <c r="R46" s="9"/>
    </row>
    <row r="47" spans="1:18" x14ac:dyDescent="0.25">
      <c r="A47" s="9" t="s">
        <v>2</v>
      </c>
      <c r="B47" s="9" t="s">
        <v>50</v>
      </c>
      <c r="C47" s="10"/>
      <c r="D47" s="10"/>
      <c r="E47" s="10"/>
      <c r="F47" s="9"/>
      <c r="G47" s="10"/>
      <c r="H47" s="10"/>
      <c r="I47" s="10"/>
      <c r="J47" s="9"/>
      <c r="K47" s="10"/>
      <c r="L47" s="10"/>
      <c r="M47" s="10"/>
      <c r="N47" s="9"/>
      <c r="O47" s="10"/>
      <c r="P47" s="10"/>
      <c r="Q47" s="10"/>
      <c r="R47" s="9"/>
    </row>
    <row r="48" spans="1:18" x14ac:dyDescent="0.25">
      <c r="A48" s="9" t="s">
        <v>3</v>
      </c>
      <c r="B48" s="9" t="s">
        <v>50</v>
      </c>
      <c r="C48" s="10"/>
      <c r="D48" s="10"/>
      <c r="E48" s="10"/>
      <c r="F48" s="9"/>
      <c r="G48" s="10"/>
      <c r="H48" s="10"/>
      <c r="I48" s="10"/>
      <c r="J48" s="9"/>
      <c r="K48" s="10"/>
      <c r="L48" s="10"/>
      <c r="M48" s="10"/>
      <c r="N48" s="9"/>
      <c r="O48" s="10"/>
      <c r="P48" s="10"/>
      <c r="Q48" s="10"/>
      <c r="R48" s="9"/>
    </row>
    <row r="49" spans="1:18" x14ac:dyDescent="0.25">
      <c r="A49" s="9" t="s">
        <v>4</v>
      </c>
      <c r="B49" s="9" t="s">
        <v>50</v>
      </c>
      <c r="C49" s="10"/>
      <c r="D49" s="10"/>
      <c r="E49" s="10"/>
      <c r="F49" s="9"/>
      <c r="G49" s="10"/>
      <c r="H49" s="10"/>
      <c r="I49" s="10"/>
      <c r="J49" s="9"/>
      <c r="K49" s="10"/>
      <c r="L49" s="10"/>
      <c r="M49" s="10"/>
      <c r="N49" s="9"/>
      <c r="O49" s="10"/>
      <c r="P49" s="10"/>
      <c r="Q49" s="10"/>
      <c r="R49" s="9"/>
    </row>
    <row r="50" spans="1:18" x14ac:dyDescent="0.25">
      <c r="A50" s="9" t="s">
        <v>5</v>
      </c>
      <c r="B50" s="9" t="s">
        <v>50</v>
      </c>
      <c r="C50" s="10"/>
      <c r="D50" s="10"/>
      <c r="E50" s="10"/>
      <c r="F50" s="9"/>
      <c r="G50" s="10"/>
      <c r="H50" s="10"/>
      <c r="I50" s="10"/>
      <c r="J50" s="9"/>
      <c r="K50" s="10"/>
      <c r="L50" s="10"/>
      <c r="M50" s="10"/>
      <c r="N50" s="9"/>
      <c r="O50" s="10"/>
      <c r="P50" s="10"/>
      <c r="Q50" s="10"/>
      <c r="R50" s="9"/>
    </row>
    <row r="51" spans="1:18" x14ac:dyDescent="0.25">
      <c r="A51" s="9" t="s">
        <v>6</v>
      </c>
      <c r="B51" s="9" t="s">
        <v>50</v>
      </c>
      <c r="C51" s="10"/>
      <c r="D51" s="10"/>
      <c r="E51" s="10"/>
      <c r="F51" s="9"/>
      <c r="G51" s="10"/>
      <c r="H51" s="10"/>
      <c r="I51" s="10"/>
      <c r="J51" s="9"/>
      <c r="K51" s="10"/>
      <c r="L51" s="10"/>
      <c r="M51" s="10"/>
      <c r="N51" s="9"/>
      <c r="O51" s="10"/>
      <c r="P51" s="10"/>
      <c r="Q51" s="10"/>
      <c r="R51" s="9"/>
    </row>
    <row r="52" spans="1:18" x14ac:dyDescent="0.25">
      <c r="A52" s="9" t="s">
        <v>7</v>
      </c>
      <c r="B52" s="9" t="s">
        <v>50</v>
      </c>
      <c r="C52" s="10"/>
      <c r="D52" s="10"/>
      <c r="E52" s="10"/>
      <c r="F52" s="9"/>
      <c r="G52" s="10"/>
      <c r="H52" s="10"/>
      <c r="I52" s="10"/>
      <c r="J52" s="9"/>
      <c r="K52" s="10"/>
      <c r="L52" s="10"/>
      <c r="M52" s="10"/>
      <c r="N52" s="9"/>
      <c r="O52" s="10"/>
      <c r="P52" s="10"/>
      <c r="Q52" s="10"/>
      <c r="R52" s="9"/>
    </row>
    <row r="53" spans="1:18" x14ac:dyDescent="0.25">
      <c r="A53" s="9" t="s">
        <v>46</v>
      </c>
      <c r="B53" s="9" t="s">
        <v>50</v>
      </c>
      <c r="C53" s="10"/>
      <c r="D53" s="10"/>
      <c r="E53" s="10"/>
      <c r="F53" s="9"/>
      <c r="G53" s="10"/>
      <c r="H53" s="10"/>
      <c r="I53" s="10"/>
      <c r="J53" s="9"/>
      <c r="K53" s="10"/>
      <c r="L53" s="10"/>
      <c r="M53" s="10"/>
      <c r="N53" s="9"/>
      <c r="O53" s="10"/>
      <c r="P53" s="10"/>
      <c r="Q53" s="10"/>
      <c r="R53" s="9"/>
    </row>
    <row r="54" spans="1:18" x14ac:dyDescent="0.25">
      <c r="A54" s="9" t="s">
        <v>8</v>
      </c>
      <c r="B54" s="9" t="s">
        <v>50</v>
      </c>
      <c r="C54" s="10"/>
      <c r="D54" s="10"/>
      <c r="E54" s="10"/>
      <c r="F54" s="9"/>
      <c r="G54" s="10"/>
      <c r="H54" s="10"/>
      <c r="I54" s="10"/>
      <c r="J54" s="9"/>
      <c r="K54" s="10"/>
      <c r="L54" s="10"/>
      <c r="M54" s="10"/>
      <c r="N54" s="9"/>
      <c r="O54" s="10"/>
      <c r="P54" s="10"/>
      <c r="Q54" s="10"/>
      <c r="R54" s="9"/>
    </row>
    <row r="55" spans="1:18" x14ac:dyDescent="0.25">
      <c r="A55" s="9" t="s">
        <v>9</v>
      </c>
      <c r="B55" s="9" t="s">
        <v>50</v>
      </c>
      <c r="C55" s="10"/>
      <c r="D55" s="10"/>
      <c r="E55" s="10"/>
      <c r="F55" s="9"/>
      <c r="G55" s="10"/>
      <c r="H55" s="10"/>
      <c r="I55" s="10"/>
      <c r="J55" s="9"/>
      <c r="K55" s="10"/>
      <c r="L55" s="10"/>
      <c r="M55" s="10"/>
      <c r="N55" s="9"/>
      <c r="O55" s="10"/>
      <c r="P55" s="10"/>
      <c r="Q55" s="10"/>
      <c r="R55" s="9"/>
    </row>
    <row r="56" spans="1:18" x14ac:dyDescent="0.25">
      <c r="A56" s="9" t="s">
        <v>10</v>
      </c>
      <c r="B56" s="9" t="s">
        <v>50</v>
      </c>
      <c r="C56" s="10"/>
      <c r="D56" s="10"/>
      <c r="E56" s="10"/>
      <c r="F56" s="9"/>
      <c r="G56" s="10"/>
      <c r="H56" s="10"/>
      <c r="I56" s="10"/>
      <c r="J56" s="9"/>
      <c r="K56" s="10"/>
      <c r="L56" s="10"/>
      <c r="M56" s="10"/>
      <c r="N56" s="9"/>
      <c r="O56" s="10"/>
      <c r="P56" s="10"/>
      <c r="Q56" s="10"/>
      <c r="R56" s="9"/>
    </row>
    <row r="57" spans="1:18" x14ac:dyDescent="0.25">
      <c r="A57" s="5" t="s">
        <v>44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x14ac:dyDescent="0.25">
      <c r="A58" s="7" t="s">
        <v>28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1:18" x14ac:dyDescent="0.25">
      <c r="A59" s="9" t="s">
        <v>0</v>
      </c>
      <c r="B59" s="9" t="s">
        <v>28</v>
      </c>
      <c r="C59" s="10"/>
      <c r="D59" s="10"/>
      <c r="E59" s="10"/>
      <c r="F59" s="9"/>
      <c r="G59" s="10"/>
      <c r="H59" s="10"/>
      <c r="I59" s="10"/>
      <c r="J59" s="9"/>
      <c r="K59" s="10"/>
      <c r="L59" s="10"/>
      <c r="M59" s="10"/>
      <c r="N59" s="9"/>
      <c r="O59" s="10"/>
      <c r="P59" s="10"/>
      <c r="Q59" s="10"/>
      <c r="R59" s="9"/>
    </row>
    <row r="60" spans="1:18" x14ac:dyDescent="0.25">
      <c r="A60" s="9" t="s">
        <v>11</v>
      </c>
      <c r="B60" s="9" t="s">
        <v>28</v>
      </c>
      <c r="C60" s="10"/>
      <c r="D60" s="10"/>
      <c r="E60" s="10"/>
      <c r="F60" s="9"/>
      <c r="G60" s="10"/>
      <c r="H60" s="10"/>
      <c r="I60" s="10"/>
      <c r="J60" s="9"/>
      <c r="K60" s="10"/>
      <c r="L60" s="10"/>
      <c r="M60" s="10"/>
      <c r="N60" s="9"/>
      <c r="O60" s="10"/>
      <c r="P60" s="10"/>
      <c r="Q60" s="10"/>
      <c r="R60" s="9"/>
    </row>
    <row r="61" spans="1:18" x14ac:dyDescent="0.25">
      <c r="A61" s="9" t="s">
        <v>2</v>
      </c>
      <c r="B61" s="9" t="s">
        <v>28</v>
      </c>
      <c r="C61" s="10"/>
      <c r="D61" s="10"/>
      <c r="E61" s="10"/>
      <c r="F61" s="9"/>
      <c r="G61" s="10"/>
      <c r="H61" s="10"/>
      <c r="I61" s="10"/>
      <c r="J61" s="9"/>
      <c r="K61" s="10"/>
      <c r="L61" s="10"/>
      <c r="M61" s="10"/>
      <c r="N61" s="9"/>
      <c r="O61" s="10"/>
      <c r="P61" s="10"/>
      <c r="Q61" s="10"/>
      <c r="R61" s="9"/>
    </row>
    <row r="62" spans="1:18" x14ac:dyDescent="0.25">
      <c r="A62" s="9" t="s">
        <v>12</v>
      </c>
      <c r="B62" s="9" t="s">
        <v>28</v>
      </c>
      <c r="C62" s="10"/>
      <c r="D62" s="10"/>
      <c r="E62" s="10"/>
      <c r="F62" s="9"/>
      <c r="G62" s="10"/>
      <c r="H62" s="10"/>
      <c r="I62" s="10"/>
      <c r="J62" s="9"/>
      <c r="K62" s="10"/>
      <c r="L62" s="10"/>
      <c r="M62" s="10"/>
      <c r="N62" s="9"/>
      <c r="O62" s="10"/>
      <c r="P62" s="10"/>
      <c r="Q62" s="10"/>
      <c r="R62" s="9"/>
    </row>
    <row r="63" spans="1:18" x14ac:dyDescent="0.25">
      <c r="A63" s="9" t="s">
        <v>4</v>
      </c>
      <c r="B63" s="9" t="s">
        <v>28</v>
      </c>
      <c r="C63" s="10"/>
      <c r="D63" s="10"/>
      <c r="E63" s="10"/>
      <c r="F63" s="9"/>
      <c r="G63" s="10"/>
      <c r="H63" s="10"/>
      <c r="I63" s="10"/>
      <c r="J63" s="9"/>
      <c r="K63" s="10"/>
      <c r="L63" s="10"/>
      <c r="M63" s="10"/>
      <c r="N63" s="9"/>
      <c r="O63" s="10"/>
      <c r="P63" s="10"/>
      <c r="Q63" s="10"/>
      <c r="R63" s="9"/>
    </row>
    <row r="64" spans="1:18" x14ac:dyDescent="0.25">
      <c r="A64" s="9" t="s">
        <v>13</v>
      </c>
      <c r="B64" s="9" t="s">
        <v>28</v>
      </c>
      <c r="C64" s="10"/>
      <c r="D64" s="10"/>
      <c r="E64" s="10"/>
      <c r="F64" s="9"/>
      <c r="G64" s="10"/>
      <c r="H64" s="10"/>
      <c r="I64" s="10"/>
      <c r="J64" s="9"/>
      <c r="K64" s="10"/>
      <c r="L64" s="10"/>
      <c r="M64" s="10"/>
      <c r="N64" s="9"/>
      <c r="O64" s="10"/>
      <c r="P64" s="10"/>
      <c r="Q64" s="10"/>
      <c r="R64" s="9"/>
    </row>
    <row r="65" spans="1:18" x14ac:dyDescent="0.25">
      <c r="A65" s="9" t="s">
        <v>5</v>
      </c>
      <c r="B65" s="9" t="s">
        <v>28</v>
      </c>
      <c r="C65" s="10"/>
      <c r="D65" s="10"/>
      <c r="E65" s="10"/>
      <c r="F65" s="9"/>
      <c r="G65" s="10"/>
      <c r="H65" s="10"/>
      <c r="I65" s="10"/>
      <c r="J65" s="9"/>
      <c r="K65" s="10"/>
      <c r="L65" s="10"/>
      <c r="M65" s="10"/>
      <c r="N65" s="9"/>
      <c r="O65" s="10"/>
      <c r="P65" s="10"/>
      <c r="Q65" s="10"/>
      <c r="R65" s="9"/>
    </row>
    <row r="66" spans="1:18" x14ac:dyDescent="0.25">
      <c r="A66" s="9" t="s">
        <v>14</v>
      </c>
      <c r="B66" s="9" t="s">
        <v>28</v>
      </c>
      <c r="C66" s="10"/>
      <c r="D66" s="10"/>
      <c r="E66" s="10"/>
      <c r="F66" s="9"/>
      <c r="G66" s="10"/>
      <c r="H66" s="10"/>
      <c r="I66" s="10"/>
      <c r="J66" s="9"/>
      <c r="K66" s="10"/>
      <c r="L66" s="10"/>
      <c r="M66" s="10"/>
      <c r="N66" s="9"/>
      <c r="O66" s="10"/>
      <c r="P66" s="10"/>
      <c r="Q66" s="10"/>
      <c r="R66" s="9"/>
    </row>
    <row r="67" spans="1:18" x14ac:dyDescent="0.25">
      <c r="A67" s="9" t="s">
        <v>15</v>
      </c>
      <c r="B67" s="9" t="s">
        <v>28</v>
      </c>
      <c r="C67" s="10"/>
      <c r="D67" s="10"/>
      <c r="E67" s="10"/>
      <c r="F67" s="9"/>
      <c r="G67" s="10"/>
      <c r="H67" s="10"/>
      <c r="I67" s="10"/>
      <c r="J67" s="9"/>
      <c r="K67" s="10"/>
      <c r="L67" s="10"/>
      <c r="M67" s="10"/>
      <c r="N67" s="9"/>
      <c r="O67" s="10"/>
      <c r="P67" s="10"/>
      <c r="Q67" s="10"/>
      <c r="R67" s="9"/>
    </row>
    <row r="68" spans="1:18" x14ac:dyDescent="0.25">
      <c r="A68" s="9" t="s">
        <v>16</v>
      </c>
      <c r="B68" s="9" t="s">
        <v>28</v>
      </c>
      <c r="C68" s="10"/>
      <c r="D68" s="10"/>
      <c r="E68" s="10"/>
      <c r="F68" s="9"/>
      <c r="G68" s="10"/>
      <c r="H68" s="10"/>
      <c r="I68" s="10"/>
      <c r="J68" s="9"/>
      <c r="K68" s="10"/>
      <c r="L68" s="10"/>
      <c r="M68" s="10"/>
      <c r="N68" s="9"/>
      <c r="O68" s="10"/>
      <c r="P68" s="10"/>
      <c r="Q68" s="10"/>
      <c r="R68" s="9"/>
    </row>
    <row r="69" spans="1:18" x14ac:dyDescent="0.25">
      <c r="A69" s="9" t="s">
        <v>17</v>
      </c>
      <c r="B69" s="9" t="s">
        <v>28</v>
      </c>
      <c r="C69" s="10"/>
      <c r="D69" s="10"/>
      <c r="E69" s="10"/>
      <c r="F69" s="9"/>
      <c r="G69" s="10"/>
      <c r="H69" s="10"/>
      <c r="I69" s="10"/>
      <c r="J69" s="9"/>
      <c r="K69" s="10"/>
      <c r="L69" s="10"/>
      <c r="M69" s="10"/>
      <c r="N69" s="9"/>
      <c r="O69" s="10"/>
      <c r="P69" s="10"/>
      <c r="Q69" s="10"/>
      <c r="R69" s="9"/>
    </row>
    <row r="70" spans="1:18" x14ac:dyDescent="0.25">
      <c r="A70" s="9" t="s">
        <v>18</v>
      </c>
      <c r="B70" s="9" t="s">
        <v>28</v>
      </c>
      <c r="C70" s="10"/>
      <c r="D70" s="10"/>
      <c r="E70" s="10"/>
      <c r="F70" s="9"/>
      <c r="G70" s="10"/>
      <c r="H70" s="10"/>
      <c r="I70" s="10"/>
      <c r="J70" s="9"/>
      <c r="K70" s="10"/>
      <c r="L70" s="10"/>
      <c r="M70" s="10"/>
      <c r="N70" s="9"/>
      <c r="O70" s="10"/>
      <c r="P70" s="10"/>
      <c r="Q70" s="10"/>
      <c r="R70" s="9"/>
    </row>
    <row r="71" spans="1:18" x14ac:dyDescent="0.25">
      <c r="A71" s="9" t="s">
        <v>19</v>
      </c>
      <c r="B71" s="9" t="s">
        <v>28</v>
      </c>
      <c r="C71" s="10"/>
      <c r="D71" s="10"/>
      <c r="E71" s="10"/>
      <c r="F71" s="9"/>
      <c r="G71" s="10"/>
      <c r="H71" s="10"/>
      <c r="I71" s="10"/>
      <c r="J71" s="9"/>
      <c r="K71" s="10"/>
      <c r="L71" s="10"/>
      <c r="M71" s="10"/>
      <c r="N71" s="9"/>
      <c r="O71" s="10"/>
      <c r="P71" s="10"/>
      <c r="Q71" s="10"/>
      <c r="R71" s="9"/>
    </row>
    <row r="72" spans="1:18" x14ac:dyDescent="0.25">
      <c r="A72" s="9" t="s">
        <v>20</v>
      </c>
      <c r="B72" s="9" t="s">
        <v>28</v>
      </c>
      <c r="C72" s="10"/>
      <c r="D72" s="10"/>
      <c r="E72" s="10"/>
      <c r="F72" s="9"/>
      <c r="G72" s="10"/>
      <c r="H72" s="10"/>
      <c r="I72" s="10"/>
      <c r="J72" s="9"/>
      <c r="K72" s="10"/>
      <c r="L72" s="10"/>
      <c r="M72" s="10"/>
      <c r="N72" s="9"/>
      <c r="O72" s="10"/>
      <c r="P72" s="10"/>
      <c r="Q72" s="10"/>
      <c r="R72" s="9"/>
    </row>
    <row r="73" spans="1:18" x14ac:dyDescent="0.25">
      <c r="A73" s="9" t="s">
        <v>46</v>
      </c>
      <c r="B73" s="9" t="s">
        <v>28</v>
      </c>
      <c r="C73" s="10"/>
      <c r="D73" s="10"/>
      <c r="E73" s="10"/>
      <c r="F73" s="9"/>
      <c r="G73" s="10"/>
      <c r="H73" s="10"/>
      <c r="I73" s="10"/>
      <c r="J73" s="9"/>
      <c r="K73" s="10"/>
      <c r="L73" s="10"/>
      <c r="M73" s="10"/>
      <c r="N73" s="9"/>
      <c r="O73" s="10"/>
      <c r="P73" s="10"/>
      <c r="Q73" s="10"/>
      <c r="R73" s="9"/>
    </row>
    <row r="74" spans="1:18" x14ac:dyDescent="0.25">
      <c r="A74" s="9" t="s">
        <v>8</v>
      </c>
      <c r="B74" s="9" t="s">
        <v>28</v>
      </c>
      <c r="C74" s="10"/>
      <c r="D74" s="10"/>
      <c r="E74" s="10"/>
      <c r="F74" s="9"/>
      <c r="G74" s="10"/>
      <c r="H74" s="10"/>
      <c r="I74" s="10"/>
      <c r="J74" s="9"/>
      <c r="K74" s="10"/>
      <c r="L74" s="10"/>
      <c r="M74" s="10"/>
      <c r="N74" s="9"/>
      <c r="O74" s="10"/>
      <c r="P74" s="10"/>
      <c r="Q74" s="10"/>
      <c r="R74" s="9"/>
    </row>
    <row r="75" spans="1:18" x14ac:dyDescent="0.25">
      <c r="A75" s="9" t="s">
        <v>9</v>
      </c>
      <c r="B75" s="9" t="s">
        <v>28</v>
      </c>
      <c r="C75" s="10"/>
      <c r="D75" s="10"/>
      <c r="E75" s="10"/>
      <c r="F75" s="9"/>
      <c r="G75" s="10"/>
      <c r="H75" s="10"/>
      <c r="I75" s="10"/>
      <c r="J75" s="9"/>
      <c r="K75" s="10"/>
      <c r="L75" s="10"/>
      <c r="M75" s="10"/>
      <c r="N75" s="9"/>
      <c r="O75" s="10"/>
      <c r="P75" s="10"/>
      <c r="Q75" s="10"/>
      <c r="R75" s="9"/>
    </row>
    <row r="76" spans="1:18" x14ac:dyDescent="0.25">
      <c r="A76" s="9" t="s">
        <v>10</v>
      </c>
      <c r="B76" s="9" t="s">
        <v>28</v>
      </c>
      <c r="C76" s="10"/>
      <c r="D76" s="10"/>
      <c r="E76" s="10"/>
      <c r="F76" s="9"/>
      <c r="G76" s="10"/>
      <c r="H76" s="10"/>
      <c r="I76" s="10"/>
      <c r="J76" s="9"/>
      <c r="K76" s="10"/>
      <c r="L76" s="10"/>
      <c r="M76" s="10"/>
      <c r="N76" s="9"/>
      <c r="O76" s="10"/>
      <c r="P76" s="10"/>
      <c r="Q76" s="10"/>
      <c r="R76" s="9"/>
    </row>
    <row r="77" spans="1:18" x14ac:dyDescent="0.25">
      <c r="A77" s="9" t="s">
        <v>37</v>
      </c>
      <c r="B77" s="9" t="s">
        <v>28</v>
      </c>
      <c r="C77" s="10"/>
      <c r="D77" s="10"/>
      <c r="E77" s="10"/>
      <c r="F77" s="9"/>
      <c r="G77" s="10"/>
      <c r="H77" s="10"/>
      <c r="I77" s="10"/>
      <c r="J77" s="9"/>
      <c r="K77" s="10"/>
      <c r="L77" s="10"/>
      <c r="M77" s="10"/>
      <c r="N77" s="9"/>
      <c r="O77" s="10"/>
      <c r="P77" s="10"/>
      <c r="Q77" s="10"/>
      <c r="R77" s="9"/>
    </row>
    <row r="78" spans="1:18" x14ac:dyDescent="0.25">
      <c r="A78" s="7" t="s">
        <v>29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1:18" x14ac:dyDescent="0.25">
      <c r="A79" s="9" t="s">
        <v>0</v>
      </c>
      <c r="B79" s="9" t="s">
        <v>29</v>
      </c>
      <c r="C79" s="10"/>
      <c r="D79" s="10"/>
      <c r="E79" s="10"/>
      <c r="F79" s="9"/>
      <c r="G79" s="10"/>
      <c r="H79" s="10"/>
      <c r="I79" s="10"/>
      <c r="J79" s="9"/>
      <c r="K79" s="10"/>
      <c r="L79" s="10"/>
      <c r="M79" s="10"/>
      <c r="N79" s="9"/>
      <c r="O79" s="10"/>
      <c r="P79" s="10"/>
      <c r="Q79" s="10"/>
      <c r="R79" s="9"/>
    </row>
    <row r="80" spans="1:18" x14ac:dyDescent="0.25">
      <c r="A80" s="9" t="s">
        <v>11</v>
      </c>
      <c r="B80" s="9" t="s">
        <v>29</v>
      </c>
      <c r="C80" s="10"/>
      <c r="D80" s="10"/>
      <c r="E80" s="10"/>
      <c r="F80" s="9"/>
      <c r="G80" s="10"/>
      <c r="H80" s="10"/>
      <c r="I80" s="10"/>
      <c r="J80" s="9"/>
      <c r="K80" s="10"/>
      <c r="L80" s="10"/>
      <c r="M80" s="10"/>
      <c r="N80" s="9"/>
      <c r="O80" s="10"/>
      <c r="P80" s="10"/>
      <c r="Q80" s="10"/>
      <c r="R80" s="9"/>
    </row>
    <row r="81" spans="1:18" x14ac:dyDescent="0.25">
      <c r="A81" s="9" t="s">
        <v>2</v>
      </c>
      <c r="B81" s="9" t="s">
        <v>29</v>
      </c>
      <c r="C81" s="10"/>
      <c r="D81" s="10"/>
      <c r="E81" s="10"/>
      <c r="F81" s="9"/>
      <c r="G81" s="10"/>
      <c r="H81" s="10"/>
      <c r="I81" s="10"/>
      <c r="J81" s="9"/>
      <c r="K81" s="10"/>
      <c r="L81" s="10"/>
      <c r="M81" s="10"/>
      <c r="N81" s="9"/>
      <c r="O81" s="10"/>
      <c r="P81" s="10"/>
      <c r="Q81" s="10"/>
      <c r="R81" s="9"/>
    </row>
    <row r="82" spans="1:18" x14ac:dyDescent="0.25">
      <c r="A82" s="9" t="s">
        <v>12</v>
      </c>
      <c r="B82" s="9" t="s">
        <v>29</v>
      </c>
      <c r="C82" s="10"/>
      <c r="D82" s="10"/>
      <c r="E82" s="10"/>
      <c r="F82" s="9"/>
      <c r="G82" s="10"/>
      <c r="H82" s="10"/>
      <c r="I82" s="10"/>
      <c r="J82" s="9"/>
      <c r="K82" s="10"/>
      <c r="L82" s="10"/>
      <c r="M82" s="10"/>
      <c r="N82" s="9"/>
      <c r="O82" s="10"/>
      <c r="P82" s="10"/>
      <c r="Q82" s="10"/>
      <c r="R82" s="9"/>
    </row>
    <row r="83" spans="1:18" x14ac:dyDescent="0.25">
      <c r="A83" s="9" t="s">
        <v>4</v>
      </c>
      <c r="B83" s="9" t="s">
        <v>29</v>
      </c>
      <c r="C83" s="10"/>
      <c r="D83" s="10"/>
      <c r="E83" s="10"/>
      <c r="F83" s="9"/>
      <c r="G83" s="10"/>
      <c r="H83" s="10"/>
      <c r="I83" s="10"/>
      <c r="J83" s="9"/>
      <c r="K83" s="10"/>
      <c r="L83" s="10"/>
      <c r="M83" s="10"/>
      <c r="N83" s="9"/>
      <c r="O83" s="10"/>
      <c r="P83" s="10"/>
      <c r="Q83" s="10"/>
      <c r="R83" s="9"/>
    </row>
    <row r="84" spans="1:18" x14ac:dyDescent="0.25">
      <c r="A84" s="9" t="s">
        <v>13</v>
      </c>
      <c r="B84" s="9" t="s">
        <v>29</v>
      </c>
      <c r="C84" s="10"/>
      <c r="D84" s="10"/>
      <c r="E84" s="10"/>
      <c r="F84" s="9"/>
      <c r="G84" s="10"/>
      <c r="H84" s="10"/>
      <c r="I84" s="10"/>
      <c r="J84" s="9"/>
      <c r="K84" s="10"/>
      <c r="L84" s="10"/>
      <c r="M84" s="10"/>
      <c r="N84" s="9"/>
      <c r="O84" s="10"/>
      <c r="P84" s="10"/>
      <c r="Q84" s="10"/>
      <c r="R84" s="9"/>
    </row>
    <row r="85" spans="1:18" x14ac:dyDescent="0.25">
      <c r="A85" s="9" t="s">
        <v>5</v>
      </c>
      <c r="B85" s="9" t="s">
        <v>29</v>
      </c>
      <c r="C85" s="10"/>
      <c r="D85" s="10"/>
      <c r="E85" s="10"/>
      <c r="F85" s="9"/>
      <c r="G85" s="10"/>
      <c r="H85" s="10"/>
      <c r="I85" s="10"/>
      <c r="J85" s="9"/>
      <c r="K85" s="10"/>
      <c r="L85" s="10"/>
      <c r="M85" s="10"/>
      <c r="N85" s="9"/>
      <c r="O85" s="10"/>
      <c r="P85" s="10"/>
      <c r="Q85" s="10"/>
      <c r="R85" s="9"/>
    </row>
    <row r="86" spans="1:18" x14ac:dyDescent="0.25">
      <c r="A86" s="9" t="s">
        <v>14</v>
      </c>
      <c r="B86" s="9" t="s">
        <v>29</v>
      </c>
      <c r="C86" s="10"/>
      <c r="D86" s="10"/>
      <c r="E86" s="10"/>
      <c r="F86" s="9"/>
      <c r="G86" s="10"/>
      <c r="H86" s="10"/>
      <c r="I86" s="10"/>
      <c r="J86" s="9"/>
      <c r="K86" s="10"/>
      <c r="L86" s="10"/>
      <c r="M86" s="10"/>
      <c r="N86" s="9"/>
      <c r="O86" s="10"/>
      <c r="P86" s="10"/>
      <c r="Q86" s="10"/>
      <c r="R86" s="9"/>
    </row>
    <row r="87" spans="1:18" x14ac:dyDescent="0.25">
      <c r="A87" s="9" t="s">
        <v>15</v>
      </c>
      <c r="B87" s="9" t="s">
        <v>29</v>
      </c>
      <c r="C87" s="10"/>
      <c r="D87" s="10"/>
      <c r="E87" s="10"/>
      <c r="F87" s="9"/>
      <c r="G87" s="10"/>
      <c r="H87" s="10"/>
      <c r="I87" s="10"/>
      <c r="J87" s="9"/>
      <c r="K87" s="10"/>
      <c r="L87" s="10"/>
      <c r="M87" s="10"/>
      <c r="N87" s="9"/>
      <c r="O87" s="10"/>
      <c r="P87" s="10"/>
      <c r="Q87" s="10"/>
      <c r="R87" s="9"/>
    </row>
    <row r="88" spans="1:18" x14ac:dyDescent="0.25">
      <c r="A88" s="9" t="s">
        <v>16</v>
      </c>
      <c r="B88" s="9" t="s">
        <v>29</v>
      </c>
      <c r="C88" s="10"/>
      <c r="D88" s="10"/>
      <c r="E88" s="10"/>
      <c r="F88" s="9"/>
      <c r="G88" s="10"/>
      <c r="H88" s="10"/>
      <c r="I88" s="10"/>
      <c r="J88" s="9"/>
      <c r="K88" s="10"/>
      <c r="L88" s="10"/>
      <c r="M88" s="10"/>
      <c r="N88" s="9"/>
      <c r="O88" s="10"/>
      <c r="P88" s="10"/>
      <c r="Q88" s="10"/>
      <c r="R88" s="9"/>
    </row>
    <row r="89" spans="1:18" x14ac:dyDescent="0.25">
      <c r="A89" s="9" t="s">
        <v>17</v>
      </c>
      <c r="B89" s="9" t="s">
        <v>29</v>
      </c>
      <c r="C89" s="10"/>
      <c r="D89" s="10"/>
      <c r="E89" s="10"/>
      <c r="F89" s="9"/>
      <c r="G89" s="10"/>
      <c r="H89" s="10"/>
      <c r="I89" s="10"/>
      <c r="J89" s="9"/>
      <c r="K89" s="10"/>
      <c r="L89" s="10"/>
      <c r="M89" s="10"/>
      <c r="N89" s="9"/>
      <c r="O89" s="10"/>
      <c r="P89" s="10"/>
      <c r="Q89" s="10"/>
      <c r="R89" s="9"/>
    </row>
    <row r="90" spans="1:18" x14ac:dyDescent="0.25">
      <c r="A90" s="9" t="s">
        <v>18</v>
      </c>
      <c r="B90" s="9" t="s">
        <v>29</v>
      </c>
      <c r="C90" s="10"/>
      <c r="D90" s="10"/>
      <c r="E90" s="10"/>
      <c r="F90" s="9"/>
      <c r="G90" s="10"/>
      <c r="H90" s="10"/>
      <c r="I90" s="10"/>
      <c r="J90" s="9"/>
      <c r="K90" s="10"/>
      <c r="L90" s="10"/>
      <c r="M90" s="10"/>
      <c r="N90" s="9"/>
      <c r="O90" s="10"/>
      <c r="P90" s="10"/>
      <c r="Q90" s="10"/>
      <c r="R90" s="9"/>
    </row>
    <row r="91" spans="1:18" x14ac:dyDescent="0.25">
      <c r="A91" s="9" t="s">
        <v>19</v>
      </c>
      <c r="B91" s="9" t="s">
        <v>29</v>
      </c>
      <c r="C91" s="10"/>
      <c r="D91" s="10"/>
      <c r="E91" s="10"/>
      <c r="F91" s="9"/>
      <c r="G91" s="10"/>
      <c r="H91" s="10"/>
      <c r="I91" s="10"/>
      <c r="J91" s="9"/>
      <c r="K91" s="10"/>
      <c r="L91" s="10"/>
      <c r="M91" s="10"/>
      <c r="N91" s="9"/>
      <c r="O91" s="10"/>
      <c r="P91" s="10"/>
      <c r="Q91" s="10"/>
      <c r="R91" s="9"/>
    </row>
    <row r="92" spans="1:18" x14ac:dyDescent="0.25">
      <c r="A92" s="9" t="s">
        <v>20</v>
      </c>
      <c r="B92" s="9" t="s">
        <v>29</v>
      </c>
      <c r="C92" s="10"/>
      <c r="D92" s="10"/>
      <c r="E92" s="10"/>
      <c r="F92" s="9"/>
      <c r="G92" s="10"/>
      <c r="H92" s="10"/>
      <c r="I92" s="10"/>
      <c r="J92" s="9"/>
      <c r="K92" s="10"/>
      <c r="L92" s="10"/>
      <c r="M92" s="10"/>
      <c r="N92" s="9"/>
      <c r="O92" s="10"/>
      <c r="P92" s="10"/>
      <c r="Q92" s="10"/>
      <c r="R92" s="9"/>
    </row>
    <row r="93" spans="1:18" x14ac:dyDescent="0.25">
      <c r="A93" s="9" t="s">
        <v>46</v>
      </c>
      <c r="B93" s="9" t="s">
        <v>29</v>
      </c>
      <c r="C93" s="10"/>
      <c r="D93" s="10"/>
      <c r="E93" s="10"/>
      <c r="F93" s="9"/>
      <c r="G93" s="10"/>
      <c r="H93" s="10"/>
      <c r="I93" s="10"/>
      <c r="J93" s="9"/>
      <c r="K93" s="10"/>
      <c r="L93" s="10"/>
      <c r="M93" s="10"/>
      <c r="N93" s="9"/>
      <c r="O93" s="10"/>
      <c r="P93" s="10"/>
      <c r="Q93" s="10"/>
      <c r="R93" s="9"/>
    </row>
    <row r="94" spans="1:18" x14ac:dyDescent="0.25">
      <c r="A94" s="9" t="s">
        <v>8</v>
      </c>
      <c r="B94" s="9" t="s">
        <v>29</v>
      </c>
      <c r="C94" s="10"/>
      <c r="D94" s="10"/>
      <c r="E94" s="10"/>
      <c r="F94" s="9"/>
      <c r="G94" s="10"/>
      <c r="H94" s="10"/>
      <c r="I94" s="10"/>
      <c r="J94" s="9"/>
      <c r="K94" s="10"/>
      <c r="L94" s="10"/>
      <c r="M94" s="10"/>
      <c r="N94" s="9"/>
      <c r="O94" s="10"/>
      <c r="P94" s="10"/>
      <c r="Q94" s="10"/>
      <c r="R94" s="9"/>
    </row>
    <row r="95" spans="1:18" x14ac:dyDescent="0.25">
      <c r="A95" s="9" t="s">
        <v>9</v>
      </c>
      <c r="B95" s="9" t="s">
        <v>29</v>
      </c>
      <c r="C95" s="10"/>
      <c r="D95" s="10"/>
      <c r="E95" s="10"/>
      <c r="F95" s="9"/>
      <c r="G95" s="10"/>
      <c r="H95" s="10"/>
      <c r="I95" s="10"/>
      <c r="J95" s="9"/>
      <c r="K95" s="10"/>
      <c r="L95" s="10"/>
      <c r="M95" s="10"/>
      <c r="N95" s="9"/>
      <c r="O95" s="10"/>
      <c r="P95" s="10"/>
      <c r="Q95" s="10"/>
      <c r="R95" s="9"/>
    </row>
    <row r="96" spans="1:18" x14ac:dyDescent="0.25">
      <c r="A96" s="9" t="s">
        <v>10</v>
      </c>
      <c r="B96" s="9" t="s">
        <v>29</v>
      </c>
      <c r="C96" s="10"/>
      <c r="D96" s="10"/>
      <c r="E96" s="10"/>
      <c r="F96" s="9"/>
      <c r="G96" s="10"/>
      <c r="H96" s="10"/>
      <c r="I96" s="10"/>
      <c r="J96" s="9"/>
      <c r="K96" s="10"/>
      <c r="L96" s="10"/>
      <c r="M96" s="10"/>
      <c r="N96" s="9"/>
      <c r="O96" s="10"/>
      <c r="P96" s="10"/>
      <c r="Q96" s="10"/>
      <c r="R96" s="9"/>
    </row>
    <row r="97" spans="1:18" x14ac:dyDescent="0.25">
      <c r="A97" s="9" t="s">
        <v>37</v>
      </c>
      <c r="B97" s="9" t="s">
        <v>29</v>
      </c>
      <c r="C97" s="10"/>
      <c r="D97" s="10"/>
      <c r="E97" s="10"/>
      <c r="F97" s="9"/>
      <c r="G97" s="10"/>
      <c r="H97" s="10"/>
      <c r="I97" s="10"/>
      <c r="J97" s="9"/>
      <c r="K97" s="10"/>
      <c r="L97" s="10"/>
      <c r="M97" s="10"/>
      <c r="N97" s="9"/>
      <c r="O97" s="10"/>
      <c r="P97" s="10"/>
      <c r="Q97" s="10"/>
      <c r="R97" s="9"/>
    </row>
    <row r="98" spans="1:18" x14ac:dyDescent="0.25">
      <c r="A98" s="7" t="s">
        <v>51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 x14ac:dyDescent="0.25">
      <c r="A99" s="9" t="s">
        <v>0</v>
      </c>
      <c r="B99" s="9" t="s">
        <v>51</v>
      </c>
      <c r="C99" s="10"/>
      <c r="D99" s="10"/>
      <c r="E99" s="10"/>
      <c r="F99" s="9"/>
      <c r="G99" s="10"/>
      <c r="H99" s="10"/>
      <c r="I99" s="10"/>
      <c r="J99" s="9"/>
      <c r="K99" s="10"/>
      <c r="L99" s="10"/>
      <c r="M99" s="10"/>
      <c r="N99" s="9"/>
      <c r="O99" s="10"/>
      <c r="P99" s="10"/>
      <c r="Q99" s="10"/>
      <c r="R99" s="9"/>
    </row>
    <row r="100" spans="1:18" x14ac:dyDescent="0.25">
      <c r="A100" s="9" t="s">
        <v>11</v>
      </c>
      <c r="B100" s="9" t="s">
        <v>51</v>
      </c>
      <c r="C100" s="10"/>
      <c r="D100" s="10"/>
      <c r="E100" s="10"/>
      <c r="F100" s="9"/>
      <c r="G100" s="10"/>
      <c r="H100" s="10"/>
      <c r="I100" s="10"/>
      <c r="J100" s="9"/>
      <c r="K100" s="10"/>
      <c r="L100" s="10"/>
      <c r="M100" s="10"/>
      <c r="N100" s="9"/>
      <c r="O100" s="10"/>
      <c r="P100" s="10"/>
      <c r="Q100" s="10"/>
      <c r="R100" s="9"/>
    </row>
    <row r="101" spans="1:18" x14ac:dyDescent="0.25">
      <c r="A101" s="9" t="s">
        <v>2</v>
      </c>
      <c r="B101" s="9" t="s">
        <v>51</v>
      </c>
      <c r="C101" s="10"/>
      <c r="D101" s="10"/>
      <c r="E101" s="10"/>
      <c r="F101" s="9"/>
      <c r="G101" s="10"/>
      <c r="H101" s="10"/>
      <c r="I101" s="10"/>
      <c r="J101" s="9"/>
      <c r="K101" s="10"/>
      <c r="L101" s="10"/>
      <c r="M101" s="10"/>
      <c r="N101" s="9"/>
      <c r="O101" s="10"/>
      <c r="P101" s="10"/>
      <c r="Q101" s="10"/>
      <c r="R101" s="9"/>
    </row>
    <row r="102" spans="1:18" x14ac:dyDescent="0.25">
      <c r="A102" s="9" t="s">
        <v>12</v>
      </c>
      <c r="B102" s="9" t="s">
        <v>51</v>
      </c>
      <c r="C102" s="10"/>
      <c r="D102" s="10"/>
      <c r="E102" s="10"/>
      <c r="F102" s="9"/>
      <c r="G102" s="10"/>
      <c r="H102" s="10"/>
      <c r="I102" s="10"/>
      <c r="J102" s="9"/>
      <c r="K102" s="10"/>
      <c r="L102" s="10"/>
      <c r="M102" s="10"/>
      <c r="N102" s="9"/>
      <c r="O102" s="10"/>
      <c r="P102" s="10"/>
      <c r="Q102" s="10"/>
      <c r="R102" s="9"/>
    </row>
    <row r="103" spans="1:18" x14ac:dyDescent="0.25">
      <c r="A103" s="9" t="s">
        <v>4</v>
      </c>
      <c r="B103" s="9" t="s">
        <v>51</v>
      </c>
      <c r="C103" s="10"/>
      <c r="D103" s="10"/>
      <c r="E103" s="10"/>
      <c r="F103" s="9"/>
      <c r="G103" s="10"/>
      <c r="H103" s="10"/>
      <c r="I103" s="10"/>
      <c r="J103" s="9"/>
      <c r="K103" s="10"/>
      <c r="L103" s="10"/>
      <c r="M103" s="10"/>
      <c r="N103" s="9"/>
      <c r="O103" s="10"/>
      <c r="P103" s="10"/>
      <c r="Q103" s="10"/>
      <c r="R103" s="9"/>
    </row>
    <row r="104" spans="1:18" x14ac:dyDescent="0.25">
      <c r="A104" s="9" t="s">
        <v>13</v>
      </c>
      <c r="B104" s="9" t="s">
        <v>51</v>
      </c>
      <c r="C104" s="10"/>
      <c r="D104" s="10"/>
      <c r="E104" s="10"/>
      <c r="F104" s="9"/>
      <c r="G104" s="10"/>
      <c r="H104" s="10"/>
      <c r="I104" s="10"/>
      <c r="J104" s="9"/>
      <c r="K104" s="10"/>
      <c r="L104" s="10"/>
      <c r="M104" s="10"/>
      <c r="N104" s="9"/>
      <c r="O104" s="10"/>
      <c r="P104" s="10"/>
      <c r="Q104" s="10"/>
      <c r="R104" s="9"/>
    </row>
    <row r="105" spans="1:18" x14ac:dyDescent="0.25">
      <c r="A105" s="9" t="s">
        <v>5</v>
      </c>
      <c r="B105" s="9" t="s">
        <v>51</v>
      </c>
      <c r="C105" s="10"/>
      <c r="D105" s="10"/>
      <c r="E105" s="10"/>
      <c r="F105" s="9"/>
      <c r="G105" s="10"/>
      <c r="H105" s="10"/>
      <c r="I105" s="10"/>
      <c r="J105" s="9"/>
      <c r="K105" s="10"/>
      <c r="L105" s="10"/>
      <c r="M105" s="10"/>
      <c r="N105" s="9"/>
      <c r="O105" s="10"/>
      <c r="P105" s="10"/>
      <c r="Q105" s="10"/>
      <c r="R105" s="9"/>
    </row>
    <row r="106" spans="1:18" x14ac:dyDescent="0.25">
      <c r="A106" s="9" t="s">
        <v>14</v>
      </c>
      <c r="B106" s="9" t="s">
        <v>51</v>
      </c>
      <c r="C106" s="10"/>
      <c r="D106" s="10"/>
      <c r="E106" s="10"/>
      <c r="F106" s="9"/>
      <c r="G106" s="10"/>
      <c r="H106" s="10"/>
      <c r="I106" s="10"/>
      <c r="J106" s="9"/>
      <c r="K106" s="10"/>
      <c r="L106" s="10"/>
      <c r="M106" s="10"/>
      <c r="N106" s="9"/>
      <c r="O106" s="10"/>
      <c r="P106" s="10"/>
      <c r="Q106" s="10"/>
      <c r="R106" s="9"/>
    </row>
    <row r="107" spans="1:18" x14ac:dyDescent="0.25">
      <c r="A107" s="9" t="s">
        <v>15</v>
      </c>
      <c r="B107" s="9" t="s">
        <v>51</v>
      </c>
      <c r="C107" s="10"/>
      <c r="D107" s="10"/>
      <c r="E107" s="10"/>
      <c r="F107" s="9"/>
      <c r="G107" s="10"/>
      <c r="H107" s="10"/>
      <c r="I107" s="10"/>
      <c r="J107" s="9"/>
      <c r="K107" s="10"/>
      <c r="L107" s="10"/>
      <c r="M107" s="10"/>
      <c r="N107" s="9"/>
      <c r="O107" s="10"/>
      <c r="P107" s="10"/>
      <c r="Q107" s="10"/>
      <c r="R107" s="9"/>
    </row>
    <row r="108" spans="1:18" x14ac:dyDescent="0.25">
      <c r="A108" s="9" t="s">
        <v>16</v>
      </c>
      <c r="B108" s="9" t="s">
        <v>51</v>
      </c>
      <c r="C108" s="10"/>
      <c r="D108" s="10"/>
      <c r="E108" s="10"/>
      <c r="F108" s="9"/>
      <c r="G108" s="10"/>
      <c r="H108" s="10"/>
      <c r="I108" s="10"/>
      <c r="J108" s="9"/>
      <c r="K108" s="10"/>
      <c r="L108" s="10"/>
      <c r="M108" s="10"/>
      <c r="N108" s="9"/>
      <c r="O108" s="10"/>
      <c r="P108" s="10"/>
      <c r="Q108" s="10"/>
      <c r="R108" s="9"/>
    </row>
    <row r="109" spans="1:18" x14ac:dyDescent="0.25">
      <c r="A109" s="9" t="s">
        <v>17</v>
      </c>
      <c r="B109" s="9" t="s">
        <v>51</v>
      </c>
      <c r="C109" s="10"/>
      <c r="D109" s="10"/>
      <c r="E109" s="10"/>
      <c r="F109" s="9"/>
      <c r="G109" s="10"/>
      <c r="H109" s="10"/>
      <c r="I109" s="10"/>
      <c r="J109" s="9"/>
      <c r="K109" s="10"/>
      <c r="L109" s="10"/>
      <c r="M109" s="10"/>
      <c r="N109" s="9"/>
      <c r="O109" s="10"/>
      <c r="P109" s="10"/>
      <c r="Q109" s="10"/>
      <c r="R109" s="9"/>
    </row>
    <row r="110" spans="1:18" x14ac:dyDescent="0.25">
      <c r="A110" s="9" t="s">
        <v>18</v>
      </c>
      <c r="B110" s="9" t="s">
        <v>51</v>
      </c>
      <c r="C110" s="10"/>
      <c r="D110" s="10"/>
      <c r="E110" s="10"/>
      <c r="F110" s="9"/>
      <c r="G110" s="10"/>
      <c r="H110" s="10"/>
      <c r="I110" s="10"/>
      <c r="J110" s="9"/>
      <c r="K110" s="10"/>
      <c r="L110" s="10"/>
      <c r="M110" s="10"/>
      <c r="N110" s="9"/>
      <c r="O110" s="10"/>
      <c r="P110" s="10"/>
      <c r="Q110" s="10"/>
      <c r="R110" s="9"/>
    </row>
    <row r="111" spans="1:18" x14ac:dyDescent="0.25">
      <c r="A111" s="9" t="s">
        <v>19</v>
      </c>
      <c r="B111" s="9" t="s">
        <v>51</v>
      </c>
      <c r="C111" s="10"/>
      <c r="D111" s="10"/>
      <c r="E111" s="10"/>
      <c r="F111" s="9"/>
      <c r="G111" s="10"/>
      <c r="H111" s="10"/>
      <c r="I111" s="10"/>
      <c r="J111" s="9"/>
      <c r="K111" s="10"/>
      <c r="L111" s="10"/>
      <c r="M111" s="10"/>
      <c r="N111" s="9"/>
      <c r="O111" s="10"/>
      <c r="P111" s="10"/>
      <c r="Q111" s="10"/>
      <c r="R111" s="9"/>
    </row>
    <row r="112" spans="1:18" x14ac:dyDescent="0.25">
      <c r="A112" s="9" t="s">
        <v>20</v>
      </c>
      <c r="B112" s="9" t="s">
        <v>51</v>
      </c>
      <c r="C112" s="10"/>
      <c r="D112" s="10"/>
      <c r="E112" s="10"/>
      <c r="F112" s="9"/>
      <c r="G112" s="10"/>
      <c r="H112" s="10"/>
      <c r="I112" s="10"/>
      <c r="J112" s="9"/>
      <c r="K112" s="10"/>
      <c r="L112" s="10"/>
      <c r="M112" s="10"/>
      <c r="N112" s="9"/>
      <c r="O112" s="10"/>
      <c r="P112" s="10"/>
      <c r="Q112" s="10"/>
      <c r="R112" s="9"/>
    </row>
    <row r="113" spans="1:18" x14ac:dyDescent="0.25">
      <c r="A113" s="9" t="s">
        <v>46</v>
      </c>
      <c r="B113" s="9" t="s">
        <v>51</v>
      </c>
      <c r="C113" s="10"/>
      <c r="D113" s="10"/>
      <c r="E113" s="10"/>
      <c r="F113" s="9"/>
      <c r="G113" s="10"/>
      <c r="H113" s="10"/>
      <c r="I113" s="10"/>
      <c r="J113" s="9"/>
      <c r="K113" s="10"/>
      <c r="L113" s="10"/>
      <c r="M113" s="10"/>
      <c r="N113" s="9"/>
      <c r="O113" s="10"/>
      <c r="P113" s="10"/>
      <c r="Q113" s="10"/>
      <c r="R113" s="9"/>
    </row>
    <row r="114" spans="1:18" x14ac:dyDescent="0.25">
      <c r="A114" s="9" t="s">
        <v>8</v>
      </c>
      <c r="B114" s="9" t="s">
        <v>51</v>
      </c>
      <c r="C114" s="10"/>
      <c r="D114" s="10"/>
      <c r="E114" s="10"/>
      <c r="F114" s="9"/>
      <c r="G114" s="10"/>
      <c r="H114" s="10"/>
      <c r="I114" s="10"/>
      <c r="J114" s="9"/>
      <c r="K114" s="10"/>
      <c r="L114" s="10"/>
      <c r="M114" s="10"/>
      <c r="N114" s="9"/>
      <c r="O114" s="10"/>
      <c r="P114" s="10"/>
      <c r="Q114" s="10"/>
      <c r="R114" s="9"/>
    </row>
    <row r="115" spans="1:18" x14ac:dyDescent="0.25">
      <c r="A115" s="9" t="s">
        <v>9</v>
      </c>
      <c r="B115" s="9" t="s">
        <v>51</v>
      </c>
      <c r="C115" s="10"/>
      <c r="D115" s="10"/>
      <c r="E115" s="10"/>
      <c r="F115" s="9"/>
      <c r="G115" s="10"/>
      <c r="H115" s="10"/>
      <c r="I115" s="10"/>
      <c r="J115" s="9"/>
      <c r="K115" s="10"/>
      <c r="L115" s="10"/>
      <c r="M115" s="10"/>
      <c r="N115" s="9"/>
      <c r="O115" s="10"/>
      <c r="P115" s="10"/>
      <c r="Q115" s="10"/>
      <c r="R115" s="9"/>
    </row>
    <row r="116" spans="1:18" x14ac:dyDescent="0.25">
      <c r="A116" s="9" t="s">
        <v>10</v>
      </c>
      <c r="B116" s="9" t="s">
        <v>51</v>
      </c>
      <c r="C116" s="10"/>
      <c r="D116" s="10"/>
      <c r="E116" s="10"/>
      <c r="F116" s="9"/>
      <c r="G116" s="10"/>
      <c r="H116" s="10"/>
      <c r="I116" s="10"/>
      <c r="J116" s="9"/>
      <c r="K116" s="10"/>
      <c r="L116" s="10"/>
      <c r="M116" s="10"/>
      <c r="N116" s="9"/>
      <c r="O116" s="10"/>
      <c r="P116" s="10"/>
      <c r="Q116" s="10"/>
      <c r="R116" s="9"/>
    </row>
    <row r="117" spans="1:18" x14ac:dyDescent="0.25">
      <c r="A117" s="9" t="s">
        <v>37</v>
      </c>
      <c r="B117" s="9" t="s">
        <v>51</v>
      </c>
      <c r="C117" s="10"/>
      <c r="D117" s="10"/>
      <c r="E117" s="10"/>
      <c r="F117" s="9"/>
      <c r="G117" s="10"/>
      <c r="H117" s="10"/>
      <c r="I117" s="10"/>
      <c r="J117" s="9"/>
      <c r="K117" s="10"/>
      <c r="L117" s="10"/>
      <c r="M117" s="10"/>
      <c r="N117" s="9"/>
      <c r="O117" s="10"/>
      <c r="P117" s="10"/>
      <c r="Q117" s="10"/>
      <c r="R117" s="9"/>
    </row>
  </sheetData>
  <mergeCells count="6">
    <mergeCell ref="A1:R1"/>
    <mergeCell ref="A2:B2"/>
    <mergeCell ref="C2:F2"/>
    <mergeCell ref="G2:J2"/>
    <mergeCell ref="K2:N2"/>
    <mergeCell ref="O2:R2"/>
  </mergeCells>
  <conditionalFormatting sqref="C19:E30 C32:E43 C45:E56 C79:E97 C99:E117 C6:E17 G6:I17 K6:M17 O6:Q17 G19:I30 K19:M30 O19:Q30 G32:I43 K32:M43 O32:Q43 G45:I56 K45:M56 O45:Q56 C59:E77 G59:I77 K59:M77 O59:Q77 O99:Q117 O79:Q97 K99:M117 K79:M97 G99:I117 G79:I97">
    <cfRule type="expression" dxfId="5" priority="1">
      <formula>LEN(C6)=0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workbookViewId="0">
      <selection activeCell="A8" sqref="A8"/>
    </sheetView>
  </sheetViews>
  <sheetFormatPr defaultRowHeight="15.75" x14ac:dyDescent="0.25"/>
  <sheetData>
    <row r="1" spans="1:18" x14ac:dyDescent="0.25">
      <c r="A1" s="113" t="s">
        <v>48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8" x14ac:dyDescent="0.25">
      <c r="A2" s="114" t="s">
        <v>47</v>
      </c>
      <c r="B2" s="114"/>
      <c r="C2" s="115" t="s">
        <v>21</v>
      </c>
      <c r="D2" s="115"/>
      <c r="E2" s="115"/>
      <c r="F2" s="115"/>
      <c r="G2" s="115" t="s">
        <v>22</v>
      </c>
      <c r="H2" s="115"/>
      <c r="I2" s="115"/>
      <c r="J2" s="115"/>
      <c r="K2" s="115" t="s">
        <v>23</v>
      </c>
      <c r="L2" s="115"/>
      <c r="M2" s="115"/>
      <c r="N2" s="115"/>
      <c r="O2" s="115" t="s">
        <v>24</v>
      </c>
      <c r="P2" s="115"/>
      <c r="Q2" s="115"/>
      <c r="R2" s="115"/>
    </row>
    <row r="3" spans="1:18" ht="49.5" x14ac:dyDescent="0.25">
      <c r="A3" s="14" t="s">
        <v>54</v>
      </c>
      <c r="B3" s="14" t="s">
        <v>25</v>
      </c>
      <c r="C3" s="2" t="s">
        <v>39</v>
      </c>
      <c r="D3" s="3" t="s">
        <v>40</v>
      </c>
      <c r="E3" s="3" t="s">
        <v>41</v>
      </c>
      <c r="F3" s="4" t="s">
        <v>42</v>
      </c>
      <c r="G3" s="2" t="s">
        <v>39</v>
      </c>
      <c r="H3" s="3" t="s">
        <v>40</v>
      </c>
      <c r="I3" s="3" t="s">
        <v>41</v>
      </c>
      <c r="J3" s="4" t="s">
        <v>42</v>
      </c>
      <c r="K3" s="2" t="s">
        <v>39</v>
      </c>
      <c r="L3" s="3" t="s">
        <v>40</v>
      </c>
      <c r="M3" s="3" t="s">
        <v>41</v>
      </c>
      <c r="N3" s="4" t="s">
        <v>42</v>
      </c>
      <c r="O3" s="2" t="s">
        <v>39</v>
      </c>
      <c r="P3" s="3" t="s">
        <v>40</v>
      </c>
      <c r="Q3" s="3" t="s">
        <v>41</v>
      </c>
      <c r="R3" s="4" t="s">
        <v>42</v>
      </c>
    </row>
    <row r="4" spans="1:18" x14ac:dyDescent="0.25">
      <c r="A4" s="5" t="s">
        <v>43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x14ac:dyDescent="0.25">
      <c r="A5" s="7" t="s">
        <v>26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x14ac:dyDescent="0.25">
      <c r="A6" s="9" t="s">
        <v>0</v>
      </c>
      <c r="B6" s="9" t="s">
        <v>26</v>
      </c>
      <c r="C6" s="12"/>
      <c r="D6" s="10"/>
      <c r="E6" s="10"/>
      <c r="F6" s="9"/>
      <c r="G6" s="10"/>
      <c r="H6" s="10"/>
      <c r="I6" s="10"/>
      <c r="J6" s="9"/>
      <c r="K6" s="10"/>
      <c r="L6" s="10"/>
      <c r="M6" s="10"/>
      <c r="N6" s="9"/>
      <c r="O6" s="10"/>
      <c r="P6" s="10"/>
      <c r="Q6" s="10"/>
      <c r="R6" s="9"/>
    </row>
    <row r="7" spans="1:18" x14ac:dyDescent="0.25">
      <c r="A7" s="9" t="s">
        <v>1</v>
      </c>
      <c r="B7" s="9" t="s">
        <v>26</v>
      </c>
      <c r="C7" s="10"/>
      <c r="D7" s="10"/>
      <c r="E7" s="10"/>
      <c r="F7" s="9"/>
      <c r="G7" s="10"/>
      <c r="H7" s="10"/>
      <c r="I7" s="10"/>
      <c r="J7" s="9"/>
      <c r="K7" s="10"/>
      <c r="L7" s="10"/>
      <c r="M7" s="10"/>
      <c r="N7" s="9"/>
      <c r="O7" s="10"/>
      <c r="P7" s="10"/>
      <c r="Q7" s="10"/>
      <c r="R7" s="9"/>
    </row>
    <row r="8" spans="1:18" x14ac:dyDescent="0.25">
      <c r="A8" s="9" t="s">
        <v>144</v>
      </c>
      <c r="B8" s="9" t="s">
        <v>26</v>
      </c>
      <c r="C8" s="10"/>
      <c r="D8" s="10"/>
      <c r="E8" s="10"/>
      <c r="F8" s="9"/>
      <c r="G8" s="10"/>
      <c r="H8" s="10"/>
      <c r="I8" s="10"/>
      <c r="J8" s="9"/>
      <c r="K8" s="10"/>
      <c r="L8" s="10"/>
      <c r="M8" s="10"/>
      <c r="N8" s="9"/>
      <c r="O8" s="10"/>
      <c r="P8" s="10"/>
      <c r="Q8" s="10"/>
      <c r="R8" s="9"/>
    </row>
    <row r="9" spans="1:18" x14ac:dyDescent="0.25">
      <c r="A9" s="9" t="s">
        <v>3</v>
      </c>
      <c r="B9" s="9" t="s">
        <v>26</v>
      </c>
      <c r="C9" s="10"/>
      <c r="D9" s="10"/>
      <c r="E9" s="10"/>
      <c r="F9" s="9"/>
      <c r="G9" s="10"/>
      <c r="H9" s="10"/>
      <c r="I9" s="10"/>
      <c r="J9" s="9"/>
      <c r="K9" s="10"/>
      <c r="L9" s="10"/>
      <c r="M9" s="10"/>
      <c r="N9" s="9"/>
      <c r="O9" s="10"/>
      <c r="P9" s="10"/>
      <c r="Q9" s="10"/>
      <c r="R9" s="9"/>
    </row>
    <row r="10" spans="1:18" x14ac:dyDescent="0.25">
      <c r="A10" s="9" t="s">
        <v>4</v>
      </c>
      <c r="B10" s="9" t="s">
        <v>26</v>
      </c>
      <c r="C10" s="10"/>
      <c r="D10" s="10"/>
      <c r="E10" s="10"/>
      <c r="F10" s="9"/>
      <c r="G10" s="10"/>
      <c r="H10" s="10"/>
      <c r="I10" s="10"/>
      <c r="J10" s="9"/>
      <c r="K10" s="10"/>
      <c r="L10" s="10"/>
      <c r="M10" s="10"/>
      <c r="N10" s="9"/>
      <c r="O10" s="10"/>
      <c r="P10" s="10"/>
      <c r="Q10" s="10"/>
      <c r="R10" s="9"/>
    </row>
    <row r="11" spans="1:18" x14ac:dyDescent="0.25">
      <c r="A11" s="9" t="s">
        <v>5</v>
      </c>
      <c r="B11" s="9" t="s">
        <v>26</v>
      </c>
      <c r="C11" s="10"/>
      <c r="D11" s="10"/>
      <c r="E11" s="10"/>
      <c r="F11" s="9"/>
      <c r="G11" s="10"/>
      <c r="H11" s="10"/>
      <c r="I11" s="10"/>
      <c r="J11" s="9"/>
      <c r="K11" s="10"/>
      <c r="L11" s="10"/>
      <c r="M11" s="10"/>
      <c r="N11" s="9"/>
      <c r="O11" s="10"/>
      <c r="P11" s="10"/>
      <c r="Q11" s="10"/>
      <c r="R11" s="9"/>
    </row>
    <row r="12" spans="1:18" x14ac:dyDescent="0.25">
      <c r="A12" s="9" t="s">
        <v>6</v>
      </c>
      <c r="B12" s="9" t="s">
        <v>26</v>
      </c>
      <c r="C12" s="10"/>
      <c r="D12" s="10"/>
      <c r="E12" s="10"/>
      <c r="F12" s="9"/>
      <c r="G12" s="10"/>
      <c r="H12" s="10"/>
      <c r="I12" s="10"/>
      <c r="J12" s="9"/>
      <c r="K12" s="10"/>
      <c r="L12" s="10"/>
      <c r="M12" s="10"/>
      <c r="N12" s="9"/>
      <c r="O12" s="10"/>
      <c r="P12" s="10"/>
      <c r="Q12" s="10"/>
      <c r="R12" s="9"/>
    </row>
    <row r="13" spans="1:18" x14ac:dyDescent="0.25">
      <c r="A13" s="9" t="s">
        <v>7</v>
      </c>
      <c r="B13" s="9" t="s">
        <v>26</v>
      </c>
      <c r="C13" s="10"/>
      <c r="D13" s="10"/>
      <c r="E13" s="10"/>
      <c r="F13" s="9"/>
      <c r="G13" s="10"/>
      <c r="H13" s="10"/>
      <c r="I13" s="10"/>
      <c r="J13" s="9"/>
      <c r="K13" s="10"/>
      <c r="L13" s="10"/>
      <c r="M13" s="10"/>
      <c r="N13" s="9"/>
      <c r="O13" s="10"/>
      <c r="P13" s="10"/>
      <c r="Q13" s="10"/>
      <c r="R13" s="9"/>
    </row>
    <row r="14" spans="1:18" x14ac:dyDescent="0.25">
      <c r="A14" s="9" t="s">
        <v>46</v>
      </c>
      <c r="B14" s="9" t="s">
        <v>26</v>
      </c>
      <c r="C14" s="10"/>
      <c r="D14" s="10"/>
      <c r="E14" s="10"/>
      <c r="F14" s="9"/>
      <c r="G14" s="10"/>
      <c r="H14" s="10"/>
      <c r="I14" s="10"/>
      <c r="J14" s="9"/>
      <c r="K14" s="10"/>
      <c r="L14" s="10"/>
      <c r="M14" s="10"/>
      <c r="N14" s="9"/>
      <c r="O14" s="10"/>
      <c r="P14" s="10"/>
      <c r="Q14" s="10"/>
      <c r="R14" s="9"/>
    </row>
    <row r="15" spans="1:18" x14ac:dyDescent="0.25">
      <c r="A15" s="9" t="s">
        <v>8</v>
      </c>
      <c r="B15" s="9" t="s">
        <v>26</v>
      </c>
      <c r="C15" s="10"/>
      <c r="D15" s="10"/>
      <c r="E15" s="10"/>
      <c r="F15" s="9"/>
      <c r="G15" s="10"/>
      <c r="H15" s="10"/>
      <c r="I15" s="10"/>
      <c r="J15" s="9"/>
      <c r="K15" s="10"/>
      <c r="L15" s="10"/>
      <c r="M15" s="10"/>
      <c r="N15" s="9"/>
      <c r="O15" s="10"/>
      <c r="P15" s="10"/>
      <c r="Q15" s="10"/>
      <c r="R15" s="9"/>
    </row>
    <row r="16" spans="1:18" x14ac:dyDescent="0.25">
      <c r="A16" s="9" t="s">
        <v>9</v>
      </c>
      <c r="B16" s="9" t="s">
        <v>26</v>
      </c>
      <c r="C16" s="10"/>
      <c r="D16" s="10"/>
      <c r="E16" s="10"/>
      <c r="F16" s="9"/>
      <c r="G16" s="10"/>
      <c r="H16" s="10"/>
      <c r="I16" s="10"/>
      <c r="J16" s="9"/>
      <c r="K16" s="10"/>
      <c r="L16" s="10"/>
      <c r="M16" s="10"/>
      <c r="N16" s="9"/>
      <c r="O16" s="10"/>
      <c r="P16" s="10"/>
      <c r="Q16" s="10"/>
      <c r="R16" s="9"/>
    </row>
    <row r="17" spans="1:18" x14ac:dyDescent="0.25">
      <c r="A17" s="9" t="s">
        <v>10</v>
      </c>
      <c r="B17" s="9" t="s">
        <v>26</v>
      </c>
      <c r="C17" s="10"/>
      <c r="D17" s="10"/>
      <c r="E17" s="10"/>
      <c r="F17" s="9"/>
      <c r="G17" s="10"/>
      <c r="H17" s="10"/>
      <c r="I17" s="10"/>
      <c r="J17" s="9"/>
      <c r="K17" s="10"/>
      <c r="L17" s="10"/>
      <c r="M17" s="10"/>
      <c r="N17" s="9"/>
      <c r="O17" s="10"/>
      <c r="P17" s="10"/>
      <c r="Q17" s="10"/>
      <c r="R17" s="9"/>
    </row>
  </sheetData>
  <mergeCells count="6">
    <mergeCell ref="A1:R1"/>
    <mergeCell ref="A2:B2"/>
    <mergeCell ref="C2:F2"/>
    <mergeCell ref="G2:J2"/>
    <mergeCell ref="K2:N2"/>
    <mergeCell ref="O2:R2"/>
  </mergeCells>
  <conditionalFormatting sqref="C6:E17 G6:I17 K6:M17 O6:Q17">
    <cfRule type="expression" dxfId="4" priority="1">
      <formula>LEN(C6)=0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workbookViewId="0">
      <selection activeCell="A8" sqref="A8"/>
    </sheetView>
  </sheetViews>
  <sheetFormatPr defaultRowHeight="15.75" x14ac:dyDescent="0.25"/>
  <sheetData>
    <row r="1" spans="1:18" x14ac:dyDescent="0.25">
      <c r="A1" s="113" t="s">
        <v>48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8" x14ac:dyDescent="0.25">
      <c r="A2" s="114" t="s">
        <v>47</v>
      </c>
      <c r="B2" s="114"/>
      <c r="C2" s="115" t="s">
        <v>21</v>
      </c>
      <c r="D2" s="115"/>
      <c r="E2" s="115"/>
      <c r="F2" s="115"/>
      <c r="G2" s="115" t="s">
        <v>22</v>
      </c>
      <c r="H2" s="115"/>
      <c r="I2" s="115"/>
      <c r="J2" s="115"/>
      <c r="K2" s="115" t="s">
        <v>23</v>
      </c>
      <c r="L2" s="115"/>
      <c r="M2" s="115"/>
      <c r="N2" s="115"/>
      <c r="O2" s="115" t="s">
        <v>24</v>
      </c>
      <c r="P2" s="115"/>
      <c r="Q2" s="115"/>
      <c r="R2" s="115"/>
    </row>
    <row r="3" spans="1:18" ht="49.5" x14ac:dyDescent="0.25">
      <c r="A3" s="14" t="s">
        <v>54</v>
      </c>
      <c r="B3" s="14" t="s">
        <v>25</v>
      </c>
      <c r="C3" s="2" t="s">
        <v>39</v>
      </c>
      <c r="D3" s="3" t="s">
        <v>40</v>
      </c>
      <c r="E3" s="3" t="s">
        <v>41</v>
      </c>
      <c r="F3" s="4" t="s">
        <v>42</v>
      </c>
      <c r="G3" s="2" t="s">
        <v>39</v>
      </c>
      <c r="H3" s="3" t="s">
        <v>40</v>
      </c>
      <c r="I3" s="3" t="s">
        <v>41</v>
      </c>
      <c r="J3" s="4" t="s">
        <v>42</v>
      </c>
      <c r="K3" s="2" t="s">
        <v>39</v>
      </c>
      <c r="L3" s="3" t="s">
        <v>40</v>
      </c>
      <c r="M3" s="3" t="s">
        <v>41</v>
      </c>
      <c r="N3" s="4" t="s">
        <v>42</v>
      </c>
      <c r="O3" s="2" t="s">
        <v>39</v>
      </c>
      <c r="P3" s="3" t="s">
        <v>40</v>
      </c>
      <c r="Q3" s="3" t="s">
        <v>41</v>
      </c>
      <c r="R3" s="4" t="s">
        <v>42</v>
      </c>
    </row>
    <row r="4" spans="1:18" x14ac:dyDescent="0.25">
      <c r="A4" s="5" t="s">
        <v>43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x14ac:dyDescent="0.25">
      <c r="A5" s="7" t="s">
        <v>26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x14ac:dyDescent="0.25">
      <c r="A6" s="9" t="s">
        <v>0</v>
      </c>
      <c r="B6" s="9" t="s">
        <v>26</v>
      </c>
      <c r="C6" s="12"/>
      <c r="D6" s="10"/>
      <c r="E6" s="10"/>
      <c r="F6" s="9"/>
      <c r="G6" s="10"/>
      <c r="H6" s="10"/>
      <c r="I6" s="10"/>
      <c r="J6" s="9"/>
      <c r="K6" s="10"/>
      <c r="L6" s="10"/>
      <c r="M6" s="10"/>
      <c r="N6" s="9"/>
      <c r="O6" s="10"/>
      <c r="P6" s="10"/>
      <c r="Q6" s="10"/>
      <c r="R6" s="9"/>
    </row>
    <row r="7" spans="1:18" x14ac:dyDescent="0.25">
      <c r="A7" s="9" t="s">
        <v>1</v>
      </c>
      <c r="B7" s="9" t="s">
        <v>26</v>
      </c>
      <c r="C7" s="10"/>
      <c r="D7" s="10"/>
      <c r="E7" s="10"/>
      <c r="F7" s="9"/>
      <c r="G7" s="10"/>
      <c r="H7" s="10"/>
      <c r="I7" s="10"/>
      <c r="J7" s="9"/>
      <c r="K7" s="10"/>
      <c r="L7" s="10"/>
      <c r="M7" s="10"/>
      <c r="N7" s="9"/>
      <c r="O7" s="10"/>
      <c r="P7" s="10"/>
      <c r="Q7" s="10"/>
      <c r="R7" s="9"/>
    </row>
    <row r="8" spans="1:18" x14ac:dyDescent="0.25">
      <c r="A8" s="9" t="s">
        <v>144</v>
      </c>
      <c r="B8" s="9" t="s">
        <v>26</v>
      </c>
      <c r="C8" s="10"/>
      <c r="D8" s="10"/>
      <c r="E8" s="10"/>
      <c r="F8" s="9"/>
      <c r="G8" s="10"/>
      <c r="H8" s="10"/>
      <c r="I8" s="10"/>
      <c r="J8" s="9"/>
      <c r="K8" s="10"/>
      <c r="L8" s="10"/>
      <c r="M8" s="10"/>
      <c r="N8" s="9"/>
      <c r="O8" s="10"/>
      <c r="P8" s="10"/>
      <c r="Q8" s="10"/>
      <c r="R8" s="9"/>
    </row>
    <row r="9" spans="1:18" x14ac:dyDescent="0.25">
      <c r="A9" s="9" t="s">
        <v>3</v>
      </c>
      <c r="B9" s="9" t="s">
        <v>26</v>
      </c>
      <c r="C9" s="10"/>
      <c r="D9" s="10"/>
      <c r="E9" s="10"/>
      <c r="F9" s="9"/>
      <c r="G9" s="10"/>
      <c r="H9" s="10"/>
      <c r="I9" s="10"/>
      <c r="J9" s="9"/>
      <c r="K9" s="10"/>
      <c r="L9" s="10"/>
      <c r="M9" s="10"/>
      <c r="N9" s="9"/>
      <c r="O9" s="10"/>
      <c r="P9" s="10"/>
      <c r="Q9" s="10"/>
      <c r="R9" s="9"/>
    </row>
    <row r="10" spans="1:18" x14ac:dyDescent="0.25">
      <c r="A10" s="9" t="s">
        <v>4</v>
      </c>
      <c r="B10" s="9" t="s">
        <v>26</v>
      </c>
      <c r="C10" s="10"/>
      <c r="D10" s="10"/>
      <c r="E10" s="10"/>
      <c r="F10" s="9"/>
      <c r="G10" s="10"/>
      <c r="H10" s="10"/>
      <c r="I10" s="10"/>
      <c r="J10" s="9"/>
      <c r="K10" s="10"/>
      <c r="L10" s="10"/>
      <c r="M10" s="10"/>
      <c r="N10" s="9"/>
      <c r="O10" s="10"/>
      <c r="P10" s="10"/>
      <c r="Q10" s="10"/>
      <c r="R10" s="9"/>
    </row>
    <row r="11" spans="1:18" x14ac:dyDescent="0.25">
      <c r="A11" s="9" t="s">
        <v>5</v>
      </c>
      <c r="B11" s="9" t="s">
        <v>26</v>
      </c>
      <c r="C11" s="10"/>
      <c r="D11" s="10"/>
      <c r="E11" s="10"/>
      <c r="F11" s="9"/>
      <c r="G11" s="10"/>
      <c r="H11" s="10"/>
      <c r="I11" s="10"/>
      <c r="J11" s="9"/>
      <c r="K11" s="10"/>
      <c r="L11" s="10"/>
      <c r="M11" s="10"/>
      <c r="N11" s="9"/>
      <c r="O11" s="10"/>
      <c r="P11" s="10"/>
      <c r="Q11" s="10"/>
      <c r="R11" s="9"/>
    </row>
    <row r="12" spans="1:18" x14ac:dyDescent="0.25">
      <c r="A12" s="9" t="s">
        <v>6</v>
      </c>
      <c r="B12" s="9" t="s">
        <v>26</v>
      </c>
      <c r="C12" s="10"/>
      <c r="D12" s="10"/>
      <c r="E12" s="10"/>
      <c r="F12" s="9"/>
      <c r="G12" s="10"/>
      <c r="H12" s="10"/>
      <c r="I12" s="10"/>
      <c r="J12" s="9"/>
      <c r="K12" s="10"/>
      <c r="L12" s="10"/>
      <c r="M12" s="10"/>
      <c r="N12" s="9"/>
      <c r="O12" s="10"/>
      <c r="P12" s="10"/>
      <c r="Q12" s="10"/>
      <c r="R12" s="9"/>
    </row>
    <row r="13" spans="1:18" x14ac:dyDescent="0.25">
      <c r="A13" s="9" t="s">
        <v>7</v>
      </c>
      <c r="B13" s="9" t="s">
        <v>26</v>
      </c>
      <c r="C13" s="10"/>
      <c r="D13" s="10"/>
      <c r="E13" s="10"/>
      <c r="F13" s="9"/>
      <c r="G13" s="10"/>
      <c r="H13" s="10"/>
      <c r="I13" s="10"/>
      <c r="J13" s="9"/>
      <c r="K13" s="10"/>
      <c r="L13" s="10"/>
      <c r="M13" s="10"/>
      <c r="N13" s="9"/>
      <c r="O13" s="10"/>
      <c r="P13" s="10"/>
      <c r="Q13" s="10"/>
      <c r="R13" s="9"/>
    </row>
    <row r="14" spans="1:18" x14ac:dyDescent="0.25">
      <c r="A14" s="9" t="s">
        <v>46</v>
      </c>
      <c r="B14" s="9" t="s">
        <v>26</v>
      </c>
      <c r="C14" s="10"/>
      <c r="D14" s="10"/>
      <c r="E14" s="10"/>
      <c r="F14" s="9"/>
      <c r="G14" s="10"/>
      <c r="H14" s="10"/>
      <c r="I14" s="10"/>
      <c r="J14" s="9"/>
      <c r="K14" s="10"/>
      <c r="L14" s="10"/>
      <c r="M14" s="10"/>
      <c r="N14" s="9"/>
      <c r="O14" s="10"/>
      <c r="P14" s="10"/>
      <c r="Q14" s="10"/>
      <c r="R14" s="9"/>
    </row>
    <row r="15" spans="1:18" x14ac:dyDescent="0.25">
      <c r="A15" s="9" t="s">
        <v>8</v>
      </c>
      <c r="B15" s="9" t="s">
        <v>26</v>
      </c>
      <c r="C15" s="10"/>
      <c r="D15" s="10"/>
      <c r="E15" s="10"/>
      <c r="F15" s="9"/>
      <c r="G15" s="10"/>
      <c r="H15" s="10"/>
      <c r="I15" s="10"/>
      <c r="J15" s="9"/>
      <c r="K15" s="10"/>
      <c r="L15" s="10"/>
      <c r="M15" s="10"/>
      <c r="N15" s="9"/>
      <c r="O15" s="10"/>
      <c r="P15" s="10"/>
      <c r="Q15" s="10"/>
      <c r="R15" s="9"/>
    </row>
    <row r="16" spans="1:18" x14ac:dyDescent="0.25">
      <c r="A16" s="9" t="s">
        <v>9</v>
      </c>
      <c r="B16" s="9" t="s">
        <v>26</v>
      </c>
      <c r="C16" s="10"/>
      <c r="D16" s="10"/>
      <c r="E16" s="10"/>
      <c r="F16" s="9"/>
      <c r="G16" s="10"/>
      <c r="H16" s="10"/>
      <c r="I16" s="10"/>
      <c r="J16" s="9"/>
      <c r="K16" s="10"/>
      <c r="L16" s="10"/>
      <c r="M16" s="10"/>
      <c r="N16" s="9"/>
      <c r="O16" s="10"/>
      <c r="P16" s="10"/>
      <c r="Q16" s="10"/>
      <c r="R16" s="9"/>
    </row>
    <row r="17" spans="1:18" x14ac:dyDescent="0.25">
      <c r="A17" s="9" t="s">
        <v>10</v>
      </c>
      <c r="B17" s="9" t="s">
        <v>26</v>
      </c>
      <c r="C17" s="10"/>
      <c r="D17" s="10"/>
      <c r="E17" s="10"/>
      <c r="F17" s="9"/>
      <c r="G17" s="10"/>
      <c r="H17" s="10"/>
      <c r="I17" s="10"/>
      <c r="J17" s="9"/>
      <c r="K17" s="10"/>
      <c r="L17" s="10"/>
      <c r="M17" s="10"/>
      <c r="N17" s="9"/>
      <c r="O17" s="10"/>
      <c r="P17" s="10"/>
      <c r="Q17" s="10"/>
      <c r="R17" s="9"/>
    </row>
  </sheetData>
  <mergeCells count="6">
    <mergeCell ref="A1:R1"/>
    <mergeCell ref="A2:B2"/>
    <mergeCell ref="C2:F2"/>
    <mergeCell ref="G2:J2"/>
    <mergeCell ref="K2:N2"/>
    <mergeCell ref="O2:R2"/>
  </mergeCells>
  <conditionalFormatting sqref="C6:E17 O6:Q17 K6:M17 G6:I17">
    <cfRule type="expression" dxfId="3" priority="1">
      <formula>LEN(C6)=0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workbookViewId="0">
      <selection activeCell="A8" sqref="A8"/>
    </sheetView>
  </sheetViews>
  <sheetFormatPr defaultRowHeight="15.75" x14ac:dyDescent="0.25"/>
  <sheetData>
    <row r="1" spans="1:18" x14ac:dyDescent="0.25">
      <c r="A1" s="113" t="s">
        <v>48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8" x14ac:dyDescent="0.25">
      <c r="A2" s="114" t="s">
        <v>47</v>
      </c>
      <c r="B2" s="114"/>
      <c r="C2" s="115" t="s">
        <v>21</v>
      </c>
      <c r="D2" s="115"/>
      <c r="E2" s="115"/>
      <c r="F2" s="115"/>
      <c r="G2" s="115" t="s">
        <v>22</v>
      </c>
      <c r="H2" s="115"/>
      <c r="I2" s="115"/>
      <c r="J2" s="115"/>
      <c r="K2" s="115" t="s">
        <v>23</v>
      </c>
      <c r="L2" s="115"/>
      <c r="M2" s="115"/>
      <c r="N2" s="115"/>
      <c r="O2" s="115" t="s">
        <v>24</v>
      </c>
      <c r="P2" s="115"/>
      <c r="Q2" s="115"/>
      <c r="R2" s="115"/>
    </row>
    <row r="3" spans="1:18" ht="49.5" x14ac:dyDescent="0.25">
      <c r="A3" s="14" t="s">
        <v>54</v>
      </c>
      <c r="B3" s="14" t="s">
        <v>25</v>
      </c>
      <c r="C3" s="2" t="s">
        <v>39</v>
      </c>
      <c r="D3" s="3" t="s">
        <v>40</v>
      </c>
      <c r="E3" s="3" t="s">
        <v>41</v>
      </c>
      <c r="F3" s="4" t="s">
        <v>42</v>
      </c>
      <c r="G3" s="2" t="s">
        <v>39</v>
      </c>
      <c r="H3" s="3" t="s">
        <v>40</v>
      </c>
      <c r="I3" s="3" t="s">
        <v>41</v>
      </c>
      <c r="J3" s="4" t="s">
        <v>42</v>
      </c>
      <c r="K3" s="2" t="s">
        <v>39</v>
      </c>
      <c r="L3" s="3" t="s">
        <v>40</v>
      </c>
      <c r="M3" s="3" t="s">
        <v>41</v>
      </c>
      <c r="N3" s="4" t="s">
        <v>42</v>
      </c>
      <c r="O3" s="2" t="s">
        <v>39</v>
      </c>
      <c r="P3" s="3" t="s">
        <v>40</v>
      </c>
      <c r="Q3" s="3" t="s">
        <v>41</v>
      </c>
      <c r="R3" s="4" t="s">
        <v>42</v>
      </c>
    </row>
    <row r="4" spans="1:18" x14ac:dyDescent="0.25">
      <c r="A4" s="5" t="s">
        <v>43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x14ac:dyDescent="0.25">
      <c r="A5" s="7" t="s">
        <v>26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x14ac:dyDescent="0.25">
      <c r="A6" s="9" t="s">
        <v>0</v>
      </c>
      <c r="B6" s="9" t="s">
        <v>26</v>
      </c>
      <c r="C6" s="12"/>
      <c r="D6" s="10"/>
      <c r="E6" s="10"/>
      <c r="F6" s="9"/>
      <c r="G6" s="10"/>
      <c r="H6" s="10"/>
      <c r="I6" s="10"/>
      <c r="J6" s="9"/>
      <c r="K6" s="10"/>
      <c r="L6" s="10"/>
      <c r="M6" s="10"/>
      <c r="N6" s="9"/>
      <c r="O6" s="10"/>
      <c r="P6" s="10"/>
      <c r="Q6" s="10"/>
      <c r="R6" s="9"/>
    </row>
    <row r="7" spans="1:18" x14ac:dyDescent="0.25">
      <c r="A7" s="9" t="s">
        <v>1</v>
      </c>
      <c r="B7" s="9" t="s">
        <v>26</v>
      </c>
      <c r="C7" s="10"/>
      <c r="D7" s="10"/>
      <c r="E7" s="10"/>
      <c r="F7" s="9"/>
      <c r="G7" s="10"/>
      <c r="H7" s="10"/>
      <c r="I7" s="10"/>
      <c r="J7" s="9"/>
      <c r="K7" s="10"/>
      <c r="L7" s="10"/>
      <c r="M7" s="10"/>
      <c r="N7" s="9"/>
      <c r="O7" s="10"/>
      <c r="P7" s="10"/>
      <c r="Q7" s="10"/>
      <c r="R7" s="9"/>
    </row>
    <row r="8" spans="1:18" x14ac:dyDescent="0.25">
      <c r="A8" s="9" t="s">
        <v>144</v>
      </c>
      <c r="B8" s="9" t="s">
        <v>26</v>
      </c>
      <c r="C8" s="10"/>
      <c r="D8" s="10"/>
      <c r="E8" s="10"/>
      <c r="F8" s="9"/>
      <c r="G8" s="10"/>
      <c r="H8" s="10"/>
      <c r="I8" s="10"/>
      <c r="J8" s="9"/>
      <c r="K8" s="10"/>
      <c r="L8" s="10"/>
      <c r="M8" s="10"/>
      <c r="N8" s="9"/>
      <c r="O8" s="10"/>
      <c r="P8" s="10"/>
      <c r="Q8" s="10"/>
      <c r="R8" s="9"/>
    </row>
    <row r="9" spans="1:18" x14ac:dyDescent="0.25">
      <c r="A9" s="9" t="s">
        <v>3</v>
      </c>
      <c r="B9" s="9" t="s">
        <v>26</v>
      </c>
      <c r="C9" s="10"/>
      <c r="D9" s="10"/>
      <c r="E9" s="10"/>
      <c r="F9" s="9"/>
      <c r="G9" s="10"/>
      <c r="H9" s="10"/>
      <c r="I9" s="10"/>
      <c r="J9" s="9"/>
      <c r="K9" s="10"/>
      <c r="L9" s="10"/>
      <c r="M9" s="10"/>
      <c r="N9" s="9"/>
      <c r="O9" s="10"/>
      <c r="P9" s="10"/>
      <c r="Q9" s="10"/>
      <c r="R9" s="9"/>
    </row>
    <row r="10" spans="1:18" x14ac:dyDescent="0.25">
      <c r="A10" s="9" t="s">
        <v>4</v>
      </c>
      <c r="B10" s="9" t="s">
        <v>26</v>
      </c>
      <c r="C10" s="10"/>
      <c r="D10" s="10"/>
      <c r="E10" s="10"/>
      <c r="F10" s="9"/>
      <c r="G10" s="10"/>
      <c r="H10" s="10"/>
      <c r="I10" s="10"/>
      <c r="J10" s="9"/>
      <c r="K10" s="10"/>
      <c r="L10" s="10"/>
      <c r="M10" s="10"/>
      <c r="N10" s="9"/>
      <c r="O10" s="10"/>
      <c r="P10" s="10"/>
      <c r="Q10" s="10"/>
      <c r="R10" s="9"/>
    </row>
    <row r="11" spans="1:18" x14ac:dyDescent="0.25">
      <c r="A11" s="9" t="s">
        <v>5</v>
      </c>
      <c r="B11" s="9" t="s">
        <v>26</v>
      </c>
      <c r="C11" s="10"/>
      <c r="D11" s="10"/>
      <c r="E11" s="10"/>
      <c r="F11" s="9"/>
      <c r="G11" s="10"/>
      <c r="H11" s="10"/>
      <c r="I11" s="10"/>
      <c r="J11" s="9"/>
      <c r="K11" s="10"/>
      <c r="L11" s="10"/>
      <c r="M11" s="10"/>
      <c r="N11" s="9"/>
      <c r="O11" s="10"/>
      <c r="P11" s="10"/>
      <c r="Q11" s="10"/>
      <c r="R11" s="9"/>
    </row>
    <row r="12" spans="1:18" x14ac:dyDescent="0.25">
      <c r="A12" s="9" t="s">
        <v>6</v>
      </c>
      <c r="B12" s="9" t="s">
        <v>26</v>
      </c>
      <c r="C12" s="10"/>
      <c r="D12" s="10"/>
      <c r="E12" s="10"/>
      <c r="F12" s="9"/>
      <c r="G12" s="10"/>
      <c r="H12" s="10"/>
      <c r="I12" s="10"/>
      <c r="J12" s="9"/>
      <c r="K12" s="10"/>
      <c r="L12" s="10"/>
      <c r="M12" s="10"/>
      <c r="N12" s="9"/>
      <c r="O12" s="10"/>
      <c r="P12" s="10"/>
      <c r="Q12" s="10"/>
      <c r="R12" s="9"/>
    </row>
    <row r="13" spans="1:18" x14ac:dyDescent="0.25">
      <c r="A13" s="9" t="s">
        <v>7</v>
      </c>
      <c r="B13" s="9" t="s">
        <v>26</v>
      </c>
      <c r="C13" s="10"/>
      <c r="D13" s="10"/>
      <c r="E13" s="10"/>
      <c r="F13" s="9"/>
      <c r="G13" s="10"/>
      <c r="H13" s="10"/>
      <c r="I13" s="10"/>
      <c r="J13" s="9"/>
      <c r="K13" s="10"/>
      <c r="L13" s="10"/>
      <c r="M13" s="10"/>
      <c r="N13" s="9"/>
      <c r="O13" s="10"/>
      <c r="P13" s="10"/>
      <c r="Q13" s="10"/>
      <c r="R13" s="9"/>
    </row>
    <row r="14" spans="1:18" x14ac:dyDescent="0.25">
      <c r="A14" s="9" t="s">
        <v>46</v>
      </c>
      <c r="B14" s="9" t="s">
        <v>26</v>
      </c>
      <c r="C14" s="10"/>
      <c r="D14" s="10"/>
      <c r="E14" s="10"/>
      <c r="F14" s="9"/>
      <c r="G14" s="10"/>
      <c r="H14" s="10"/>
      <c r="I14" s="10"/>
      <c r="J14" s="9"/>
      <c r="K14" s="10"/>
      <c r="L14" s="10"/>
      <c r="M14" s="10"/>
      <c r="N14" s="9"/>
      <c r="O14" s="10"/>
      <c r="P14" s="10"/>
      <c r="Q14" s="10"/>
      <c r="R14" s="9"/>
    </row>
    <row r="15" spans="1:18" x14ac:dyDescent="0.25">
      <c r="A15" s="9" t="s">
        <v>8</v>
      </c>
      <c r="B15" s="9" t="s">
        <v>26</v>
      </c>
      <c r="C15" s="10"/>
      <c r="D15" s="10"/>
      <c r="E15" s="10"/>
      <c r="F15" s="9"/>
      <c r="G15" s="10"/>
      <c r="H15" s="10"/>
      <c r="I15" s="10"/>
      <c r="J15" s="9"/>
      <c r="K15" s="10"/>
      <c r="L15" s="10"/>
      <c r="M15" s="10"/>
      <c r="N15" s="9"/>
      <c r="O15" s="10"/>
      <c r="P15" s="10"/>
      <c r="Q15" s="10"/>
      <c r="R15" s="9"/>
    </row>
    <row r="16" spans="1:18" x14ac:dyDescent="0.25">
      <c r="A16" s="9" t="s">
        <v>9</v>
      </c>
      <c r="B16" s="9" t="s">
        <v>26</v>
      </c>
      <c r="C16" s="10"/>
      <c r="D16" s="10"/>
      <c r="E16" s="10"/>
      <c r="F16" s="9"/>
      <c r="G16" s="10"/>
      <c r="H16" s="10"/>
      <c r="I16" s="10"/>
      <c r="J16" s="9"/>
      <c r="K16" s="10"/>
      <c r="L16" s="10"/>
      <c r="M16" s="10"/>
      <c r="N16" s="9"/>
      <c r="O16" s="10"/>
      <c r="P16" s="10"/>
      <c r="Q16" s="10"/>
      <c r="R16" s="9"/>
    </row>
    <row r="17" spans="1:18" x14ac:dyDescent="0.25">
      <c r="A17" s="9" t="s">
        <v>10</v>
      </c>
      <c r="B17" s="9" t="s">
        <v>26</v>
      </c>
      <c r="C17" s="10"/>
      <c r="D17" s="10"/>
      <c r="E17" s="10"/>
      <c r="F17" s="9"/>
      <c r="G17" s="10"/>
      <c r="H17" s="10"/>
      <c r="I17" s="10"/>
      <c r="J17" s="9"/>
      <c r="K17" s="10"/>
      <c r="L17" s="10"/>
      <c r="M17" s="10"/>
      <c r="N17" s="9"/>
      <c r="O17" s="10"/>
      <c r="P17" s="10"/>
      <c r="Q17" s="10"/>
      <c r="R17" s="9"/>
    </row>
  </sheetData>
  <mergeCells count="6">
    <mergeCell ref="A1:R1"/>
    <mergeCell ref="A2:B2"/>
    <mergeCell ref="C2:F2"/>
    <mergeCell ref="G2:J2"/>
    <mergeCell ref="K2:N2"/>
    <mergeCell ref="O2:R2"/>
  </mergeCells>
  <conditionalFormatting sqref="C6:E17 G6:I17 K6:M17 O6:Q17">
    <cfRule type="expression" dxfId="2" priority="1">
      <formula>LEN(C6)=0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workbookViewId="0">
      <selection activeCell="A8" sqref="A8"/>
    </sheetView>
  </sheetViews>
  <sheetFormatPr defaultRowHeight="15.75" x14ac:dyDescent="0.25"/>
  <sheetData>
    <row r="1" spans="1:18" x14ac:dyDescent="0.25">
      <c r="A1" s="113" t="s">
        <v>100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8" x14ac:dyDescent="0.25">
      <c r="A2" s="114" t="s">
        <v>47</v>
      </c>
      <c r="B2" s="114"/>
      <c r="C2" s="115" t="s">
        <v>21</v>
      </c>
      <c r="D2" s="115"/>
      <c r="E2" s="115"/>
      <c r="F2" s="115"/>
      <c r="G2" s="115" t="s">
        <v>22</v>
      </c>
      <c r="H2" s="115"/>
      <c r="I2" s="115"/>
      <c r="J2" s="115"/>
      <c r="K2" s="115" t="s">
        <v>23</v>
      </c>
      <c r="L2" s="115"/>
      <c r="M2" s="115"/>
      <c r="N2" s="115"/>
      <c r="O2" s="115" t="s">
        <v>24</v>
      </c>
      <c r="P2" s="115"/>
      <c r="Q2" s="115"/>
      <c r="R2" s="115"/>
    </row>
    <row r="3" spans="1:18" ht="49.5" x14ac:dyDescent="0.25">
      <c r="A3" s="14" t="s">
        <v>54</v>
      </c>
      <c r="B3" s="14" t="s">
        <v>25</v>
      </c>
      <c r="C3" s="2" t="s">
        <v>39</v>
      </c>
      <c r="D3" s="3" t="s">
        <v>40</v>
      </c>
      <c r="E3" s="3" t="s">
        <v>41</v>
      </c>
      <c r="F3" s="4" t="s">
        <v>42</v>
      </c>
      <c r="G3" s="2" t="s">
        <v>39</v>
      </c>
      <c r="H3" s="3" t="s">
        <v>40</v>
      </c>
      <c r="I3" s="3" t="s">
        <v>41</v>
      </c>
      <c r="J3" s="4" t="s">
        <v>42</v>
      </c>
      <c r="K3" s="2" t="s">
        <v>39</v>
      </c>
      <c r="L3" s="3" t="s">
        <v>40</v>
      </c>
      <c r="M3" s="3" t="s">
        <v>41</v>
      </c>
      <c r="N3" s="4" t="s">
        <v>42</v>
      </c>
      <c r="O3" s="2" t="s">
        <v>39</v>
      </c>
      <c r="P3" s="3" t="s">
        <v>40</v>
      </c>
      <c r="Q3" s="3" t="s">
        <v>41</v>
      </c>
      <c r="R3" s="4" t="s">
        <v>42</v>
      </c>
    </row>
    <row r="4" spans="1:18" x14ac:dyDescent="0.25">
      <c r="A4" s="5" t="s">
        <v>43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x14ac:dyDescent="0.25">
      <c r="A5" s="7" t="s">
        <v>26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x14ac:dyDescent="0.25">
      <c r="A6" s="9" t="s">
        <v>0</v>
      </c>
      <c r="B6" s="9" t="s">
        <v>26</v>
      </c>
      <c r="C6" s="12"/>
      <c r="D6" s="10"/>
      <c r="E6" s="10"/>
      <c r="F6" s="9"/>
      <c r="G6" s="10"/>
      <c r="H6" s="10"/>
      <c r="I6" s="10"/>
      <c r="J6" s="9"/>
      <c r="K6" s="10"/>
      <c r="L6" s="10"/>
      <c r="M6" s="10"/>
      <c r="N6" s="9"/>
      <c r="O6" s="10"/>
      <c r="P6" s="10"/>
      <c r="Q6" s="10"/>
      <c r="R6" s="9"/>
    </row>
    <row r="7" spans="1:18" x14ac:dyDescent="0.25">
      <c r="A7" s="9" t="s">
        <v>1</v>
      </c>
      <c r="B7" s="9" t="s">
        <v>26</v>
      </c>
      <c r="C7" s="10"/>
      <c r="D7" s="10"/>
      <c r="E7" s="10"/>
      <c r="F7" s="9"/>
      <c r="G7" s="10"/>
      <c r="H7" s="10"/>
      <c r="I7" s="10"/>
      <c r="J7" s="9"/>
      <c r="K7" s="10"/>
      <c r="L7" s="10"/>
      <c r="M7" s="10"/>
      <c r="N7" s="9"/>
      <c r="O7" s="10"/>
      <c r="P7" s="10"/>
      <c r="Q7" s="10"/>
      <c r="R7" s="9"/>
    </row>
    <row r="8" spans="1:18" x14ac:dyDescent="0.25">
      <c r="A8" s="9" t="s">
        <v>144</v>
      </c>
      <c r="B8" s="9" t="s">
        <v>26</v>
      </c>
      <c r="C8" s="10"/>
      <c r="D8" s="10"/>
      <c r="E8" s="10"/>
      <c r="F8" s="9"/>
      <c r="G8" s="10"/>
      <c r="H8" s="10"/>
      <c r="I8" s="10"/>
      <c r="J8" s="9"/>
      <c r="K8" s="10"/>
      <c r="L8" s="10"/>
      <c r="M8" s="10"/>
      <c r="N8" s="9"/>
      <c r="O8" s="10"/>
      <c r="P8" s="10"/>
      <c r="Q8" s="10"/>
      <c r="R8" s="9"/>
    </row>
    <row r="9" spans="1:18" x14ac:dyDescent="0.25">
      <c r="A9" s="9" t="s">
        <v>3</v>
      </c>
      <c r="B9" s="9" t="s">
        <v>26</v>
      </c>
      <c r="C9" s="10"/>
      <c r="D9" s="10"/>
      <c r="E9" s="10"/>
      <c r="F9" s="9"/>
      <c r="G9" s="10"/>
      <c r="H9" s="10"/>
      <c r="I9" s="10"/>
      <c r="J9" s="9"/>
      <c r="K9" s="10"/>
      <c r="L9" s="10"/>
      <c r="M9" s="10"/>
      <c r="N9" s="9"/>
      <c r="O9" s="10"/>
      <c r="P9" s="10"/>
      <c r="Q9" s="10"/>
      <c r="R9" s="9"/>
    </row>
    <row r="10" spans="1:18" x14ac:dyDescent="0.25">
      <c r="A10" s="9" t="s">
        <v>4</v>
      </c>
      <c r="B10" s="9" t="s">
        <v>26</v>
      </c>
      <c r="C10" s="10"/>
      <c r="D10" s="10"/>
      <c r="E10" s="10"/>
      <c r="F10" s="9"/>
      <c r="G10" s="10"/>
      <c r="H10" s="10"/>
      <c r="I10" s="10"/>
      <c r="J10" s="9"/>
      <c r="K10" s="10"/>
      <c r="L10" s="10"/>
      <c r="M10" s="10"/>
      <c r="N10" s="9"/>
      <c r="O10" s="10"/>
      <c r="P10" s="10"/>
      <c r="Q10" s="10"/>
      <c r="R10" s="9"/>
    </row>
    <row r="11" spans="1:18" x14ac:dyDescent="0.25">
      <c r="A11" s="9" t="s">
        <v>5</v>
      </c>
      <c r="B11" s="9" t="s">
        <v>26</v>
      </c>
      <c r="C11" s="10"/>
      <c r="D11" s="10"/>
      <c r="E11" s="10"/>
      <c r="F11" s="9"/>
      <c r="G11" s="10"/>
      <c r="H11" s="10"/>
      <c r="I11" s="10"/>
      <c r="J11" s="9"/>
      <c r="K11" s="10"/>
      <c r="L11" s="10"/>
      <c r="M11" s="10"/>
      <c r="N11" s="9"/>
      <c r="O11" s="10"/>
      <c r="P11" s="10"/>
      <c r="Q11" s="10"/>
      <c r="R11" s="9"/>
    </row>
    <row r="12" spans="1:18" x14ac:dyDescent="0.25">
      <c r="A12" s="9" t="s">
        <v>6</v>
      </c>
      <c r="B12" s="9" t="s">
        <v>26</v>
      </c>
      <c r="C12" s="10"/>
      <c r="D12" s="10"/>
      <c r="E12" s="10"/>
      <c r="F12" s="9"/>
      <c r="G12" s="10"/>
      <c r="H12" s="10"/>
      <c r="I12" s="10"/>
      <c r="J12" s="9"/>
      <c r="K12" s="10"/>
      <c r="L12" s="10"/>
      <c r="M12" s="10"/>
      <c r="N12" s="9"/>
      <c r="O12" s="10"/>
      <c r="P12" s="10"/>
      <c r="Q12" s="10"/>
      <c r="R12" s="9"/>
    </row>
    <row r="13" spans="1:18" x14ac:dyDescent="0.25">
      <c r="A13" s="9" t="s">
        <v>7</v>
      </c>
      <c r="B13" s="9" t="s">
        <v>26</v>
      </c>
      <c r="C13" s="10"/>
      <c r="D13" s="10"/>
      <c r="E13" s="10"/>
      <c r="F13" s="9"/>
      <c r="G13" s="10"/>
      <c r="H13" s="10"/>
      <c r="I13" s="10"/>
      <c r="J13" s="9"/>
      <c r="K13" s="10"/>
      <c r="L13" s="10"/>
      <c r="M13" s="10"/>
      <c r="N13" s="9"/>
      <c r="O13" s="10"/>
      <c r="P13" s="10"/>
      <c r="Q13" s="10"/>
      <c r="R13" s="9"/>
    </row>
    <row r="14" spans="1:18" x14ac:dyDescent="0.25">
      <c r="A14" s="9" t="s">
        <v>46</v>
      </c>
      <c r="B14" s="9" t="s">
        <v>26</v>
      </c>
      <c r="C14" s="10"/>
      <c r="D14" s="10"/>
      <c r="E14" s="10"/>
      <c r="F14" s="9"/>
      <c r="G14" s="10"/>
      <c r="H14" s="10"/>
      <c r="I14" s="10"/>
      <c r="J14" s="9"/>
      <c r="K14" s="10"/>
      <c r="L14" s="10"/>
      <c r="M14" s="10"/>
      <c r="N14" s="9"/>
      <c r="O14" s="10"/>
      <c r="P14" s="10"/>
      <c r="Q14" s="10"/>
      <c r="R14" s="9"/>
    </row>
    <row r="15" spans="1:18" x14ac:dyDescent="0.25">
      <c r="A15" s="9" t="s">
        <v>8</v>
      </c>
      <c r="B15" s="9" t="s">
        <v>26</v>
      </c>
      <c r="C15" s="10"/>
      <c r="D15" s="10"/>
      <c r="E15" s="10"/>
      <c r="F15" s="9"/>
      <c r="G15" s="10"/>
      <c r="H15" s="10"/>
      <c r="I15" s="10"/>
      <c r="J15" s="9"/>
      <c r="K15" s="10"/>
      <c r="L15" s="10"/>
      <c r="M15" s="10"/>
      <c r="N15" s="9"/>
      <c r="O15" s="10"/>
      <c r="P15" s="10"/>
      <c r="Q15" s="10"/>
      <c r="R15" s="9"/>
    </row>
    <row r="16" spans="1:18" x14ac:dyDescent="0.25">
      <c r="A16" s="9" t="s">
        <v>9</v>
      </c>
      <c r="B16" s="9" t="s">
        <v>26</v>
      </c>
      <c r="C16" s="10"/>
      <c r="D16" s="10"/>
      <c r="E16" s="10"/>
      <c r="F16" s="9"/>
      <c r="G16" s="10"/>
      <c r="H16" s="10"/>
      <c r="I16" s="10"/>
      <c r="J16" s="9"/>
      <c r="K16" s="10"/>
      <c r="L16" s="10"/>
      <c r="M16" s="10"/>
      <c r="N16" s="9"/>
      <c r="O16" s="10"/>
      <c r="P16" s="10"/>
      <c r="Q16" s="10"/>
      <c r="R16" s="9"/>
    </row>
    <row r="17" spans="1:18" x14ac:dyDescent="0.25">
      <c r="A17" s="9" t="s">
        <v>10</v>
      </c>
      <c r="B17" s="9" t="s">
        <v>26</v>
      </c>
      <c r="C17" s="10"/>
      <c r="D17" s="10"/>
      <c r="E17" s="10"/>
      <c r="F17" s="9"/>
      <c r="G17" s="10"/>
      <c r="H17" s="10"/>
      <c r="I17" s="10"/>
      <c r="J17" s="9"/>
      <c r="K17" s="10"/>
      <c r="L17" s="10"/>
      <c r="M17" s="10"/>
      <c r="N17" s="9"/>
      <c r="O17" s="10"/>
      <c r="P17" s="10"/>
      <c r="Q17" s="10"/>
      <c r="R17" s="9"/>
    </row>
  </sheetData>
  <mergeCells count="6">
    <mergeCell ref="A1:R1"/>
    <mergeCell ref="A2:B2"/>
    <mergeCell ref="C2:F2"/>
    <mergeCell ref="G2:J2"/>
    <mergeCell ref="K2:N2"/>
    <mergeCell ref="O2:R2"/>
  </mergeCells>
  <conditionalFormatting sqref="C6:E17 G6:I17 K6:M17 O6:Q17">
    <cfRule type="expression" dxfId="1" priority="1">
      <formula>LEN(C6)=0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workbookViewId="0">
      <selection activeCell="A8" sqref="A8"/>
    </sheetView>
  </sheetViews>
  <sheetFormatPr defaultRowHeight="15.75" x14ac:dyDescent="0.25"/>
  <sheetData>
    <row r="1" spans="1:18" x14ac:dyDescent="0.25">
      <c r="A1" s="113" t="s">
        <v>100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8" x14ac:dyDescent="0.25">
      <c r="A2" s="114" t="s">
        <v>47</v>
      </c>
      <c r="B2" s="114"/>
      <c r="C2" s="115" t="s">
        <v>21</v>
      </c>
      <c r="D2" s="115"/>
      <c r="E2" s="115"/>
      <c r="F2" s="115"/>
      <c r="G2" s="115" t="s">
        <v>22</v>
      </c>
      <c r="H2" s="115"/>
      <c r="I2" s="115"/>
      <c r="J2" s="115"/>
      <c r="K2" s="115" t="s">
        <v>23</v>
      </c>
      <c r="L2" s="115"/>
      <c r="M2" s="115"/>
      <c r="N2" s="115"/>
      <c r="O2" s="115" t="s">
        <v>24</v>
      </c>
      <c r="P2" s="115"/>
      <c r="Q2" s="115"/>
      <c r="R2" s="115"/>
    </row>
    <row r="3" spans="1:18" ht="49.5" x14ac:dyDescent="0.25">
      <c r="A3" s="14" t="s">
        <v>54</v>
      </c>
      <c r="B3" s="14" t="s">
        <v>25</v>
      </c>
      <c r="C3" s="2" t="s">
        <v>39</v>
      </c>
      <c r="D3" s="3" t="s">
        <v>40</v>
      </c>
      <c r="E3" s="3" t="s">
        <v>41</v>
      </c>
      <c r="F3" s="4" t="s">
        <v>42</v>
      </c>
      <c r="G3" s="2" t="s">
        <v>39</v>
      </c>
      <c r="H3" s="3" t="s">
        <v>40</v>
      </c>
      <c r="I3" s="3" t="s">
        <v>41</v>
      </c>
      <c r="J3" s="4" t="s">
        <v>42</v>
      </c>
      <c r="K3" s="2" t="s">
        <v>39</v>
      </c>
      <c r="L3" s="3" t="s">
        <v>40</v>
      </c>
      <c r="M3" s="3" t="s">
        <v>41</v>
      </c>
      <c r="N3" s="4" t="s">
        <v>42</v>
      </c>
      <c r="O3" s="2" t="s">
        <v>39</v>
      </c>
      <c r="P3" s="3" t="s">
        <v>40</v>
      </c>
      <c r="Q3" s="3" t="s">
        <v>41</v>
      </c>
      <c r="R3" s="4" t="s">
        <v>42</v>
      </c>
    </row>
    <row r="4" spans="1:18" x14ac:dyDescent="0.25">
      <c r="A4" s="5" t="s">
        <v>43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x14ac:dyDescent="0.25">
      <c r="A5" s="7" t="s">
        <v>26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x14ac:dyDescent="0.25">
      <c r="A6" s="9" t="s">
        <v>0</v>
      </c>
      <c r="B6" s="9" t="s">
        <v>26</v>
      </c>
      <c r="C6" s="12"/>
      <c r="D6" s="10"/>
      <c r="E6" s="10"/>
      <c r="F6" s="9"/>
      <c r="G6" s="10"/>
      <c r="H6" s="10"/>
      <c r="I6" s="10"/>
      <c r="J6" s="9"/>
      <c r="K6" s="10"/>
      <c r="L6" s="10"/>
      <c r="M6" s="10"/>
      <c r="N6" s="9"/>
      <c r="O6" s="10"/>
      <c r="P6" s="10"/>
      <c r="Q6" s="10"/>
      <c r="R6" s="9"/>
    </row>
    <row r="7" spans="1:18" x14ac:dyDescent="0.25">
      <c r="A7" s="9" t="s">
        <v>1</v>
      </c>
      <c r="B7" s="9" t="s">
        <v>26</v>
      </c>
      <c r="C7" s="10"/>
      <c r="D7" s="10"/>
      <c r="E7" s="10"/>
      <c r="F7" s="9"/>
      <c r="G7" s="10"/>
      <c r="H7" s="10"/>
      <c r="I7" s="10"/>
      <c r="J7" s="9"/>
      <c r="K7" s="10"/>
      <c r="L7" s="10"/>
      <c r="M7" s="10"/>
      <c r="N7" s="9"/>
      <c r="O7" s="10"/>
      <c r="P7" s="10"/>
      <c r="Q7" s="10"/>
      <c r="R7" s="9"/>
    </row>
    <row r="8" spans="1:18" x14ac:dyDescent="0.25">
      <c r="A8" s="9" t="s">
        <v>144</v>
      </c>
      <c r="B8" s="9" t="s">
        <v>26</v>
      </c>
      <c r="C8" s="10"/>
      <c r="D8" s="10"/>
      <c r="E8" s="10"/>
      <c r="F8" s="9"/>
      <c r="G8" s="10"/>
      <c r="H8" s="10"/>
      <c r="I8" s="10"/>
      <c r="J8" s="9"/>
      <c r="K8" s="10"/>
      <c r="L8" s="10"/>
      <c r="M8" s="10"/>
      <c r="N8" s="9"/>
      <c r="O8" s="10"/>
      <c r="P8" s="10"/>
      <c r="Q8" s="10"/>
      <c r="R8" s="9"/>
    </row>
    <row r="9" spans="1:18" x14ac:dyDescent="0.25">
      <c r="A9" s="9" t="s">
        <v>3</v>
      </c>
      <c r="B9" s="9" t="s">
        <v>26</v>
      </c>
      <c r="C9" s="10"/>
      <c r="D9" s="10"/>
      <c r="E9" s="10"/>
      <c r="F9" s="9"/>
      <c r="G9" s="10"/>
      <c r="H9" s="10"/>
      <c r="I9" s="10"/>
      <c r="J9" s="9"/>
      <c r="K9" s="10"/>
      <c r="L9" s="10"/>
      <c r="M9" s="10"/>
      <c r="N9" s="9"/>
      <c r="O9" s="10"/>
      <c r="P9" s="10"/>
      <c r="Q9" s="10"/>
      <c r="R9" s="9"/>
    </row>
    <row r="10" spans="1:18" x14ac:dyDescent="0.25">
      <c r="A10" s="9" t="s">
        <v>4</v>
      </c>
      <c r="B10" s="9" t="s">
        <v>26</v>
      </c>
      <c r="C10" s="10"/>
      <c r="D10" s="10"/>
      <c r="E10" s="10"/>
      <c r="F10" s="9"/>
      <c r="G10" s="10"/>
      <c r="H10" s="10"/>
      <c r="I10" s="10"/>
      <c r="J10" s="9"/>
      <c r="K10" s="10"/>
      <c r="L10" s="10"/>
      <c r="M10" s="10"/>
      <c r="N10" s="9"/>
      <c r="O10" s="10"/>
      <c r="P10" s="10"/>
      <c r="Q10" s="10"/>
      <c r="R10" s="9"/>
    </row>
    <row r="11" spans="1:18" x14ac:dyDescent="0.25">
      <c r="A11" s="9" t="s">
        <v>5</v>
      </c>
      <c r="B11" s="9" t="s">
        <v>26</v>
      </c>
      <c r="C11" s="10"/>
      <c r="D11" s="10"/>
      <c r="E11" s="10"/>
      <c r="F11" s="9"/>
      <c r="G11" s="10"/>
      <c r="H11" s="10"/>
      <c r="I11" s="10"/>
      <c r="J11" s="9"/>
      <c r="K11" s="10"/>
      <c r="L11" s="10"/>
      <c r="M11" s="10"/>
      <c r="N11" s="9"/>
      <c r="O11" s="10"/>
      <c r="P11" s="10"/>
      <c r="Q11" s="10"/>
      <c r="R11" s="9"/>
    </row>
    <row r="12" spans="1:18" x14ac:dyDescent="0.25">
      <c r="A12" s="9" t="s">
        <v>6</v>
      </c>
      <c r="B12" s="9" t="s">
        <v>26</v>
      </c>
      <c r="C12" s="10"/>
      <c r="D12" s="10"/>
      <c r="E12" s="10"/>
      <c r="F12" s="9"/>
      <c r="G12" s="10"/>
      <c r="H12" s="10"/>
      <c r="I12" s="10"/>
      <c r="J12" s="9"/>
      <c r="K12" s="10"/>
      <c r="L12" s="10"/>
      <c r="M12" s="10"/>
      <c r="N12" s="9"/>
      <c r="O12" s="10"/>
      <c r="P12" s="10"/>
      <c r="Q12" s="10"/>
      <c r="R12" s="9"/>
    </row>
    <row r="13" spans="1:18" x14ac:dyDescent="0.25">
      <c r="A13" s="9" t="s">
        <v>7</v>
      </c>
      <c r="B13" s="9" t="s">
        <v>26</v>
      </c>
      <c r="C13" s="10"/>
      <c r="D13" s="10"/>
      <c r="E13" s="10"/>
      <c r="F13" s="9"/>
      <c r="G13" s="10"/>
      <c r="H13" s="10"/>
      <c r="I13" s="10"/>
      <c r="J13" s="9"/>
      <c r="K13" s="10"/>
      <c r="L13" s="10"/>
      <c r="M13" s="10"/>
      <c r="N13" s="9"/>
      <c r="O13" s="10"/>
      <c r="P13" s="10"/>
      <c r="Q13" s="10"/>
      <c r="R13" s="9"/>
    </row>
    <row r="14" spans="1:18" x14ac:dyDescent="0.25">
      <c r="A14" s="9" t="s">
        <v>46</v>
      </c>
      <c r="B14" s="9" t="s">
        <v>26</v>
      </c>
      <c r="C14" s="10"/>
      <c r="D14" s="10"/>
      <c r="E14" s="10"/>
      <c r="F14" s="9"/>
      <c r="G14" s="10"/>
      <c r="H14" s="10"/>
      <c r="I14" s="10"/>
      <c r="J14" s="9"/>
      <c r="K14" s="10"/>
      <c r="L14" s="10"/>
      <c r="M14" s="10"/>
      <c r="N14" s="9"/>
      <c r="O14" s="10"/>
      <c r="P14" s="10"/>
      <c r="Q14" s="10"/>
      <c r="R14" s="9"/>
    </row>
    <row r="15" spans="1:18" x14ac:dyDescent="0.25">
      <c r="A15" s="9" t="s">
        <v>8</v>
      </c>
      <c r="B15" s="9" t="s">
        <v>26</v>
      </c>
      <c r="C15" s="10"/>
      <c r="D15" s="10"/>
      <c r="E15" s="10"/>
      <c r="F15" s="9"/>
      <c r="G15" s="10"/>
      <c r="H15" s="10"/>
      <c r="I15" s="10"/>
      <c r="J15" s="9"/>
      <c r="K15" s="10"/>
      <c r="L15" s="10"/>
      <c r="M15" s="10"/>
      <c r="N15" s="9"/>
      <c r="O15" s="10"/>
      <c r="P15" s="10"/>
      <c r="Q15" s="10"/>
      <c r="R15" s="9"/>
    </row>
    <row r="16" spans="1:18" x14ac:dyDescent="0.25">
      <c r="A16" s="9" t="s">
        <v>9</v>
      </c>
      <c r="B16" s="9" t="s">
        <v>26</v>
      </c>
      <c r="C16" s="10"/>
      <c r="D16" s="10"/>
      <c r="E16" s="10"/>
      <c r="F16" s="9"/>
      <c r="G16" s="10"/>
      <c r="H16" s="10"/>
      <c r="I16" s="10"/>
      <c r="J16" s="9"/>
      <c r="K16" s="10"/>
      <c r="L16" s="10"/>
      <c r="M16" s="10"/>
      <c r="N16" s="9"/>
      <c r="O16" s="10"/>
      <c r="P16" s="10"/>
      <c r="Q16" s="10"/>
      <c r="R16" s="9"/>
    </row>
    <row r="17" spans="1:18" x14ac:dyDescent="0.25">
      <c r="A17" s="9" t="s">
        <v>10</v>
      </c>
      <c r="B17" s="9" t="s">
        <v>26</v>
      </c>
      <c r="C17" s="10"/>
      <c r="D17" s="10"/>
      <c r="E17" s="10"/>
      <c r="F17" s="9"/>
      <c r="G17" s="10"/>
      <c r="H17" s="10"/>
      <c r="I17" s="10"/>
      <c r="J17" s="9"/>
      <c r="K17" s="10"/>
      <c r="L17" s="10"/>
      <c r="M17" s="10"/>
      <c r="N17" s="9"/>
      <c r="O17" s="10"/>
      <c r="P17" s="10"/>
      <c r="Q17" s="10"/>
      <c r="R17" s="9"/>
    </row>
  </sheetData>
  <mergeCells count="6">
    <mergeCell ref="A1:R1"/>
    <mergeCell ref="A2:B2"/>
    <mergeCell ref="C2:F2"/>
    <mergeCell ref="G2:J2"/>
    <mergeCell ref="K2:N2"/>
    <mergeCell ref="O2:R2"/>
  </mergeCells>
  <conditionalFormatting sqref="C6:E17 G6:I17 K6:M17 O6:Q17">
    <cfRule type="expression" dxfId="0" priority="1">
      <formula>LEN(C6)=0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90"/>
  <sheetViews>
    <sheetView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8" sqref="A8"/>
    </sheetView>
  </sheetViews>
  <sheetFormatPr defaultColWidth="8.75" defaultRowHeight="15.75" x14ac:dyDescent="0.25"/>
  <cols>
    <col min="1" max="1" width="27.5" style="68" customWidth="1"/>
    <col min="2" max="2" width="8.75" style="68"/>
    <col min="3" max="3" width="10.25" style="73" customWidth="1"/>
    <col min="4" max="18" width="10.75" style="73" customWidth="1"/>
    <col min="19" max="16384" width="8.75" style="68"/>
  </cols>
  <sheetData>
    <row r="1" spans="1:18" x14ac:dyDescent="0.25">
      <c r="A1" s="103" t="s">
        <v>48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x14ac:dyDescent="0.25">
      <c r="A2" s="105" t="s">
        <v>47</v>
      </c>
      <c r="B2" s="105"/>
      <c r="C2" s="104" t="s">
        <v>21</v>
      </c>
      <c r="D2" s="104"/>
      <c r="E2" s="104"/>
      <c r="F2" s="104"/>
      <c r="G2" s="104" t="s">
        <v>22</v>
      </c>
      <c r="H2" s="104"/>
      <c r="I2" s="104"/>
      <c r="J2" s="104"/>
      <c r="K2" s="104" t="s">
        <v>23</v>
      </c>
      <c r="L2" s="104"/>
      <c r="M2" s="104"/>
      <c r="N2" s="104"/>
      <c r="O2" s="104" t="s">
        <v>24</v>
      </c>
      <c r="P2" s="104"/>
      <c r="Q2" s="104"/>
      <c r="R2" s="104"/>
    </row>
    <row r="3" spans="1:18" ht="96" customHeight="1" x14ac:dyDescent="0.25">
      <c r="A3" s="51" t="s">
        <v>54</v>
      </c>
      <c r="B3" s="69" t="s">
        <v>25</v>
      </c>
      <c r="C3" s="53" t="s">
        <v>39</v>
      </c>
      <c r="D3" s="53" t="s">
        <v>40</v>
      </c>
      <c r="E3" s="53" t="s">
        <v>41</v>
      </c>
      <c r="F3" s="54" t="s">
        <v>42</v>
      </c>
      <c r="G3" s="53" t="s">
        <v>39</v>
      </c>
      <c r="H3" s="53" t="s">
        <v>40</v>
      </c>
      <c r="I3" s="53" t="s">
        <v>41</v>
      </c>
      <c r="J3" s="54" t="s">
        <v>42</v>
      </c>
      <c r="K3" s="53" t="s">
        <v>39</v>
      </c>
      <c r="L3" s="53" t="s">
        <v>40</v>
      </c>
      <c r="M3" s="53" t="s">
        <v>41</v>
      </c>
      <c r="N3" s="54" t="s">
        <v>42</v>
      </c>
      <c r="O3" s="53" t="s">
        <v>39</v>
      </c>
      <c r="P3" s="53" t="s">
        <v>40</v>
      </c>
      <c r="Q3" s="53" t="s">
        <v>41</v>
      </c>
      <c r="R3" s="54" t="s">
        <v>42</v>
      </c>
    </row>
    <row r="4" spans="1:18" s="87" customFormat="1" x14ac:dyDescent="0.25">
      <c r="A4" s="77" t="s">
        <v>43</v>
      </c>
      <c r="B4" s="78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</row>
    <row r="5" spans="1:18" s="87" customFormat="1" x14ac:dyDescent="0.25">
      <c r="A5" s="77" t="s">
        <v>26</v>
      </c>
      <c r="B5" s="78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</row>
    <row r="6" spans="1:18" x14ac:dyDescent="0.25">
      <c r="A6" s="56" t="s">
        <v>0</v>
      </c>
      <c r="B6" s="70" t="s">
        <v>66</v>
      </c>
      <c r="C6" s="49"/>
      <c r="D6" s="48"/>
      <c r="E6" s="48"/>
      <c r="F6" s="56"/>
      <c r="G6" s="48"/>
      <c r="H6" s="48"/>
      <c r="I6" s="48"/>
      <c r="J6" s="56"/>
      <c r="K6" s="48"/>
      <c r="L6" s="48"/>
      <c r="M6" s="48"/>
      <c r="N6" s="56"/>
      <c r="O6" s="48"/>
      <c r="P6" s="48"/>
      <c r="Q6" s="48"/>
      <c r="R6" s="56"/>
    </row>
    <row r="7" spans="1:18" x14ac:dyDescent="0.25">
      <c r="A7" s="56" t="s">
        <v>1</v>
      </c>
      <c r="B7" s="70" t="s">
        <v>66</v>
      </c>
      <c r="C7" s="48"/>
      <c r="D7" s="48"/>
      <c r="E7" s="48"/>
      <c r="F7" s="56"/>
      <c r="G7" s="48"/>
      <c r="H7" s="48"/>
      <c r="I7" s="48"/>
      <c r="J7" s="56"/>
      <c r="K7" s="48"/>
      <c r="L7" s="48"/>
      <c r="M7" s="48"/>
      <c r="N7" s="56"/>
      <c r="O7" s="48"/>
      <c r="P7" s="48"/>
      <c r="Q7" s="48"/>
      <c r="R7" s="56"/>
    </row>
    <row r="8" spans="1:18" x14ac:dyDescent="0.25">
      <c r="A8" s="9" t="s">
        <v>144</v>
      </c>
      <c r="B8" s="70" t="s">
        <v>66</v>
      </c>
      <c r="C8" s="48"/>
      <c r="D8" s="48"/>
      <c r="E8" s="48"/>
      <c r="F8" s="56"/>
      <c r="G8" s="48"/>
      <c r="H8" s="48"/>
      <c r="I8" s="48"/>
      <c r="J8" s="56"/>
      <c r="K8" s="48"/>
      <c r="L8" s="48"/>
      <c r="M8" s="48"/>
      <c r="N8" s="56"/>
      <c r="O8" s="48"/>
      <c r="P8" s="48"/>
      <c r="Q8" s="48"/>
      <c r="R8" s="56"/>
    </row>
    <row r="9" spans="1:18" x14ac:dyDescent="0.25">
      <c r="A9" s="56" t="s">
        <v>3</v>
      </c>
      <c r="B9" s="70" t="s">
        <v>66</v>
      </c>
      <c r="C9" s="48"/>
      <c r="D9" s="48"/>
      <c r="E9" s="48"/>
      <c r="F9" s="56"/>
      <c r="G9" s="48"/>
      <c r="H9" s="48"/>
      <c r="I9" s="48"/>
      <c r="J9" s="56"/>
      <c r="K9" s="48"/>
      <c r="L9" s="48"/>
      <c r="M9" s="48"/>
      <c r="N9" s="56"/>
      <c r="O9" s="48"/>
      <c r="P9" s="48"/>
      <c r="Q9" s="48"/>
      <c r="R9" s="56"/>
    </row>
    <row r="10" spans="1:18" x14ac:dyDescent="0.25">
      <c r="A10" s="56" t="s">
        <v>4</v>
      </c>
      <c r="B10" s="70" t="s">
        <v>66</v>
      </c>
      <c r="C10" s="48"/>
      <c r="D10" s="48"/>
      <c r="E10" s="48"/>
      <c r="F10" s="56"/>
      <c r="G10" s="48"/>
      <c r="H10" s="48"/>
      <c r="I10" s="48"/>
      <c r="J10" s="56"/>
      <c r="K10" s="48"/>
      <c r="L10" s="48"/>
      <c r="M10" s="48"/>
      <c r="N10" s="56"/>
      <c r="O10" s="48"/>
      <c r="P10" s="48"/>
      <c r="Q10" s="48"/>
      <c r="R10" s="56"/>
    </row>
    <row r="11" spans="1:18" x14ac:dyDescent="0.25">
      <c r="A11" s="56" t="s">
        <v>5</v>
      </c>
      <c r="B11" s="70" t="s">
        <v>66</v>
      </c>
      <c r="C11" s="48"/>
      <c r="D11" s="48"/>
      <c r="E11" s="48"/>
      <c r="F11" s="56"/>
      <c r="G11" s="48"/>
      <c r="H11" s="48"/>
      <c r="I11" s="48"/>
      <c r="J11" s="56"/>
      <c r="K11" s="48"/>
      <c r="L11" s="48"/>
      <c r="M11" s="48"/>
      <c r="N11" s="56"/>
      <c r="O11" s="48"/>
      <c r="P11" s="48"/>
      <c r="Q11" s="48"/>
      <c r="R11" s="56"/>
    </row>
    <row r="12" spans="1:18" x14ac:dyDescent="0.25">
      <c r="A12" s="56" t="s">
        <v>6</v>
      </c>
      <c r="B12" s="70" t="s">
        <v>66</v>
      </c>
      <c r="C12" s="48"/>
      <c r="D12" s="48"/>
      <c r="E12" s="48"/>
      <c r="F12" s="56"/>
      <c r="G12" s="48"/>
      <c r="H12" s="48"/>
      <c r="I12" s="48"/>
      <c r="J12" s="56"/>
      <c r="K12" s="48"/>
      <c r="L12" s="48"/>
      <c r="M12" s="48"/>
      <c r="N12" s="56"/>
      <c r="O12" s="48"/>
      <c r="P12" s="48"/>
      <c r="Q12" s="48"/>
      <c r="R12" s="56"/>
    </row>
    <row r="13" spans="1:18" x14ac:dyDescent="0.25">
      <c r="A13" s="56" t="s">
        <v>7</v>
      </c>
      <c r="B13" s="70" t="s">
        <v>66</v>
      </c>
      <c r="C13" s="48"/>
      <c r="D13" s="48"/>
      <c r="E13" s="48"/>
      <c r="F13" s="56"/>
      <c r="G13" s="48"/>
      <c r="H13" s="48"/>
      <c r="I13" s="48"/>
      <c r="J13" s="56"/>
      <c r="K13" s="48"/>
      <c r="L13" s="48"/>
      <c r="M13" s="48"/>
      <c r="N13" s="56"/>
      <c r="O13" s="48"/>
      <c r="P13" s="48"/>
      <c r="Q13" s="48"/>
      <c r="R13" s="56"/>
    </row>
    <row r="14" spans="1:18" x14ac:dyDescent="0.25">
      <c r="A14" s="56" t="s">
        <v>46</v>
      </c>
      <c r="B14" s="70" t="s">
        <v>66</v>
      </c>
      <c r="C14" s="48"/>
      <c r="D14" s="48"/>
      <c r="E14" s="48"/>
      <c r="F14" s="56"/>
      <c r="G14" s="48"/>
      <c r="H14" s="48"/>
      <c r="I14" s="48"/>
      <c r="J14" s="56"/>
      <c r="K14" s="48"/>
      <c r="L14" s="48"/>
      <c r="M14" s="48"/>
      <c r="N14" s="56"/>
      <c r="O14" s="48"/>
      <c r="P14" s="48"/>
      <c r="Q14" s="48"/>
      <c r="R14" s="56"/>
    </row>
    <row r="15" spans="1:18" x14ac:dyDescent="0.25">
      <c r="A15" s="56" t="s">
        <v>8</v>
      </c>
      <c r="B15" s="70" t="s">
        <v>66</v>
      </c>
      <c r="C15" s="48"/>
      <c r="D15" s="48"/>
      <c r="E15" s="48"/>
      <c r="F15" s="56"/>
      <c r="G15" s="48"/>
      <c r="H15" s="48"/>
      <c r="I15" s="48"/>
      <c r="J15" s="56"/>
      <c r="K15" s="48"/>
      <c r="L15" s="48"/>
      <c r="M15" s="48"/>
      <c r="N15" s="56"/>
      <c r="O15" s="48"/>
      <c r="P15" s="48"/>
      <c r="Q15" s="48"/>
      <c r="R15" s="56"/>
    </row>
    <row r="16" spans="1:18" x14ac:dyDescent="0.25">
      <c r="A16" s="56" t="s">
        <v>9</v>
      </c>
      <c r="B16" s="70" t="s">
        <v>66</v>
      </c>
      <c r="C16" s="48"/>
      <c r="D16" s="48"/>
      <c r="E16" s="48"/>
      <c r="F16" s="56"/>
      <c r="G16" s="48"/>
      <c r="H16" s="48"/>
      <c r="I16" s="48"/>
      <c r="J16" s="56"/>
      <c r="K16" s="48"/>
      <c r="L16" s="48"/>
      <c r="M16" s="48"/>
      <c r="N16" s="56"/>
      <c r="O16" s="48"/>
      <c r="P16" s="48"/>
      <c r="Q16" s="48"/>
      <c r="R16" s="56"/>
    </row>
    <row r="17" spans="1:19" x14ac:dyDescent="0.25">
      <c r="A17" s="56" t="s">
        <v>10</v>
      </c>
      <c r="B17" s="70" t="s">
        <v>66</v>
      </c>
      <c r="C17" s="48"/>
      <c r="D17" s="48"/>
      <c r="E17" s="48"/>
      <c r="F17" s="56"/>
      <c r="G17" s="48"/>
      <c r="H17" s="48"/>
      <c r="I17" s="48"/>
      <c r="J17" s="56"/>
      <c r="K17" s="48"/>
      <c r="L17" s="48"/>
      <c r="M17" s="48"/>
      <c r="N17" s="56"/>
      <c r="O17" s="48"/>
      <c r="P17" s="48"/>
      <c r="Q17" s="48"/>
      <c r="R17" s="56"/>
    </row>
    <row r="18" spans="1:19" s="87" customFormat="1" x14ac:dyDescent="0.25">
      <c r="A18" s="77" t="s">
        <v>27</v>
      </c>
      <c r="B18" s="78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</row>
    <row r="19" spans="1:19" s="50" customFormat="1" x14ac:dyDescent="0.25">
      <c r="A19" s="56" t="s">
        <v>0</v>
      </c>
      <c r="B19" s="70" t="s">
        <v>67</v>
      </c>
      <c r="C19" s="48"/>
      <c r="D19" s="48"/>
      <c r="E19" s="58">
        <v>44462</v>
      </c>
      <c r="F19" s="56">
        <v>1</v>
      </c>
      <c r="G19" s="48"/>
      <c r="H19" s="48"/>
      <c r="I19" s="58">
        <v>44490</v>
      </c>
      <c r="J19" s="56">
        <v>1</v>
      </c>
      <c r="K19" s="48"/>
      <c r="L19" s="48"/>
      <c r="M19" s="58">
        <v>44530</v>
      </c>
      <c r="N19" s="56">
        <v>1</v>
      </c>
      <c r="O19" s="48"/>
      <c r="P19" s="48"/>
      <c r="Q19" s="58">
        <v>44553</v>
      </c>
      <c r="R19" s="56">
        <v>1</v>
      </c>
    </row>
    <row r="20" spans="1:19" s="50" customFormat="1" x14ac:dyDescent="0.25">
      <c r="A20" s="56" t="s">
        <v>1</v>
      </c>
      <c r="B20" s="70" t="s">
        <v>67</v>
      </c>
      <c r="C20" s="48"/>
      <c r="D20" s="48"/>
      <c r="E20" s="48"/>
      <c r="F20" s="56"/>
      <c r="G20" s="48"/>
      <c r="H20" s="48"/>
      <c r="I20" s="48"/>
      <c r="J20" s="56"/>
      <c r="K20" s="48"/>
      <c r="L20" s="48"/>
      <c r="M20" s="48"/>
      <c r="N20" s="56"/>
      <c r="O20" s="48"/>
      <c r="P20" s="48"/>
      <c r="Q20" s="48"/>
      <c r="R20" s="56"/>
    </row>
    <row r="21" spans="1:19" s="50" customFormat="1" x14ac:dyDescent="0.25">
      <c r="A21" s="9" t="s">
        <v>144</v>
      </c>
      <c r="B21" s="70" t="s">
        <v>67</v>
      </c>
      <c r="C21" s="48"/>
      <c r="D21" s="48"/>
      <c r="E21" s="48"/>
      <c r="F21" s="56"/>
      <c r="G21" s="48"/>
      <c r="H21" s="48"/>
      <c r="I21" s="48"/>
      <c r="J21" s="56"/>
      <c r="K21" s="48"/>
      <c r="L21" s="48"/>
      <c r="M21" s="48"/>
      <c r="N21" s="56"/>
      <c r="O21" s="48"/>
      <c r="P21" s="48"/>
      <c r="Q21" s="48"/>
      <c r="R21" s="56"/>
    </row>
    <row r="22" spans="1:19" s="50" customFormat="1" x14ac:dyDescent="0.25">
      <c r="A22" s="56" t="s">
        <v>3</v>
      </c>
      <c r="B22" s="70" t="s">
        <v>67</v>
      </c>
      <c r="C22" s="48"/>
      <c r="D22" s="48"/>
      <c r="E22" s="48"/>
      <c r="F22" s="56"/>
      <c r="G22" s="48"/>
      <c r="H22" s="48"/>
      <c r="I22" s="48"/>
      <c r="J22" s="56"/>
      <c r="K22" s="48"/>
      <c r="L22" s="48"/>
      <c r="M22" s="48"/>
      <c r="N22" s="56"/>
      <c r="O22" s="48"/>
      <c r="P22" s="48"/>
      <c r="Q22" s="48"/>
      <c r="R22" s="56"/>
    </row>
    <row r="23" spans="1:19" s="50" customFormat="1" x14ac:dyDescent="0.25">
      <c r="A23" s="56" t="s">
        <v>4</v>
      </c>
      <c r="B23" s="70" t="s">
        <v>67</v>
      </c>
      <c r="C23" s="48"/>
      <c r="D23" s="48"/>
      <c r="E23" s="48"/>
      <c r="F23" s="56"/>
      <c r="G23" s="48"/>
      <c r="H23" s="48"/>
      <c r="I23" s="48"/>
      <c r="J23" s="56"/>
      <c r="K23" s="48"/>
      <c r="L23" s="48"/>
      <c r="M23" s="48"/>
      <c r="N23" s="56"/>
      <c r="O23" s="48"/>
      <c r="P23" s="48"/>
      <c r="Q23" s="48"/>
      <c r="R23" s="56"/>
    </row>
    <row r="24" spans="1:19" s="50" customFormat="1" x14ac:dyDescent="0.25">
      <c r="A24" s="56" t="s">
        <v>5</v>
      </c>
      <c r="B24" s="70" t="s">
        <v>67</v>
      </c>
      <c r="C24" s="48"/>
      <c r="D24" s="48"/>
      <c r="E24" s="58">
        <v>44460</v>
      </c>
      <c r="F24" s="56">
        <v>1</v>
      </c>
      <c r="G24" s="48"/>
      <c r="H24" s="48"/>
      <c r="I24" s="58">
        <v>44488</v>
      </c>
      <c r="J24" s="56">
        <v>1</v>
      </c>
      <c r="K24" s="48"/>
      <c r="L24" s="48"/>
      <c r="M24" s="58">
        <v>44525</v>
      </c>
      <c r="N24" s="56">
        <v>1</v>
      </c>
      <c r="O24" s="48"/>
      <c r="P24" s="48"/>
      <c r="Q24" s="58">
        <v>44551</v>
      </c>
      <c r="R24" s="56">
        <v>1</v>
      </c>
    </row>
    <row r="25" spans="1:19" x14ac:dyDescent="0.25">
      <c r="A25" s="56" t="s">
        <v>6</v>
      </c>
      <c r="B25" s="70" t="s">
        <v>67</v>
      </c>
      <c r="C25" s="48"/>
      <c r="D25" s="48"/>
      <c r="E25" s="48"/>
      <c r="F25" s="56"/>
      <c r="G25" s="48"/>
      <c r="H25" s="48"/>
      <c r="I25" s="48"/>
      <c r="J25" s="56"/>
      <c r="K25" s="48"/>
      <c r="L25" s="48"/>
      <c r="M25" s="48"/>
      <c r="N25" s="56"/>
      <c r="O25" s="48"/>
      <c r="P25" s="48"/>
      <c r="Q25" s="48"/>
      <c r="R25" s="56"/>
    </row>
    <row r="26" spans="1:19" x14ac:dyDescent="0.25">
      <c r="A26" s="56" t="s">
        <v>7</v>
      </c>
      <c r="B26" s="70" t="s">
        <v>67</v>
      </c>
      <c r="C26" s="48"/>
      <c r="D26" s="48"/>
      <c r="E26" s="48"/>
      <c r="F26" s="56"/>
      <c r="G26" s="48"/>
      <c r="H26" s="48"/>
      <c r="I26" s="48"/>
      <c r="J26" s="56"/>
      <c r="K26" s="48"/>
      <c r="L26" s="48"/>
      <c r="M26" s="48"/>
      <c r="N26" s="56"/>
      <c r="O26" s="48"/>
      <c r="P26" s="48"/>
      <c r="Q26" s="48"/>
      <c r="R26" s="56"/>
    </row>
    <row r="27" spans="1:19" x14ac:dyDescent="0.25">
      <c r="A27" s="56" t="s">
        <v>46</v>
      </c>
      <c r="B27" s="70" t="s">
        <v>67</v>
      </c>
      <c r="C27" s="48"/>
      <c r="D27" s="48"/>
      <c r="E27" s="48"/>
      <c r="F27" s="56"/>
      <c r="G27" s="48"/>
      <c r="H27" s="48"/>
      <c r="I27" s="48"/>
      <c r="J27" s="56"/>
      <c r="K27" s="48"/>
      <c r="L27" s="48"/>
      <c r="M27" s="48"/>
      <c r="N27" s="56"/>
      <c r="O27" s="48"/>
      <c r="P27" s="48"/>
      <c r="Q27" s="48"/>
      <c r="R27" s="56"/>
    </row>
    <row r="28" spans="1:19" x14ac:dyDescent="0.25">
      <c r="A28" s="56" t="s">
        <v>8</v>
      </c>
      <c r="B28" s="70" t="s">
        <v>67</v>
      </c>
      <c r="C28" s="48"/>
      <c r="D28" s="48"/>
      <c r="E28" s="48"/>
      <c r="F28" s="56"/>
      <c r="G28" s="48"/>
      <c r="H28" s="48"/>
      <c r="I28" s="48"/>
      <c r="J28" s="56"/>
      <c r="K28" s="48"/>
      <c r="L28" s="48"/>
      <c r="M28" s="48"/>
      <c r="N28" s="56"/>
      <c r="O28" s="48"/>
      <c r="P28" s="48"/>
      <c r="Q28" s="48"/>
      <c r="R28" s="56"/>
    </row>
    <row r="29" spans="1:19" x14ac:dyDescent="0.25">
      <c r="A29" s="56" t="s">
        <v>9</v>
      </c>
      <c r="B29" s="70" t="s">
        <v>67</v>
      </c>
      <c r="C29" s="48"/>
      <c r="D29" s="48"/>
      <c r="E29" s="48"/>
      <c r="F29" s="56"/>
      <c r="G29" s="48"/>
      <c r="H29" s="48"/>
      <c r="I29" s="48"/>
      <c r="J29" s="56"/>
      <c r="K29" s="48"/>
      <c r="L29" s="48"/>
      <c r="M29" s="48"/>
      <c r="N29" s="56"/>
      <c r="O29" s="48"/>
      <c r="P29" s="48"/>
      <c r="Q29" s="48"/>
      <c r="R29" s="56"/>
    </row>
    <row r="30" spans="1:19" x14ac:dyDescent="0.25">
      <c r="A30" s="56" t="s">
        <v>10</v>
      </c>
      <c r="B30" s="70" t="s">
        <v>67</v>
      </c>
      <c r="C30" s="71"/>
      <c r="D30" s="71"/>
      <c r="E30" s="71"/>
      <c r="F30" s="72"/>
      <c r="G30" s="71"/>
      <c r="H30" s="71"/>
      <c r="I30" s="71"/>
      <c r="J30" s="72"/>
      <c r="K30" s="71"/>
      <c r="L30" s="71"/>
      <c r="M30" s="71"/>
      <c r="N30" s="72"/>
      <c r="O30" s="71"/>
      <c r="P30" s="71"/>
      <c r="Q30" s="71"/>
      <c r="R30" s="72"/>
    </row>
    <row r="31" spans="1:19" s="87" customFormat="1" x14ac:dyDescent="0.25">
      <c r="A31" s="77" t="s">
        <v>49</v>
      </c>
      <c r="B31" s="78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8"/>
    </row>
    <row r="32" spans="1:19" s="50" customFormat="1" x14ac:dyDescent="0.25">
      <c r="A32" s="56" t="s">
        <v>0</v>
      </c>
      <c r="B32" s="74" t="s">
        <v>68</v>
      </c>
      <c r="C32" s="48"/>
      <c r="D32" s="48"/>
      <c r="E32" s="58">
        <v>44461</v>
      </c>
      <c r="F32" s="56">
        <v>1</v>
      </c>
      <c r="G32" s="48"/>
      <c r="H32" s="48"/>
      <c r="I32" s="58">
        <v>44494</v>
      </c>
      <c r="J32" s="56">
        <v>1</v>
      </c>
      <c r="K32" s="48"/>
      <c r="L32" s="48"/>
      <c r="M32" s="58">
        <v>44522</v>
      </c>
      <c r="N32" s="56">
        <v>1</v>
      </c>
      <c r="O32" s="48"/>
      <c r="P32" s="48"/>
      <c r="Q32" s="58">
        <v>44550</v>
      </c>
      <c r="R32" s="56">
        <v>1</v>
      </c>
      <c r="S32" s="75"/>
    </row>
    <row r="33" spans="1:19" s="50" customFormat="1" x14ac:dyDescent="0.25">
      <c r="A33" s="56" t="s">
        <v>1</v>
      </c>
      <c r="B33" s="70" t="s">
        <v>68</v>
      </c>
      <c r="C33" s="48"/>
      <c r="D33" s="48"/>
      <c r="E33" s="48"/>
      <c r="F33" s="56"/>
      <c r="G33" s="48"/>
      <c r="H33" s="48"/>
      <c r="I33" s="48"/>
      <c r="J33" s="56"/>
      <c r="K33" s="48"/>
      <c r="L33" s="48"/>
      <c r="M33" s="48"/>
      <c r="N33" s="56"/>
      <c r="O33" s="48"/>
      <c r="P33" s="48"/>
      <c r="Q33" s="48"/>
      <c r="R33" s="56"/>
      <c r="S33" s="75"/>
    </row>
    <row r="34" spans="1:19" s="50" customFormat="1" x14ac:dyDescent="0.25">
      <c r="A34" s="9" t="s">
        <v>144</v>
      </c>
      <c r="B34" s="70" t="s">
        <v>68</v>
      </c>
      <c r="C34" s="48"/>
      <c r="D34" s="48"/>
      <c r="E34" s="48"/>
      <c r="F34" s="56"/>
      <c r="G34" s="48"/>
      <c r="H34" s="48"/>
      <c r="I34" s="48"/>
      <c r="J34" s="56"/>
      <c r="K34" s="48"/>
      <c r="L34" s="48"/>
      <c r="M34" s="48"/>
      <c r="N34" s="56"/>
      <c r="O34" s="48"/>
      <c r="P34" s="48"/>
      <c r="Q34" s="48"/>
      <c r="R34" s="56"/>
      <c r="S34" s="75"/>
    </row>
    <row r="35" spans="1:19" s="50" customFormat="1" x14ac:dyDescent="0.25">
      <c r="A35" s="56" t="s">
        <v>3</v>
      </c>
      <c r="B35" s="70" t="s">
        <v>68</v>
      </c>
      <c r="C35" s="48"/>
      <c r="D35" s="48"/>
      <c r="E35" s="48"/>
      <c r="F35" s="56"/>
      <c r="G35" s="48"/>
      <c r="H35" s="48"/>
      <c r="I35" s="48"/>
      <c r="J35" s="56"/>
      <c r="K35" s="48"/>
      <c r="L35" s="48"/>
      <c r="M35" s="48"/>
      <c r="N35" s="56"/>
      <c r="O35" s="48"/>
      <c r="P35" s="48"/>
      <c r="Q35" s="48"/>
      <c r="R35" s="56"/>
      <c r="S35" s="75"/>
    </row>
    <row r="36" spans="1:19" s="50" customFormat="1" x14ac:dyDescent="0.25">
      <c r="A36" s="56" t="s">
        <v>4</v>
      </c>
      <c r="B36" s="70" t="s">
        <v>68</v>
      </c>
      <c r="C36" s="48"/>
      <c r="D36" s="48"/>
      <c r="E36" s="48"/>
      <c r="F36" s="56"/>
      <c r="G36" s="48"/>
      <c r="H36" s="48"/>
      <c r="I36" s="48"/>
      <c r="J36" s="56"/>
      <c r="K36" s="48"/>
      <c r="L36" s="48"/>
      <c r="M36" s="48"/>
      <c r="N36" s="56"/>
      <c r="O36" s="48"/>
      <c r="P36" s="48"/>
      <c r="Q36" s="48"/>
      <c r="R36" s="56"/>
      <c r="S36" s="75"/>
    </row>
    <row r="37" spans="1:19" s="50" customFormat="1" x14ac:dyDescent="0.25">
      <c r="A37" s="56" t="s">
        <v>5</v>
      </c>
      <c r="B37" s="56" t="s">
        <v>68</v>
      </c>
      <c r="C37" s="48"/>
      <c r="D37" s="48"/>
      <c r="E37" s="58">
        <v>44459</v>
      </c>
      <c r="F37" s="56">
        <v>1</v>
      </c>
      <c r="G37" s="48"/>
      <c r="H37" s="48"/>
      <c r="I37" s="58">
        <v>44487</v>
      </c>
      <c r="J37" s="56">
        <v>1</v>
      </c>
      <c r="K37" s="48"/>
      <c r="L37" s="48"/>
      <c r="M37" s="58">
        <v>44526</v>
      </c>
      <c r="N37" s="56">
        <v>1</v>
      </c>
      <c r="O37" s="48"/>
      <c r="P37" s="48"/>
      <c r="Q37" s="58">
        <v>44547</v>
      </c>
      <c r="R37" s="70">
        <v>1</v>
      </c>
    </row>
    <row r="38" spans="1:19" x14ac:dyDescent="0.25">
      <c r="A38" s="56" t="s">
        <v>6</v>
      </c>
      <c r="B38" s="70" t="s">
        <v>68</v>
      </c>
      <c r="C38" s="48"/>
      <c r="D38" s="48"/>
      <c r="E38" s="48"/>
      <c r="F38" s="56"/>
      <c r="G38" s="48"/>
      <c r="H38" s="48"/>
      <c r="I38" s="48"/>
      <c r="J38" s="56"/>
      <c r="K38" s="48"/>
      <c r="L38" s="48"/>
      <c r="M38" s="48"/>
      <c r="N38" s="56"/>
      <c r="O38" s="48"/>
      <c r="P38" s="48"/>
      <c r="Q38" s="48"/>
      <c r="R38" s="56"/>
    </row>
    <row r="39" spans="1:19" x14ac:dyDescent="0.25">
      <c r="A39" s="56" t="s">
        <v>7</v>
      </c>
      <c r="B39" s="70" t="s">
        <v>68</v>
      </c>
      <c r="C39" s="48"/>
      <c r="D39" s="48"/>
      <c r="E39" s="48"/>
      <c r="F39" s="56"/>
      <c r="G39" s="48"/>
      <c r="H39" s="48"/>
      <c r="I39" s="48"/>
      <c r="J39" s="56"/>
      <c r="K39" s="48"/>
      <c r="L39" s="48"/>
      <c r="M39" s="48"/>
      <c r="N39" s="56"/>
      <c r="O39" s="48"/>
      <c r="P39" s="48"/>
      <c r="Q39" s="48"/>
      <c r="R39" s="56"/>
    </row>
    <row r="40" spans="1:19" x14ac:dyDescent="0.25">
      <c r="A40" s="56" t="s">
        <v>46</v>
      </c>
      <c r="B40" s="70" t="s">
        <v>68</v>
      </c>
      <c r="C40" s="48"/>
      <c r="D40" s="48"/>
      <c r="E40" s="48"/>
      <c r="F40" s="56"/>
      <c r="G40" s="48"/>
      <c r="H40" s="48"/>
      <c r="I40" s="48"/>
      <c r="J40" s="56"/>
      <c r="K40" s="48"/>
      <c r="L40" s="48"/>
      <c r="M40" s="48"/>
      <c r="N40" s="56"/>
      <c r="O40" s="48"/>
      <c r="P40" s="48"/>
      <c r="Q40" s="48"/>
      <c r="R40" s="56"/>
    </row>
    <row r="41" spans="1:19" x14ac:dyDescent="0.25">
      <c r="A41" s="56" t="s">
        <v>8</v>
      </c>
      <c r="B41" s="70" t="s">
        <v>68</v>
      </c>
      <c r="C41" s="48"/>
      <c r="D41" s="48"/>
      <c r="E41" s="48"/>
      <c r="F41" s="56"/>
      <c r="G41" s="48"/>
      <c r="H41" s="48"/>
      <c r="I41" s="48"/>
      <c r="J41" s="56"/>
      <c r="K41" s="48"/>
      <c r="L41" s="48"/>
      <c r="M41" s="48"/>
      <c r="N41" s="56"/>
      <c r="O41" s="48"/>
      <c r="P41" s="48"/>
      <c r="Q41" s="48"/>
      <c r="R41" s="56"/>
    </row>
    <row r="42" spans="1:19" x14ac:dyDescent="0.25">
      <c r="A42" s="56" t="s">
        <v>9</v>
      </c>
      <c r="B42" s="70" t="s">
        <v>68</v>
      </c>
      <c r="C42" s="48"/>
      <c r="D42" s="48"/>
      <c r="E42" s="48"/>
      <c r="F42" s="56"/>
      <c r="G42" s="48"/>
      <c r="H42" s="48"/>
      <c r="I42" s="48"/>
      <c r="J42" s="56"/>
      <c r="K42" s="48"/>
      <c r="L42" s="48"/>
      <c r="M42" s="48"/>
      <c r="N42" s="56"/>
      <c r="O42" s="48"/>
      <c r="P42" s="48"/>
      <c r="Q42" s="48"/>
      <c r="R42" s="56"/>
    </row>
    <row r="43" spans="1:19" x14ac:dyDescent="0.25">
      <c r="A43" s="56" t="s">
        <v>10</v>
      </c>
      <c r="B43" s="70" t="s">
        <v>68</v>
      </c>
      <c r="C43" s="48"/>
      <c r="D43" s="48"/>
      <c r="E43" s="48"/>
      <c r="F43" s="56"/>
      <c r="G43" s="48"/>
      <c r="H43" s="48"/>
      <c r="I43" s="48"/>
      <c r="J43" s="56"/>
      <c r="K43" s="48"/>
      <c r="L43" s="48"/>
      <c r="M43" s="48"/>
      <c r="N43" s="56"/>
      <c r="O43" s="48"/>
      <c r="P43" s="48"/>
      <c r="Q43" s="48"/>
      <c r="R43" s="56"/>
    </row>
    <row r="44" spans="1:19" s="87" customFormat="1" x14ac:dyDescent="0.25">
      <c r="A44" s="77" t="s">
        <v>50</v>
      </c>
      <c r="B44" s="78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</row>
    <row r="45" spans="1:19" s="50" customFormat="1" x14ac:dyDescent="0.25">
      <c r="A45" s="56" t="s">
        <v>0</v>
      </c>
      <c r="B45" s="74" t="s">
        <v>69</v>
      </c>
      <c r="C45" s="48"/>
      <c r="D45" s="48"/>
      <c r="E45" s="58">
        <v>44455</v>
      </c>
      <c r="F45" s="56">
        <v>1</v>
      </c>
      <c r="G45" s="48"/>
      <c r="H45" s="48"/>
      <c r="I45" s="58">
        <v>44496</v>
      </c>
      <c r="J45" s="56">
        <v>1</v>
      </c>
      <c r="K45" s="48"/>
      <c r="L45" s="48"/>
      <c r="M45" s="58">
        <v>44523</v>
      </c>
      <c r="N45" s="56">
        <v>1</v>
      </c>
      <c r="O45" s="48"/>
      <c r="P45" s="48"/>
      <c r="Q45" s="58">
        <v>44553</v>
      </c>
      <c r="R45" s="56">
        <v>1</v>
      </c>
    </row>
    <row r="46" spans="1:19" s="50" customFormat="1" x14ac:dyDescent="0.25">
      <c r="A46" s="56" t="s">
        <v>1</v>
      </c>
      <c r="B46" s="70" t="s">
        <v>69</v>
      </c>
      <c r="C46" s="48"/>
      <c r="D46" s="48"/>
      <c r="E46" s="48"/>
      <c r="F46" s="56"/>
      <c r="G46" s="48"/>
      <c r="H46" s="48"/>
      <c r="I46" s="48"/>
      <c r="J46" s="56"/>
      <c r="K46" s="48"/>
      <c r="L46" s="48"/>
      <c r="M46" s="48"/>
      <c r="N46" s="56"/>
      <c r="O46" s="48"/>
      <c r="P46" s="48"/>
      <c r="Q46" s="48"/>
      <c r="R46" s="56"/>
    </row>
    <row r="47" spans="1:19" s="50" customFormat="1" x14ac:dyDescent="0.25">
      <c r="A47" s="9" t="s">
        <v>144</v>
      </c>
      <c r="B47" s="70" t="s">
        <v>69</v>
      </c>
      <c r="C47" s="48"/>
      <c r="D47" s="48"/>
      <c r="E47" s="48"/>
      <c r="F47" s="56"/>
      <c r="G47" s="48"/>
      <c r="H47" s="48"/>
      <c r="I47" s="48"/>
      <c r="J47" s="56"/>
      <c r="K47" s="48"/>
      <c r="L47" s="48"/>
      <c r="M47" s="48"/>
      <c r="N47" s="56"/>
      <c r="O47" s="48"/>
      <c r="P47" s="48"/>
      <c r="Q47" s="48"/>
      <c r="R47" s="56"/>
    </row>
    <row r="48" spans="1:19" s="50" customFormat="1" x14ac:dyDescent="0.25">
      <c r="A48" s="56" t="s">
        <v>3</v>
      </c>
      <c r="B48" s="70" t="s">
        <v>69</v>
      </c>
      <c r="C48" s="48"/>
      <c r="D48" s="48"/>
      <c r="E48" s="48"/>
      <c r="F48" s="56"/>
      <c r="G48" s="48"/>
      <c r="H48" s="48"/>
      <c r="I48" s="48"/>
      <c r="J48" s="56"/>
      <c r="K48" s="48"/>
      <c r="L48" s="48"/>
      <c r="M48" s="48"/>
      <c r="N48" s="56"/>
      <c r="O48" s="48"/>
      <c r="P48" s="48"/>
      <c r="Q48" s="48"/>
      <c r="R48" s="56"/>
    </row>
    <row r="49" spans="1:18" s="50" customFormat="1" x14ac:dyDescent="0.25">
      <c r="A49" s="56" t="s">
        <v>4</v>
      </c>
      <c r="B49" s="70" t="s">
        <v>69</v>
      </c>
      <c r="C49" s="48"/>
      <c r="D49" s="48"/>
      <c r="E49" s="48"/>
      <c r="F49" s="56"/>
      <c r="G49" s="48"/>
      <c r="H49" s="48"/>
      <c r="I49" s="48"/>
      <c r="J49" s="56"/>
      <c r="K49" s="48"/>
      <c r="L49" s="48"/>
      <c r="M49" s="48"/>
      <c r="N49" s="56"/>
      <c r="O49" s="48"/>
      <c r="P49" s="48"/>
      <c r="Q49" s="48"/>
      <c r="R49" s="56"/>
    </row>
    <row r="50" spans="1:18" s="50" customFormat="1" x14ac:dyDescent="0.25">
      <c r="A50" s="56" t="s">
        <v>5</v>
      </c>
      <c r="B50" s="70" t="s">
        <v>69</v>
      </c>
      <c r="C50" s="48"/>
      <c r="D50" s="48"/>
      <c r="E50" s="58">
        <v>44460</v>
      </c>
      <c r="F50" s="56">
        <v>1</v>
      </c>
      <c r="G50" s="48"/>
      <c r="H50" s="48"/>
      <c r="I50" s="58">
        <v>44495</v>
      </c>
      <c r="J50" s="56">
        <v>1</v>
      </c>
      <c r="K50" s="48"/>
      <c r="L50" s="48"/>
      <c r="M50" s="58">
        <v>44525</v>
      </c>
      <c r="N50" s="56">
        <v>1</v>
      </c>
      <c r="O50" s="48"/>
      <c r="P50" s="48"/>
      <c r="Q50" s="58">
        <v>44552</v>
      </c>
      <c r="R50" s="56">
        <v>1</v>
      </c>
    </row>
    <row r="51" spans="1:18" x14ac:dyDescent="0.25">
      <c r="A51" s="56" t="s">
        <v>6</v>
      </c>
      <c r="B51" s="70" t="s">
        <v>69</v>
      </c>
      <c r="C51" s="48"/>
      <c r="D51" s="48"/>
      <c r="E51" s="48"/>
      <c r="F51" s="56"/>
      <c r="G51" s="48"/>
      <c r="H51" s="48"/>
      <c r="I51" s="48"/>
      <c r="J51" s="56"/>
      <c r="K51" s="48"/>
      <c r="L51" s="48"/>
      <c r="M51" s="48"/>
      <c r="N51" s="56"/>
      <c r="O51" s="48"/>
      <c r="P51" s="48"/>
      <c r="Q51" s="48"/>
      <c r="R51" s="56"/>
    </row>
    <row r="52" spans="1:18" x14ac:dyDescent="0.25">
      <c r="A52" s="56" t="s">
        <v>7</v>
      </c>
      <c r="B52" s="70" t="s">
        <v>69</v>
      </c>
      <c r="C52" s="48"/>
      <c r="D52" s="48"/>
      <c r="E52" s="48"/>
      <c r="F52" s="56"/>
      <c r="G52" s="48"/>
      <c r="H52" s="48"/>
      <c r="I52" s="48"/>
      <c r="J52" s="56"/>
      <c r="K52" s="48"/>
      <c r="L52" s="48"/>
      <c r="M52" s="48"/>
      <c r="N52" s="56"/>
      <c r="O52" s="48"/>
      <c r="P52" s="48"/>
      <c r="Q52" s="48"/>
      <c r="R52" s="56"/>
    </row>
    <row r="53" spans="1:18" x14ac:dyDescent="0.25">
      <c r="A53" s="56" t="s">
        <v>46</v>
      </c>
      <c r="B53" s="70" t="s">
        <v>69</v>
      </c>
      <c r="C53" s="48"/>
      <c r="D53" s="48"/>
      <c r="E53" s="48"/>
      <c r="F53" s="56"/>
      <c r="G53" s="48"/>
      <c r="H53" s="48"/>
      <c r="I53" s="48"/>
      <c r="J53" s="56"/>
      <c r="K53" s="48"/>
      <c r="L53" s="48"/>
      <c r="M53" s="48"/>
      <c r="N53" s="56"/>
      <c r="O53" s="48"/>
      <c r="P53" s="48"/>
      <c r="Q53" s="48"/>
      <c r="R53" s="56"/>
    </row>
    <row r="54" spans="1:18" x14ac:dyDescent="0.25">
      <c r="A54" s="56" t="s">
        <v>8</v>
      </c>
      <c r="B54" s="70" t="s">
        <v>69</v>
      </c>
      <c r="C54" s="48"/>
      <c r="D54" s="48"/>
      <c r="E54" s="48"/>
      <c r="F54" s="56"/>
      <c r="G54" s="48"/>
      <c r="H54" s="48"/>
      <c r="I54" s="48"/>
      <c r="J54" s="56"/>
      <c r="K54" s="48"/>
      <c r="L54" s="48"/>
      <c r="M54" s="48"/>
      <c r="N54" s="56"/>
      <c r="O54" s="48"/>
      <c r="P54" s="48"/>
      <c r="Q54" s="48"/>
      <c r="R54" s="56"/>
    </row>
    <row r="55" spans="1:18" x14ac:dyDescent="0.25">
      <c r="A55" s="56" t="s">
        <v>9</v>
      </c>
      <c r="B55" s="70" t="s">
        <v>69</v>
      </c>
      <c r="C55" s="48"/>
      <c r="D55" s="48"/>
      <c r="E55" s="48"/>
      <c r="F55" s="56"/>
      <c r="G55" s="48"/>
      <c r="H55" s="48"/>
      <c r="I55" s="48"/>
      <c r="J55" s="56"/>
      <c r="K55" s="48"/>
      <c r="L55" s="48"/>
      <c r="M55" s="48"/>
      <c r="N55" s="56"/>
      <c r="O55" s="48"/>
      <c r="P55" s="48"/>
      <c r="Q55" s="48"/>
      <c r="R55" s="56"/>
    </row>
    <row r="56" spans="1:18" x14ac:dyDescent="0.25">
      <c r="A56" s="56" t="s">
        <v>10</v>
      </c>
      <c r="B56" s="70" t="s">
        <v>69</v>
      </c>
      <c r="C56" s="48"/>
      <c r="D56" s="48"/>
      <c r="E56" s="48"/>
      <c r="F56" s="56"/>
      <c r="G56" s="48"/>
      <c r="H56" s="48"/>
      <c r="I56" s="48"/>
      <c r="J56" s="56"/>
      <c r="K56" s="48"/>
      <c r="L56" s="48"/>
      <c r="M56" s="48"/>
      <c r="N56" s="56"/>
      <c r="O56" s="48"/>
      <c r="P56" s="48"/>
      <c r="Q56" s="48"/>
      <c r="R56" s="56"/>
    </row>
    <row r="57" spans="1:18" s="87" customFormat="1" x14ac:dyDescent="0.25">
      <c r="A57" s="77" t="s">
        <v>44</v>
      </c>
      <c r="B57" s="78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</row>
    <row r="58" spans="1:18" s="87" customFormat="1" x14ac:dyDescent="0.25">
      <c r="A58" s="77" t="s">
        <v>28</v>
      </c>
      <c r="B58" s="78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</row>
    <row r="59" spans="1:18" s="79" customFormat="1" x14ac:dyDescent="0.25">
      <c r="A59" s="81" t="s">
        <v>140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2">
        <v>44537</v>
      </c>
      <c r="Q59" s="83"/>
      <c r="R59" s="80">
        <v>1</v>
      </c>
    </row>
    <row r="60" spans="1:18" s="50" customFormat="1" x14ac:dyDescent="0.25">
      <c r="A60" s="106" t="s">
        <v>0</v>
      </c>
      <c r="B60" s="70" t="s">
        <v>70</v>
      </c>
      <c r="C60" s="48"/>
      <c r="D60" s="48"/>
      <c r="E60" s="47">
        <v>44460</v>
      </c>
      <c r="F60" s="56">
        <v>1</v>
      </c>
      <c r="G60" s="48"/>
      <c r="H60" s="48"/>
      <c r="I60" s="47">
        <v>44470</v>
      </c>
      <c r="J60" s="56">
        <v>1</v>
      </c>
      <c r="K60" s="48"/>
      <c r="L60" s="48"/>
      <c r="M60" s="47">
        <v>44516</v>
      </c>
      <c r="N60" s="56">
        <v>1</v>
      </c>
      <c r="O60" s="48"/>
      <c r="P60" s="48"/>
      <c r="Q60" s="47">
        <v>44541</v>
      </c>
      <c r="R60" s="56">
        <v>1</v>
      </c>
    </row>
    <row r="61" spans="1:18" s="50" customFormat="1" x14ac:dyDescent="0.25">
      <c r="A61" s="107"/>
      <c r="B61" s="70" t="s">
        <v>70</v>
      </c>
      <c r="C61" s="48"/>
      <c r="D61" s="48"/>
      <c r="E61" s="47"/>
      <c r="F61" s="56"/>
      <c r="G61" s="48"/>
      <c r="H61" s="48"/>
      <c r="I61" s="47">
        <v>44478</v>
      </c>
      <c r="J61" s="56">
        <v>1</v>
      </c>
      <c r="K61" s="48"/>
      <c r="L61" s="48"/>
      <c r="M61" s="48"/>
      <c r="N61" s="56"/>
      <c r="O61" s="48"/>
      <c r="P61" s="48"/>
      <c r="Q61" s="47">
        <v>44554</v>
      </c>
      <c r="R61" s="56">
        <v>1</v>
      </c>
    </row>
    <row r="62" spans="1:18" s="50" customFormat="1" x14ac:dyDescent="0.25">
      <c r="A62" s="106" t="s">
        <v>11</v>
      </c>
      <c r="B62" s="70" t="s">
        <v>70</v>
      </c>
      <c r="C62" s="48"/>
      <c r="D62" s="48"/>
      <c r="E62" s="48"/>
      <c r="F62" s="56"/>
      <c r="G62" s="48"/>
      <c r="H62" s="48"/>
      <c r="I62" s="48"/>
      <c r="J62" s="56"/>
      <c r="K62" s="48"/>
      <c r="L62" s="48"/>
      <c r="M62" s="48"/>
      <c r="N62" s="56"/>
      <c r="O62" s="48"/>
      <c r="P62" s="48"/>
      <c r="Q62" s="49">
        <v>44531</v>
      </c>
      <c r="R62" s="56">
        <v>1</v>
      </c>
    </row>
    <row r="63" spans="1:18" s="50" customFormat="1" x14ac:dyDescent="0.25">
      <c r="A63" s="107"/>
      <c r="B63" s="70"/>
      <c r="C63" s="48"/>
      <c r="D63" s="48"/>
      <c r="E63" s="48"/>
      <c r="F63" s="56"/>
      <c r="G63" s="48"/>
      <c r="H63" s="48"/>
      <c r="I63" s="48"/>
      <c r="J63" s="56"/>
      <c r="K63" s="48"/>
      <c r="L63" s="48"/>
      <c r="M63" s="48"/>
      <c r="N63" s="56"/>
      <c r="O63" s="48"/>
      <c r="P63" s="48"/>
      <c r="Q63" s="47">
        <v>44552</v>
      </c>
      <c r="R63" s="56">
        <v>1</v>
      </c>
    </row>
    <row r="64" spans="1:18" x14ac:dyDescent="0.25">
      <c r="A64" s="9" t="s">
        <v>144</v>
      </c>
      <c r="B64" s="70" t="s">
        <v>70</v>
      </c>
      <c r="C64" s="48"/>
      <c r="D64" s="48"/>
      <c r="E64" s="48"/>
      <c r="F64" s="56"/>
      <c r="G64" s="48"/>
      <c r="H64" s="48"/>
      <c r="I64" s="48"/>
      <c r="J64" s="56"/>
      <c r="K64" s="48"/>
      <c r="L64" s="48"/>
      <c r="M64" s="48"/>
      <c r="N64" s="56"/>
      <c r="O64" s="48"/>
      <c r="P64" s="48"/>
      <c r="Q64" s="48"/>
      <c r="R64" s="56"/>
    </row>
    <row r="65" spans="1:16384" x14ac:dyDescent="0.25">
      <c r="A65" s="56" t="s">
        <v>12</v>
      </c>
      <c r="B65" s="70" t="s">
        <v>70</v>
      </c>
      <c r="C65" s="48"/>
      <c r="D65" s="48"/>
      <c r="E65" s="48"/>
      <c r="F65" s="56"/>
      <c r="G65" s="48"/>
      <c r="H65" s="48"/>
      <c r="I65" s="48"/>
      <c r="J65" s="56"/>
      <c r="K65" s="48"/>
      <c r="L65" s="48"/>
      <c r="M65" s="48"/>
      <c r="N65" s="56"/>
      <c r="O65" s="48"/>
      <c r="P65" s="48"/>
      <c r="Q65" s="48"/>
      <c r="R65" s="56"/>
    </row>
    <row r="66" spans="1:16384" x14ac:dyDescent="0.25">
      <c r="A66" s="56" t="s">
        <v>4</v>
      </c>
      <c r="B66" s="70" t="s">
        <v>70</v>
      </c>
      <c r="C66" s="48"/>
      <c r="D66" s="48"/>
      <c r="E66" s="48"/>
      <c r="F66" s="56"/>
      <c r="G66" s="48"/>
      <c r="H66" s="48"/>
      <c r="I66" s="48"/>
      <c r="J66" s="56"/>
      <c r="K66" s="48"/>
      <c r="L66" s="48"/>
      <c r="M66" s="49">
        <v>44522</v>
      </c>
      <c r="N66" s="56">
        <v>1</v>
      </c>
      <c r="O66" s="48"/>
      <c r="P66" s="48"/>
      <c r="Q66" s="48"/>
      <c r="R66" s="56"/>
    </row>
    <row r="67" spans="1:16384" x14ac:dyDescent="0.25">
      <c r="A67" s="56" t="s">
        <v>13</v>
      </c>
      <c r="B67" s="70" t="s">
        <v>70</v>
      </c>
      <c r="C67" s="48"/>
      <c r="D67" s="48"/>
      <c r="E67" s="48"/>
      <c r="F67" s="56"/>
      <c r="G67" s="48"/>
      <c r="H67" s="48"/>
      <c r="I67" s="48"/>
      <c r="J67" s="56"/>
      <c r="K67" s="48"/>
      <c r="L67" s="48"/>
      <c r="M67" s="48"/>
      <c r="N67" s="56"/>
      <c r="O67" s="48"/>
      <c r="P67" s="48"/>
      <c r="Q67" s="48"/>
      <c r="R67" s="56"/>
    </row>
    <row r="68" spans="1:16384" x14ac:dyDescent="0.25">
      <c r="A68" s="56" t="s">
        <v>5</v>
      </c>
      <c r="B68" s="56" t="s">
        <v>70</v>
      </c>
      <c r="C68" s="48"/>
      <c r="D68" s="48"/>
      <c r="E68" s="49">
        <v>44466</v>
      </c>
      <c r="F68" s="56">
        <v>1</v>
      </c>
      <c r="G68" s="48"/>
      <c r="H68" s="48"/>
      <c r="I68" s="49">
        <v>44482</v>
      </c>
      <c r="J68" s="56">
        <v>1</v>
      </c>
      <c r="K68" s="48"/>
      <c r="L68" s="48"/>
      <c r="M68" s="49">
        <v>44518</v>
      </c>
      <c r="N68" s="56">
        <v>1</v>
      </c>
      <c r="O68" s="48"/>
      <c r="P68" s="48"/>
      <c r="Q68" s="49">
        <v>44547</v>
      </c>
      <c r="R68" s="56">
        <v>1</v>
      </c>
    </row>
    <row r="69" spans="1:16384" x14ac:dyDescent="0.25">
      <c r="A69" s="56" t="s">
        <v>14</v>
      </c>
      <c r="B69" s="70" t="s">
        <v>70</v>
      </c>
      <c r="C69" s="48"/>
      <c r="D69" s="48"/>
      <c r="E69" s="48"/>
      <c r="F69" s="56"/>
      <c r="G69" s="48"/>
      <c r="H69" s="48"/>
      <c r="I69" s="48"/>
      <c r="J69" s="56"/>
      <c r="K69" s="48"/>
      <c r="L69" s="48"/>
      <c r="M69" s="48"/>
      <c r="N69" s="56"/>
      <c r="O69" s="48"/>
      <c r="P69" s="48"/>
      <c r="Q69" s="48"/>
      <c r="R69" s="56"/>
    </row>
    <row r="70" spans="1:16384" x14ac:dyDescent="0.25">
      <c r="A70" s="56" t="s">
        <v>15</v>
      </c>
      <c r="B70" s="70" t="s">
        <v>70</v>
      </c>
      <c r="C70" s="48"/>
      <c r="D70" s="48"/>
      <c r="E70" s="48"/>
      <c r="F70" s="56"/>
      <c r="G70" s="48"/>
      <c r="H70" s="48"/>
      <c r="I70" s="48"/>
      <c r="J70" s="56"/>
      <c r="K70" s="48"/>
      <c r="L70" s="48"/>
      <c r="M70" s="49">
        <v>44523</v>
      </c>
      <c r="N70" s="56">
        <v>1</v>
      </c>
      <c r="O70" s="48"/>
      <c r="P70" s="48"/>
      <c r="Q70" s="48"/>
      <c r="R70" s="56"/>
    </row>
    <row r="71" spans="1:16384" x14ac:dyDescent="0.25">
      <c r="A71" s="56" t="s">
        <v>17</v>
      </c>
      <c r="B71" s="70" t="s">
        <v>70</v>
      </c>
      <c r="C71" s="48"/>
      <c r="D71" s="48"/>
      <c r="E71" s="49"/>
      <c r="F71" s="56"/>
      <c r="G71" s="48"/>
      <c r="H71" s="48"/>
      <c r="I71" s="48"/>
      <c r="J71" s="56"/>
      <c r="K71" s="48"/>
      <c r="L71" s="48"/>
      <c r="M71" s="49">
        <v>44512</v>
      </c>
      <c r="N71" s="56">
        <v>1</v>
      </c>
      <c r="O71" s="48"/>
      <c r="P71" s="48"/>
      <c r="Q71" s="48"/>
      <c r="R71" s="56"/>
    </row>
    <row r="72" spans="1:16384" x14ac:dyDescent="0.25">
      <c r="A72" s="56" t="s">
        <v>20</v>
      </c>
      <c r="B72" s="70" t="s">
        <v>70</v>
      </c>
      <c r="C72" s="48"/>
      <c r="D72" s="48"/>
      <c r="E72" s="48"/>
      <c r="F72" s="56"/>
      <c r="G72" s="48"/>
      <c r="H72" s="48"/>
      <c r="I72" s="48"/>
      <c r="J72" s="56"/>
      <c r="K72" s="48"/>
      <c r="L72" s="48"/>
      <c r="M72" s="49">
        <v>44524</v>
      </c>
      <c r="N72" s="56">
        <v>1</v>
      </c>
      <c r="O72" s="48"/>
      <c r="P72" s="48"/>
      <c r="Q72" s="48"/>
      <c r="R72" s="56"/>
    </row>
    <row r="73" spans="1:16384" x14ac:dyDescent="0.25">
      <c r="A73" s="56" t="s">
        <v>46</v>
      </c>
      <c r="B73" s="70" t="s">
        <v>70</v>
      </c>
      <c r="C73" s="48"/>
      <c r="D73" s="48"/>
      <c r="E73" s="48"/>
      <c r="F73" s="56"/>
      <c r="G73" s="48"/>
      <c r="H73" s="48"/>
      <c r="I73" s="48"/>
      <c r="J73" s="56"/>
      <c r="K73" s="48"/>
      <c r="L73" s="48"/>
      <c r="M73" s="48"/>
      <c r="N73" s="56"/>
      <c r="O73" s="48"/>
      <c r="P73" s="48"/>
      <c r="Q73" s="49">
        <v>44551</v>
      </c>
      <c r="R73" s="56">
        <v>1</v>
      </c>
    </row>
    <row r="74" spans="1:16384" x14ac:dyDescent="0.25">
      <c r="A74" s="56" t="s">
        <v>8</v>
      </c>
      <c r="B74" s="70" t="s">
        <v>70</v>
      </c>
      <c r="C74" s="48"/>
      <c r="D74" s="48"/>
      <c r="E74" s="48"/>
      <c r="F74" s="56"/>
      <c r="G74" s="48"/>
      <c r="H74" s="48"/>
      <c r="I74" s="48"/>
      <c r="J74" s="56"/>
      <c r="K74" s="48"/>
      <c r="L74" s="48"/>
      <c r="M74" s="48"/>
      <c r="N74" s="56"/>
      <c r="O74" s="48"/>
      <c r="P74" s="48"/>
      <c r="Q74" s="49">
        <v>44550</v>
      </c>
      <c r="R74" s="56">
        <v>1</v>
      </c>
    </row>
    <row r="75" spans="1:16384" x14ac:dyDescent="0.25">
      <c r="A75" s="56" t="s">
        <v>9</v>
      </c>
      <c r="B75" s="70" t="s">
        <v>70</v>
      </c>
      <c r="C75" s="48"/>
      <c r="D75" s="48"/>
      <c r="E75" s="48"/>
      <c r="F75" s="56"/>
      <c r="G75" s="48"/>
      <c r="H75" s="48"/>
      <c r="I75" s="48"/>
      <c r="J75" s="56"/>
      <c r="K75" s="48"/>
      <c r="L75" s="48"/>
      <c r="M75" s="48"/>
      <c r="N75" s="56"/>
      <c r="O75" s="48"/>
      <c r="P75" s="48"/>
      <c r="Q75" s="49">
        <v>44553</v>
      </c>
      <c r="R75" s="56">
        <v>1</v>
      </c>
    </row>
    <row r="76" spans="1:16384" x14ac:dyDescent="0.25">
      <c r="A76" s="56" t="s">
        <v>10</v>
      </c>
      <c r="B76" s="70" t="s">
        <v>70</v>
      </c>
      <c r="C76" s="48"/>
      <c r="D76" s="48"/>
      <c r="E76" s="48"/>
      <c r="F76" s="56"/>
      <c r="G76" s="48"/>
      <c r="H76" s="48"/>
      <c r="I76" s="48"/>
      <c r="J76" s="56"/>
      <c r="K76" s="48"/>
      <c r="L76" s="48"/>
      <c r="M76" s="48"/>
      <c r="N76" s="56"/>
      <c r="O76" s="48"/>
      <c r="P76" s="48"/>
      <c r="Q76" s="49">
        <v>44546</v>
      </c>
      <c r="R76" s="56">
        <v>1</v>
      </c>
    </row>
    <row r="77" spans="1:16384" s="87" customFormat="1" x14ac:dyDescent="0.25">
      <c r="A77" s="77" t="s">
        <v>29</v>
      </c>
      <c r="B77" s="78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</row>
    <row r="78" spans="1:16384" s="79" customFormat="1" x14ac:dyDescent="0.25">
      <c r="A78" s="81" t="s">
        <v>140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 t="s">
        <v>142</v>
      </c>
      <c r="Q78" s="81"/>
      <c r="R78" s="83">
        <v>1</v>
      </c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  <c r="DK78" s="85"/>
      <c r="DL78" s="85"/>
      <c r="DM78" s="85"/>
      <c r="DN78" s="85"/>
      <c r="DO78" s="85"/>
      <c r="DP78" s="85"/>
      <c r="DQ78" s="85"/>
      <c r="DR78" s="85"/>
      <c r="DS78" s="85"/>
      <c r="DT78" s="85"/>
      <c r="DU78" s="85"/>
      <c r="DV78" s="85"/>
      <c r="DW78" s="85"/>
      <c r="DX78" s="85"/>
      <c r="DY78" s="85"/>
      <c r="DZ78" s="85"/>
      <c r="EA78" s="85"/>
      <c r="EB78" s="85"/>
      <c r="EC78" s="85"/>
      <c r="ED78" s="85"/>
      <c r="EE78" s="85"/>
      <c r="EF78" s="85"/>
      <c r="EG78" s="85"/>
      <c r="EH78" s="85"/>
      <c r="EI78" s="85"/>
      <c r="EJ78" s="85"/>
      <c r="EK78" s="85"/>
      <c r="EL78" s="85"/>
      <c r="EM78" s="85"/>
      <c r="EN78" s="85"/>
      <c r="EO78" s="85"/>
      <c r="EP78" s="85"/>
      <c r="EQ78" s="85"/>
      <c r="ER78" s="85"/>
      <c r="ES78" s="85"/>
      <c r="ET78" s="85"/>
      <c r="EU78" s="85"/>
      <c r="EV78" s="85"/>
      <c r="EW78" s="85"/>
      <c r="EX78" s="85"/>
      <c r="EY78" s="85"/>
      <c r="EZ78" s="85"/>
      <c r="FA78" s="85"/>
      <c r="FB78" s="85"/>
      <c r="FC78" s="85"/>
      <c r="FD78" s="85"/>
      <c r="FE78" s="85"/>
      <c r="FF78" s="85"/>
      <c r="FG78" s="85"/>
      <c r="FH78" s="85"/>
      <c r="FI78" s="85"/>
      <c r="FJ78" s="85"/>
      <c r="FK78" s="85"/>
      <c r="FL78" s="85"/>
      <c r="FM78" s="85"/>
      <c r="FN78" s="85"/>
      <c r="FO78" s="85"/>
      <c r="FP78" s="85"/>
      <c r="FQ78" s="85"/>
      <c r="FR78" s="85"/>
      <c r="FS78" s="85"/>
      <c r="FT78" s="85"/>
      <c r="FU78" s="85"/>
      <c r="FV78" s="85"/>
      <c r="FW78" s="85"/>
      <c r="FX78" s="85"/>
      <c r="FY78" s="85"/>
      <c r="FZ78" s="85"/>
      <c r="GA78" s="85"/>
      <c r="GB78" s="85"/>
      <c r="GC78" s="85"/>
      <c r="GD78" s="85"/>
      <c r="GE78" s="85"/>
      <c r="GF78" s="85"/>
      <c r="GG78" s="85"/>
      <c r="GH78" s="85"/>
      <c r="GI78" s="85"/>
      <c r="GJ78" s="85"/>
      <c r="GK78" s="85"/>
      <c r="GL78" s="85"/>
      <c r="GM78" s="85"/>
      <c r="GN78" s="85"/>
      <c r="GO78" s="85"/>
      <c r="GP78" s="85"/>
      <c r="GQ78" s="85"/>
      <c r="GR78" s="85"/>
      <c r="GS78" s="85"/>
      <c r="GT78" s="85"/>
      <c r="GU78" s="85"/>
      <c r="GV78" s="85"/>
      <c r="GW78" s="85"/>
      <c r="GX78" s="85"/>
      <c r="GY78" s="85"/>
      <c r="GZ78" s="85"/>
      <c r="HA78" s="85"/>
      <c r="HB78" s="85"/>
      <c r="HC78" s="85"/>
      <c r="HD78" s="85"/>
      <c r="HE78" s="85"/>
      <c r="HF78" s="85"/>
      <c r="HG78" s="85"/>
      <c r="HH78" s="85"/>
      <c r="HI78" s="85"/>
      <c r="HJ78" s="85"/>
      <c r="HK78" s="85"/>
      <c r="HL78" s="85"/>
      <c r="HM78" s="85"/>
      <c r="HN78" s="85"/>
      <c r="HO78" s="85"/>
      <c r="HP78" s="85"/>
      <c r="HQ78" s="85"/>
      <c r="HR78" s="85"/>
      <c r="HS78" s="85"/>
      <c r="HT78" s="85"/>
      <c r="HU78" s="85"/>
      <c r="HV78" s="85"/>
      <c r="HW78" s="85"/>
      <c r="HX78" s="85"/>
      <c r="HY78" s="85"/>
      <c r="HZ78" s="85"/>
      <c r="IA78" s="85"/>
      <c r="IB78" s="85"/>
      <c r="IC78" s="85"/>
      <c r="ID78" s="85"/>
      <c r="IE78" s="85"/>
      <c r="IF78" s="85"/>
      <c r="IG78" s="85"/>
      <c r="IH78" s="85"/>
      <c r="II78" s="85"/>
      <c r="IJ78" s="85"/>
      <c r="IK78" s="85"/>
      <c r="IL78" s="85"/>
      <c r="IM78" s="85"/>
      <c r="IN78" s="85"/>
      <c r="IO78" s="85"/>
      <c r="IP78" s="85"/>
      <c r="IQ78" s="85"/>
      <c r="IR78" s="85"/>
      <c r="IS78" s="85"/>
      <c r="IT78" s="85"/>
      <c r="IU78" s="85"/>
      <c r="IV78" s="85"/>
      <c r="IW78" s="85"/>
      <c r="IX78" s="85"/>
      <c r="IY78" s="85"/>
      <c r="IZ78" s="85"/>
      <c r="JA78" s="85"/>
      <c r="JB78" s="85"/>
      <c r="JC78" s="85"/>
      <c r="JD78" s="85"/>
      <c r="JE78" s="85"/>
      <c r="JF78" s="85"/>
      <c r="JG78" s="85"/>
      <c r="JH78" s="85"/>
      <c r="JI78" s="85"/>
      <c r="JJ78" s="85"/>
      <c r="JK78" s="85"/>
      <c r="JL78" s="85"/>
      <c r="JM78" s="85"/>
      <c r="JN78" s="85"/>
      <c r="JO78" s="85"/>
      <c r="JP78" s="85"/>
      <c r="JQ78" s="85"/>
      <c r="JR78" s="85"/>
      <c r="JS78" s="85"/>
      <c r="JT78" s="85"/>
      <c r="JU78" s="85"/>
      <c r="JV78" s="85"/>
      <c r="JW78" s="85"/>
      <c r="JX78" s="85"/>
      <c r="JY78" s="85"/>
      <c r="JZ78" s="85"/>
      <c r="KA78" s="85"/>
      <c r="KB78" s="85"/>
      <c r="KC78" s="85"/>
      <c r="KD78" s="85"/>
      <c r="KE78" s="85"/>
      <c r="KF78" s="85"/>
      <c r="KG78" s="85"/>
      <c r="KH78" s="85"/>
      <c r="KI78" s="85"/>
      <c r="KJ78" s="85"/>
      <c r="KK78" s="85"/>
      <c r="KL78" s="85"/>
      <c r="KM78" s="85"/>
      <c r="KN78" s="85"/>
      <c r="KO78" s="85"/>
      <c r="KP78" s="85"/>
      <c r="KQ78" s="85"/>
      <c r="KR78" s="85"/>
      <c r="KS78" s="85"/>
      <c r="KT78" s="85"/>
      <c r="KU78" s="85"/>
      <c r="KV78" s="85"/>
      <c r="KW78" s="85"/>
      <c r="KX78" s="85"/>
      <c r="KY78" s="85"/>
      <c r="KZ78" s="85"/>
      <c r="LA78" s="85"/>
      <c r="LB78" s="85"/>
      <c r="LC78" s="85"/>
      <c r="LD78" s="85"/>
      <c r="LE78" s="85"/>
      <c r="LF78" s="85"/>
      <c r="LG78" s="85"/>
      <c r="LH78" s="85"/>
      <c r="LI78" s="85"/>
      <c r="LJ78" s="85"/>
      <c r="LK78" s="85"/>
      <c r="LL78" s="85"/>
      <c r="LM78" s="85"/>
      <c r="LN78" s="85"/>
      <c r="LO78" s="85"/>
      <c r="LP78" s="85"/>
      <c r="LQ78" s="85"/>
      <c r="LR78" s="85"/>
      <c r="LS78" s="85"/>
      <c r="LT78" s="85"/>
      <c r="LU78" s="85"/>
      <c r="LV78" s="85"/>
      <c r="LW78" s="85"/>
      <c r="LX78" s="85"/>
      <c r="LY78" s="85"/>
      <c r="LZ78" s="85"/>
      <c r="MA78" s="85"/>
      <c r="MB78" s="85"/>
      <c r="MC78" s="85"/>
      <c r="MD78" s="85"/>
      <c r="ME78" s="85"/>
      <c r="MF78" s="85"/>
      <c r="MG78" s="85"/>
      <c r="MH78" s="85"/>
      <c r="MI78" s="85"/>
      <c r="MJ78" s="85"/>
      <c r="MK78" s="85"/>
      <c r="ML78" s="85"/>
      <c r="MM78" s="85"/>
      <c r="MN78" s="85"/>
      <c r="MO78" s="85"/>
      <c r="MP78" s="85"/>
      <c r="MQ78" s="85"/>
      <c r="MR78" s="85"/>
      <c r="MS78" s="85"/>
      <c r="MT78" s="85"/>
      <c r="MU78" s="85"/>
      <c r="MV78" s="85"/>
      <c r="MW78" s="85"/>
      <c r="MX78" s="85"/>
      <c r="MY78" s="85"/>
      <c r="MZ78" s="85"/>
      <c r="NA78" s="85"/>
      <c r="NB78" s="85"/>
      <c r="NC78" s="85"/>
      <c r="ND78" s="85"/>
      <c r="NE78" s="85"/>
      <c r="NF78" s="85"/>
      <c r="NG78" s="85"/>
      <c r="NH78" s="85"/>
      <c r="NI78" s="85"/>
      <c r="NJ78" s="85"/>
      <c r="NK78" s="85"/>
      <c r="NL78" s="85"/>
      <c r="NM78" s="85"/>
      <c r="NN78" s="85"/>
      <c r="NO78" s="85"/>
      <c r="NP78" s="85"/>
      <c r="NQ78" s="85"/>
      <c r="NR78" s="85"/>
      <c r="NS78" s="85"/>
      <c r="NT78" s="85"/>
      <c r="NU78" s="85"/>
      <c r="NV78" s="85"/>
      <c r="NW78" s="85"/>
      <c r="NX78" s="85"/>
      <c r="NY78" s="85"/>
      <c r="NZ78" s="85"/>
      <c r="OA78" s="85"/>
      <c r="OB78" s="85"/>
      <c r="OC78" s="85"/>
      <c r="OD78" s="85"/>
      <c r="OE78" s="85"/>
      <c r="OF78" s="85"/>
      <c r="OG78" s="85"/>
      <c r="OH78" s="85"/>
      <c r="OI78" s="85"/>
      <c r="OJ78" s="85"/>
      <c r="OK78" s="85"/>
      <c r="OL78" s="85"/>
      <c r="OM78" s="85"/>
      <c r="ON78" s="85"/>
      <c r="OO78" s="85"/>
      <c r="OP78" s="85"/>
      <c r="OQ78" s="85"/>
      <c r="OR78" s="85"/>
      <c r="OS78" s="85"/>
      <c r="OT78" s="85"/>
      <c r="OU78" s="85"/>
      <c r="OV78" s="85"/>
      <c r="OW78" s="85"/>
      <c r="OX78" s="85"/>
      <c r="OY78" s="85"/>
      <c r="OZ78" s="85"/>
      <c r="PA78" s="85"/>
      <c r="PB78" s="85"/>
      <c r="PC78" s="85"/>
      <c r="PD78" s="85"/>
      <c r="PE78" s="85"/>
      <c r="PF78" s="85"/>
      <c r="PG78" s="85"/>
      <c r="PH78" s="85"/>
      <c r="PI78" s="85"/>
      <c r="PJ78" s="85"/>
      <c r="PK78" s="85"/>
      <c r="PL78" s="85"/>
      <c r="PM78" s="85"/>
      <c r="PN78" s="85"/>
      <c r="PO78" s="85"/>
      <c r="PP78" s="85"/>
      <c r="PQ78" s="85"/>
      <c r="PR78" s="85"/>
      <c r="PS78" s="85"/>
      <c r="PT78" s="85"/>
      <c r="PU78" s="85"/>
      <c r="PV78" s="85"/>
      <c r="PW78" s="85"/>
      <c r="PX78" s="85"/>
      <c r="PY78" s="85"/>
      <c r="PZ78" s="85"/>
      <c r="QA78" s="85"/>
      <c r="QB78" s="85"/>
      <c r="QC78" s="85"/>
      <c r="QD78" s="85"/>
      <c r="QE78" s="85"/>
      <c r="QF78" s="85"/>
      <c r="QG78" s="85"/>
      <c r="QH78" s="85"/>
      <c r="QI78" s="85"/>
      <c r="QJ78" s="85"/>
      <c r="QK78" s="85"/>
      <c r="QL78" s="85"/>
      <c r="QM78" s="85"/>
      <c r="QN78" s="85"/>
      <c r="QO78" s="85"/>
      <c r="QP78" s="85"/>
      <c r="QQ78" s="85"/>
      <c r="QR78" s="85"/>
      <c r="QS78" s="85"/>
      <c r="QT78" s="85"/>
      <c r="QU78" s="85"/>
      <c r="QV78" s="85"/>
      <c r="QW78" s="85"/>
      <c r="QX78" s="85"/>
      <c r="QY78" s="85"/>
      <c r="QZ78" s="85"/>
      <c r="RA78" s="85"/>
      <c r="RB78" s="85"/>
      <c r="RC78" s="85"/>
      <c r="RD78" s="85"/>
      <c r="RE78" s="85"/>
      <c r="RF78" s="85"/>
      <c r="RG78" s="85"/>
      <c r="RH78" s="85"/>
      <c r="RI78" s="85"/>
      <c r="RJ78" s="85"/>
      <c r="RK78" s="85"/>
      <c r="RL78" s="85"/>
      <c r="RM78" s="85"/>
      <c r="RN78" s="85"/>
      <c r="RO78" s="85"/>
      <c r="RP78" s="85"/>
      <c r="RQ78" s="85"/>
      <c r="RR78" s="85"/>
      <c r="RS78" s="85"/>
      <c r="RT78" s="85"/>
      <c r="RU78" s="85"/>
      <c r="RV78" s="85"/>
      <c r="RW78" s="85"/>
      <c r="RX78" s="85"/>
      <c r="RY78" s="85"/>
      <c r="RZ78" s="85"/>
      <c r="SA78" s="85"/>
      <c r="SB78" s="85"/>
      <c r="SC78" s="85"/>
      <c r="SD78" s="85"/>
      <c r="SE78" s="85"/>
      <c r="SF78" s="85"/>
      <c r="SG78" s="85"/>
      <c r="SH78" s="85"/>
      <c r="SI78" s="85"/>
      <c r="SJ78" s="85"/>
      <c r="SK78" s="85"/>
      <c r="SL78" s="85"/>
      <c r="SM78" s="85"/>
      <c r="SN78" s="85"/>
      <c r="SO78" s="85"/>
      <c r="SP78" s="85"/>
      <c r="SQ78" s="85"/>
      <c r="SR78" s="85"/>
      <c r="SS78" s="85"/>
      <c r="ST78" s="85"/>
      <c r="SU78" s="85"/>
      <c r="SV78" s="85"/>
      <c r="SW78" s="85"/>
      <c r="SX78" s="85"/>
      <c r="SY78" s="85"/>
      <c r="SZ78" s="85"/>
      <c r="TA78" s="85"/>
      <c r="TB78" s="85"/>
      <c r="TC78" s="85"/>
      <c r="TD78" s="85"/>
      <c r="TE78" s="85"/>
      <c r="TF78" s="85"/>
      <c r="TG78" s="85"/>
      <c r="TH78" s="85"/>
      <c r="TI78" s="85"/>
      <c r="TJ78" s="85"/>
      <c r="TK78" s="85"/>
      <c r="TL78" s="85"/>
      <c r="TM78" s="85"/>
      <c r="TN78" s="85"/>
      <c r="TO78" s="85"/>
      <c r="TP78" s="85"/>
      <c r="TQ78" s="85"/>
      <c r="TR78" s="85"/>
      <c r="TS78" s="85"/>
      <c r="TT78" s="85"/>
      <c r="TU78" s="85"/>
      <c r="TV78" s="85"/>
      <c r="TW78" s="85"/>
      <c r="TX78" s="85"/>
      <c r="TY78" s="85"/>
      <c r="TZ78" s="85"/>
      <c r="UA78" s="85"/>
      <c r="UB78" s="85"/>
      <c r="UC78" s="85"/>
      <c r="UD78" s="85"/>
      <c r="UE78" s="85"/>
      <c r="UF78" s="85"/>
      <c r="UG78" s="85"/>
      <c r="UH78" s="85"/>
      <c r="UI78" s="85"/>
      <c r="UJ78" s="85"/>
      <c r="UK78" s="85"/>
      <c r="UL78" s="85"/>
      <c r="UM78" s="85"/>
      <c r="UN78" s="85"/>
      <c r="UO78" s="85"/>
      <c r="UP78" s="85"/>
      <c r="UQ78" s="85"/>
      <c r="UR78" s="85"/>
      <c r="US78" s="85"/>
      <c r="UT78" s="85"/>
      <c r="UU78" s="85"/>
      <c r="UV78" s="85"/>
      <c r="UW78" s="85"/>
      <c r="UX78" s="85"/>
      <c r="UY78" s="85"/>
      <c r="UZ78" s="85"/>
      <c r="VA78" s="85"/>
      <c r="VB78" s="85"/>
      <c r="VC78" s="85"/>
      <c r="VD78" s="85"/>
      <c r="VE78" s="85"/>
      <c r="VF78" s="85"/>
      <c r="VG78" s="85"/>
      <c r="VH78" s="85"/>
      <c r="VI78" s="85"/>
      <c r="VJ78" s="85"/>
      <c r="VK78" s="85"/>
      <c r="VL78" s="85"/>
      <c r="VM78" s="85"/>
      <c r="VN78" s="85"/>
      <c r="VO78" s="85"/>
      <c r="VP78" s="85"/>
      <c r="VQ78" s="85"/>
      <c r="VR78" s="85"/>
      <c r="VS78" s="85"/>
      <c r="VT78" s="85"/>
      <c r="VU78" s="85"/>
      <c r="VV78" s="85"/>
      <c r="VW78" s="85"/>
      <c r="VX78" s="85"/>
      <c r="VY78" s="85"/>
      <c r="VZ78" s="85"/>
      <c r="WA78" s="85"/>
      <c r="WB78" s="85"/>
      <c r="WC78" s="85"/>
      <c r="WD78" s="85"/>
      <c r="WE78" s="85"/>
      <c r="WF78" s="85"/>
      <c r="WG78" s="85"/>
      <c r="WH78" s="85"/>
      <c r="WI78" s="85"/>
      <c r="WJ78" s="85"/>
      <c r="WK78" s="85"/>
      <c r="WL78" s="85"/>
      <c r="WM78" s="85"/>
      <c r="WN78" s="85"/>
      <c r="WO78" s="85"/>
      <c r="WP78" s="85"/>
      <c r="WQ78" s="85"/>
      <c r="WR78" s="85"/>
      <c r="WS78" s="85"/>
      <c r="WT78" s="85"/>
      <c r="WU78" s="85"/>
      <c r="WV78" s="85"/>
      <c r="WW78" s="85"/>
      <c r="WX78" s="85"/>
      <c r="WY78" s="85"/>
      <c r="WZ78" s="85"/>
      <c r="XA78" s="85"/>
      <c r="XB78" s="85"/>
      <c r="XC78" s="85"/>
      <c r="XD78" s="85"/>
      <c r="XE78" s="85"/>
      <c r="XF78" s="85"/>
      <c r="XG78" s="85"/>
      <c r="XH78" s="85"/>
      <c r="XI78" s="85"/>
      <c r="XJ78" s="85"/>
      <c r="XK78" s="85"/>
      <c r="XL78" s="85"/>
      <c r="XM78" s="85"/>
      <c r="XN78" s="85"/>
      <c r="XO78" s="85"/>
      <c r="XP78" s="85"/>
      <c r="XQ78" s="85"/>
      <c r="XR78" s="85"/>
      <c r="XS78" s="85"/>
      <c r="XT78" s="85"/>
      <c r="XU78" s="85"/>
      <c r="XV78" s="85"/>
      <c r="XW78" s="85"/>
      <c r="XX78" s="85"/>
      <c r="XY78" s="85"/>
      <c r="XZ78" s="85"/>
      <c r="YA78" s="85"/>
      <c r="YB78" s="85"/>
      <c r="YC78" s="85"/>
      <c r="YD78" s="85"/>
      <c r="YE78" s="85"/>
      <c r="YF78" s="85"/>
      <c r="YG78" s="85"/>
      <c r="YH78" s="85"/>
      <c r="YI78" s="85"/>
      <c r="YJ78" s="85"/>
      <c r="YK78" s="85"/>
      <c r="YL78" s="85"/>
      <c r="YM78" s="85"/>
      <c r="YN78" s="85"/>
      <c r="YO78" s="85"/>
      <c r="YP78" s="85"/>
      <c r="YQ78" s="85"/>
      <c r="YR78" s="85"/>
      <c r="YS78" s="85"/>
      <c r="YT78" s="85"/>
      <c r="YU78" s="85"/>
      <c r="YV78" s="85"/>
      <c r="YW78" s="85"/>
      <c r="YX78" s="85"/>
      <c r="YY78" s="85"/>
      <c r="YZ78" s="85"/>
      <c r="ZA78" s="85"/>
      <c r="ZB78" s="85"/>
      <c r="ZC78" s="85"/>
      <c r="ZD78" s="85"/>
      <c r="ZE78" s="85"/>
      <c r="ZF78" s="85"/>
      <c r="ZG78" s="85"/>
      <c r="ZH78" s="85"/>
      <c r="ZI78" s="85"/>
      <c r="ZJ78" s="85"/>
      <c r="ZK78" s="85"/>
      <c r="ZL78" s="85"/>
      <c r="ZM78" s="85"/>
      <c r="ZN78" s="85"/>
      <c r="ZO78" s="85"/>
      <c r="ZP78" s="85"/>
      <c r="ZQ78" s="85"/>
      <c r="ZR78" s="85"/>
      <c r="ZS78" s="85"/>
      <c r="ZT78" s="85"/>
      <c r="ZU78" s="85"/>
      <c r="ZV78" s="85"/>
      <c r="ZW78" s="85"/>
      <c r="ZX78" s="85"/>
      <c r="ZY78" s="85"/>
      <c r="ZZ78" s="85"/>
      <c r="AAA78" s="85"/>
      <c r="AAB78" s="85"/>
      <c r="AAC78" s="85"/>
      <c r="AAD78" s="85"/>
      <c r="AAE78" s="85"/>
      <c r="AAF78" s="85"/>
      <c r="AAG78" s="85"/>
      <c r="AAH78" s="85"/>
      <c r="AAI78" s="85"/>
      <c r="AAJ78" s="85"/>
      <c r="AAK78" s="85"/>
      <c r="AAL78" s="85"/>
      <c r="AAM78" s="85"/>
      <c r="AAN78" s="85"/>
      <c r="AAO78" s="85"/>
      <c r="AAP78" s="85"/>
      <c r="AAQ78" s="85"/>
      <c r="AAR78" s="85"/>
      <c r="AAS78" s="85"/>
      <c r="AAT78" s="85"/>
      <c r="AAU78" s="85"/>
      <c r="AAV78" s="85"/>
      <c r="AAW78" s="85"/>
      <c r="AAX78" s="85"/>
      <c r="AAY78" s="85"/>
      <c r="AAZ78" s="85"/>
      <c r="ABA78" s="85"/>
      <c r="ABB78" s="85"/>
      <c r="ABC78" s="85"/>
      <c r="ABD78" s="85"/>
      <c r="ABE78" s="85"/>
      <c r="ABF78" s="85"/>
      <c r="ABG78" s="85"/>
      <c r="ABH78" s="85"/>
      <c r="ABI78" s="85"/>
      <c r="ABJ78" s="85"/>
      <c r="ABK78" s="85"/>
      <c r="ABL78" s="85"/>
      <c r="ABM78" s="85"/>
      <c r="ABN78" s="85"/>
      <c r="ABO78" s="85"/>
      <c r="ABP78" s="85"/>
      <c r="ABQ78" s="85"/>
      <c r="ABR78" s="85"/>
      <c r="ABS78" s="85"/>
      <c r="ABT78" s="85"/>
      <c r="ABU78" s="85"/>
      <c r="ABV78" s="85"/>
      <c r="ABW78" s="85"/>
      <c r="ABX78" s="85"/>
      <c r="ABY78" s="85"/>
      <c r="ABZ78" s="85"/>
      <c r="ACA78" s="85"/>
      <c r="ACB78" s="85"/>
      <c r="ACC78" s="85"/>
      <c r="ACD78" s="85"/>
      <c r="ACE78" s="85"/>
      <c r="ACF78" s="85"/>
      <c r="ACG78" s="85"/>
      <c r="ACH78" s="85"/>
      <c r="ACI78" s="85"/>
      <c r="ACJ78" s="85"/>
      <c r="ACK78" s="85"/>
      <c r="ACL78" s="85"/>
      <c r="ACM78" s="85"/>
      <c r="ACN78" s="85"/>
      <c r="ACO78" s="85"/>
      <c r="ACP78" s="85"/>
      <c r="ACQ78" s="85"/>
      <c r="ACR78" s="85"/>
      <c r="ACS78" s="85"/>
      <c r="ACT78" s="85"/>
      <c r="ACU78" s="85"/>
      <c r="ACV78" s="85"/>
      <c r="ACW78" s="85"/>
      <c r="ACX78" s="85"/>
      <c r="ACY78" s="85"/>
      <c r="ACZ78" s="85"/>
      <c r="ADA78" s="85"/>
      <c r="ADB78" s="85"/>
      <c r="ADC78" s="85"/>
      <c r="ADD78" s="85"/>
      <c r="ADE78" s="85"/>
      <c r="ADF78" s="85"/>
      <c r="ADG78" s="85"/>
      <c r="ADH78" s="85"/>
      <c r="ADI78" s="85"/>
      <c r="ADJ78" s="85"/>
      <c r="ADK78" s="85"/>
      <c r="ADL78" s="85"/>
      <c r="ADM78" s="85"/>
      <c r="ADN78" s="85"/>
      <c r="ADO78" s="85"/>
      <c r="ADP78" s="85"/>
      <c r="ADQ78" s="85"/>
      <c r="ADR78" s="85"/>
      <c r="ADS78" s="85"/>
      <c r="ADT78" s="85"/>
      <c r="ADU78" s="85"/>
      <c r="ADV78" s="85"/>
      <c r="ADW78" s="85"/>
      <c r="ADX78" s="85"/>
      <c r="ADY78" s="85"/>
      <c r="ADZ78" s="85"/>
      <c r="AEA78" s="85"/>
      <c r="AEB78" s="85"/>
      <c r="AEC78" s="85"/>
      <c r="AED78" s="85"/>
      <c r="AEE78" s="85"/>
      <c r="AEF78" s="85"/>
      <c r="AEG78" s="85"/>
      <c r="AEH78" s="85"/>
      <c r="AEI78" s="85"/>
      <c r="AEJ78" s="85"/>
      <c r="AEK78" s="85"/>
      <c r="AEL78" s="85"/>
      <c r="AEM78" s="85"/>
      <c r="AEN78" s="85"/>
      <c r="AEO78" s="85"/>
      <c r="AEP78" s="85"/>
      <c r="AEQ78" s="85"/>
      <c r="AER78" s="85"/>
      <c r="AES78" s="85"/>
      <c r="AET78" s="85"/>
      <c r="AEU78" s="85"/>
      <c r="AEV78" s="85"/>
      <c r="AEW78" s="85"/>
      <c r="AEX78" s="85"/>
      <c r="AEY78" s="85"/>
      <c r="AEZ78" s="85"/>
      <c r="AFA78" s="85"/>
      <c r="AFB78" s="85"/>
      <c r="AFC78" s="85"/>
      <c r="AFD78" s="85"/>
      <c r="AFE78" s="85"/>
      <c r="AFF78" s="85"/>
      <c r="AFG78" s="85"/>
      <c r="AFH78" s="85"/>
      <c r="AFI78" s="85"/>
      <c r="AFJ78" s="85"/>
      <c r="AFK78" s="85"/>
      <c r="AFL78" s="85"/>
      <c r="AFM78" s="85"/>
      <c r="AFN78" s="85"/>
      <c r="AFO78" s="85"/>
      <c r="AFP78" s="85"/>
      <c r="AFQ78" s="85"/>
      <c r="AFR78" s="85"/>
      <c r="AFS78" s="85"/>
      <c r="AFT78" s="85"/>
      <c r="AFU78" s="85"/>
      <c r="AFV78" s="85"/>
      <c r="AFW78" s="85"/>
      <c r="AFX78" s="85"/>
      <c r="AFY78" s="85"/>
      <c r="AFZ78" s="85"/>
      <c r="AGA78" s="85"/>
      <c r="AGB78" s="85"/>
      <c r="AGC78" s="85"/>
      <c r="AGD78" s="85"/>
      <c r="AGE78" s="85"/>
      <c r="AGF78" s="85"/>
      <c r="AGG78" s="85"/>
      <c r="AGH78" s="85"/>
      <c r="AGI78" s="85"/>
      <c r="AGJ78" s="85"/>
      <c r="AGK78" s="85"/>
      <c r="AGL78" s="85"/>
      <c r="AGM78" s="85"/>
      <c r="AGN78" s="85"/>
      <c r="AGO78" s="85"/>
      <c r="AGP78" s="85"/>
      <c r="AGQ78" s="85"/>
      <c r="AGR78" s="85"/>
      <c r="AGS78" s="85"/>
      <c r="AGT78" s="85"/>
      <c r="AGU78" s="85"/>
      <c r="AGV78" s="85"/>
      <c r="AGW78" s="85"/>
      <c r="AGX78" s="85"/>
      <c r="AGY78" s="85"/>
      <c r="AGZ78" s="85"/>
      <c r="AHA78" s="85"/>
      <c r="AHB78" s="85"/>
      <c r="AHC78" s="85"/>
      <c r="AHD78" s="85"/>
      <c r="AHE78" s="85"/>
      <c r="AHF78" s="85"/>
      <c r="AHG78" s="85"/>
      <c r="AHH78" s="85"/>
      <c r="AHI78" s="85"/>
      <c r="AHJ78" s="85"/>
      <c r="AHK78" s="85"/>
      <c r="AHL78" s="85"/>
      <c r="AHM78" s="85"/>
      <c r="AHN78" s="85"/>
      <c r="AHO78" s="85"/>
      <c r="AHP78" s="85"/>
      <c r="AHQ78" s="85"/>
      <c r="AHR78" s="85"/>
      <c r="AHS78" s="85"/>
      <c r="AHT78" s="85"/>
      <c r="AHU78" s="85"/>
      <c r="AHV78" s="85"/>
      <c r="AHW78" s="85"/>
      <c r="AHX78" s="85"/>
      <c r="AHY78" s="85"/>
      <c r="AHZ78" s="85"/>
      <c r="AIA78" s="85"/>
      <c r="AIB78" s="85"/>
      <c r="AIC78" s="85"/>
      <c r="AID78" s="85"/>
      <c r="AIE78" s="85"/>
      <c r="AIF78" s="85"/>
      <c r="AIG78" s="85"/>
      <c r="AIH78" s="85"/>
      <c r="AII78" s="85"/>
      <c r="AIJ78" s="85"/>
      <c r="AIK78" s="85"/>
      <c r="AIL78" s="85"/>
      <c r="AIM78" s="85"/>
      <c r="AIN78" s="85"/>
      <c r="AIO78" s="85"/>
      <c r="AIP78" s="85"/>
      <c r="AIQ78" s="85"/>
      <c r="AIR78" s="85"/>
      <c r="AIS78" s="85"/>
      <c r="AIT78" s="85"/>
      <c r="AIU78" s="85"/>
      <c r="AIV78" s="85"/>
      <c r="AIW78" s="85"/>
      <c r="AIX78" s="85"/>
      <c r="AIY78" s="85"/>
      <c r="AIZ78" s="85"/>
      <c r="AJA78" s="85"/>
      <c r="AJB78" s="85"/>
      <c r="AJC78" s="85"/>
      <c r="AJD78" s="85"/>
      <c r="AJE78" s="85"/>
      <c r="AJF78" s="85"/>
      <c r="AJG78" s="85"/>
      <c r="AJH78" s="85"/>
      <c r="AJI78" s="85"/>
      <c r="AJJ78" s="85"/>
      <c r="AJK78" s="85"/>
      <c r="AJL78" s="85"/>
      <c r="AJM78" s="85"/>
      <c r="AJN78" s="85"/>
      <c r="AJO78" s="85"/>
      <c r="AJP78" s="85"/>
      <c r="AJQ78" s="85"/>
      <c r="AJR78" s="85"/>
      <c r="AJS78" s="85"/>
      <c r="AJT78" s="85"/>
      <c r="AJU78" s="85"/>
      <c r="AJV78" s="85"/>
      <c r="AJW78" s="85"/>
      <c r="AJX78" s="85"/>
      <c r="AJY78" s="85"/>
      <c r="AJZ78" s="85"/>
      <c r="AKA78" s="85"/>
      <c r="AKB78" s="85"/>
      <c r="AKC78" s="85"/>
      <c r="AKD78" s="85"/>
      <c r="AKE78" s="85"/>
      <c r="AKF78" s="85"/>
      <c r="AKG78" s="85"/>
      <c r="AKH78" s="85"/>
      <c r="AKI78" s="85"/>
      <c r="AKJ78" s="85"/>
      <c r="AKK78" s="85"/>
      <c r="AKL78" s="85"/>
      <c r="AKM78" s="85"/>
      <c r="AKN78" s="85"/>
      <c r="AKO78" s="85"/>
      <c r="AKP78" s="85"/>
      <c r="AKQ78" s="85"/>
      <c r="AKR78" s="85"/>
      <c r="AKS78" s="85"/>
      <c r="AKT78" s="85"/>
      <c r="AKU78" s="85"/>
      <c r="AKV78" s="85"/>
      <c r="AKW78" s="85"/>
      <c r="AKX78" s="85"/>
      <c r="AKY78" s="85"/>
      <c r="AKZ78" s="85"/>
      <c r="ALA78" s="85"/>
      <c r="ALB78" s="85"/>
      <c r="ALC78" s="85"/>
      <c r="ALD78" s="85"/>
      <c r="ALE78" s="85"/>
      <c r="ALF78" s="85"/>
      <c r="ALG78" s="85"/>
      <c r="ALH78" s="85"/>
      <c r="ALI78" s="85"/>
      <c r="ALJ78" s="85"/>
      <c r="ALK78" s="85"/>
      <c r="ALL78" s="85"/>
      <c r="ALM78" s="85"/>
      <c r="ALN78" s="85"/>
      <c r="ALO78" s="85"/>
      <c r="ALP78" s="85"/>
      <c r="ALQ78" s="85"/>
      <c r="ALR78" s="85"/>
      <c r="ALS78" s="85"/>
      <c r="ALT78" s="85"/>
      <c r="ALU78" s="85"/>
      <c r="ALV78" s="85"/>
      <c r="ALW78" s="85"/>
      <c r="ALX78" s="85"/>
      <c r="ALY78" s="85"/>
      <c r="ALZ78" s="85"/>
      <c r="AMA78" s="85"/>
      <c r="AMB78" s="85"/>
      <c r="AMC78" s="85"/>
      <c r="AMD78" s="85"/>
      <c r="AME78" s="85"/>
      <c r="AMF78" s="85"/>
      <c r="AMG78" s="85"/>
      <c r="AMH78" s="85"/>
      <c r="AMI78" s="85"/>
      <c r="AMJ78" s="85"/>
      <c r="AMK78" s="85"/>
      <c r="AML78" s="85"/>
      <c r="AMM78" s="85"/>
      <c r="AMN78" s="85"/>
      <c r="AMO78" s="85"/>
      <c r="AMP78" s="85"/>
      <c r="AMQ78" s="85"/>
      <c r="AMR78" s="85"/>
      <c r="AMS78" s="85"/>
      <c r="AMT78" s="85"/>
      <c r="AMU78" s="85"/>
      <c r="AMV78" s="85"/>
      <c r="AMW78" s="85"/>
      <c r="AMX78" s="85"/>
      <c r="AMY78" s="85"/>
      <c r="AMZ78" s="85"/>
      <c r="ANA78" s="85"/>
      <c r="ANB78" s="85"/>
      <c r="ANC78" s="85"/>
      <c r="AND78" s="85"/>
      <c r="ANE78" s="85"/>
      <c r="ANF78" s="85"/>
      <c r="ANG78" s="85"/>
      <c r="ANH78" s="85"/>
      <c r="ANI78" s="85"/>
      <c r="ANJ78" s="85"/>
      <c r="ANK78" s="85"/>
      <c r="ANL78" s="85"/>
      <c r="ANM78" s="85"/>
      <c r="ANN78" s="85"/>
      <c r="ANO78" s="85"/>
      <c r="ANP78" s="85"/>
      <c r="ANQ78" s="85"/>
      <c r="ANR78" s="85"/>
      <c r="ANS78" s="85"/>
      <c r="ANT78" s="85"/>
      <c r="ANU78" s="85"/>
      <c r="ANV78" s="85"/>
      <c r="ANW78" s="85"/>
      <c r="ANX78" s="85"/>
      <c r="ANY78" s="85"/>
      <c r="ANZ78" s="85"/>
      <c r="AOA78" s="85"/>
      <c r="AOB78" s="85"/>
      <c r="AOC78" s="85"/>
      <c r="AOD78" s="85"/>
      <c r="AOE78" s="85"/>
      <c r="AOF78" s="85"/>
      <c r="AOG78" s="85"/>
      <c r="AOH78" s="85"/>
      <c r="AOI78" s="85"/>
      <c r="AOJ78" s="85"/>
      <c r="AOK78" s="85"/>
      <c r="AOL78" s="85"/>
      <c r="AOM78" s="85"/>
      <c r="AON78" s="85"/>
      <c r="AOO78" s="85"/>
      <c r="AOP78" s="85"/>
      <c r="AOQ78" s="85"/>
      <c r="AOR78" s="85"/>
      <c r="AOS78" s="85"/>
      <c r="AOT78" s="85"/>
      <c r="AOU78" s="85"/>
      <c r="AOV78" s="85"/>
      <c r="AOW78" s="85"/>
      <c r="AOX78" s="85"/>
      <c r="AOY78" s="85"/>
      <c r="AOZ78" s="85"/>
      <c r="APA78" s="85"/>
      <c r="APB78" s="85"/>
      <c r="APC78" s="85"/>
      <c r="APD78" s="85"/>
      <c r="APE78" s="85"/>
      <c r="APF78" s="85"/>
      <c r="APG78" s="85"/>
      <c r="APH78" s="85"/>
      <c r="API78" s="85"/>
      <c r="APJ78" s="85"/>
      <c r="APK78" s="85"/>
      <c r="APL78" s="85"/>
      <c r="APM78" s="85"/>
      <c r="APN78" s="85"/>
      <c r="APO78" s="85"/>
      <c r="APP78" s="85"/>
      <c r="APQ78" s="85"/>
      <c r="APR78" s="85"/>
      <c r="APS78" s="85"/>
      <c r="APT78" s="85"/>
      <c r="APU78" s="85"/>
      <c r="APV78" s="85"/>
      <c r="APW78" s="85"/>
      <c r="APX78" s="85"/>
      <c r="APY78" s="85"/>
      <c r="APZ78" s="85"/>
      <c r="AQA78" s="85"/>
      <c r="AQB78" s="85"/>
      <c r="AQC78" s="85"/>
      <c r="AQD78" s="85"/>
      <c r="AQE78" s="85"/>
      <c r="AQF78" s="85"/>
      <c r="AQG78" s="85"/>
      <c r="AQH78" s="85"/>
      <c r="AQI78" s="85"/>
      <c r="AQJ78" s="85"/>
      <c r="AQK78" s="85"/>
      <c r="AQL78" s="85"/>
      <c r="AQM78" s="85"/>
      <c r="AQN78" s="85"/>
      <c r="AQO78" s="85"/>
      <c r="AQP78" s="85"/>
      <c r="AQQ78" s="85"/>
      <c r="AQR78" s="85"/>
      <c r="AQS78" s="85"/>
      <c r="AQT78" s="85"/>
      <c r="AQU78" s="85"/>
      <c r="AQV78" s="85"/>
      <c r="AQW78" s="85"/>
      <c r="AQX78" s="85"/>
      <c r="AQY78" s="85"/>
      <c r="AQZ78" s="85"/>
      <c r="ARA78" s="85"/>
      <c r="ARB78" s="85"/>
      <c r="ARC78" s="85"/>
      <c r="ARD78" s="85"/>
      <c r="ARE78" s="85"/>
      <c r="ARF78" s="85"/>
      <c r="ARG78" s="85"/>
      <c r="ARH78" s="85"/>
      <c r="ARI78" s="85"/>
      <c r="ARJ78" s="85"/>
      <c r="ARK78" s="85"/>
      <c r="ARL78" s="85"/>
      <c r="ARM78" s="85"/>
      <c r="ARN78" s="85"/>
      <c r="ARO78" s="85"/>
      <c r="ARP78" s="85"/>
      <c r="ARQ78" s="85"/>
      <c r="ARR78" s="85"/>
      <c r="ARS78" s="85"/>
      <c r="ART78" s="85"/>
      <c r="ARU78" s="85"/>
      <c r="ARV78" s="85"/>
      <c r="ARW78" s="85"/>
      <c r="ARX78" s="85"/>
      <c r="ARY78" s="85"/>
      <c r="ARZ78" s="85"/>
      <c r="ASA78" s="85"/>
      <c r="ASB78" s="85"/>
      <c r="ASC78" s="85"/>
      <c r="ASD78" s="85"/>
      <c r="ASE78" s="85"/>
      <c r="ASF78" s="85"/>
      <c r="ASG78" s="85"/>
      <c r="ASH78" s="85"/>
      <c r="ASI78" s="85"/>
      <c r="ASJ78" s="85"/>
      <c r="ASK78" s="85"/>
      <c r="ASL78" s="85"/>
      <c r="ASM78" s="85"/>
      <c r="ASN78" s="85"/>
      <c r="ASO78" s="85"/>
      <c r="ASP78" s="85"/>
      <c r="ASQ78" s="85"/>
      <c r="ASR78" s="85"/>
      <c r="ASS78" s="85"/>
      <c r="AST78" s="85"/>
      <c r="ASU78" s="85"/>
      <c r="ASV78" s="85"/>
      <c r="ASW78" s="85"/>
      <c r="ASX78" s="85"/>
      <c r="ASY78" s="85"/>
      <c r="ASZ78" s="85"/>
      <c r="ATA78" s="85"/>
      <c r="ATB78" s="85"/>
      <c r="ATC78" s="85"/>
      <c r="ATD78" s="85"/>
      <c r="ATE78" s="85"/>
      <c r="ATF78" s="85"/>
      <c r="ATG78" s="85"/>
      <c r="ATH78" s="85"/>
      <c r="ATI78" s="85"/>
      <c r="ATJ78" s="85"/>
      <c r="ATK78" s="85"/>
      <c r="ATL78" s="85"/>
      <c r="ATM78" s="85"/>
      <c r="ATN78" s="85"/>
      <c r="ATO78" s="85"/>
      <c r="ATP78" s="85"/>
      <c r="ATQ78" s="85"/>
      <c r="ATR78" s="85"/>
      <c r="ATS78" s="85"/>
      <c r="ATT78" s="85"/>
      <c r="ATU78" s="85"/>
      <c r="ATV78" s="85"/>
      <c r="ATW78" s="85"/>
      <c r="ATX78" s="85"/>
      <c r="ATY78" s="85"/>
      <c r="ATZ78" s="85"/>
      <c r="AUA78" s="85"/>
      <c r="AUB78" s="85"/>
      <c r="AUC78" s="85"/>
      <c r="AUD78" s="85"/>
      <c r="AUE78" s="85"/>
      <c r="AUF78" s="85"/>
      <c r="AUG78" s="85"/>
      <c r="AUH78" s="85"/>
      <c r="AUI78" s="85"/>
      <c r="AUJ78" s="85"/>
      <c r="AUK78" s="85"/>
      <c r="AUL78" s="85"/>
      <c r="AUM78" s="85"/>
      <c r="AUN78" s="85"/>
      <c r="AUO78" s="85"/>
      <c r="AUP78" s="85"/>
      <c r="AUQ78" s="85"/>
      <c r="AUR78" s="85"/>
      <c r="AUS78" s="85"/>
      <c r="AUT78" s="85"/>
      <c r="AUU78" s="85"/>
      <c r="AUV78" s="85"/>
      <c r="AUW78" s="85"/>
      <c r="AUX78" s="85"/>
      <c r="AUY78" s="85"/>
      <c r="AUZ78" s="85"/>
      <c r="AVA78" s="85"/>
      <c r="AVB78" s="85"/>
      <c r="AVC78" s="85"/>
      <c r="AVD78" s="85"/>
      <c r="AVE78" s="85"/>
      <c r="AVF78" s="85"/>
      <c r="AVG78" s="85"/>
      <c r="AVH78" s="85"/>
      <c r="AVI78" s="85"/>
      <c r="AVJ78" s="85"/>
      <c r="AVK78" s="85"/>
      <c r="AVL78" s="85"/>
      <c r="AVM78" s="85"/>
      <c r="AVN78" s="85"/>
      <c r="AVO78" s="85"/>
      <c r="AVP78" s="85"/>
      <c r="AVQ78" s="85"/>
      <c r="AVR78" s="85"/>
      <c r="AVS78" s="85"/>
      <c r="AVT78" s="85"/>
      <c r="AVU78" s="85"/>
      <c r="AVV78" s="85"/>
      <c r="AVW78" s="85"/>
      <c r="AVX78" s="85"/>
      <c r="AVY78" s="85"/>
      <c r="AVZ78" s="85"/>
      <c r="AWA78" s="85"/>
      <c r="AWB78" s="85"/>
      <c r="AWC78" s="85"/>
      <c r="AWD78" s="85"/>
      <c r="AWE78" s="85"/>
      <c r="AWF78" s="85"/>
      <c r="AWG78" s="85"/>
      <c r="AWH78" s="85"/>
      <c r="AWI78" s="85"/>
      <c r="AWJ78" s="85"/>
      <c r="AWK78" s="85"/>
      <c r="AWL78" s="85"/>
      <c r="AWM78" s="85"/>
      <c r="AWN78" s="85"/>
      <c r="AWO78" s="85"/>
      <c r="AWP78" s="85"/>
      <c r="AWQ78" s="85"/>
      <c r="AWR78" s="85"/>
      <c r="AWS78" s="85"/>
      <c r="AWT78" s="85"/>
      <c r="AWU78" s="85"/>
      <c r="AWV78" s="85"/>
      <c r="AWW78" s="85"/>
      <c r="AWX78" s="85"/>
      <c r="AWY78" s="85"/>
      <c r="AWZ78" s="85"/>
      <c r="AXA78" s="85"/>
      <c r="AXB78" s="85"/>
      <c r="AXC78" s="85"/>
      <c r="AXD78" s="85"/>
      <c r="AXE78" s="85"/>
      <c r="AXF78" s="85"/>
      <c r="AXG78" s="85"/>
      <c r="AXH78" s="85"/>
      <c r="AXI78" s="85"/>
      <c r="AXJ78" s="85"/>
      <c r="AXK78" s="85"/>
      <c r="AXL78" s="85"/>
      <c r="AXM78" s="85"/>
      <c r="AXN78" s="85"/>
      <c r="AXO78" s="85"/>
      <c r="AXP78" s="85"/>
      <c r="AXQ78" s="85"/>
      <c r="AXR78" s="85"/>
      <c r="AXS78" s="85"/>
      <c r="AXT78" s="85"/>
      <c r="AXU78" s="85"/>
      <c r="AXV78" s="85"/>
      <c r="AXW78" s="85"/>
      <c r="AXX78" s="85"/>
      <c r="AXY78" s="85"/>
      <c r="AXZ78" s="85"/>
      <c r="AYA78" s="85"/>
      <c r="AYB78" s="85"/>
      <c r="AYC78" s="85"/>
      <c r="AYD78" s="85"/>
      <c r="AYE78" s="85"/>
      <c r="AYF78" s="85"/>
      <c r="AYG78" s="85"/>
      <c r="AYH78" s="85"/>
      <c r="AYI78" s="85"/>
      <c r="AYJ78" s="85"/>
      <c r="AYK78" s="85"/>
      <c r="AYL78" s="85"/>
      <c r="AYM78" s="85"/>
      <c r="AYN78" s="85"/>
      <c r="AYO78" s="85"/>
      <c r="AYP78" s="85"/>
      <c r="AYQ78" s="85"/>
      <c r="AYR78" s="85"/>
      <c r="AYS78" s="85"/>
      <c r="AYT78" s="85"/>
      <c r="AYU78" s="85"/>
      <c r="AYV78" s="85"/>
      <c r="AYW78" s="85"/>
      <c r="AYX78" s="85"/>
      <c r="AYY78" s="85"/>
      <c r="AYZ78" s="85"/>
      <c r="AZA78" s="85"/>
      <c r="AZB78" s="85"/>
      <c r="AZC78" s="85"/>
      <c r="AZD78" s="85"/>
      <c r="AZE78" s="85"/>
      <c r="AZF78" s="85"/>
      <c r="AZG78" s="85"/>
      <c r="AZH78" s="85"/>
      <c r="AZI78" s="85"/>
      <c r="AZJ78" s="85"/>
      <c r="AZK78" s="85"/>
      <c r="AZL78" s="85"/>
      <c r="AZM78" s="85"/>
      <c r="AZN78" s="85"/>
      <c r="AZO78" s="85"/>
      <c r="AZP78" s="85"/>
      <c r="AZQ78" s="85"/>
      <c r="AZR78" s="85"/>
      <c r="AZS78" s="85"/>
      <c r="AZT78" s="85"/>
      <c r="AZU78" s="85"/>
      <c r="AZV78" s="85"/>
      <c r="AZW78" s="85"/>
      <c r="AZX78" s="85"/>
      <c r="AZY78" s="85"/>
      <c r="AZZ78" s="85"/>
      <c r="BAA78" s="85"/>
      <c r="BAB78" s="85"/>
      <c r="BAC78" s="85"/>
      <c r="BAD78" s="85"/>
      <c r="BAE78" s="85"/>
      <c r="BAF78" s="85"/>
      <c r="BAG78" s="85"/>
      <c r="BAH78" s="85"/>
      <c r="BAI78" s="85"/>
      <c r="BAJ78" s="85"/>
      <c r="BAK78" s="85"/>
      <c r="BAL78" s="85"/>
      <c r="BAM78" s="85"/>
      <c r="BAN78" s="85"/>
      <c r="BAO78" s="85"/>
      <c r="BAP78" s="85"/>
      <c r="BAQ78" s="85"/>
      <c r="BAR78" s="85"/>
      <c r="BAS78" s="85"/>
      <c r="BAT78" s="85"/>
      <c r="BAU78" s="85"/>
      <c r="BAV78" s="85"/>
      <c r="BAW78" s="85"/>
      <c r="BAX78" s="85"/>
      <c r="BAY78" s="85"/>
      <c r="BAZ78" s="85"/>
      <c r="BBA78" s="85"/>
      <c r="BBB78" s="85"/>
      <c r="BBC78" s="85"/>
      <c r="BBD78" s="85"/>
      <c r="BBE78" s="85"/>
      <c r="BBF78" s="85"/>
      <c r="BBG78" s="85"/>
      <c r="BBH78" s="85"/>
      <c r="BBI78" s="85"/>
      <c r="BBJ78" s="85"/>
      <c r="BBK78" s="85"/>
      <c r="BBL78" s="85"/>
      <c r="BBM78" s="85"/>
      <c r="BBN78" s="85"/>
      <c r="BBO78" s="85"/>
      <c r="BBP78" s="85"/>
      <c r="BBQ78" s="85"/>
      <c r="BBR78" s="85"/>
      <c r="BBS78" s="85"/>
      <c r="BBT78" s="85"/>
      <c r="BBU78" s="85"/>
      <c r="BBV78" s="85"/>
      <c r="BBW78" s="85"/>
      <c r="BBX78" s="85"/>
      <c r="BBY78" s="85"/>
      <c r="BBZ78" s="85"/>
      <c r="BCA78" s="85"/>
      <c r="BCB78" s="85"/>
      <c r="BCC78" s="85"/>
      <c r="BCD78" s="85"/>
      <c r="BCE78" s="85"/>
      <c r="BCF78" s="85"/>
      <c r="BCG78" s="85"/>
      <c r="BCH78" s="85"/>
      <c r="BCI78" s="85"/>
      <c r="BCJ78" s="85"/>
      <c r="BCK78" s="85"/>
      <c r="BCL78" s="85"/>
      <c r="BCM78" s="85"/>
      <c r="BCN78" s="85"/>
      <c r="BCO78" s="85"/>
      <c r="BCP78" s="85"/>
      <c r="BCQ78" s="85"/>
      <c r="BCR78" s="85"/>
      <c r="BCS78" s="85"/>
      <c r="BCT78" s="85"/>
      <c r="BCU78" s="85"/>
      <c r="BCV78" s="85"/>
      <c r="BCW78" s="85"/>
      <c r="BCX78" s="85"/>
      <c r="BCY78" s="85"/>
      <c r="BCZ78" s="85"/>
      <c r="BDA78" s="85"/>
      <c r="BDB78" s="85"/>
      <c r="BDC78" s="85"/>
      <c r="BDD78" s="85"/>
      <c r="BDE78" s="85"/>
      <c r="BDF78" s="85"/>
      <c r="BDG78" s="85"/>
      <c r="BDH78" s="85"/>
      <c r="BDI78" s="85"/>
      <c r="BDJ78" s="85"/>
      <c r="BDK78" s="85"/>
      <c r="BDL78" s="85"/>
      <c r="BDM78" s="85"/>
      <c r="BDN78" s="85"/>
      <c r="BDO78" s="85"/>
      <c r="BDP78" s="85"/>
      <c r="BDQ78" s="85"/>
      <c r="BDR78" s="85"/>
      <c r="BDS78" s="85"/>
      <c r="BDT78" s="85"/>
      <c r="BDU78" s="85"/>
      <c r="BDV78" s="85"/>
      <c r="BDW78" s="85"/>
      <c r="BDX78" s="85"/>
      <c r="BDY78" s="85"/>
      <c r="BDZ78" s="85"/>
      <c r="BEA78" s="85"/>
      <c r="BEB78" s="85"/>
      <c r="BEC78" s="85"/>
      <c r="BED78" s="85"/>
      <c r="BEE78" s="85"/>
      <c r="BEF78" s="85"/>
      <c r="BEG78" s="85"/>
      <c r="BEH78" s="85"/>
      <c r="BEI78" s="85"/>
      <c r="BEJ78" s="85"/>
      <c r="BEK78" s="85"/>
      <c r="BEL78" s="85"/>
      <c r="BEM78" s="85"/>
      <c r="BEN78" s="85"/>
      <c r="BEO78" s="85"/>
      <c r="BEP78" s="85"/>
      <c r="BEQ78" s="85"/>
      <c r="BER78" s="85"/>
      <c r="BES78" s="85"/>
      <c r="BET78" s="85"/>
      <c r="BEU78" s="85"/>
      <c r="BEV78" s="85"/>
      <c r="BEW78" s="85"/>
      <c r="BEX78" s="85"/>
      <c r="BEY78" s="85"/>
      <c r="BEZ78" s="85"/>
      <c r="BFA78" s="85"/>
      <c r="BFB78" s="85"/>
      <c r="BFC78" s="85"/>
      <c r="BFD78" s="85"/>
      <c r="BFE78" s="85"/>
      <c r="BFF78" s="85"/>
      <c r="BFG78" s="85"/>
      <c r="BFH78" s="85"/>
      <c r="BFI78" s="85"/>
      <c r="BFJ78" s="85"/>
      <c r="BFK78" s="85"/>
      <c r="BFL78" s="85"/>
      <c r="BFM78" s="85"/>
      <c r="BFN78" s="85"/>
      <c r="BFO78" s="85"/>
      <c r="BFP78" s="85"/>
      <c r="BFQ78" s="85"/>
      <c r="BFR78" s="85"/>
      <c r="BFS78" s="85"/>
      <c r="BFT78" s="85"/>
      <c r="BFU78" s="85"/>
      <c r="BFV78" s="85"/>
      <c r="BFW78" s="85"/>
      <c r="BFX78" s="85"/>
      <c r="BFY78" s="85"/>
      <c r="BFZ78" s="85"/>
      <c r="BGA78" s="85"/>
      <c r="BGB78" s="85"/>
      <c r="BGC78" s="85"/>
      <c r="BGD78" s="85"/>
      <c r="BGE78" s="85"/>
      <c r="BGF78" s="85"/>
      <c r="BGG78" s="85"/>
      <c r="BGH78" s="85"/>
      <c r="BGI78" s="85"/>
      <c r="BGJ78" s="85"/>
      <c r="BGK78" s="85"/>
      <c r="BGL78" s="85"/>
      <c r="BGM78" s="85"/>
      <c r="BGN78" s="85"/>
      <c r="BGO78" s="85"/>
      <c r="BGP78" s="85"/>
      <c r="BGQ78" s="85"/>
      <c r="BGR78" s="85"/>
      <c r="BGS78" s="85"/>
      <c r="BGT78" s="85"/>
      <c r="BGU78" s="85"/>
      <c r="BGV78" s="85"/>
      <c r="BGW78" s="85"/>
      <c r="BGX78" s="85"/>
      <c r="BGY78" s="85"/>
      <c r="BGZ78" s="85"/>
      <c r="BHA78" s="85"/>
      <c r="BHB78" s="85"/>
      <c r="BHC78" s="85"/>
      <c r="BHD78" s="85"/>
      <c r="BHE78" s="85"/>
      <c r="BHF78" s="85"/>
      <c r="BHG78" s="85"/>
      <c r="BHH78" s="85"/>
      <c r="BHI78" s="85"/>
      <c r="BHJ78" s="85"/>
      <c r="BHK78" s="85"/>
      <c r="BHL78" s="85"/>
      <c r="BHM78" s="85"/>
      <c r="BHN78" s="85"/>
      <c r="BHO78" s="85"/>
      <c r="BHP78" s="85"/>
      <c r="BHQ78" s="85"/>
      <c r="BHR78" s="85"/>
      <c r="BHS78" s="85"/>
      <c r="BHT78" s="85"/>
      <c r="BHU78" s="85"/>
      <c r="BHV78" s="85"/>
      <c r="BHW78" s="85"/>
      <c r="BHX78" s="85"/>
      <c r="BHY78" s="85"/>
      <c r="BHZ78" s="85"/>
      <c r="BIA78" s="85"/>
      <c r="BIB78" s="85"/>
      <c r="BIC78" s="85"/>
      <c r="BID78" s="85"/>
      <c r="BIE78" s="85"/>
      <c r="BIF78" s="85"/>
      <c r="BIG78" s="85"/>
      <c r="BIH78" s="85"/>
      <c r="BII78" s="85"/>
      <c r="BIJ78" s="85"/>
      <c r="BIK78" s="85"/>
      <c r="BIL78" s="85"/>
      <c r="BIM78" s="85"/>
      <c r="BIN78" s="85"/>
      <c r="BIO78" s="85"/>
      <c r="BIP78" s="85"/>
      <c r="BIQ78" s="85"/>
      <c r="BIR78" s="85"/>
      <c r="BIS78" s="85"/>
      <c r="BIT78" s="85"/>
      <c r="BIU78" s="85"/>
      <c r="BIV78" s="85"/>
      <c r="BIW78" s="85"/>
      <c r="BIX78" s="85"/>
      <c r="BIY78" s="85"/>
      <c r="BIZ78" s="85"/>
      <c r="BJA78" s="85"/>
      <c r="BJB78" s="85"/>
      <c r="BJC78" s="85"/>
      <c r="BJD78" s="85"/>
      <c r="BJE78" s="85"/>
      <c r="BJF78" s="85"/>
      <c r="BJG78" s="85"/>
      <c r="BJH78" s="85"/>
      <c r="BJI78" s="85"/>
      <c r="BJJ78" s="85"/>
      <c r="BJK78" s="85"/>
      <c r="BJL78" s="85"/>
      <c r="BJM78" s="85"/>
      <c r="BJN78" s="85"/>
      <c r="BJO78" s="85"/>
      <c r="BJP78" s="85"/>
      <c r="BJQ78" s="85"/>
      <c r="BJR78" s="85"/>
      <c r="BJS78" s="85"/>
      <c r="BJT78" s="85"/>
      <c r="BJU78" s="85"/>
      <c r="BJV78" s="85"/>
      <c r="BJW78" s="85"/>
      <c r="BJX78" s="85"/>
      <c r="BJY78" s="85"/>
      <c r="BJZ78" s="85"/>
      <c r="BKA78" s="85"/>
      <c r="BKB78" s="85"/>
      <c r="BKC78" s="85"/>
      <c r="BKD78" s="85"/>
      <c r="BKE78" s="85"/>
      <c r="BKF78" s="85"/>
      <c r="BKG78" s="85"/>
      <c r="BKH78" s="85"/>
      <c r="BKI78" s="85"/>
      <c r="BKJ78" s="85"/>
      <c r="BKK78" s="85"/>
      <c r="BKL78" s="85"/>
      <c r="BKM78" s="85"/>
      <c r="BKN78" s="85"/>
      <c r="BKO78" s="85"/>
      <c r="BKP78" s="85"/>
      <c r="BKQ78" s="85"/>
      <c r="BKR78" s="85"/>
      <c r="BKS78" s="85"/>
      <c r="BKT78" s="85"/>
      <c r="BKU78" s="85"/>
      <c r="BKV78" s="85"/>
      <c r="BKW78" s="85"/>
      <c r="BKX78" s="85"/>
      <c r="BKY78" s="85"/>
      <c r="BKZ78" s="85"/>
      <c r="BLA78" s="85"/>
      <c r="BLB78" s="85"/>
      <c r="BLC78" s="85"/>
      <c r="BLD78" s="85"/>
      <c r="BLE78" s="85"/>
      <c r="BLF78" s="85"/>
      <c r="BLG78" s="85"/>
      <c r="BLH78" s="85"/>
      <c r="BLI78" s="85"/>
      <c r="BLJ78" s="85"/>
      <c r="BLK78" s="85"/>
      <c r="BLL78" s="85"/>
      <c r="BLM78" s="85"/>
      <c r="BLN78" s="85"/>
      <c r="BLO78" s="85"/>
      <c r="BLP78" s="85"/>
      <c r="BLQ78" s="85"/>
      <c r="BLR78" s="85"/>
      <c r="BLS78" s="85"/>
      <c r="BLT78" s="85"/>
      <c r="BLU78" s="85"/>
      <c r="BLV78" s="85"/>
      <c r="BLW78" s="85"/>
      <c r="BLX78" s="85"/>
      <c r="BLY78" s="85"/>
      <c r="BLZ78" s="85"/>
      <c r="BMA78" s="85"/>
      <c r="BMB78" s="85"/>
      <c r="BMC78" s="85"/>
      <c r="BMD78" s="85"/>
      <c r="BME78" s="85"/>
      <c r="BMF78" s="85"/>
      <c r="BMG78" s="85"/>
      <c r="BMH78" s="85"/>
      <c r="BMI78" s="85"/>
      <c r="BMJ78" s="85"/>
      <c r="BMK78" s="85"/>
      <c r="BML78" s="85"/>
      <c r="BMM78" s="85"/>
      <c r="BMN78" s="85"/>
      <c r="BMO78" s="85"/>
      <c r="BMP78" s="85"/>
      <c r="BMQ78" s="85"/>
      <c r="BMR78" s="85"/>
      <c r="BMS78" s="85"/>
      <c r="BMT78" s="85"/>
      <c r="BMU78" s="85"/>
      <c r="BMV78" s="85"/>
      <c r="BMW78" s="85"/>
      <c r="BMX78" s="85"/>
      <c r="BMY78" s="85"/>
      <c r="BMZ78" s="85"/>
      <c r="BNA78" s="85"/>
      <c r="BNB78" s="85"/>
      <c r="BNC78" s="85"/>
      <c r="BND78" s="85"/>
      <c r="BNE78" s="85"/>
      <c r="BNF78" s="85"/>
      <c r="BNG78" s="85"/>
      <c r="BNH78" s="85"/>
      <c r="BNI78" s="85"/>
      <c r="BNJ78" s="85"/>
      <c r="BNK78" s="85"/>
      <c r="BNL78" s="85"/>
      <c r="BNM78" s="85"/>
      <c r="BNN78" s="85"/>
      <c r="BNO78" s="85"/>
      <c r="BNP78" s="85"/>
      <c r="BNQ78" s="85"/>
      <c r="BNR78" s="85"/>
      <c r="BNS78" s="85"/>
      <c r="BNT78" s="85"/>
      <c r="BNU78" s="85"/>
      <c r="BNV78" s="85"/>
      <c r="BNW78" s="85"/>
      <c r="BNX78" s="85"/>
      <c r="BNY78" s="85"/>
      <c r="BNZ78" s="85"/>
      <c r="BOA78" s="85"/>
      <c r="BOB78" s="85"/>
      <c r="BOC78" s="85"/>
      <c r="BOD78" s="85"/>
      <c r="BOE78" s="85"/>
      <c r="BOF78" s="85"/>
      <c r="BOG78" s="85"/>
      <c r="BOH78" s="85"/>
      <c r="BOI78" s="85"/>
      <c r="BOJ78" s="85"/>
      <c r="BOK78" s="85"/>
      <c r="BOL78" s="85"/>
      <c r="BOM78" s="85"/>
      <c r="BON78" s="85"/>
      <c r="BOO78" s="85"/>
      <c r="BOP78" s="85"/>
      <c r="BOQ78" s="85"/>
      <c r="BOR78" s="85"/>
      <c r="BOS78" s="85"/>
      <c r="BOT78" s="85"/>
      <c r="BOU78" s="85"/>
      <c r="BOV78" s="85"/>
      <c r="BOW78" s="85"/>
      <c r="BOX78" s="85"/>
      <c r="BOY78" s="85"/>
      <c r="BOZ78" s="85"/>
      <c r="BPA78" s="85"/>
      <c r="BPB78" s="85"/>
      <c r="BPC78" s="85"/>
      <c r="BPD78" s="85"/>
      <c r="BPE78" s="85"/>
      <c r="BPF78" s="85"/>
      <c r="BPG78" s="85"/>
      <c r="BPH78" s="85"/>
      <c r="BPI78" s="85"/>
      <c r="BPJ78" s="85"/>
      <c r="BPK78" s="85"/>
      <c r="BPL78" s="85"/>
      <c r="BPM78" s="85"/>
      <c r="BPN78" s="85"/>
      <c r="BPO78" s="85"/>
      <c r="BPP78" s="85"/>
      <c r="BPQ78" s="85"/>
      <c r="BPR78" s="85"/>
      <c r="BPS78" s="85"/>
      <c r="BPT78" s="85"/>
      <c r="BPU78" s="85"/>
      <c r="BPV78" s="85"/>
      <c r="BPW78" s="85"/>
      <c r="BPX78" s="85"/>
      <c r="BPY78" s="85"/>
      <c r="BPZ78" s="85"/>
      <c r="BQA78" s="85"/>
      <c r="BQB78" s="85"/>
      <c r="BQC78" s="85"/>
      <c r="BQD78" s="85"/>
      <c r="BQE78" s="85"/>
      <c r="BQF78" s="85"/>
      <c r="BQG78" s="85"/>
      <c r="BQH78" s="85"/>
      <c r="BQI78" s="85"/>
      <c r="BQJ78" s="85"/>
      <c r="BQK78" s="85"/>
      <c r="BQL78" s="85"/>
      <c r="BQM78" s="85"/>
      <c r="BQN78" s="85"/>
      <c r="BQO78" s="85"/>
      <c r="BQP78" s="85"/>
      <c r="BQQ78" s="85"/>
      <c r="BQR78" s="85"/>
      <c r="BQS78" s="85"/>
      <c r="BQT78" s="85"/>
      <c r="BQU78" s="85"/>
      <c r="BQV78" s="85"/>
      <c r="BQW78" s="85"/>
      <c r="BQX78" s="85"/>
      <c r="BQY78" s="85"/>
      <c r="BQZ78" s="85"/>
      <c r="BRA78" s="85"/>
      <c r="BRB78" s="85"/>
      <c r="BRC78" s="85"/>
      <c r="BRD78" s="85"/>
      <c r="BRE78" s="85"/>
      <c r="BRF78" s="85"/>
      <c r="BRG78" s="85"/>
      <c r="BRH78" s="85"/>
      <c r="BRI78" s="85"/>
      <c r="BRJ78" s="85"/>
      <c r="BRK78" s="85"/>
      <c r="BRL78" s="85"/>
      <c r="BRM78" s="85"/>
      <c r="BRN78" s="85"/>
      <c r="BRO78" s="85"/>
      <c r="BRP78" s="85"/>
      <c r="BRQ78" s="85"/>
      <c r="BRR78" s="85"/>
      <c r="BRS78" s="85"/>
      <c r="BRT78" s="85"/>
      <c r="BRU78" s="85"/>
      <c r="BRV78" s="85"/>
      <c r="BRW78" s="85"/>
      <c r="BRX78" s="85"/>
      <c r="BRY78" s="85"/>
      <c r="BRZ78" s="85"/>
      <c r="BSA78" s="85"/>
      <c r="BSB78" s="85"/>
      <c r="BSC78" s="85"/>
      <c r="BSD78" s="85"/>
      <c r="BSE78" s="85"/>
      <c r="BSF78" s="85"/>
      <c r="BSG78" s="85"/>
      <c r="BSH78" s="85"/>
      <c r="BSI78" s="85"/>
      <c r="BSJ78" s="85"/>
      <c r="BSK78" s="85"/>
      <c r="BSL78" s="85"/>
      <c r="BSM78" s="85"/>
      <c r="BSN78" s="85"/>
      <c r="BSO78" s="85"/>
      <c r="BSP78" s="85"/>
      <c r="BSQ78" s="85"/>
      <c r="BSR78" s="85"/>
      <c r="BSS78" s="85"/>
      <c r="BST78" s="85"/>
      <c r="BSU78" s="85"/>
      <c r="BSV78" s="85"/>
      <c r="BSW78" s="85"/>
      <c r="BSX78" s="85"/>
      <c r="BSY78" s="85"/>
      <c r="BSZ78" s="85"/>
      <c r="BTA78" s="85"/>
      <c r="BTB78" s="85"/>
      <c r="BTC78" s="85"/>
      <c r="BTD78" s="85"/>
      <c r="BTE78" s="85"/>
      <c r="BTF78" s="85"/>
      <c r="BTG78" s="85"/>
      <c r="BTH78" s="85"/>
      <c r="BTI78" s="85"/>
      <c r="BTJ78" s="85"/>
      <c r="BTK78" s="85"/>
      <c r="BTL78" s="85"/>
      <c r="BTM78" s="85"/>
      <c r="BTN78" s="85"/>
      <c r="BTO78" s="85"/>
      <c r="BTP78" s="85"/>
      <c r="BTQ78" s="85"/>
      <c r="BTR78" s="85"/>
      <c r="BTS78" s="85"/>
      <c r="BTT78" s="85"/>
      <c r="BTU78" s="85"/>
      <c r="BTV78" s="85"/>
      <c r="BTW78" s="85"/>
      <c r="BTX78" s="85"/>
      <c r="BTY78" s="85"/>
      <c r="BTZ78" s="85"/>
      <c r="BUA78" s="85"/>
      <c r="BUB78" s="85"/>
      <c r="BUC78" s="85"/>
      <c r="BUD78" s="85"/>
      <c r="BUE78" s="85"/>
      <c r="BUF78" s="85"/>
      <c r="BUG78" s="85"/>
      <c r="BUH78" s="85"/>
      <c r="BUI78" s="85"/>
      <c r="BUJ78" s="85"/>
      <c r="BUK78" s="85"/>
      <c r="BUL78" s="85"/>
      <c r="BUM78" s="85"/>
      <c r="BUN78" s="85"/>
      <c r="BUO78" s="85"/>
      <c r="BUP78" s="85"/>
      <c r="BUQ78" s="85"/>
      <c r="BUR78" s="85"/>
      <c r="BUS78" s="85"/>
      <c r="BUT78" s="85"/>
      <c r="BUU78" s="85"/>
      <c r="BUV78" s="85"/>
      <c r="BUW78" s="85"/>
      <c r="BUX78" s="85"/>
      <c r="BUY78" s="85"/>
      <c r="BUZ78" s="85"/>
      <c r="BVA78" s="85"/>
      <c r="BVB78" s="85"/>
      <c r="BVC78" s="85"/>
      <c r="BVD78" s="85"/>
      <c r="BVE78" s="85"/>
      <c r="BVF78" s="85"/>
      <c r="BVG78" s="85"/>
      <c r="BVH78" s="85"/>
      <c r="BVI78" s="85"/>
      <c r="BVJ78" s="85"/>
      <c r="BVK78" s="85"/>
      <c r="BVL78" s="85"/>
      <c r="BVM78" s="85"/>
      <c r="BVN78" s="85"/>
      <c r="BVO78" s="85"/>
      <c r="BVP78" s="85"/>
      <c r="BVQ78" s="85"/>
      <c r="BVR78" s="85"/>
      <c r="BVS78" s="85"/>
      <c r="BVT78" s="85"/>
      <c r="BVU78" s="85"/>
      <c r="BVV78" s="85"/>
      <c r="BVW78" s="85"/>
      <c r="BVX78" s="85"/>
      <c r="BVY78" s="85"/>
      <c r="BVZ78" s="85"/>
      <c r="BWA78" s="85"/>
      <c r="BWB78" s="85"/>
      <c r="BWC78" s="85"/>
      <c r="BWD78" s="85"/>
      <c r="BWE78" s="85"/>
      <c r="BWF78" s="85"/>
      <c r="BWG78" s="85"/>
      <c r="BWH78" s="85"/>
      <c r="BWI78" s="85"/>
      <c r="BWJ78" s="85"/>
      <c r="BWK78" s="85"/>
      <c r="BWL78" s="85"/>
      <c r="BWM78" s="85"/>
      <c r="BWN78" s="85"/>
      <c r="BWO78" s="85"/>
      <c r="BWP78" s="85"/>
      <c r="BWQ78" s="85"/>
      <c r="BWR78" s="85"/>
      <c r="BWS78" s="85"/>
      <c r="BWT78" s="85"/>
      <c r="BWU78" s="85"/>
      <c r="BWV78" s="85"/>
      <c r="BWW78" s="85"/>
      <c r="BWX78" s="85"/>
      <c r="BWY78" s="85"/>
      <c r="BWZ78" s="85"/>
      <c r="BXA78" s="85"/>
      <c r="BXB78" s="85"/>
      <c r="BXC78" s="85"/>
      <c r="BXD78" s="85"/>
      <c r="BXE78" s="85"/>
      <c r="BXF78" s="85"/>
      <c r="BXG78" s="85"/>
      <c r="BXH78" s="85"/>
      <c r="BXI78" s="85"/>
      <c r="BXJ78" s="85"/>
      <c r="BXK78" s="85"/>
      <c r="BXL78" s="85"/>
      <c r="BXM78" s="85"/>
      <c r="BXN78" s="85"/>
      <c r="BXO78" s="85"/>
      <c r="BXP78" s="85"/>
      <c r="BXQ78" s="85"/>
      <c r="BXR78" s="85"/>
      <c r="BXS78" s="85"/>
      <c r="BXT78" s="85"/>
      <c r="BXU78" s="85"/>
      <c r="BXV78" s="85"/>
      <c r="BXW78" s="85"/>
      <c r="BXX78" s="85"/>
      <c r="BXY78" s="85"/>
      <c r="BXZ78" s="85"/>
      <c r="BYA78" s="85"/>
      <c r="BYB78" s="85"/>
      <c r="BYC78" s="85"/>
      <c r="BYD78" s="85"/>
      <c r="BYE78" s="85"/>
      <c r="BYF78" s="85"/>
      <c r="BYG78" s="85"/>
      <c r="BYH78" s="85"/>
      <c r="BYI78" s="85"/>
      <c r="BYJ78" s="85"/>
      <c r="BYK78" s="85"/>
      <c r="BYL78" s="85"/>
      <c r="BYM78" s="85"/>
      <c r="BYN78" s="85"/>
      <c r="BYO78" s="85"/>
      <c r="BYP78" s="85"/>
      <c r="BYQ78" s="85"/>
      <c r="BYR78" s="85"/>
      <c r="BYS78" s="85"/>
      <c r="BYT78" s="85"/>
      <c r="BYU78" s="85"/>
      <c r="BYV78" s="85"/>
      <c r="BYW78" s="85"/>
      <c r="BYX78" s="85"/>
      <c r="BYY78" s="85"/>
      <c r="BYZ78" s="85"/>
      <c r="BZA78" s="85"/>
      <c r="BZB78" s="85"/>
      <c r="BZC78" s="85"/>
      <c r="BZD78" s="85"/>
      <c r="BZE78" s="85"/>
      <c r="BZF78" s="85"/>
      <c r="BZG78" s="85"/>
      <c r="BZH78" s="85"/>
      <c r="BZI78" s="85"/>
      <c r="BZJ78" s="85"/>
      <c r="BZK78" s="85"/>
      <c r="BZL78" s="85"/>
      <c r="BZM78" s="85"/>
      <c r="BZN78" s="85"/>
      <c r="BZO78" s="85"/>
      <c r="BZP78" s="85"/>
      <c r="BZQ78" s="85"/>
      <c r="BZR78" s="85"/>
      <c r="BZS78" s="85"/>
      <c r="BZT78" s="85"/>
      <c r="BZU78" s="85"/>
      <c r="BZV78" s="85"/>
      <c r="BZW78" s="85"/>
      <c r="BZX78" s="85"/>
      <c r="BZY78" s="85"/>
      <c r="BZZ78" s="85"/>
      <c r="CAA78" s="85"/>
      <c r="CAB78" s="85"/>
      <c r="CAC78" s="85"/>
      <c r="CAD78" s="85"/>
      <c r="CAE78" s="85"/>
      <c r="CAF78" s="85"/>
      <c r="CAG78" s="85"/>
      <c r="CAH78" s="85"/>
      <c r="CAI78" s="85"/>
      <c r="CAJ78" s="85"/>
      <c r="CAK78" s="85"/>
      <c r="CAL78" s="85"/>
      <c r="CAM78" s="85"/>
      <c r="CAN78" s="85"/>
      <c r="CAO78" s="85"/>
      <c r="CAP78" s="85"/>
      <c r="CAQ78" s="85"/>
      <c r="CAR78" s="85"/>
      <c r="CAS78" s="85"/>
      <c r="CAT78" s="85"/>
      <c r="CAU78" s="85"/>
      <c r="CAV78" s="85"/>
      <c r="CAW78" s="85"/>
      <c r="CAX78" s="85"/>
      <c r="CAY78" s="85"/>
      <c r="CAZ78" s="85"/>
      <c r="CBA78" s="85"/>
      <c r="CBB78" s="85"/>
      <c r="CBC78" s="85"/>
      <c r="CBD78" s="85"/>
      <c r="CBE78" s="85"/>
      <c r="CBF78" s="85"/>
      <c r="CBG78" s="85"/>
      <c r="CBH78" s="85"/>
      <c r="CBI78" s="85"/>
      <c r="CBJ78" s="85"/>
      <c r="CBK78" s="85"/>
      <c r="CBL78" s="85"/>
      <c r="CBM78" s="85"/>
      <c r="CBN78" s="85"/>
      <c r="CBO78" s="85"/>
      <c r="CBP78" s="85"/>
      <c r="CBQ78" s="85"/>
      <c r="CBR78" s="85"/>
      <c r="CBS78" s="85"/>
      <c r="CBT78" s="85"/>
      <c r="CBU78" s="85"/>
      <c r="CBV78" s="85"/>
      <c r="CBW78" s="85"/>
      <c r="CBX78" s="85"/>
      <c r="CBY78" s="85"/>
      <c r="CBZ78" s="85"/>
      <c r="CCA78" s="85"/>
      <c r="CCB78" s="85"/>
      <c r="CCC78" s="85"/>
      <c r="CCD78" s="85"/>
      <c r="CCE78" s="85"/>
      <c r="CCF78" s="85"/>
      <c r="CCG78" s="85"/>
      <c r="CCH78" s="85"/>
      <c r="CCI78" s="85"/>
      <c r="CCJ78" s="85"/>
      <c r="CCK78" s="85"/>
      <c r="CCL78" s="85"/>
      <c r="CCM78" s="85"/>
      <c r="CCN78" s="85"/>
      <c r="CCO78" s="85"/>
      <c r="CCP78" s="85"/>
      <c r="CCQ78" s="85"/>
      <c r="CCR78" s="85"/>
      <c r="CCS78" s="85"/>
      <c r="CCT78" s="85"/>
      <c r="CCU78" s="85"/>
      <c r="CCV78" s="85"/>
      <c r="CCW78" s="85"/>
      <c r="CCX78" s="85"/>
      <c r="CCY78" s="85"/>
      <c r="CCZ78" s="85"/>
      <c r="CDA78" s="85"/>
      <c r="CDB78" s="85"/>
      <c r="CDC78" s="85"/>
      <c r="CDD78" s="85"/>
      <c r="CDE78" s="85"/>
      <c r="CDF78" s="85"/>
      <c r="CDG78" s="85"/>
      <c r="CDH78" s="85"/>
      <c r="CDI78" s="85"/>
      <c r="CDJ78" s="85"/>
      <c r="CDK78" s="85"/>
      <c r="CDL78" s="85"/>
      <c r="CDM78" s="85"/>
      <c r="CDN78" s="85"/>
      <c r="CDO78" s="85"/>
      <c r="CDP78" s="85"/>
      <c r="CDQ78" s="85"/>
      <c r="CDR78" s="85"/>
      <c r="CDS78" s="85"/>
      <c r="CDT78" s="85"/>
      <c r="CDU78" s="85"/>
      <c r="CDV78" s="85"/>
      <c r="CDW78" s="85"/>
      <c r="CDX78" s="85"/>
      <c r="CDY78" s="85"/>
      <c r="CDZ78" s="85"/>
      <c r="CEA78" s="85"/>
      <c r="CEB78" s="85"/>
      <c r="CEC78" s="85"/>
      <c r="CED78" s="85"/>
      <c r="CEE78" s="85"/>
      <c r="CEF78" s="85"/>
      <c r="CEG78" s="85"/>
      <c r="CEH78" s="85"/>
      <c r="CEI78" s="85"/>
      <c r="CEJ78" s="85"/>
      <c r="CEK78" s="85"/>
      <c r="CEL78" s="85"/>
      <c r="CEM78" s="85"/>
      <c r="CEN78" s="85"/>
      <c r="CEO78" s="85"/>
      <c r="CEP78" s="85"/>
      <c r="CEQ78" s="85"/>
      <c r="CER78" s="85"/>
      <c r="CES78" s="85"/>
      <c r="CET78" s="85"/>
      <c r="CEU78" s="85"/>
      <c r="CEV78" s="85"/>
      <c r="CEW78" s="85"/>
      <c r="CEX78" s="85"/>
      <c r="CEY78" s="85"/>
      <c r="CEZ78" s="85"/>
      <c r="CFA78" s="85"/>
      <c r="CFB78" s="85"/>
      <c r="CFC78" s="85"/>
      <c r="CFD78" s="85"/>
      <c r="CFE78" s="85"/>
      <c r="CFF78" s="85"/>
      <c r="CFG78" s="85"/>
      <c r="CFH78" s="85"/>
      <c r="CFI78" s="85"/>
      <c r="CFJ78" s="85"/>
      <c r="CFK78" s="85"/>
      <c r="CFL78" s="85"/>
      <c r="CFM78" s="85"/>
      <c r="CFN78" s="85"/>
      <c r="CFO78" s="85"/>
      <c r="CFP78" s="85"/>
      <c r="CFQ78" s="85"/>
      <c r="CFR78" s="85"/>
      <c r="CFS78" s="85"/>
      <c r="CFT78" s="85"/>
      <c r="CFU78" s="85"/>
      <c r="CFV78" s="85"/>
      <c r="CFW78" s="85"/>
      <c r="CFX78" s="85"/>
      <c r="CFY78" s="85"/>
      <c r="CFZ78" s="85"/>
      <c r="CGA78" s="85"/>
      <c r="CGB78" s="85"/>
      <c r="CGC78" s="85"/>
      <c r="CGD78" s="85"/>
      <c r="CGE78" s="85"/>
      <c r="CGF78" s="85"/>
      <c r="CGG78" s="85"/>
      <c r="CGH78" s="85"/>
      <c r="CGI78" s="85"/>
      <c r="CGJ78" s="85"/>
      <c r="CGK78" s="85"/>
      <c r="CGL78" s="85"/>
      <c r="CGM78" s="85"/>
      <c r="CGN78" s="85"/>
      <c r="CGO78" s="85"/>
      <c r="CGP78" s="85"/>
      <c r="CGQ78" s="85"/>
      <c r="CGR78" s="85"/>
      <c r="CGS78" s="85"/>
      <c r="CGT78" s="85"/>
      <c r="CGU78" s="85"/>
      <c r="CGV78" s="85"/>
      <c r="CGW78" s="85"/>
      <c r="CGX78" s="85"/>
      <c r="CGY78" s="85"/>
      <c r="CGZ78" s="85"/>
      <c r="CHA78" s="85"/>
      <c r="CHB78" s="85"/>
      <c r="CHC78" s="85"/>
      <c r="CHD78" s="85"/>
      <c r="CHE78" s="85"/>
      <c r="CHF78" s="85"/>
      <c r="CHG78" s="85"/>
      <c r="CHH78" s="85"/>
      <c r="CHI78" s="85"/>
      <c r="CHJ78" s="85"/>
      <c r="CHK78" s="85"/>
      <c r="CHL78" s="85"/>
      <c r="CHM78" s="85"/>
      <c r="CHN78" s="85"/>
      <c r="CHO78" s="85"/>
      <c r="CHP78" s="85"/>
      <c r="CHQ78" s="85"/>
      <c r="CHR78" s="85"/>
      <c r="CHS78" s="85"/>
      <c r="CHT78" s="85"/>
      <c r="CHU78" s="85"/>
      <c r="CHV78" s="85"/>
      <c r="CHW78" s="85"/>
      <c r="CHX78" s="85"/>
      <c r="CHY78" s="85"/>
      <c r="CHZ78" s="85"/>
      <c r="CIA78" s="85"/>
      <c r="CIB78" s="85"/>
      <c r="CIC78" s="85"/>
      <c r="CID78" s="85"/>
      <c r="CIE78" s="85"/>
      <c r="CIF78" s="85"/>
      <c r="CIG78" s="85"/>
      <c r="CIH78" s="85"/>
      <c r="CII78" s="85"/>
      <c r="CIJ78" s="85"/>
      <c r="CIK78" s="85"/>
      <c r="CIL78" s="85"/>
      <c r="CIM78" s="85"/>
      <c r="CIN78" s="85"/>
      <c r="CIO78" s="85"/>
      <c r="CIP78" s="85"/>
      <c r="CIQ78" s="85"/>
      <c r="CIR78" s="85"/>
      <c r="CIS78" s="85"/>
      <c r="CIT78" s="85"/>
      <c r="CIU78" s="85"/>
      <c r="CIV78" s="85"/>
      <c r="CIW78" s="85"/>
      <c r="CIX78" s="85"/>
      <c r="CIY78" s="85"/>
      <c r="CIZ78" s="85"/>
      <c r="CJA78" s="85"/>
      <c r="CJB78" s="85"/>
      <c r="CJC78" s="85"/>
      <c r="CJD78" s="85"/>
      <c r="CJE78" s="85"/>
      <c r="CJF78" s="85"/>
      <c r="CJG78" s="85"/>
      <c r="CJH78" s="85"/>
      <c r="CJI78" s="85"/>
      <c r="CJJ78" s="85"/>
      <c r="CJK78" s="85"/>
      <c r="CJL78" s="85"/>
      <c r="CJM78" s="85"/>
      <c r="CJN78" s="85"/>
      <c r="CJO78" s="85"/>
      <c r="CJP78" s="85"/>
      <c r="CJQ78" s="85"/>
      <c r="CJR78" s="85"/>
      <c r="CJS78" s="85"/>
      <c r="CJT78" s="85"/>
      <c r="CJU78" s="85"/>
      <c r="CJV78" s="85"/>
      <c r="CJW78" s="85"/>
      <c r="CJX78" s="85"/>
      <c r="CJY78" s="85"/>
      <c r="CJZ78" s="85"/>
      <c r="CKA78" s="85"/>
      <c r="CKB78" s="85"/>
      <c r="CKC78" s="85"/>
      <c r="CKD78" s="85"/>
      <c r="CKE78" s="85"/>
      <c r="CKF78" s="85"/>
      <c r="CKG78" s="85"/>
      <c r="CKH78" s="85"/>
      <c r="CKI78" s="85"/>
      <c r="CKJ78" s="85"/>
      <c r="CKK78" s="85"/>
      <c r="CKL78" s="85"/>
      <c r="CKM78" s="85"/>
      <c r="CKN78" s="85"/>
      <c r="CKO78" s="85"/>
      <c r="CKP78" s="85"/>
      <c r="CKQ78" s="85"/>
      <c r="CKR78" s="85"/>
      <c r="CKS78" s="85"/>
      <c r="CKT78" s="85"/>
      <c r="CKU78" s="85"/>
      <c r="CKV78" s="85"/>
      <c r="CKW78" s="85"/>
      <c r="CKX78" s="85"/>
      <c r="CKY78" s="85"/>
      <c r="CKZ78" s="85"/>
      <c r="CLA78" s="85"/>
      <c r="CLB78" s="85"/>
      <c r="CLC78" s="85"/>
      <c r="CLD78" s="85"/>
      <c r="CLE78" s="85"/>
      <c r="CLF78" s="85"/>
      <c r="CLG78" s="85"/>
      <c r="CLH78" s="85"/>
      <c r="CLI78" s="85"/>
      <c r="CLJ78" s="85"/>
      <c r="CLK78" s="85"/>
      <c r="CLL78" s="85"/>
      <c r="CLM78" s="85"/>
      <c r="CLN78" s="85"/>
      <c r="CLO78" s="85"/>
      <c r="CLP78" s="85"/>
      <c r="CLQ78" s="85"/>
      <c r="CLR78" s="85"/>
      <c r="CLS78" s="85"/>
      <c r="CLT78" s="85"/>
      <c r="CLU78" s="85"/>
      <c r="CLV78" s="85"/>
      <c r="CLW78" s="85"/>
      <c r="CLX78" s="85"/>
      <c r="CLY78" s="85"/>
      <c r="CLZ78" s="85"/>
      <c r="CMA78" s="85"/>
      <c r="CMB78" s="85"/>
      <c r="CMC78" s="85"/>
      <c r="CMD78" s="85"/>
      <c r="CME78" s="85"/>
      <c r="CMF78" s="85"/>
      <c r="CMG78" s="85"/>
      <c r="CMH78" s="85"/>
      <c r="CMI78" s="85"/>
      <c r="CMJ78" s="85"/>
      <c r="CMK78" s="85"/>
      <c r="CML78" s="85"/>
      <c r="CMM78" s="85"/>
      <c r="CMN78" s="85"/>
      <c r="CMO78" s="85"/>
      <c r="CMP78" s="85"/>
      <c r="CMQ78" s="85"/>
      <c r="CMR78" s="85"/>
      <c r="CMS78" s="85"/>
      <c r="CMT78" s="85"/>
      <c r="CMU78" s="85"/>
      <c r="CMV78" s="85"/>
      <c r="CMW78" s="85"/>
      <c r="CMX78" s="85"/>
      <c r="CMY78" s="85"/>
      <c r="CMZ78" s="85"/>
      <c r="CNA78" s="85"/>
      <c r="CNB78" s="85"/>
      <c r="CNC78" s="85"/>
      <c r="CND78" s="85"/>
      <c r="CNE78" s="85"/>
      <c r="CNF78" s="85"/>
      <c r="CNG78" s="85"/>
      <c r="CNH78" s="85"/>
      <c r="CNI78" s="85"/>
      <c r="CNJ78" s="85"/>
      <c r="CNK78" s="85"/>
      <c r="CNL78" s="85"/>
      <c r="CNM78" s="85"/>
      <c r="CNN78" s="85"/>
      <c r="CNO78" s="85"/>
      <c r="CNP78" s="85"/>
      <c r="CNQ78" s="85"/>
      <c r="CNR78" s="85"/>
      <c r="CNS78" s="85"/>
      <c r="CNT78" s="85"/>
      <c r="CNU78" s="85"/>
      <c r="CNV78" s="85"/>
      <c r="CNW78" s="85"/>
      <c r="CNX78" s="85"/>
      <c r="CNY78" s="85"/>
      <c r="CNZ78" s="85"/>
      <c r="COA78" s="85"/>
      <c r="COB78" s="85"/>
      <c r="COC78" s="85"/>
      <c r="COD78" s="85"/>
      <c r="COE78" s="85"/>
      <c r="COF78" s="85"/>
      <c r="COG78" s="85"/>
      <c r="COH78" s="85"/>
      <c r="COI78" s="85"/>
      <c r="COJ78" s="85"/>
      <c r="COK78" s="85"/>
      <c r="COL78" s="85"/>
      <c r="COM78" s="85"/>
      <c r="CON78" s="85"/>
      <c r="COO78" s="85"/>
      <c r="COP78" s="85"/>
      <c r="COQ78" s="85"/>
      <c r="COR78" s="85"/>
      <c r="COS78" s="85"/>
      <c r="COT78" s="85"/>
      <c r="COU78" s="85"/>
      <c r="COV78" s="85"/>
      <c r="COW78" s="85"/>
      <c r="COX78" s="85"/>
      <c r="COY78" s="85"/>
      <c r="COZ78" s="85"/>
      <c r="CPA78" s="85"/>
      <c r="CPB78" s="85"/>
      <c r="CPC78" s="85"/>
      <c r="CPD78" s="85"/>
      <c r="CPE78" s="85"/>
      <c r="CPF78" s="85"/>
      <c r="CPG78" s="85"/>
      <c r="CPH78" s="85"/>
      <c r="CPI78" s="85"/>
      <c r="CPJ78" s="85"/>
      <c r="CPK78" s="85"/>
      <c r="CPL78" s="85"/>
      <c r="CPM78" s="85"/>
      <c r="CPN78" s="85"/>
      <c r="CPO78" s="85"/>
      <c r="CPP78" s="85"/>
      <c r="CPQ78" s="85"/>
      <c r="CPR78" s="85"/>
      <c r="CPS78" s="85"/>
      <c r="CPT78" s="85"/>
      <c r="CPU78" s="85"/>
      <c r="CPV78" s="85"/>
      <c r="CPW78" s="85"/>
      <c r="CPX78" s="85"/>
      <c r="CPY78" s="85"/>
      <c r="CPZ78" s="85"/>
      <c r="CQA78" s="85"/>
      <c r="CQB78" s="85"/>
      <c r="CQC78" s="85"/>
      <c r="CQD78" s="85"/>
      <c r="CQE78" s="85"/>
      <c r="CQF78" s="85"/>
      <c r="CQG78" s="85"/>
      <c r="CQH78" s="85"/>
      <c r="CQI78" s="85"/>
      <c r="CQJ78" s="85"/>
      <c r="CQK78" s="85"/>
      <c r="CQL78" s="85"/>
      <c r="CQM78" s="85"/>
      <c r="CQN78" s="85"/>
      <c r="CQO78" s="85"/>
      <c r="CQP78" s="85"/>
      <c r="CQQ78" s="85"/>
      <c r="CQR78" s="85"/>
      <c r="CQS78" s="85"/>
      <c r="CQT78" s="85"/>
      <c r="CQU78" s="85"/>
      <c r="CQV78" s="85"/>
      <c r="CQW78" s="85"/>
      <c r="CQX78" s="85"/>
      <c r="CQY78" s="85"/>
      <c r="CQZ78" s="85"/>
      <c r="CRA78" s="85"/>
      <c r="CRB78" s="85"/>
      <c r="CRC78" s="85"/>
      <c r="CRD78" s="85"/>
      <c r="CRE78" s="85"/>
      <c r="CRF78" s="85"/>
      <c r="CRG78" s="85"/>
      <c r="CRH78" s="85"/>
      <c r="CRI78" s="85"/>
      <c r="CRJ78" s="85"/>
      <c r="CRK78" s="85"/>
      <c r="CRL78" s="85"/>
      <c r="CRM78" s="85"/>
      <c r="CRN78" s="85"/>
      <c r="CRO78" s="85"/>
      <c r="CRP78" s="85"/>
      <c r="CRQ78" s="85"/>
      <c r="CRR78" s="85"/>
      <c r="CRS78" s="85"/>
      <c r="CRT78" s="85"/>
      <c r="CRU78" s="85"/>
      <c r="CRV78" s="85"/>
      <c r="CRW78" s="85"/>
      <c r="CRX78" s="85"/>
      <c r="CRY78" s="85"/>
      <c r="CRZ78" s="85"/>
      <c r="CSA78" s="85"/>
      <c r="CSB78" s="85"/>
      <c r="CSC78" s="85"/>
      <c r="CSD78" s="85"/>
      <c r="CSE78" s="85"/>
      <c r="CSF78" s="85"/>
      <c r="CSG78" s="85"/>
      <c r="CSH78" s="85"/>
      <c r="CSI78" s="85"/>
      <c r="CSJ78" s="85"/>
      <c r="CSK78" s="85"/>
      <c r="CSL78" s="85"/>
      <c r="CSM78" s="85"/>
      <c r="CSN78" s="85"/>
      <c r="CSO78" s="85"/>
      <c r="CSP78" s="85"/>
      <c r="CSQ78" s="85"/>
      <c r="CSR78" s="85"/>
      <c r="CSS78" s="85"/>
      <c r="CST78" s="85"/>
      <c r="CSU78" s="85"/>
      <c r="CSV78" s="85"/>
      <c r="CSW78" s="85"/>
      <c r="CSX78" s="85"/>
      <c r="CSY78" s="85"/>
      <c r="CSZ78" s="85"/>
      <c r="CTA78" s="85"/>
      <c r="CTB78" s="85"/>
      <c r="CTC78" s="85"/>
      <c r="CTD78" s="85"/>
      <c r="CTE78" s="85"/>
      <c r="CTF78" s="85"/>
      <c r="CTG78" s="85"/>
      <c r="CTH78" s="85"/>
      <c r="CTI78" s="85"/>
      <c r="CTJ78" s="85"/>
      <c r="CTK78" s="85"/>
      <c r="CTL78" s="85"/>
      <c r="CTM78" s="85"/>
      <c r="CTN78" s="85"/>
      <c r="CTO78" s="85"/>
      <c r="CTP78" s="85"/>
      <c r="CTQ78" s="85"/>
      <c r="CTR78" s="85"/>
      <c r="CTS78" s="85"/>
      <c r="CTT78" s="85"/>
      <c r="CTU78" s="85"/>
      <c r="CTV78" s="85"/>
      <c r="CTW78" s="85"/>
      <c r="CTX78" s="85"/>
      <c r="CTY78" s="85"/>
      <c r="CTZ78" s="85"/>
      <c r="CUA78" s="85"/>
      <c r="CUB78" s="85"/>
      <c r="CUC78" s="85"/>
      <c r="CUD78" s="85"/>
      <c r="CUE78" s="85"/>
      <c r="CUF78" s="85"/>
      <c r="CUG78" s="85"/>
      <c r="CUH78" s="85"/>
      <c r="CUI78" s="85"/>
      <c r="CUJ78" s="85"/>
      <c r="CUK78" s="85"/>
      <c r="CUL78" s="85"/>
      <c r="CUM78" s="85"/>
      <c r="CUN78" s="85"/>
      <c r="CUO78" s="85"/>
      <c r="CUP78" s="85"/>
      <c r="CUQ78" s="85"/>
      <c r="CUR78" s="85"/>
      <c r="CUS78" s="85"/>
      <c r="CUT78" s="85"/>
      <c r="CUU78" s="85"/>
      <c r="CUV78" s="85"/>
      <c r="CUW78" s="85"/>
      <c r="CUX78" s="85"/>
      <c r="CUY78" s="85"/>
      <c r="CUZ78" s="85"/>
      <c r="CVA78" s="85"/>
      <c r="CVB78" s="85"/>
      <c r="CVC78" s="85"/>
      <c r="CVD78" s="85"/>
      <c r="CVE78" s="85"/>
      <c r="CVF78" s="85"/>
      <c r="CVG78" s="85"/>
      <c r="CVH78" s="85"/>
      <c r="CVI78" s="85"/>
      <c r="CVJ78" s="85"/>
      <c r="CVK78" s="85"/>
      <c r="CVL78" s="85"/>
      <c r="CVM78" s="85"/>
      <c r="CVN78" s="85"/>
      <c r="CVO78" s="85"/>
      <c r="CVP78" s="85"/>
      <c r="CVQ78" s="85"/>
      <c r="CVR78" s="85"/>
      <c r="CVS78" s="85"/>
      <c r="CVT78" s="85"/>
      <c r="CVU78" s="85"/>
      <c r="CVV78" s="85"/>
      <c r="CVW78" s="85"/>
      <c r="CVX78" s="85"/>
      <c r="CVY78" s="85"/>
      <c r="CVZ78" s="85"/>
      <c r="CWA78" s="85"/>
      <c r="CWB78" s="85"/>
      <c r="CWC78" s="85"/>
      <c r="CWD78" s="85"/>
      <c r="CWE78" s="85"/>
      <c r="CWF78" s="85"/>
      <c r="CWG78" s="85"/>
      <c r="CWH78" s="85"/>
      <c r="CWI78" s="85"/>
      <c r="CWJ78" s="85"/>
      <c r="CWK78" s="85"/>
      <c r="CWL78" s="85"/>
      <c r="CWM78" s="85"/>
      <c r="CWN78" s="85"/>
      <c r="CWO78" s="85"/>
      <c r="CWP78" s="85"/>
      <c r="CWQ78" s="85"/>
      <c r="CWR78" s="85"/>
      <c r="CWS78" s="85"/>
      <c r="CWT78" s="85"/>
      <c r="CWU78" s="85"/>
      <c r="CWV78" s="85"/>
      <c r="CWW78" s="85"/>
      <c r="CWX78" s="85"/>
      <c r="CWY78" s="85"/>
      <c r="CWZ78" s="85"/>
      <c r="CXA78" s="85"/>
      <c r="CXB78" s="85"/>
      <c r="CXC78" s="85"/>
      <c r="CXD78" s="85"/>
      <c r="CXE78" s="85"/>
      <c r="CXF78" s="85"/>
      <c r="CXG78" s="85"/>
      <c r="CXH78" s="85"/>
      <c r="CXI78" s="85"/>
      <c r="CXJ78" s="85"/>
      <c r="CXK78" s="85"/>
      <c r="CXL78" s="85"/>
      <c r="CXM78" s="85"/>
      <c r="CXN78" s="85"/>
      <c r="CXO78" s="85"/>
      <c r="CXP78" s="85"/>
      <c r="CXQ78" s="85"/>
      <c r="CXR78" s="85"/>
      <c r="CXS78" s="85"/>
      <c r="CXT78" s="85"/>
      <c r="CXU78" s="85"/>
      <c r="CXV78" s="85"/>
      <c r="CXW78" s="85"/>
      <c r="CXX78" s="85"/>
      <c r="CXY78" s="85"/>
      <c r="CXZ78" s="85"/>
      <c r="CYA78" s="85"/>
      <c r="CYB78" s="85"/>
      <c r="CYC78" s="85"/>
      <c r="CYD78" s="85"/>
      <c r="CYE78" s="85"/>
      <c r="CYF78" s="85"/>
      <c r="CYG78" s="85"/>
      <c r="CYH78" s="85"/>
      <c r="CYI78" s="85"/>
      <c r="CYJ78" s="85"/>
      <c r="CYK78" s="85"/>
      <c r="CYL78" s="85"/>
      <c r="CYM78" s="85"/>
      <c r="CYN78" s="85"/>
      <c r="CYO78" s="85"/>
      <c r="CYP78" s="85"/>
      <c r="CYQ78" s="85"/>
      <c r="CYR78" s="85"/>
      <c r="CYS78" s="85"/>
      <c r="CYT78" s="85"/>
      <c r="CYU78" s="85"/>
      <c r="CYV78" s="85"/>
      <c r="CYW78" s="85"/>
      <c r="CYX78" s="85"/>
      <c r="CYY78" s="85"/>
      <c r="CYZ78" s="85"/>
      <c r="CZA78" s="85"/>
      <c r="CZB78" s="85"/>
      <c r="CZC78" s="85"/>
      <c r="CZD78" s="85"/>
      <c r="CZE78" s="85"/>
      <c r="CZF78" s="85"/>
      <c r="CZG78" s="85"/>
      <c r="CZH78" s="85"/>
      <c r="CZI78" s="85"/>
      <c r="CZJ78" s="85"/>
      <c r="CZK78" s="85"/>
      <c r="CZL78" s="85"/>
      <c r="CZM78" s="85"/>
      <c r="CZN78" s="85"/>
      <c r="CZO78" s="85"/>
      <c r="CZP78" s="85"/>
      <c r="CZQ78" s="85"/>
      <c r="CZR78" s="85"/>
      <c r="CZS78" s="85"/>
      <c r="CZT78" s="85"/>
      <c r="CZU78" s="85"/>
      <c r="CZV78" s="85"/>
      <c r="CZW78" s="85"/>
      <c r="CZX78" s="85"/>
      <c r="CZY78" s="85"/>
      <c r="CZZ78" s="85"/>
      <c r="DAA78" s="85"/>
      <c r="DAB78" s="85"/>
      <c r="DAC78" s="85"/>
      <c r="DAD78" s="85"/>
      <c r="DAE78" s="85"/>
      <c r="DAF78" s="85"/>
      <c r="DAG78" s="85"/>
      <c r="DAH78" s="85"/>
      <c r="DAI78" s="85"/>
      <c r="DAJ78" s="85"/>
      <c r="DAK78" s="85"/>
      <c r="DAL78" s="85"/>
      <c r="DAM78" s="85"/>
      <c r="DAN78" s="85"/>
      <c r="DAO78" s="85"/>
      <c r="DAP78" s="85"/>
      <c r="DAQ78" s="85"/>
      <c r="DAR78" s="85"/>
      <c r="DAS78" s="85"/>
      <c r="DAT78" s="85"/>
      <c r="DAU78" s="85"/>
      <c r="DAV78" s="85"/>
      <c r="DAW78" s="85"/>
      <c r="DAX78" s="85"/>
      <c r="DAY78" s="85"/>
      <c r="DAZ78" s="85"/>
      <c r="DBA78" s="85"/>
      <c r="DBB78" s="85"/>
      <c r="DBC78" s="85"/>
      <c r="DBD78" s="85"/>
      <c r="DBE78" s="85"/>
      <c r="DBF78" s="85"/>
      <c r="DBG78" s="85"/>
      <c r="DBH78" s="85"/>
      <c r="DBI78" s="85"/>
      <c r="DBJ78" s="85"/>
      <c r="DBK78" s="85"/>
      <c r="DBL78" s="85"/>
      <c r="DBM78" s="85"/>
      <c r="DBN78" s="85"/>
      <c r="DBO78" s="85"/>
      <c r="DBP78" s="85"/>
      <c r="DBQ78" s="85"/>
      <c r="DBR78" s="85"/>
      <c r="DBS78" s="85"/>
      <c r="DBT78" s="85"/>
      <c r="DBU78" s="85"/>
      <c r="DBV78" s="85"/>
      <c r="DBW78" s="85"/>
      <c r="DBX78" s="85"/>
      <c r="DBY78" s="85"/>
      <c r="DBZ78" s="85"/>
      <c r="DCA78" s="85"/>
      <c r="DCB78" s="85"/>
      <c r="DCC78" s="85"/>
      <c r="DCD78" s="85"/>
      <c r="DCE78" s="85"/>
      <c r="DCF78" s="85"/>
      <c r="DCG78" s="85"/>
      <c r="DCH78" s="85"/>
      <c r="DCI78" s="85"/>
      <c r="DCJ78" s="85"/>
      <c r="DCK78" s="85"/>
      <c r="DCL78" s="85"/>
      <c r="DCM78" s="85"/>
      <c r="DCN78" s="85"/>
      <c r="DCO78" s="85"/>
      <c r="DCP78" s="85"/>
      <c r="DCQ78" s="85"/>
      <c r="DCR78" s="85"/>
      <c r="DCS78" s="85"/>
      <c r="DCT78" s="85"/>
      <c r="DCU78" s="85"/>
      <c r="DCV78" s="85"/>
      <c r="DCW78" s="85"/>
      <c r="DCX78" s="85"/>
      <c r="DCY78" s="85"/>
      <c r="DCZ78" s="85"/>
      <c r="DDA78" s="85"/>
      <c r="DDB78" s="85"/>
      <c r="DDC78" s="85"/>
      <c r="DDD78" s="85"/>
      <c r="DDE78" s="85"/>
      <c r="DDF78" s="85"/>
      <c r="DDG78" s="85"/>
      <c r="DDH78" s="85"/>
      <c r="DDI78" s="85"/>
      <c r="DDJ78" s="85"/>
      <c r="DDK78" s="85"/>
      <c r="DDL78" s="85"/>
      <c r="DDM78" s="85"/>
      <c r="DDN78" s="85"/>
      <c r="DDO78" s="85"/>
      <c r="DDP78" s="85"/>
      <c r="DDQ78" s="85"/>
      <c r="DDR78" s="85"/>
      <c r="DDS78" s="85"/>
      <c r="DDT78" s="85"/>
      <c r="DDU78" s="85"/>
      <c r="DDV78" s="85"/>
      <c r="DDW78" s="85"/>
      <c r="DDX78" s="85"/>
      <c r="DDY78" s="85"/>
      <c r="DDZ78" s="85"/>
      <c r="DEA78" s="85"/>
      <c r="DEB78" s="85"/>
      <c r="DEC78" s="85"/>
      <c r="DED78" s="85"/>
      <c r="DEE78" s="85"/>
      <c r="DEF78" s="85"/>
      <c r="DEG78" s="85"/>
      <c r="DEH78" s="85"/>
      <c r="DEI78" s="85"/>
      <c r="DEJ78" s="85"/>
      <c r="DEK78" s="85"/>
      <c r="DEL78" s="85"/>
      <c r="DEM78" s="85"/>
      <c r="DEN78" s="85"/>
      <c r="DEO78" s="85"/>
      <c r="DEP78" s="85"/>
      <c r="DEQ78" s="85"/>
      <c r="DER78" s="85"/>
      <c r="DES78" s="85"/>
      <c r="DET78" s="85"/>
      <c r="DEU78" s="85"/>
      <c r="DEV78" s="85"/>
      <c r="DEW78" s="85"/>
      <c r="DEX78" s="85"/>
      <c r="DEY78" s="85"/>
      <c r="DEZ78" s="85"/>
      <c r="DFA78" s="85"/>
      <c r="DFB78" s="85"/>
      <c r="DFC78" s="85"/>
      <c r="DFD78" s="85"/>
      <c r="DFE78" s="85"/>
      <c r="DFF78" s="85"/>
      <c r="DFG78" s="85"/>
      <c r="DFH78" s="85"/>
      <c r="DFI78" s="85"/>
      <c r="DFJ78" s="85"/>
      <c r="DFK78" s="85"/>
      <c r="DFL78" s="85"/>
      <c r="DFM78" s="85"/>
      <c r="DFN78" s="85"/>
      <c r="DFO78" s="85"/>
      <c r="DFP78" s="85"/>
      <c r="DFQ78" s="85"/>
      <c r="DFR78" s="85"/>
      <c r="DFS78" s="85"/>
      <c r="DFT78" s="85"/>
      <c r="DFU78" s="85"/>
      <c r="DFV78" s="85"/>
      <c r="DFW78" s="85"/>
      <c r="DFX78" s="85"/>
      <c r="DFY78" s="85"/>
      <c r="DFZ78" s="85"/>
      <c r="DGA78" s="85"/>
      <c r="DGB78" s="85"/>
      <c r="DGC78" s="85"/>
      <c r="DGD78" s="85"/>
      <c r="DGE78" s="85"/>
      <c r="DGF78" s="85"/>
      <c r="DGG78" s="85"/>
      <c r="DGH78" s="85"/>
      <c r="DGI78" s="85"/>
      <c r="DGJ78" s="85"/>
      <c r="DGK78" s="85"/>
      <c r="DGL78" s="85"/>
      <c r="DGM78" s="85"/>
      <c r="DGN78" s="85"/>
      <c r="DGO78" s="85"/>
      <c r="DGP78" s="85"/>
      <c r="DGQ78" s="85"/>
      <c r="DGR78" s="85"/>
      <c r="DGS78" s="85"/>
      <c r="DGT78" s="85"/>
      <c r="DGU78" s="85"/>
      <c r="DGV78" s="85"/>
      <c r="DGW78" s="85"/>
      <c r="DGX78" s="85"/>
      <c r="DGY78" s="85"/>
      <c r="DGZ78" s="85"/>
      <c r="DHA78" s="85"/>
      <c r="DHB78" s="85"/>
      <c r="DHC78" s="85"/>
      <c r="DHD78" s="85"/>
      <c r="DHE78" s="85"/>
      <c r="DHF78" s="85"/>
      <c r="DHG78" s="85"/>
      <c r="DHH78" s="85"/>
      <c r="DHI78" s="85"/>
      <c r="DHJ78" s="85"/>
      <c r="DHK78" s="85"/>
      <c r="DHL78" s="85"/>
      <c r="DHM78" s="85"/>
      <c r="DHN78" s="85"/>
      <c r="DHO78" s="85"/>
      <c r="DHP78" s="85"/>
      <c r="DHQ78" s="85"/>
      <c r="DHR78" s="85"/>
      <c r="DHS78" s="85"/>
      <c r="DHT78" s="85"/>
      <c r="DHU78" s="85"/>
      <c r="DHV78" s="85"/>
      <c r="DHW78" s="85"/>
      <c r="DHX78" s="85"/>
      <c r="DHY78" s="85"/>
      <c r="DHZ78" s="85"/>
      <c r="DIA78" s="85"/>
      <c r="DIB78" s="85"/>
      <c r="DIC78" s="85"/>
      <c r="DID78" s="85"/>
      <c r="DIE78" s="85"/>
      <c r="DIF78" s="85"/>
      <c r="DIG78" s="85"/>
      <c r="DIH78" s="85"/>
      <c r="DII78" s="85"/>
      <c r="DIJ78" s="85"/>
      <c r="DIK78" s="85"/>
      <c r="DIL78" s="85"/>
      <c r="DIM78" s="85"/>
      <c r="DIN78" s="85"/>
      <c r="DIO78" s="85"/>
      <c r="DIP78" s="85"/>
      <c r="DIQ78" s="85"/>
      <c r="DIR78" s="85"/>
      <c r="DIS78" s="85"/>
      <c r="DIT78" s="85"/>
      <c r="DIU78" s="85"/>
      <c r="DIV78" s="85"/>
      <c r="DIW78" s="85"/>
      <c r="DIX78" s="85"/>
      <c r="DIY78" s="85"/>
      <c r="DIZ78" s="85"/>
      <c r="DJA78" s="85"/>
      <c r="DJB78" s="85"/>
      <c r="DJC78" s="85"/>
      <c r="DJD78" s="85"/>
      <c r="DJE78" s="85"/>
      <c r="DJF78" s="85"/>
      <c r="DJG78" s="85"/>
      <c r="DJH78" s="85"/>
      <c r="DJI78" s="85"/>
      <c r="DJJ78" s="85"/>
      <c r="DJK78" s="85"/>
      <c r="DJL78" s="85"/>
      <c r="DJM78" s="85"/>
      <c r="DJN78" s="85"/>
      <c r="DJO78" s="85"/>
      <c r="DJP78" s="85"/>
      <c r="DJQ78" s="85"/>
      <c r="DJR78" s="85"/>
      <c r="DJS78" s="85"/>
      <c r="DJT78" s="85"/>
      <c r="DJU78" s="85"/>
      <c r="DJV78" s="85"/>
      <c r="DJW78" s="85"/>
      <c r="DJX78" s="85"/>
      <c r="DJY78" s="85"/>
      <c r="DJZ78" s="85"/>
      <c r="DKA78" s="85"/>
      <c r="DKB78" s="85"/>
      <c r="DKC78" s="85"/>
      <c r="DKD78" s="85"/>
      <c r="DKE78" s="85"/>
      <c r="DKF78" s="85"/>
      <c r="DKG78" s="85"/>
      <c r="DKH78" s="85"/>
      <c r="DKI78" s="85"/>
      <c r="DKJ78" s="85"/>
      <c r="DKK78" s="85"/>
      <c r="DKL78" s="85"/>
      <c r="DKM78" s="85"/>
      <c r="DKN78" s="85"/>
      <c r="DKO78" s="85"/>
      <c r="DKP78" s="85"/>
      <c r="DKQ78" s="85"/>
      <c r="DKR78" s="85"/>
      <c r="DKS78" s="85"/>
      <c r="DKT78" s="85"/>
      <c r="DKU78" s="85"/>
      <c r="DKV78" s="85"/>
      <c r="DKW78" s="85"/>
      <c r="DKX78" s="85"/>
      <c r="DKY78" s="85"/>
      <c r="DKZ78" s="85"/>
      <c r="DLA78" s="85"/>
      <c r="DLB78" s="85"/>
      <c r="DLC78" s="85"/>
      <c r="DLD78" s="85"/>
      <c r="DLE78" s="85"/>
      <c r="DLF78" s="85"/>
      <c r="DLG78" s="85"/>
      <c r="DLH78" s="85"/>
      <c r="DLI78" s="85"/>
      <c r="DLJ78" s="85"/>
      <c r="DLK78" s="85"/>
      <c r="DLL78" s="85"/>
      <c r="DLM78" s="85"/>
      <c r="DLN78" s="85"/>
      <c r="DLO78" s="85"/>
      <c r="DLP78" s="85"/>
      <c r="DLQ78" s="85"/>
      <c r="DLR78" s="85"/>
      <c r="DLS78" s="85"/>
      <c r="DLT78" s="85"/>
      <c r="DLU78" s="85"/>
      <c r="DLV78" s="85"/>
      <c r="DLW78" s="85"/>
      <c r="DLX78" s="85"/>
      <c r="DLY78" s="85"/>
      <c r="DLZ78" s="85"/>
      <c r="DMA78" s="85"/>
      <c r="DMB78" s="85"/>
      <c r="DMC78" s="85"/>
      <c r="DMD78" s="85"/>
      <c r="DME78" s="85"/>
      <c r="DMF78" s="85"/>
      <c r="DMG78" s="85"/>
      <c r="DMH78" s="85"/>
      <c r="DMI78" s="85"/>
      <c r="DMJ78" s="85"/>
      <c r="DMK78" s="85"/>
      <c r="DML78" s="85"/>
      <c r="DMM78" s="85"/>
      <c r="DMN78" s="85"/>
      <c r="DMO78" s="85"/>
      <c r="DMP78" s="85"/>
      <c r="DMQ78" s="85"/>
      <c r="DMR78" s="85"/>
      <c r="DMS78" s="85"/>
      <c r="DMT78" s="85"/>
      <c r="DMU78" s="85"/>
      <c r="DMV78" s="85"/>
      <c r="DMW78" s="85"/>
      <c r="DMX78" s="85"/>
      <c r="DMY78" s="85"/>
      <c r="DMZ78" s="85"/>
      <c r="DNA78" s="85"/>
      <c r="DNB78" s="85"/>
      <c r="DNC78" s="85"/>
      <c r="DND78" s="85"/>
      <c r="DNE78" s="85"/>
      <c r="DNF78" s="85"/>
      <c r="DNG78" s="85"/>
      <c r="DNH78" s="85"/>
      <c r="DNI78" s="85"/>
      <c r="DNJ78" s="85"/>
      <c r="DNK78" s="85"/>
      <c r="DNL78" s="85"/>
      <c r="DNM78" s="85"/>
      <c r="DNN78" s="85"/>
      <c r="DNO78" s="85"/>
      <c r="DNP78" s="85"/>
      <c r="DNQ78" s="85"/>
      <c r="DNR78" s="85"/>
      <c r="DNS78" s="85"/>
      <c r="DNT78" s="85"/>
      <c r="DNU78" s="85"/>
      <c r="DNV78" s="85"/>
      <c r="DNW78" s="85"/>
      <c r="DNX78" s="85"/>
      <c r="DNY78" s="85"/>
      <c r="DNZ78" s="85"/>
      <c r="DOA78" s="85"/>
      <c r="DOB78" s="85"/>
      <c r="DOC78" s="85"/>
      <c r="DOD78" s="85"/>
      <c r="DOE78" s="85"/>
      <c r="DOF78" s="85"/>
      <c r="DOG78" s="85"/>
      <c r="DOH78" s="85"/>
      <c r="DOI78" s="85"/>
      <c r="DOJ78" s="85"/>
      <c r="DOK78" s="85"/>
      <c r="DOL78" s="85"/>
      <c r="DOM78" s="85"/>
      <c r="DON78" s="85"/>
      <c r="DOO78" s="85"/>
      <c r="DOP78" s="85"/>
      <c r="DOQ78" s="85"/>
      <c r="DOR78" s="85"/>
      <c r="DOS78" s="85"/>
      <c r="DOT78" s="85"/>
      <c r="DOU78" s="85"/>
      <c r="DOV78" s="85"/>
      <c r="DOW78" s="85"/>
      <c r="DOX78" s="85"/>
      <c r="DOY78" s="85"/>
      <c r="DOZ78" s="85"/>
      <c r="DPA78" s="85"/>
      <c r="DPB78" s="85"/>
      <c r="DPC78" s="85"/>
      <c r="DPD78" s="85"/>
      <c r="DPE78" s="85"/>
      <c r="DPF78" s="85"/>
      <c r="DPG78" s="85"/>
      <c r="DPH78" s="85"/>
      <c r="DPI78" s="85"/>
      <c r="DPJ78" s="85"/>
      <c r="DPK78" s="85"/>
      <c r="DPL78" s="85"/>
      <c r="DPM78" s="85"/>
      <c r="DPN78" s="85"/>
      <c r="DPO78" s="85"/>
      <c r="DPP78" s="85"/>
      <c r="DPQ78" s="85"/>
      <c r="DPR78" s="85"/>
      <c r="DPS78" s="85"/>
      <c r="DPT78" s="85"/>
      <c r="DPU78" s="85"/>
      <c r="DPV78" s="85"/>
      <c r="DPW78" s="85"/>
      <c r="DPX78" s="85"/>
      <c r="DPY78" s="85"/>
      <c r="DPZ78" s="85"/>
      <c r="DQA78" s="85"/>
      <c r="DQB78" s="85"/>
      <c r="DQC78" s="85"/>
      <c r="DQD78" s="85"/>
      <c r="DQE78" s="85"/>
      <c r="DQF78" s="85"/>
      <c r="DQG78" s="85"/>
      <c r="DQH78" s="85"/>
      <c r="DQI78" s="85"/>
      <c r="DQJ78" s="85"/>
      <c r="DQK78" s="85"/>
      <c r="DQL78" s="85"/>
      <c r="DQM78" s="85"/>
      <c r="DQN78" s="85"/>
      <c r="DQO78" s="85"/>
      <c r="DQP78" s="85"/>
      <c r="DQQ78" s="85"/>
      <c r="DQR78" s="85"/>
      <c r="DQS78" s="85"/>
      <c r="DQT78" s="85"/>
      <c r="DQU78" s="85"/>
      <c r="DQV78" s="85"/>
      <c r="DQW78" s="85"/>
      <c r="DQX78" s="85"/>
      <c r="DQY78" s="85"/>
      <c r="DQZ78" s="85"/>
      <c r="DRA78" s="85"/>
      <c r="DRB78" s="85"/>
      <c r="DRC78" s="85"/>
      <c r="DRD78" s="85"/>
      <c r="DRE78" s="85"/>
      <c r="DRF78" s="85"/>
      <c r="DRG78" s="85"/>
      <c r="DRH78" s="85"/>
      <c r="DRI78" s="85"/>
      <c r="DRJ78" s="85"/>
      <c r="DRK78" s="85"/>
      <c r="DRL78" s="85"/>
      <c r="DRM78" s="85"/>
      <c r="DRN78" s="85"/>
      <c r="DRO78" s="85"/>
      <c r="DRP78" s="85"/>
      <c r="DRQ78" s="85"/>
      <c r="DRR78" s="85"/>
      <c r="DRS78" s="85"/>
      <c r="DRT78" s="85"/>
      <c r="DRU78" s="85"/>
      <c r="DRV78" s="85"/>
      <c r="DRW78" s="85"/>
      <c r="DRX78" s="85"/>
      <c r="DRY78" s="85"/>
      <c r="DRZ78" s="85"/>
      <c r="DSA78" s="85"/>
      <c r="DSB78" s="85"/>
      <c r="DSC78" s="85"/>
      <c r="DSD78" s="85"/>
      <c r="DSE78" s="85"/>
      <c r="DSF78" s="85"/>
      <c r="DSG78" s="85"/>
      <c r="DSH78" s="85"/>
      <c r="DSI78" s="85"/>
      <c r="DSJ78" s="85"/>
      <c r="DSK78" s="85"/>
      <c r="DSL78" s="85"/>
      <c r="DSM78" s="85"/>
      <c r="DSN78" s="85"/>
      <c r="DSO78" s="85"/>
      <c r="DSP78" s="85"/>
      <c r="DSQ78" s="85"/>
      <c r="DSR78" s="85"/>
      <c r="DSS78" s="85"/>
      <c r="DST78" s="85"/>
      <c r="DSU78" s="85"/>
      <c r="DSV78" s="85"/>
      <c r="DSW78" s="85"/>
      <c r="DSX78" s="85"/>
      <c r="DSY78" s="85"/>
      <c r="DSZ78" s="85"/>
      <c r="DTA78" s="85"/>
      <c r="DTB78" s="85"/>
      <c r="DTC78" s="85"/>
      <c r="DTD78" s="85"/>
      <c r="DTE78" s="85"/>
      <c r="DTF78" s="85"/>
      <c r="DTG78" s="85"/>
      <c r="DTH78" s="85"/>
      <c r="DTI78" s="85"/>
      <c r="DTJ78" s="85"/>
      <c r="DTK78" s="85"/>
      <c r="DTL78" s="85"/>
      <c r="DTM78" s="85"/>
      <c r="DTN78" s="85"/>
      <c r="DTO78" s="85"/>
      <c r="DTP78" s="85"/>
      <c r="DTQ78" s="85"/>
      <c r="DTR78" s="85"/>
      <c r="DTS78" s="85"/>
      <c r="DTT78" s="85"/>
      <c r="DTU78" s="85"/>
      <c r="DTV78" s="85"/>
      <c r="DTW78" s="85"/>
      <c r="DTX78" s="85"/>
      <c r="DTY78" s="85"/>
      <c r="DTZ78" s="85"/>
      <c r="DUA78" s="85"/>
      <c r="DUB78" s="85"/>
      <c r="DUC78" s="85"/>
      <c r="DUD78" s="85"/>
      <c r="DUE78" s="85"/>
      <c r="DUF78" s="85"/>
      <c r="DUG78" s="85"/>
      <c r="DUH78" s="85"/>
      <c r="DUI78" s="85"/>
      <c r="DUJ78" s="85"/>
      <c r="DUK78" s="85"/>
      <c r="DUL78" s="85"/>
      <c r="DUM78" s="85"/>
      <c r="DUN78" s="85"/>
      <c r="DUO78" s="85"/>
      <c r="DUP78" s="85"/>
      <c r="DUQ78" s="85"/>
      <c r="DUR78" s="85"/>
      <c r="DUS78" s="85"/>
      <c r="DUT78" s="85"/>
      <c r="DUU78" s="85"/>
      <c r="DUV78" s="85"/>
      <c r="DUW78" s="85"/>
      <c r="DUX78" s="85"/>
      <c r="DUY78" s="85"/>
      <c r="DUZ78" s="85"/>
      <c r="DVA78" s="85"/>
      <c r="DVB78" s="85"/>
      <c r="DVC78" s="85"/>
      <c r="DVD78" s="85"/>
      <c r="DVE78" s="85"/>
      <c r="DVF78" s="85"/>
      <c r="DVG78" s="85"/>
      <c r="DVH78" s="85"/>
      <c r="DVI78" s="85"/>
      <c r="DVJ78" s="85"/>
      <c r="DVK78" s="85"/>
      <c r="DVL78" s="85"/>
      <c r="DVM78" s="85"/>
      <c r="DVN78" s="85"/>
      <c r="DVO78" s="85"/>
      <c r="DVP78" s="85"/>
      <c r="DVQ78" s="85"/>
      <c r="DVR78" s="85"/>
      <c r="DVS78" s="85"/>
      <c r="DVT78" s="85"/>
      <c r="DVU78" s="85"/>
      <c r="DVV78" s="85"/>
      <c r="DVW78" s="85"/>
      <c r="DVX78" s="85"/>
      <c r="DVY78" s="85"/>
      <c r="DVZ78" s="85"/>
      <c r="DWA78" s="85"/>
      <c r="DWB78" s="85"/>
      <c r="DWC78" s="85"/>
      <c r="DWD78" s="85"/>
      <c r="DWE78" s="85"/>
      <c r="DWF78" s="85"/>
      <c r="DWG78" s="85"/>
      <c r="DWH78" s="85"/>
      <c r="DWI78" s="85"/>
      <c r="DWJ78" s="85"/>
      <c r="DWK78" s="85"/>
      <c r="DWL78" s="85"/>
      <c r="DWM78" s="85"/>
      <c r="DWN78" s="85"/>
      <c r="DWO78" s="85"/>
      <c r="DWP78" s="85"/>
      <c r="DWQ78" s="85"/>
      <c r="DWR78" s="85"/>
      <c r="DWS78" s="85"/>
      <c r="DWT78" s="85"/>
      <c r="DWU78" s="85"/>
      <c r="DWV78" s="85"/>
      <c r="DWW78" s="85"/>
      <c r="DWX78" s="85"/>
      <c r="DWY78" s="85"/>
      <c r="DWZ78" s="85"/>
      <c r="DXA78" s="85"/>
      <c r="DXB78" s="85"/>
      <c r="DXC78" s="85"/>
      <c r="DXD78" s="85"/>
      <c r="DXE78" s="85"/>
      <c r="DXF78" s="85"/>
      <c r="DXG78" s="85"/>
      <c r="DXH78" s="85"/>
      <c r="DXI78" s="85"/>
      <c r="DXJ78" s="85"/>
      <c r="DXK78" s="85"/>
      <c r="DXL78" s="85"/>
      <c r="DXM78" s="85"/>
      <c r="DXN78" s="85"/>
      <c r="DXO78" s="85"/>
      <c r="DXP78" s="85"/>
      <c r="DXQ78" s="85"/>
      <c r="DXR78" s="85"/>
      <c r="DXS78" s="85"/>
      <c r="DXT78" s="85"/>
      <c r="DXU78" s="85"/>
      <c r="DXV78" s="85"/>
      <c r="DXW78" s="85"/>
      <c r="DXX78" s="85"/>
      <c r="DXY78" s="85"/>
      <c r="DXZ78" s="85"/>
      <c r="DYA78" s="85"/>
      <c r="DYB78" s="85"/>
      <c r="DYC78" s="85"/>
      <c r="DYD78" s="85"/>
      <c r="DYE78" s="85"/>
      <c r="DYF78" s="85"/>
      <c r="DYG78" s="85"/>
      <c r="DYH78" s="85"/>
      <c r="DYI78" s="85"/>
      <c r="DYJ78" s="85"/>
      <c r="DYK78" s="85"/>
      <c r="DYL78" s="85"/>
      <c r="DYM78" s="85"/>
      <c r="DYN78" s="85"/>
      <c r="DYO78" s="85"/>
      <c r="DYP78" s="85"/>
      <c r="DYQ78" s="85"/>
      <c r="DYR78" s="85"/>
      <c r="DYS78" s="85"/>
      <c r="DYT78" s="85"/>
      <c r="DYU78" s="85"/>
      <c r="DYV78" s="85"/>
      <c r="DYW78" s="85"/>
      <c r="DYX78" s="85"/>
      <c r="DYY78" s="85"/>
      <c r="DYZ78" s="85"/>
      <c r="DZA78" s="85"/>
      <c r="DZB78" s="85"/>
      <c r="DZC78" s="85"/>
      <c r="DZD78" s="85"/>
      <c r="DZE78" s="85"/>
      <c r="DZF78" s="85"/>
      <c r="DZG78" s="85"/>
      <c r="DZH78" s="85"/>
      <c r="DZI78" s="85"/>
      <c r="DZJ78" s="85"/>
      <c r="DZK78" s="85"/>
      <c r="DZL78" s="85"/>
      <c r="DZM78" s="85"/>
      <c r="DZN78" s="85"/>
      <c r="DZO78" s="85"/>
      <c r="DZP78" s="85"/>
      <c r="DZQ78" s="85"/>
      <c r="DZR78" s="85"/>
      <c r="DZS78" s="85"/>
      <c r="DZT78" s="85"/>
      <c r="DZU78" s="85"/>
      <c r="DZV78" s="85"/>
      <c r="DZW78" s="85"/>
      <c r="DZX78" s="85"/>
      <c r="DZY78" s="85"/>
      <c r="DZZ78" s="85"/>
      <c r="EAA78" s="85"/>
      <c r="EAB78" s="85"/>
      <c r="EAC78" s="85"/>
      <c r="EAD78" s="85"/>
      <c r="EAE78" s="85"/>
      <c r="EAF78" s="85"/>
      <c r="EAG78" s="85"/>
      <c r="EAH78" s="85"/>
      <c r="EAI78" s="85"/>
      <c r="EAJ78" s="85"/>
      <c r="EAK78" s="85"/>
      <c r="EAL78" s="85"/>
      <c r="EAM78" s="85"/>
      <c r="EAN78" s="85"/>
      <c r="EAO78" s="85"/>
      <c r="EAP78" s="85"/>
      <c r="EAQ78" s="85"/>
      <c r="EAR78" s="85"/>
      <c r="EAS78" s="85"/>
      <c r="EAT78" s="85"/>
      <c r="EAU78" s="85"/>
      <c r="EAV78" s="85"/>
      <c r="EAW78" s="85"/>
      <c r="EAX78" s="85"/>
      <c r="EAY78" s="85"/>
      <c r="EAZ78" s="85"/>
      <c r="EBA78" s="85"/>
      <c r="EBB78" s="85"/>
      <c r="EBC78" s="85"/>
      <c r="EBD78" s="85"/>
      <c r="EBE78" s="85"/>
      <c r="EBF78" s="85"/>
      <c r="EBG78" s="85"/>
      <c r="EBH78" s="85"/>
      <c r="EBI78" s="85"/>
      <c r="EBJ78" s="85"/>
      <c r="EBK78" s="85"/>
      <c r="EBL78" s="85"/>
      <c r="EBM78" s="85"/>
      <c r="EBN78" s="85"/>
      <c r="EBO78" s="85"/>
      <c r="EBP78" s="85"/>
      <c r="EBQ78" s="85"/>
      <c r="EBR78" s="85"/>
      <c r="EBS78" s="85"/>
      <c r="EBT78" s="85"/>
      <c r="EBU78" s="85"/>
      <c r="EBV78" s="85"/>
      <c r="EBW78" s="85"/>
      <c r="EBX78" s="85"/>
      <c r="EBY78" s="85"/>
      <c r="EBZ78" s="85"/>
      <c r="ECA78" s="85"/>
      <c r="ECB78" s="85"/>
      <c r="ECC78" s="85"/>
      <c r="ECD78" s="85"/>
      <c r="ECE78" s="85"/>
      <c r="ECF78" s="85"/>
      <c r="ECG78" s="85"/>
      <c r="ECH78" s="85"/>
      <c r="ECI78" s="85"/>
      <c r="ECJ78" s="85"/>
      <c r="ECK78" s="85"/>
      <c r="ECL78" s="85"/>
      <c r="ECM78" s="85"/>
      <c r="ECN78" s="85"/>
      <c r="ECO78" s="85"/>
      <c r="ECP78" s="85"/>
      <c r="ECQ78" s="85"/>
      <c r="ECR78" s="85"/>
      <c r="ECS78" s="85"/>
      <c r="ECT78" s="85"/>
      <c r="ECU78" s="85"/>
      <c r="ECV78" s="85"/>
      <c r="ECW78" s="85"/>
      <c r="ECX78" s="85"/>
      <c r="ECY78" s="85"/>
      <c r="ECZ78" s="85"/>
      <c r="EDA78" s="85"/>
      <c r="EDB78" s="85"/>
      <c r="EDC78" s="85"/>
      <c r="EDD78" s="85"/>
      <c r="EDE78" s="85"/>
      <c r="EDF78" s="85"/>
      <c r="EDG78" s="85"/>
      <c r="EDH78" s="85"/>
      <c r="EDI78" s="85"/>
      <c r="EDJ78" s="85"/>
      <c r="EDK78" s="85"/>
      <c r="EDL78" s="85"/>
      <c r="EDM78" s="85"/>
      <c r="EDN78" s="85"/>
      <c r="EDO78" s="85"/>
      <c r="EDP78" s="85"/>
      <c r="EDQ78" s="85"/>
      <c r="EDR78" s="85"/>
      <c r="EDS78" s="85"/>
      <c r="EDT78" s="85"/>
      <c r="EDU78" s="85"/>
      <c r="EDV78" s="85"/>
      <c r="EDW78" s="85"/>
      <c r="EDX78" s="85"/>
      <c r="EDY78" s="85"/>
      <c r="EDZ78" s="85"/>
      <c r="EEA78" s="85"/>
      <c r="EEB78" s="85"/>
      <c r="EEC78" s="85"/>
      <c r="EED78" s="85"/>
      <c r="EEE78" s="85"/>
      <c r="EEF78" s="85"/>
      <c r="EEG78" s="85"/>
      <c r="EEH78" s="85"/>
      <c r="EEI78" s="85"/>
      <c r="EEJ78" s="85"/>
      <c r="EEK78" s="85"/>
      <c r="EEL78" s="85"/>
      <c r="EEM78" s="85"/>
      <c r="EEN78" s="85"/>
      <c r="EEO78" s="85"/>
      <c r="EEP78" s="85"/>
      <c r="EEQ78" s="85"/>
      <c r="EER78" s="85"/>
      <c r="EES78" s="85"/>
      <c r="EET78" s="85"/>
      <c r="EEU78" s="85"/>
      <c r="EEV78" s="85"/>
      <c r="EEW78" s="85"/>
      <c r="EEX78" s="85"/>
      <c r="EEY78" s="85"/>
      <c r="EEZ78" s="85"/>
      <c r="EFA78" s="85"/>
      <c r="EFB78" s="85"/>
      <c r="EFC78" s="85"/>
      <c r="EFD78" s="85"/>
      <c r="EFE78" s="85"/>
      <c r="EFF78" s="85"/>
      <c r="EFG78" s="85"/>
      <c r="EFH78" s="85"/>
      <c r="EFI78" s="85"/>
      <c r="EFJ78" s="85"/>
      <c r="EFK78" s="85"/>
      <c r="EFL78" s="85"/>
      <c r="EFM78" s="85"/>
      <c r="EFN78" s="85"/>
      <c r="EFO78" s="85"/>
      <c r="EFP78" s="85"/>
      <c r="EFQ78" s="85"/>
      <c r="EFR78" s="85"/>
      <c r="EFS78" s="85"/>
      <c r="EFT78" s="85"/>
      <c r="EFU78" s="85"/>
      <c r="EFV78" s="85"/>
      <c r="EFW78" s="85"/>
      <c r="EFX78" s="85"/>
      <c r="EFY78" s="85"/>
      <c r="EFZ78" s="85"/>
      <c r="EGA78" s="85"/>
      <c r="EGB78" s="85"/>
      <c r="EGC78" s="85"/>
      <c r="EGD78" s="85"/>
      <c r="EGE78" s="85"/>
      <c r="EGF78" s="85"/>
      <c r="EGG78" s="85"/>
      <c r="EGH78" s="85"/>
      <c r="EGI78" s="85"/>
      <c r="EGJ78" s="85"/>
      <c r="EGK78" s="85"/>
      <c r="EGL78" s="85"/>
      <c r="EGM78" s="85"/>
      <c r="EGN78" s="85"/>
      <c r="EGO78" s="85"/>
      <c r="EGP78" s="85"/>
      <c r="EGQ78" s="85"/>
      <c r="EGR78" s="85"/>
      <c r="EGS78" s="85"/>
      <c r="EGT78" s="85"/>
      <c r="EGU78" s="85"/>
      <c r="EGV78" s="85"/>
      <c r="EGW78" s="85"/>
      <c r="EGX78" s="85"/>
      <c r="EGY78" s="85"/>
      <c r="EGZ78" s="85"/>
      <c r="EHA78" s="85"/>
      <c r="EHB78" s="85"/>
      <c r="EHC78" s="85"/>
      <c r="EHD78" s="85"/>
      <c r="EHE78" s="85"/>
      <c r="EHF78" s="85"/>
      <c r="EHG78" s="85"/>
      <c r="EHH78" s="85"/>
      <c r="EHI78" s="85"/>
      <c r="EHJ78" s="85"/>
      <c r="EHK78" s="85"/>
      <c r="EHL78" s="85"/>
      <c r="EHM78" s="85"/>
      <c r="EHN78" s="85"/>
      <c r="EHO78" s="85"/>
      <c r="EHP78" s="85"/>
      <c r="EHQ78" s="85"/>
      <c r="EHR78" s="85"/>
      <c r="EHS78" s="85"/>
      <c r="EHT78" s="85"/>
      <c r="EHU78" s="85"/>
      <c r="EHV78" s="85"/>
      <c r="EHW78" s="85"/>
      <c r="EHX78" s="85"/>
      <c r="EHY78" s="85"/>
      <c r="EHZ78" s="85"/>
      <c r="EIA78" s="85"/>
      <c r="EIB78" s="85"/>
      <c r="EIC78" s="85"/>
      <c r="EID78" s="85"/>
      <c r="EIE78" s="85"/>
      <c r="EIF78" s="85"/>
      <c r="EIG78" s="85"/>
      <c r="EIH78" s="85"/>
      <c r="EII78" s="85"/>
      <c r="EIJ78" s="85"/>
      <c r="EIK78" s="85"/>
      <c r="EIL78" s="85"/>
      <c r="EIM78" s="85"/>
      <c r="EIN78" s="85"/>
      <c r="EIO78" s="85"/>
      <c r="EIP78" s="85"/>
      <c r="EIQ78" s="85"/>
      <c r="EIR78" s="85"/>
      <c r="EIS78" s="85"/>
      <c r="EIT78" s="85"/>
      <c r="EIU78" s="85"/>
      <c r="EIV78" s="85"/>
      <c r="EIW78" s="85"/>
      <c r="EIX78" s="85"/>
      <c r="EIY78" s="85"/>
      <c r="EIZ78" s="85"/>
      <c r="EJA78" s="85"/>
      <c r="EJB78" s="85"/>
      <c r="EJC78" s="85"/>
      <c r="EJD78" s="85"/>
      <c r="EJE78" s="85"/>
      <c r="EJF78" s="85"/>
      <c r="EJG78" s="85"/>
      <c r="EJH78" s="85"/>
      <c r="EJI78" s="85"/>
      <c r="EJJ78" s="85"/>
      <c r="EJK78" s="85"/>
      <c r="EJL78" s="85"/>
      <c r="EJM78" s="85"/>
      <c r="EJN78" s="85"/>
      <c r="EJO78" s="85"/>
      <c r="EJP78" s="85"/>
      <c r="EJQ78" s="85"/>
      <c r="EJR78" s="85"/>
      <c r="EJS78" s="85"/>
      <c r="EJT78" s="85"/>
      <c r="EJU78" s="85"/>
      <c r="EJV78" s="85"/>
      <c r="EJW78" s="85"/>
      <c r="EJX78" s="85"/>
      <c r="EJY78" s="85"/>
      <c r="EJZ78" s="85"/>
      <c r="EKA78" s="85"/>
      <c r="EKB78" s="85"/>
      <c r="EKC78" s="85"/>
      <c r="EKD78" s="85"/>
      <c r="EKE78" s="85"/>
      <c r="EKF78" s="85"/>
      <c r="EKG78" s="85"/>
      <c r="EKH78" s="85"/>
      <c r="EKI78" s="85"/>
      <c r="EKJ78" s="85"/>
      <c r="EKK78" s="85"/>
      <c r="EKL78" s="85"/>
      <c r="EKM78" s="85"/>
      <c r="EKN78" s="85"/>
      <c r="EKO78" s="85"/>
      <c r="EKP78" s="85"/>
      <c r="EKQ78" s="85"/>
      <c r="EKR78" s="85"/>
      <c r="EKS78" s="85"/>
      <c r="EKT78" s="85"/>
      <c r="EKU78" s="85"/>
      <c r="EKV78" s="85"/>
      <c r="EKW78" s="85"/>
      <c r="EKX78" s="85"/>
      <c r="EKY78" s="85"/>
      <c r="EKZ78" s="85"/>
      <c r="ELA78" s="85"/>
      <c r="ELB78" s="85"/>
      <c r="ELC78" s="85"/>
      <c r="ELD78" s="85"/>
      <c r="ELE78" s="85"/>
      <c r="ELF78" s="85"/>
      <c r="ELG78" s="85"/>
      <c r="ELH78" s="85"/>
      <c r="ELI78" s="85"/>
      <c r="ELJ78" s="85"/>
      <c r="ELK78" s="85"/>
      <c r="ELL78" s="85"/>
      <c r="ELM78" s="85"/>
      <c r="ELN78" s="85"/>
      <c r="ELO78" s="85"/>
      <c r="ELP78" s="85"/>
      <c r="ELQ78" s="85"/>
      <c r="ELR78" s="85"/>
      <c r="ELS78" s="85"/>
      <c r="ELT78" s="85"/>
      <c r="ELU78" s="85"/>
      <c r="ELV78" s="85"/>
      <c r="ELW78" s="85"/>
      <c r="ELX78" s="85"/>
      <c r="ELY78" s="85"/>
      <c r="ELZ78" s="85"/>
      <c r="EMA78" s="85"/>
      <c r="EMB78" s="85"/>
      <c r="EMC78" s="85"/>
      <c r="EMD78" s="85"/>
      <c r="EME78" s="85"/>
      <c r="EMF78" s="85"/>
      <c r="EMG78" s="85"/>
      <c r="EMH78" s="85"/>
      <c r="EMI78" s="85"/>
      <c r="EMJ78" s="85"/>
      <c r="EMK78" s="85"/>
      <c r="EML78" s="85"/>
      <c r="EMM78" s="85"/>
      <c r="EMN78" s="85"/>
      <c r="EMO78" s="85"/>
      <c r="EMP78" s="85"/>
      <c r="EMQ78" s="85"/>
      <c r="EMR78" s="85"/>
      <c r="EMS78" s="85"/>
      <c r="EMT78" s="85"/>
      <c r="EMU78" s="85"/>
      <c r="EMV78" s="85"/>
      <c r="EMW78" s="85"/>
      <c r="EMX78" s="85"/>
      <c r="EMY78" s="85"/>
      <c r="EMZ78" s="85"/>
      <c r="ENA78" s="85"/>
      <c r="ENB78" s="85"/>
      <c r="ENC78" s="85"/>
      <c r="END78" s="85"/>
      <c r="ENE78" s="85"/>
      <c r="ENF78" s="85"/>
      <c r="ENG78" s="85"/>
      <c r="ENH78" s="85"/>
      <c r="ENI78" s="85"/>
      <c r="ENJ78" s="85"/>
      <c r="ENK78" s="85"/>
      <c r="ENL78" s="85"/>
      <c r="ENM78" s="85"/>
      <c r="ENN78" s="85"/>
      <c r="ENO78" s="85"/>
      <c r="ENP78" s="85"/>
      <c r="ENQ78" s="85"/>
      <c r="ENR78" s="85"/>
      <c r="ENS78" s="85"/>
      <c r="ENT78" s="85"/>
      <c r="ENU78" s="85"/>
      <c r="ENV78" s="85"/>
      <c r="ENW78" s="85"/>
      <c r="ENX78" s="85"/>
      <c r="ENY78" s="85"/>
      <c r="ENZ78" s="85"/>
      <c r="EOA78" s="85"/>
      <c r="EOB78" s="85"/>
      <c r="EOC78" s="85"/>
      <c r="EOD78" s="85"/>
      <c r="EOE78" s="85"/>
      <c r="EOF78" s="85"/>
      <c r="EOG78" s="85"/>
      <c r="EOH78" s="85"/>
      <c r="EOI78" s="85"/>
      <c r="EOJ78" s="85"/>
      <c r="EOK78" s="85"/>
      <c r="EOL78" s="85"/>
      <c r="EOM78" s="85"/>
      <c r="EON78" s="85"/>
      <c r="EOO78" s="85"/>
      <c r="EOP78" s="85"/>
      <c r="EOQ78" s="85"/>
      <c r="EOR78" s="85"/>
      <c r="EOS78" s="85"/>
      <c r="EOT78" s="85"/>
      <c r="EOU78" s="85"/>
      <c r="EOV78" s="85"/>
      <c r="EOW78" s="85"/>
      <c r="EOX78" s="85"/>
      <c r="EOY78" s="85"/>
      <c r="EOZ78" s="85"/>
      <c r="EPA78" s="85"/>
      <c r="EPB78" s="85"/>
      <c r="EPC78" s="85"/>
      <c r="EPD78" s="85"/>
      <c r="EPE78" s="85"/>
      <c r="EPF78" s="85"/>
      <c r="EPG78" s="85"/>
      <c r="EPH78" s="85"/>
      <c r="EPI78" s="85"/>
      <c r="EPJ78" s="85"/>
      <c r="EPK78" s="85"/>
      <c r="EPL78" s="85"/>
      <c r="EPM78" s="85"/>
      <c r="EPN78" s="85"/>
      <c r="EPO78" s="85"/>
      <c r="EPP78" s="85"/>
      <c r="EPQ78" s="85"/>
      <c r="EPR78" s="85"/>
      <c r="EPS78" s="85"/>
      <c r="EPT78" s="85"/>
      <c r="EPU78" s="85"/>
      <c r="EPV78" s="85"/>
      <c r="EPW78" s="85"/>
      <c r="EPX78" s="85"/>
      <c r="EPY78" s="85"/>
      <c r="EPZ78" s="85"/>
      <c r="EQA78" s="85"/>
      <c r="EQB78" s="85"/>
      <c r="EQC78" s="85"/>
      <c r="EQD78" s="85"/>
      <c r="EQE78" s="85"/>
      <c r="EQF78" s="85"/>
      <c r="EQG78" s="85"/>
      <c r="EQH78" s="85"/>
      <c r="EQI78" s="85"/>
      <c r="EQJ78" s="85"/>
      <c r="EQK78" s="85"/>
      <c r="EQL78" s="85"/>
      <c r="EQM78" s="85"/>
      <c r="EQN78" s="85"/>
      <c r="EQO78" s="85"/>
      <c r="EQP78" s="85"/>
      <c r="EQQ78" s="85"/>
      <c r="EQR78" s="85"/>
      <c r="EQS78" s="85"/>
      <c r="EQT78" s="85"/>
      <c r="EQU78" s="85"/>
      <c r="EQV78" s="85"/>
      <c r="EQW78" s="85"/>
      <c r="EQX78" s="85"/>
      <c r="EQY78" s="85"/>
      <c r="EQZ78" s="85"/>
      <c r="ERA78" s="85"/>
      <c r="ERB78" s="85"/>
      <c r="ERC78" s="85"/>
      <c r="ERD78" s="85"/>
      <c r="ERE78" s="85"/>
      <c r="ERF78" s="85"/>
      <c r="ERG78" s="85"/>
      <c r="ERH78" s="85"/>
      <c r="ERI78" s="85"/>
      <c r="ERJ78" s="85"/>
      <c r="ERK78" s="85"/>
      <c r="ERL78" s="85"/>
      <c r="ERM78" s="85"/>
      <c r="ERN78" s="85"/>
      <c r="ERO78" s="85"/>
      <c r="ERP78" s="85"/>
      <c r="ERQ78" s="85"/>
      <c r="ERR78" s="85"/>
      <c r="ERS78" s="85"/>
      <c r="ERT78" s="85"/>
      <c r="ERU78" s="85"/>
      <c r="ERV78" s="85"/>
      <c r="ERW78" s="85"/>
      <c r="ERX78" s="85"/>
      <c r="ERY78" s="85"/>
      <c r="ERZ78" s="85"/>
      <c r="ESA78" s="85"/>
      <c r="ESB78" s="85"/>
      <c r="ESC78" s="85"/>
      <c r="ESD78" s="85"/>
      <c r="ESE78" s="85"/>
      <c r="ESF78" s="85"/>
      <c r="ESG78" s="85"/>
      <c r="ESH78" s="85"/>
      <c r="ESI78" s="85"/>
      <c r="ESJ78" s="85"/>
      <c r="ESK78" s="85"/>
      <c r="ESL78" s="85"/>
      <c r="ESM78" s="85"/>
      <c r="ESN78" s="85"/>
      <c r="ESO78" s="85"/>
      <c r="ESP78" s="85"/>
      <c r="ESQ78" s="85"/>
      <c r="ESR78" s="85"/>
      <c r="ESS78" s="85"/>
      <c r="EST78" s="85"/>
      <c r="ESU78" s="85"/>
      <c r="ESV78" s="85"/>
      <c r="ESW78" s="85"/>
      <c r="ESX78" s="85"/>
      <c r="ESY78" s="85"/>
      <c r="ESZ78" s="85"/>
      <c r="ETA78" s="85"/>
      <c r="ETB78" s="85"/>
      <c r="ETC78" s="85"/>
      <c r="ETD78" s="85"/>
      <c r="ETE78" s="85"/>
      <c r="ETF78" s="85"/>
      <c r="ETG78" s="85"/>
      <c r="ETH78" s="85"/>
      <c r="ETI78" s="85"/>
      <c r="ETJ78" s="85"/>
      <c r="ETK78" s="85"/>
      <c r="ETL78" s="85"/>
      <c r="ETM78" s="85"/>
      <c r="ETN78" s="85"/>
      <c r="ETO78" s="85"/>
      <c r="ETP78" s="85"/>
      <c r="ETQ78" s="85"/>
      <c r="ETR78" s="85"/>
      <c r="ETS78" s="85"/>
      <c r="ETT78" s="85"/>
      <c r="ETU78" s="85"/>
      <c r="ETV78" s="85"/>
      <c r="ETW78" s="85"/>
      <c r="ETX78" s="85"/>
      <c r="ETY78" s="85"/>
      <c r="ETZ78" s="85"/>
      <c r="EUA78" s="85"/>
      <c r="EUB78" s="85"/>
      <c r="EUC78" s="85"/>
      <c r="EUD78" s="85"/>
      <c r="EUE78" s="85"/>
      <c r="EUF78" s="85"/>
      <c r="EUG78" s="85"/>
      <c r="EUH78" s="85"/>
      <c r="EUI78" s="85"/>
      <c r="EUJ78" s="85"/>
      <c r="EUK78" s="85"/>
      <c r="EUL78" s="85"/>
      <c r="EUM78" s="85"/>
      <c r="EUN78" s="85"/>
      <c r="EUO78" s="85"/>
      <c r="EUP78" s="85"/>
      <c r="EUQ78" s="85"/>
      <c r="EUR78" s="85"/>
      <c r="EUS78" s="85"/>
      <c r="EUT78" s="85"/>
      <c r="EUU78" s="85"/>
      <c r="EUV78" s="85"/>
      <c r="EUW78" s="85"/>
      <c r="EUX78" s="85"/>
      <c r="EUY78" s="85"/>
      <c r="EUZ78" s="85"/>
      <c r="EVA78" s="85"/>
      <c r="EVB78" s="85"/>
      <c r="EVC78" s="85"/>
      <c r="EVD78" s="85"/>
      <c r="EVE78" s="85"/>
      <c r="EVF78" s="85"/>
      <c r="EVG78" s="85"/>
      <c r="EVH78" s="85"/>
      <c r="EVI78" s="85"/>
      <c r="EVJ78" s="85"/>
      <c r="EVK78" s="85"/>
      <c r="EVL78" s="85"/>
      <c r="EVM78" s="85"/>
      <c r="EVN78" s="85"/>
      <c r="EVO78" s="85"/>
      <c r="EVP78" s="85"/>
      <c r="EVQ78" s="85"/>
      <c r="EVR78" s="85"/>
      <c r="EVS78" s="85"/>
      <c r="EVT78" s="85"/>
      <c r="EVU78" s="85"/>
      <c r="EVV78" s="85"/>
      <c r="EVW78" s="85"/>
      <c r="EVX78" s="85"/>
      <c r="EVY78" s="85"/>
      <c r="EVZ78" s="85"/>
      <c r="EWA78" s="85"/>
      <c r="EWB78" s="85"/>
      <c r="EWC78" s="85"/>
      <c r="EWD78" s="85"/>
      <c r="EWE78" s="85"/>
      <c r="EWF78" s="85"/>
      <c r="EWG78" s="85"/>
      <c r="EWH78" s="85"/>
      <c r="EWI78" s="85"/>
      <c r="EWJ78" s="85"/>
      <c r="EWK78" s="85"/>
      <c r="EWL78" s="85"/>
      <c r="EWM78" s="85"/>
      <c r="EWN78" s="85"/>
      <c r="EWO78" s="85"/>
      <c r="EWP78" s="85"/>
      <c r="EWQ78" s="85"/>
      <c r="EWR78" s="85"/>
      <c r="EWS78" s="85"/>
      <c r="EWT78" s="85"/>
      <c r="EWU78" s="85"/>
      <c r="EWV78" s="85"/>
      <c r="EWW78" s="85"/>
      <c r="EWX78" s="85"/>
      <c r="EWY78" s="85"/>
      <c r="EWZ78" s="85"/>
      <c r="EXA78" s="85"/>
      <c r="EXB78" s="85"/>
      <c r="EXC78" s="85"/>
      <c r="EXD78" s="85"/>
      <c r="EXE78" s="85"/>
      <c r="EXF78" s="85"/>
      <c r="EXG78" s="85"/>
      <c r="EXH78" s="85"/>
      <c r="EXI78" s="85"/>
      <c r="EXJ78" s="85"/>
      <c r="EXK78" s="85"/>
      <c r="EXL78" s="85"/>
      <c r="EXM78" s="85"/>
      <c r="EXN78" s="85"/>
      <c r="EXO78" s="85"/>
      <c r="EXP78" s="85"/>
      <c r="EXQ78" s="85"/>
      <c r="EXR78" s="85"/>
      <c r="EXS78" s="85"/>
      <c r="EXT78" s="85"/>
      <c r="EXU78" s="85"/>
      <c r="EXV78" s="85"/>
      <c r="EXW78" s="85"/>
      <c r="EXX78" s="85"/>
      <c r="EXY78" s="85"/>
      <c r="EXZ78" s="85"/>
      <c r="EYA78" s="85"/>
      <c r="EYB78" s="85"/>
      <c r="EYC78" s="85"/>
      <c r="EYD78" s="85"/>
      <c r="EYE78" s="85"/>
      <c r="EYF78" s="85"/>
      <c r="EYG78" s="85"/>
      <c r="EYH78" s="85"/>
      <c r="EYI78" s="85"/>
      <c r="EYJ78" s="85"/>
      <c r="EYK78" s="85"/>
      <c r="EYL78" s="85"/>
      <c r="EYM78" s="85"/>
      <c r="EYN78" s="85"/>
      <c r="EYO78" s="85"/>
      <c r="EYP78" s="85"/>
      <c r="EYQ78" s="85"/>
      <c r="EYR78" s="85"/>
      <c r="EYS78" s="85"/>
      <c r="EYT78" s="85"/>
      <c r="EYU78" s="85"/>
      <c r="EYV78" s="85"/>
      <c r="EYW78" s="85"/>
      <c r="EYX78" s="85"/>
      <c r="EYY78" s="85"/>
      <c r="EYZ78" s="85"/>
      <c r="EZA78" s="85"/>
      <c r="EZB78" s="85"/>
      <c r="EZC78" s="85"/>
      <c r="EZD78" s="85"/>
      <c r="EZE78" s="85"/>
      <c r="EZF78" s="85"/>
      <c r="EZG78" s="85"/>
      <c r="EZH78" s="85"/>
      <c r="EZI78" s="85"/>
      <c r="EZJ78" s="85"/>
      <c r="EZK78" s="85"/>
      <c r="EZL78" s="85"/>
      <c r="EZM78" s="85"/>
      <c r="EZN78" s="85"/>
      <c r="EZO78" s="85"/>
      <c r="EZP78" s="85"/>
      <c r="EZQ78" s="85"/>
      <c r="EZR78" s="85"/>
      <c r="EZS78" s="85"/>
      <c r="EZT78" s="85"/>
      <c r="EZU78" s="85"/>
      <c r="EZV78" s="85"/>
      <c r="EZW78" s="85"/>
      <c r="EZX78" s="85"/>
      <c r="EZY78" s="85"/>
      <c r="EZZ78" s="85"/>
      <c r="FAA78" s="85"/>
      <c r="FAB78" s="85"/>
      <c r="FAC78" s="85"/>
      <c r="FAD78" s="85"/>
      <c r="FAE78" s="85"/>
      <c r="FAF78" s="85"/>
      <c r="FAG78" s="85"/>
      <c r="FAH78" s="85"/>
      <c r="FAI78" s="85"/>
      <c r="FAJ78" s="85"/>
      <c r="FAK78" s="85"/>
      <c r="FAL78" s="85"/>
      <c r="FAM78" s="85"/>
      <c r="FAN78" s="85"/>
      <c r="FAO78" s="85"/>
      <c r="FAP78" s="85"/>
      <c r="FAQ78" s="85"/>
      <c r="FAR78" s="85"/>
      <c r="FAS78" s="85"/>
      <c r="FAT78" s="85"/>
      <c r="FAU78" s="85"/>
      <c r="FAV78" s="85"/>
      <c r="FAW78" s="85"/>
      <c r="FAX78" s="85"/>
      <c r="FAY78" s="85"/>
      <c r="FAZ78" s="85"/>
      <c r="FBA78" s="85"/>
      <c r="FBB78" s="85"/>
      <c r="FBC78" s="85"/>
      <c r="FBD78" s="85"/>
      <c r="FBE78" s="85"/>
      <c r="FBF78" s="85"/>
      <c r="FBG78" s="85"/>
      <c r="FBH78" s="85"/>
      <c r="FBI78" s="85"/>
      <c r="FBJ78" s="85"/>
      <c r="FBK78" s="85"/>
      <c r="FBL78" s="85"/>
      <c r="FBM78" s="85"/>
      <c r="FBN78" s="85"/>
      <c r="FBO78" s="85"/>
      <c r="FBP78" s="85"/>
      <c r="FBQ78" s="85"/>
      <c r="FBR78" s="85"/>
      <c r="FBS78" s="85"/>
      <c r="FBT78" s="85"/>
      <c r="FBU78" s="85"/>
      <c r="FBV78" s="85"/>
      <c r="FBW78" s="85"/>
      <c r="FBX78" s="85"/>
      <c r="FBY78" s="85"/>
      <c r="FBZ78" s="85"/>
      <c r="FCA78" s="85"/>
      <c r="FCB78" s="85"/>
      <c r="FCC78" s="85"/>
      <c r="FCD78" s="85"/>
      <c r="FCE78" s="85"/>
      <c r="FCF78" s="85"/>
      <c r="FCG78" s="85"/>
      <c r="FCH78" s="85"/>
      <c r="FCI78" s="85"/>
      <c r="FCJ78" s="85"/>
      <c r="FCK78" s="85"/>
      <c r="FCL78" s="85"/>
      <c r="FCM78" s="85"/>
      <c r="FCN78" s="85"/>
      <c r="FCO78" s="85"/>
      <c r="FCP78" s="85"/>
      <c r="FCQ78" s="85"/>
      <c r="FCR78" s="85"/>
      <c r="FCS78" s="85"/>
      <c r="FCT78" s="85"/>
      <c r="FCU78" s="85"/>
      <c r="FCV78" s="85"/>
      <c r="FCW78" s="85"/>
      <c r="FCX78" s="85"/>
      <c r="FCY78" s="85"/>
      <c r="FCZ78" s="85"/>
      <c r="FDA78" s="85"/>
      <c r="FDB78" s="85"/>
      <c r="FDC78" s="85"/>
      <c r="FDD78" s="85"/>
      <c r="FDE78" s="85"/>
      <c r="FDF78" s="85"/>
      <c r="FDG78" s="85"/>
      <c r="FDH78" s="85"/>
      <c r="FDI78" s="85"/>
      <c r="FDJ78" s="85"/>
      <c r="FDK78" s="85"/>
      <c r="FDL78" s="85"/>
      <c r="FDM78" s="85"/>
      <c r="FDN78" s="85"/>
      <c r="FDO78" s="85"/>
      <c r="FDP78" s="85"/>
      <c r="FDQ78" s="85"/>
      <c r="FDR78" s="85"/>
      <c r="FDS78" s="85"/>
      <c r="FDT78" s="85"/>
      <c r="FDU78" s="85"/>
      <c r="FDV78" s="85"/>
      <c r="FDW78" s="85"/>
      <c r="FDX78" s="85"/>
      <c r="FDY78" s="85"/>
      <c r="FDZ78" s="85"/>
      <c r="FEA78" s="85"/>
      <c r="FEB78" s="85"/>
      <c r="FEC78" s="85"/>
      <c r="FED78" s="85"/>
      <c r="FEE78" s="85"/>
      <c r="FEF78" s="85"/>
      <c r="FEG78" s="85"/>
      <c r="FEH78" s="85"/>
      <c r="FEI78" s="85"/>
      <c r="FEJ78" s="85"/>
      <c r="FEK78" s="85"/>
      <c r="FEL78" s="85"/>
      <c r="FEM78" s="85"/>
      <c r="FEN78" s="85"/>
      <c r="FEO78" s="85"/>
      <c r="FEP78" s="85"/>
      <c r="FEQ78" s="85"/>
      <c r="FER78" s="85"/>
      <c r="FES78" s="85"/>
      <c r="FET78" s="85"/>
      <c r="FEU78" s="85"/>
      <c r="FEV78" s="85"/>
      <c r="FEW78" s="85"/>
      <c r="FEX78" s="85"/>
      <c r="FEY78" s="85"/>
      <c r="FEZ78" s="85"/>
      <c r="FFA78" s="85"/>
      <c r="FFB78" s="85"/>
      <c r="FFC78" s="85"/>
      <c r="FFD78" s="85"/>
      <c r="FFE78" s="85"/>
      <c r="FFF78" s="85"/>
      <c r="FFG78" s="85"/>
      <c r="FFH78" s="85"/>
      <c r="FFI78" s="85"/>
      <c r="FFJ78" s="85"/>
      <c r="FFK78" s="85"/>
      <c r="FFL78" s="85"/>
      <c r="FFM78" s="85"/>
      <c r="FFN78" s="85"/>
      <c r="FFO78" s="85"/>
      <c r="FFP78" s="85"/>
      <c r="FFQ78" s="85"/>
      <c r="FFR78" s="85"/>
      <c r="FFS78" s="85"/>
      <c r="FFT78" s="85"/>
      <c r="FFU78" s="85"/>
      <c r="FFV78" s="85"/>
      <c r="FFW78" s="85"/>
      <c r="FFX78" s="85"/>
      <c r="FFY78" s="85"/>
      <c r="FFZ78" s="85"/>
      <c r="FGA78" s="85"/>
      <c r="FGB78" s="85"/>
      <c r="FGC78" s="85"/>
      <c r="FGD78" s="85"/>
      <c r="FGE78" s="85"/>
      <c r="FGF78" s="85"/>
      <c r="FGG78" s="85"/>
      <c r="FGH78" s="85"/>
      <c r="FGI78" s="85"/>
      <c r="FGJ78" s="85"/>
      <c r="FGK78" s="85"/>
      <c r="FGL78" s="85"/>
      <c r="FGM78" s="85"/>
      <c r="FGN78" s="85"/>
      <c r="FGO78" s="85"/>
      <c r="FGP78" s="85"/>
      <c r="FGQ78" s="85"/>
      <c r="FGR78" s="85"/>
      <c r="FGS78" s="85"/>
      <c r="FGT78" s="85"/>
      <c r="FGU78" s="85"/>
      <c r="FGV78" s="85"/>
      <c r="FGW78" s="85"/>
      <c r="FGX78" s="85"/>
      <c r="FGY78" s="85"/>
      <c r="FGZ78" s="85"/>
      <c r="FHA78" s="85"/>
      <c r="FHB78" s="85"/>
      <c r="FHC78" s="85"/>
      <c r="FHD78" s="85"/>
      <c r="FHE78" s="85"/>
      <c r="FHF78" s="85"/>
      <c r="FHG78" s="85"/>
      <c r="FHH78" s="85"/>
      <c r="FHI78" s="85"/>
      <c r="FHJ78" s="85"/>
      <c r="FHK78" s="85"/>
      <c r="FHL78" s="85"/>
      <c r="FHM78" s="85"/>
      <c r="FHN78" s="85"/>
      <c r="FHO78" s="85"/>
      <c r="FHP78" s="85"/>
      <c r="FHQ78" s="85"/>
      <c r="FHR78" s="85"/>
      <c r="FHS78" s="85"/>
      <c r="FHT78" s="85"/>
      <c r="FHU78" s="85"/>
      <c r="FHV78" s="85"/>
      <c r="FHW78" s="85"/>
      <c r="FHX78" s="85"/>
      <c r="FHY78" s="85"/>
      <c r="FHZ78" s="85"/>
      <c r="FIA78" s="85"/>
      <c r="FIB78" s="85"/>
      <c r="FIC78" s="85"/>
      <c r="FID78" s="85"/>
      <c r="FIE78" s="85"/>
      <c r="FIF78" s="85"/>
      <c r="FIG78" s="85"/>
      <c r="FIH78" s="85"/>
      <c r="FII78" s="85"/>
      <c r="FIJ78" s="85"/>
      <c r="FIK78" s="85"/>
      <c r="FIL78" s="85"/>
      <c r="FIM78" s="85"/>
      <c r="FIN78" s="85"/>
      <c r="FIO78" s="85"/>
      <c r="FIP78" s="85"/>
      <c r="FIQ78" s="85"/>
      <c r="FIR78" s="85"/>
      <c r="FIS78" s="85"/>
      <c r="FIT78" s="85"/>
      <c r="FIU78" s="85"/>
      <c r="FIV78" s="85"/>
      <c r="FIW78" s="85"/>
      <c r="FIX78" s="85"/>
      <c r="FIY78" s="85"/>
      <c r="FIZ78" s="85"/>
      <c r="FJA78" s="85"/>
      <c r="FJB78" s="85"/>
      <c r="FJC78" s="85"/>
      <c r="FJD78" s="85"/>
      <c r="FJE78" s="85"/>
      <c r="FJF78" s="85"/>
      <c r="FJG78" s="85"/>
      <c r="FJH78" s="85"/>
      <c r="FJI78" s="85"/>
      <c r="FJJ78" s="85"/>
      <c r="FJK78" s="85"/>
      <c r="FJL78" s="85"/>
      <c r="FJM78" s="85"/>
      <c r="FJN78" s="85"/>
      <c r="FJO78" s="85"/>
      <c r="FJP78" s="85"/>
      <c r="FJQ78" s="85"/>
      <c r="FJR78" s="85"/>
      <c r="FJS78" s="85"/>
      <c r="FJT78" s="85"/>
      <c r="FJU78" s="85"/>
      <c r="FJV78" s="85"/>
      <c r="FJW78" s="85"/>
      <c r="FJX78" s="85"/>
      <c r="FJY78" s="85"/>
      <c r="FJZ78" s="85"/>
      <c r="FKA78" s="85"/>
      <c r="FKB78" s="85"/>
      <c r="FKC78" s="85"/>
      <c r="FKD78" s="85"/>
      <c r="FKE78" s="85"/>
      <c r="FKF78" s="85"/>
      <c r="FKG78" s="85"/>
      <c r="FKH78" s="85"/>
      <c r="FKI78" s="85"/>
      <c r="FKJ78" s="85"/>
      <c r="FKK78" s="85"/>
      <c r="FKL78" s="85"/>
      <c r="FKM78" s="85"/>
      <c r="FKN78" s="85"/>
      <c r="FKO78" s="85"/>
      <c r="FKP78" s="85"/>
      <c r="FKQ78" s="85"/>
      <c r="FKR78" s="85"/>
      <c r="FKS78" s="85"/>
      <c r="FKT78" s="85"/>
      <c r="FKU78" s="85"/>
      <c r="FKV78" s="85"/>
      <c r="FKW78" s="85"/>
      <c r="FKX78" s="85"/>
      <c r="FKY78" s="85"/>
      <c r="FKZ78" s="85"/>
      <c r="FLA78" s="85"/>
      <c r="FLB78" s="85"/>
      <c r="FLC78" s="85"/>
      <c r="FLD78" s="85"/>
      <c r="FLE78" s="85"/>
      <c r="FLF78" s="85"/>
      <c r="FLG78" s="85"/>
      <c r="FLH78" s="85"/>
      <c r="FLI78" s="85"/>
      <c r="FLJ78" s="85"/>
      <c r="FLK78" s="85"/>
      <c r="FLL78" s="85"/>
      <c r="FLM78" s="85"/>
      <c r="FLN78" s="85"/>
      <c r="FLO78" s="85"/>
      <c r="FLP78" s="85"/>
      <c r="FLQ78" s="85"/>
      <c r="FLR78" s="85"/>
      <c r="FLS78" s="85"/>
      <c r="FLT78" s="85"/>
      <c r="FLU78" s="85"/>
      <c r="FLV78" s="85"/>
      <c r="FLW78" s="85"/>
      <c r="FLX78" s="85"/>
      <c r="FLY78" s="85"/>
      <c r="FLZ78" s="85"/>
      <c r="FMA78" s="85"/>
      <c r="FMB78" s="85"/>
      <c r="FMC78" s="85"/>
      <c r="FMD78" s="85"/>
      <c r="FME78" s="85"/>
      <c r="FMF78" s="85"/>
      <c r="FMG78" s="85"/>
      <c r="FMH78" s="85"/>
      <c r="FMI78" s="85"/>
      <c r="FMJ78" s="85"/>
      <c r="FMK78" s="85"/>
      <c r="FML78" s="85"/>
      <c r="FMM78" s="85"/>
      <c r="FMN78" s="85"/>
      <c r="FMO78" s="85"/>
      <c r="FMP78" s="85"/>
      <c r="FMQ78" s="85"/>
      <c r="FMR78" s="85"/>
      <c r="FMS78" s="85"/>
      <c r="FMT78" s="85"/>
      <c r="FMU78" s="85"/>
      <c r="FMV78" s="85"/>
      <c r="FMW78" s="85"/>
      <c r="FMX78" s="85"/>
      <c r="FMY78" s="85"/>
      <c r="FMZ78" s="85"/>
      <c r="FNA78" s="85"/>
      <c r="FNB78" s="85"/>
      <c r="FNC78" s="85"/>
      <c r="FND78" s="85"/>
      <c r="FNE78" s="85"/>
      <c r="FNF78" s="85"/>
      <c r="FNG78" s="85"/>
      <c r="FNH78" s="85"/>
      <c r="FNI78" s="85"/>
      <c r="FNJ78" s="85"/>
      <c r="FNK78" s="85"/>
      <c r="FNL78" s="85"/>
      <c r="FNM78" s="85"/>
      <c r="FNN78" s="85"/>
      <c r="FNO78" s="85"/>
      <c r="FNP78" s="85"/>
      <c r="FNQ78" s="85"/>
      <c r="FNR78" s="85"/>
      <c r="FNS78" s="85"/>
      <c r="FNT78" s="85"/>
      <c r="FNU78" s="85"/>
      <c r="FNV78" s="85"/>
      <c r="FNW78" s="85"/>
      <c r="FNX78" s="85"/>
      <c r="FNY78" s="85"/>
      <c r="FNZ78" s="85"/>
      <c r="FOA78" s="85"/>
      <c r="FOB78" s="85"/>
      <c r="FOC78" s="85"/>
      <c r="FOD78" s="85"/>
      <c r="FOE78" s="85"/>
      <c r="FOF78" s="85"/>
      <c r="FOG78" s="85"/>
      <c r="FOH78" s="85"/>
      <c r="FOI78" s="85"/>
      <c r="FOJ78" s="85"/>
      <c r="FOK78" s="85"/>
      <c r="FOL78" s="85"/>
      <c r="FOM78" s="85"/>
      <c r="FON78" s="85"/>
      <c r="FOO78" s="85"/>
      <c r="FOP78" s="85"/>
      <c r="FOQ78" s="85"/>
      <c r="FOR78" s="85"/>
      <c r="FOS78" s="85"/>
      <c r="FOT78" s="85"/>
      <c r="FOU78" s="85"/>
      <c r="FOV78" s="85"/>
      <c r="FOW78" s="85"/>
      <c r="FOX78" s="85"/>
      <c r="FOY78" s="85"/>
      <c r="FOZ78" s="85"/>
      <c r="FPA78" s="85"/>
      <c r="FPB78" s="85"/>
      <c r="FPC78" s="85"/>
      <c r="FPD78" s="85"/>
      <c r="FPE78" s="85"/>
      <c r="FPF78" s="85"/>
      <c r="FPG78" s="85"/>
      <c r="FPH78" s="85"/>
      <c r="FPI78" s="85"/>
      <c r="FPJ78" s="85"/>
      <c r="FPK78" s="85"/>
      <c r="FPL78" s="85"/>
      <c r="FPM78" s="85"/>
      <c r="FPN78" s="85"/>
      <c r="FPO78" s="85"/>
      <c r="FPP78" s="85"/>
      <c r="FPQ78" s="85"/>
      <c r="FPR78" s="85"/>
      <c r="FPS78" s="85"/>
      <c r="FPT78" s="85"/>
      <c r="FPU78" s="85"/>
      <c r="FPV78" s="85"/>
      <c r="FPW78" s="85"/>
      <c r="FPX78" s="85"/>
      <c r="FPY78" s="85"/>
      <c r="FPZ78" s="85"/>
      <c r="FQA78" s="85"/>
      <c r="FQB78" s="85"/>
      <c r="FQC78" s="85"/>
      <c r="FQD78" s="85"/>
      <c r="FQE78" s="85"/>
      <c r="FQF78" s="85"/>
      <c r="FQG78" s="85"/>
      <c r="FQH78" s="85"/>
      <c r="FQI78" s="85"/>
      <c r="FQJ78" s="85"/>
      <c r="FQK78" s="85"/>
      <c r="FQL78" s="85"/>
      <c r="FQM78" s="85"/>
      <c r="FQN78" s="85"/>
      <c r="FQO78" s="85"/>
      <c r="FQP78" s="85"/>
      <c r="FQQ78" s="85"/>
      <c r="FQR78" s="85"/>
      <c r="FQS78" s="85"/>
      <c r="FQT78" s="85"/>
      <c r="FQU78" s="85"/>
      <c r="FQV78" s="85"/>
      <c r="FQW78" s="85"/>
      <c r="FQX78" s="85"/>
      <c r="FQY78" s="85"/>
      <c r="FQZ78" s="85"/>
      <c r="FRA78" s="85"/>
      <c r="FRB78" s="85"/>
      <c r="FRC78" s="85"/>
      <c r="FRD78" s="85"/>
      <c r="FRE78" s="85"/>
      <c r="FRF78" s="85"/>
      <c r="FRG78" s="85"/>
      <c r="FRH78" s="85"/>
      <c r="FRI78" s="85"/>
      <c r="FRJ78" s="85"/>
      <c r="FRK78" s="85"/>
      <c r="FRL78" s="85"/>
      <c r="FRM78" s="85"/>
      <c r="FRN78" s="85"/>
      <c r="FRO78" s="85"/>
      <c r="FRP78" s="85"/>
      <c r="FRQ78" s="85"/>
      <c r="FRR78" s="85"/>
      <c r="FRS78" s="85"/>
      <c r="FRT78" s="85"/>
      <c r="FRU78" s="85"/>
      <c r="FRV78" s="85"/>
      <c r="FRW78" s="85"/>
      <c r="FRX78" s="85"/>
      <c r="FRY78" s="85"/>
      <c r="FRZ78" s="85"/>
      <c r="FSA78" s="85"/>
      <c r="FSB78" s="85"/>
      <c r="FSC78" s="85"/>
      <c r="FSD78" s="85"/>
      <c r="FSE78" s="85"/>
      <c r="FSF78" s="85"/>
      <c r="FSG78" s="85"/>
      <c r="FSH78" s="85"/>
      <c r="FSI78" s="85"/>
      <c r="FSJ78" s="85"/>
      <c r="FSK78" s="85"/>
      <c r="FSL78" s="85"/>
      <c r="FSM78" s="85"/>
      <c r="FSN78" s="85"/>
      <c r="FSO78" s="85"/>
      <c r="FSP78" s="85"/>
      <c r="FSQ78" s="85"/>
      <c r="FSR78" s="85"/>
      <c r="FSS78" s="85"/>
      <c r="FST78" s="85"/>
      <c r="FSU78" s="85"/>
      <c r="FSV78" s="85"/>
      <c r="FSW78" s="85"/>
      <c r="FSX78" s="85"/>
      <c r="FSY78" s="85"/>
      <c r="FSZ78" s="85"/>
      <c r="FTA78" s="85"/>
      <c r="FTB78" s="85"/>
      <c r="FTC78" s="85"/>
      <c r="FTD78" s="85"/>
      <c r="FTE78" s="85"/>
      <c r="FTF78" s="85"/>
      <c r="FTG78" s="85"/>
      <c r="FTH78" s="85"/>
      <c r="FTI78" s="85"/>
      <c r="FTJ78" s="85"/>
      <c r="FTK78" s="85"/>
      <c r="FTL78" s="85"/>
      <c r="FTM78" s="85"/>
      <c r="FTN78" s="85"/>
      <c r="FTO78" s="85"/>
      <c r="FTP78" s="85"/>
      <c r="FTQ78" s="85"/>
      <c r="FTR78" s="85"/>
      <c r="FTS78" s="85"/>
      <c r="FTT78" s="85"/>
      <c r="FTU78" s="85"/>
      <c r="FTV78" s="85"/>
      <c r="FTW78" s="85"/>
      <c r="FTX78" s="85"/>
      <c r="FTY78" s="85"/>
      <c r="FTZ78" s="85"/>
      <c r="FUA78" s="85"/>
      <c r="FUB78" s="85"/>
      <c r="FUC78" s="85"/>
      <c r="FUD78" s="85"/>
      <c r="FUE78" s="85"/>
      <c r="FUF78" s="85"/>
      <c r="FUG78" s="85"/>
      <c r="FUH78" s="85"/>
      <c r="FUI78" s="85"/>
      <c r="FUJ78" s="85"/>
      <c r="FUK78" s="85"/>
      <c r="FUL78" s="85"/>
      <c r="FUM78" s="85"/>
      <c r="FUN78" s="85"/>
      <c r="FUO78" s="85"/>
      <c r="FUP78" s="85"/>
      <c r="FUQ78" s="85"/>
      <c r="FUR78" s="85"/>
      <c r="FUS78" s="85"/>
      <c r="FUT78" s="85"/>
      <c r="FUU78" s="85"/>
      <c r="FUV78" s="85"/>
      <c r="FUW78" s="85"/>
      <c r="FUX78" s="85"/>
      <c r="FUY78" s="85"/>
      <c r="FUZ78" s="85"/>
      <c r="FVA78" s="85"/>
      <c r="FVB78" s="85"/>
      <c r="FVC78" s="85"/>
      <c r="FVD78" s="85"/>
      <c r="FVE78" s="85"/>
      <c r="FVF78" s="85"/>
      <c r="FVG78" s="85"/>
      <c r="FVH78" s="85"/>
      <c r="FVI78" s="85"/>
      <c r="FVJ78" s="85"/>
      <c r="FVK78" s="85"/>
      <c r="FVL78" s="85"/>
      <c r="FVM78" s="85"/>
      <c r="FVN78" s="85"/>
      <c r="FVO78" s="85"/>
      <c r="FVP78" s="85"/>
      <c r="FVQ78" s="85"/>
      <c r="FVR78" s="85"/>
      <c r="FVS78" s="85"/>
      <c r="FVT78" s="85"/>
      <c r="FVU78" s="85"/>
      <c r="FVV78" s="85"/>
      <c r="FVW78" s="85"/>
      <c r="FVX78" s="85"/>
      <c r="FVY78" s="85"/>
      <c r="FVZ78" s="85"/>
      <c r="FWA78" s="85"/>
      <c r="FWB78" s="85"/>
      <c r="FWC78" s="85"/>
      <c r="FWD78" s="85"/>
      <c r="FWE78" s="85"/>
      <c r="FWF78" s="85"/>
      <c r="FWG78" s="85"/>
      <c r="FWH78" s="85"/>
      <c r="FWI78" s="85"/>
      <c r="FWJ78" s="85"/>
      <c r="FWK78" s="85"/>
      <c r="FWL78" s="85"/>
      <c r="FWM78" s="85"/>
      <c r="FWN78" s="85"/>
      <c r="FWO78" s="85"/>
      <c r="FWP78" s="85"/>
      <c r="FWQ78" s="85"/>
      <c r="FWR78" s="85"/>
      <c r="FWS78" s="85"/>
      <c r="FWT78" s="85"/>
      <c r="FWU78" s="85"/>
      <c r="FWV78" s="85"/>
      <c r="FWW78" s="85"/>
      <c r="FWX78" s="85"/>
      <c r="FWY78" s="85"/>
      <c r="FWZ78" s="85"/>
      <c r="FXA78" s="85"/>
      <c r="FXB78" s="85"/>
      <c r="FXC78" s="85"/>
      <c r="FXD78" s="85"/>
      <c r="FXE78" s="85"/>
      <c r="FXF78" s="85"/>
      <c r="FXG78" s="85"/>
      <c r="FXH78" s="85"/>
      <c r="FXI78" s="85"/>
      <c r="FXJ78" s="85"/>
      <c r="FXK78" s="85"/>
      <c r="FXL78" s="85"/>
      <c r="FXM78" s="85"/>
      <c r="FXN78" s="85"/>
      <c r="FXO78" s="85"/>
      <c r="FXP78" s="85"/>
      <c r="FXQ78" s="85"/>
      <c r="FXR78" s="85"/>
      <c r="FXS78" s="85"/>
      <c r="FXT78" s="85"/>
      <c r="FXU78" s="85"/>
      <c r="FXV78" s="85"/>
      <c r="FXW78" s="85"/>
      <c r="FXX78" s="85"/>
      <c r="FXY78" s="85"/>
      <c r="FXZ78" s="85"/>
      <c r="FYA78" s="85"/>
      <c r="FYB78" s="85"/>
      <c r="FYC78" s="85"/>
      <c r="FYD78" s="85"/>
      <c r="FYE78" s="85"/>
      <c r="FYF78" s="85"/>
      <c r="FYG78" s="85"/>
      <c r="FYH78" s="85"/>
      <c r="FYI78" s="85"/>
      <c r="FYJ78" s="85"/>
      <c r="FYK78" s="85"/>
      <c r="FYL78" s="85"/>
      <c r="FYM78" s="85"/>
      <c r="FYN78" s="85"/>
      <c r="FYO78" s="85"/>
      <c r="FYP78" s="85"/>
      <c r="FYQ78" s="85"/>
      <c r="FYR78" s="85"/>
      <c r="FYS78" s="85"/>
      <c r="FYT78" s="85"/>
      <c r="FYU78" s="85"/>
      <c r="FYV78" s="85"/>
      <c r="FYW78" s="85"/>
      <c r="FYX78" s="85"/>
      <c r="FYY78" s="85"/>
      <c r="FYZ78" s="85"/>
      <c r="FZA78" s="85"/>
      <c r="FZB78" s="85"/>
      <c r="FZC78" s="85"/>
      <c r="FZD78" s="85"/>
      <c r="FZE78" s="85"/>
      <c r="FZF78" s="85"/>
      <c r="FZG78" s="85"/>
      <c r="FZH78" s="85"/>
      <c r="FZI78" s="85"/>
      <c r="FZJ78" s="85"/>
      <c r="FZK78" s="85"/>
      <c r="FZL78" s="85"/>
      <c r="FZM78" s="85"/>
      <c r="FZN78" s="85"/>
      <c r="FZO78" s="85"/>
      <c r="FZP78" s="85"/>
      <c r="FZQ78" s="85"/>
      <c r="FZR78" s="85"/>
      <c r="FZS78" s="85"/>
      <c r="FZT78" s="85"/>
      <c r="FZU78" s="85"/>
      <c r="FZV78" s="85"/>
      <c r="FZW78" s="85"/>
      <c r="FZX78" s="85"/>
      <c r="FZY78" s="85"/>
      <c r="FZZ78" s="85"/>
      <c r="GAA78" s="85"/>
      <c r="GAB78" s="85"/>
      <c r="GAC78" s="85"/>
      <c r="GAD78" s="85"/>
      <c r="GAE78" s="85"/>
      <c r="GAF78" s="85"/>
      <c r="GAG78" s="85"/>
      <c r="GAH78" s="85"/>
      <c r="GAI78" s="85"/>
      <c r="GAJ78" s="85"/>
      <c r="GAK78" s="85"/>
      <c r="GAL78" s="85"/>
      <c r="GAM78" s="85"/>
      <c r="GAN78" s="85"/>
      <c r="GAO78" s="85"/>
      <c r="GAP78" s="85"/>
      <c r="GAQ78" s="85"/>
      <c r="GAR78" s="85"/>
      <c r="GAS78" s="85"/>
      <c r="GAT78" s="85"/>
      <c r="GAU78" s="85"/>
      <c r="GAV78" s="85"/>
      <c r="GAW78" s="85"/>
      <c r="GAX78" s="85"/>
      <c r="GAY78" s="85"/>
      <c r="GAZ78" s="85"/>
      <c r="GBA78" s="85"/>
      <c r="GBB78" s="85"/>
      <c r="GBC78" s="85"/>
      <c r="GBD78" s="85"/>
      <c r="GBE78" s="85"/>
      <c r="GBF78" s="85"/>
      <c r="GBG78" s="85"/>
      <c r="GBH78" s="85"/>
      <c r="GBI78" s="85"/>
      <c r="GBJ78" s="85"/>
      <c r="GBK78" s="85"/>
      <c r="GBL78" s="85"/>
      <c r="GBM78" s="85"/>
      <c r="GBN78" s="85"/>
      <c r="GBO78" s="85"/>
      <c r="GBP78" s="85"/>
      <c r="GBQ78" s="85"/>
      <c r="GBR78" s="85"/>
      <c r="GBS78" s="85"/>
      <c r="GBT78" s="85"/>
      <c r="GBU78" s="85"/>
      <c r="GBV78" s="85"/>
      <c r="GBW78" s="85"/>
      <c r="GBX78" s="85"/>
      <c r="GBY78" s="85"/>
      <c r="GBZ78" s="85"/>
      <c r="GCA78" s="85"/>
      <c r="GCB78" s="85"/>
      <c r="GCC78" s="85"/>
      <c r="GCD78" s="85"/>
      <c r="GCE78" s="85"/>
      <c r="GCF78" s="85"/>
      <c r="GCG78" s="85"/>
      <c r="GCH78" s="85"/>
      <c r="GCI78" s="85"/>
      <c r="GCJ78" s="85"/>
      <c r="GCK78" s="85"/>
      <c r="GCL78" s="85"/>
      <c r="GCM78" s="85"/>
      <c r="GCN78" s="85"/>
      <c r="GCO78" s="85"/>
      <c r="GCP78" s="85"/>
      <c r="GCQ78" s="85"/>
      <c r="GCR78" s="85"/>
      <c r="GCS78" s="85"/>
      <c r="GCT78" s="85"/>
      <c r="GCU78" s="85"/>
      <c r="GCV78" s="85"/>
      <c r="GCW78" s="85"/>
      <c r="GCX78" s="85"/>
      <c r="GCY78" s="85"/>
      <c r="GCZ78" s="85"/>
      <c r="GDA78" s="85"/>
      <c r="GDB78" s="85"/>
      <c r="GDC78" s="85"/>
      <c r="GDD78" s="85"/>
      <c r="GDE78" s="85"/>
      <c r="GDF78" s="85"/>
      <c r="GDG78" s="85"/>
      <c r="GDH78" s="85"/>
      <c r="GDI78" s="85"/>
      <c r="GDJ78" s="85"/>
      <c r="GDK78" s="85"/>
      <c r="GDL78" s="85"/>
      <c r="GDM78" s="85"/>
      <c r="GDN78" s="85"/>
      <c r="GDO78" s="85"/>
      <c r="GDP78" s="85"/>
      <c r="GDQ78" s="85"/>
      <c r="GDR78" s="85"/>
      <c r="GDS78" s="85"/>
      <c r="GDT78" s="85"/>
      <c r="GDU78" s="85"/>
      <c r="GDV78" s="85"/>
      <c r="GDW78" s="85"/>
      <c r="GDX78" s="85"/>
      <c r="GDY78" s="85"/>
      <c r="GDZ78" s="85"/>
      <c r="GEA78" s="85"/>
      <c r="GEB78" s="85"/>
      <c r="GEC78" s="85"/>
      <c r="GED78" s="85"/>
      <c r="GEE78" s="85"/>
      <c r="GEF78" s="85"/>
      <c r="GEG78" s="85"/>
      <c r="GEH78" s="85"/>
      <c r="GEI78" s="85"/>
      <c r="GEJ78" s="85"/>
      <c r="GEK78" s="85"/>
      <c r="GEL78" s="85"/>
      <c r="GEM78" s="85"/>
      <c r="GEN78" s="85"/>
      <c r="GEO78" s="85"/>
      <c r="GEP78" s="85"/>
      <c r="GEQ78" s="85"/>
      <c r="GER78" s="85"/>
      <c r="GES78" s="85"/>
      <c r="GET78" s="85"/>
      <c r="GEU78" s="85"/>
      <c r="GEV78" s="85"/>
      <c r="GEW78" s="85"/>
      <c r="GEX78" s="85"/>
      <c r="GEY78" s="85"/>
      <c r="GEZ78" s="85"/>
      <c r="GFA78" s="85"/>
      <c r="GFB78" s="85"/>
      <c r="GFC78" s="85"/>
      <c r="GFD78" s="85"/>
      <c r="GFE78" s="85"/>
      <c r="GFF78" s="85"/>
      <c r="GFG78" s="85"/>
      <c r="GFH78" s="85"/>
      <c r="GFI78" s="85"/>
      <c r="GFJ78" s="85"/>
      <c r="GFK78" s="85"/>
      <c r="GFL78" s="85"/>
      <c r="GFM78" s="85"/>
      <c r="GFN78" s="85"/>
      <c r="GFO78" s="85"/>
      <c r="GFP78" s="85"/>
      <c r="GFQ78" s="85"/>
      <c r="GFR78" s="85"/>
      <c r="GFS78" s="85"/>
      <c r="GFT78" s="85"/>
      <c r="GFU78" s="85"/>
      <c r="GFV78" s="85"/>
      <c r="GFW78" s="85"/>
      <c r="GFX78" s="85"/>
      <c r="GFY78" s="85"/>
      <c r="GFZ78" s="85"/>
      <c r="GGA78" s="85"/>
      <c r="GGB78" s="85"/>
      <c r="GGC78" s="85"/>
      <c r="GGD78" s="85"/>
      <c r="GGE78" s="85"/>
      <c r="GGF78" s="85"/>
      <c r="GGG78" s="85"/>
      <c r="GGH78" s="85"/>
      <c r="GGI78" s="85"/>
      <c r="GGJ78" s="85"/>
      <c r="GGK78" s="85"/>
      <c r="GGL78" s="85"/>
      <c r="GGM78" s="85"/>
      <c r="GGN78" s="85"/>
      <c r="GGO78" s="85"/>
      <c r="GGP78" s="85"/>
      <c r="GGQ78" s="85"/>
      <c r="GGR78" s="85"/>
      <c r="GGS78" s="85"/>
      <c r="GGT78" s="85"/>
      <c r="GGU78" s="85"/>
      <c r="GGV78" s="85"/>
      <c r="GGW78" s="85"/>
      <c r="GGX78" s="85"/>
      <c r="GGY78" s="85"/>
      <c r="GGZ78" s="85"/>
      <c r="GHA78" s="85"/>
      <c r="GHB78" s="85"/>
      <c r="GHC78" s="85"/>
      <c r="GHD78" s="85"/>
      <c r="GHE78" s="85"/>
      <c r="GHF78" s="85"/>
      <c r="GHG78" s="85"/>
      <c r="GHH78" s="85"/>
      <c r="GHI78" s="85"/>
      <c r="GHJ78" s="85"/>
      <c r="GHK78" s="85"/>
      <c r="GHL78" s="85"/>
      <c r="GHM78" s="85"/>
      <c r="GHN78" s="85"/>
      <c r="GHO78" s="85"/>
      <c r="GHP78" s="85"/>
      <c r="GHQ78" s="85"/>
      <c r="GHR78" s="85"/>
      <c r="GHS78" s="85"/>
      <c r="GHT78" s="85"/>
      <c r="GHU78" s="85"/>
      <c r="GHV78" s="85"/>
      <c r="GHW78" s="85"/>
      <c r="GHX78" s="85"/>
      <c r="GHY78" s="85"/>
      <c r="GHZ78" s="85"/>
      <c r="GIA78" s="85"/>
      <c r="GIB78" s="85"/>
      <c r="GIC78" s="85"/>
      <c r="GID78" s="85"/>
      <c r="GIE78" s="85"/>
      <c r="GIF78" s="85"/>
      <c r="GIG78" s="85"/>
      <c r="GIH78" s="85"/>
      <c r="GII78" s="85"/>
      <c r="GIJ78" s="85"/>
      <c r="GIK78" s="85"/>
      <c r="GIL78" s="85"/>
      <c r="GIM78" s="85"/>
      <c r="GIN78" s="85"/>
      <c r="GIO78" s="85"/>
      <c r="GIP78" s="85"/>
      <c r="GIQ78" s="85"/>
      <c r="GIR78" s="85"/>
      <c r="GIS78" s="85"/>
      <c r="GIT78" s="85"/>
      <c r="GIU78" s="85"/>
      <c r="GIV78" s="85"/>
      <c r="GIW78" s="85"/>
      <c r="GIX78" s="85"/>
      <c r="GIY78" s="85"/>
      <c r="GIZ78" s="85"/>
      <c r="GJA78" s="85"/>
      <c r="GJB78" s="85"/>
      <c r="GJC78" s="85"/>
      <c r="GJD78" s="85"/>
      <c r="GJE78" s="85"/>
      <c r="GJF78" s="85"/>
      <c r="GJG78" s="85"/>
      <c r="GJH78" s="85"/>
      <c r="GJI78" s="85"/>
      <c r="GJJ78" s="85"/>
      <c r="GJK78" s="85"/>
      <c r="GJL78" s="85"/>
      <c r="GJM78" s="85"/>
      <c r="GJN78" s="85"/>
      <c r="GJO78" s="85"/>
      <c r="GJP78" s="85"/>
      <c r="GJQ78" s="85"/>
      <c r="GJR78" s="85"/>
      <c r="GJS78" s="85"/>
      <c r="GJT78" s="85"/>
      <c r="GJU78" s="85"/>
      <c r="GJV78" s="85"/>
      <c r="GJW78" s="85"/>
      <c r="GJX78" s="85"/>
      <c r="GJY78" s="85"/>
      <c r="GJZ78" s="85"/>
      <c r="GKA78" s="85"/>
      <c r="GKB78" s="85"/>
      <c r="GKC78" s="85"/>
      <c r="GKD78" s="85"/>
      <c r="GKE78" s="85"/>
      <c r="GKF78" s="85"/>
      <c r="GKG78" s="85"/>
      <c r="GKH78" s="85"/>
      <c r="GKI78" s="85"/>
      <c r="GKJ78" s="85"/>
      <c r="GKK78" s="85"/>
      <c r="GKL78" s="85"/>
      <c r="GKM78" s="85"/>
      <c r="GKN78" s="85"/>
      <c r="GKO78" s="85"/>
      <c r="GKP78" s="85"/>
      <c r="GKQ78" s="85"/>
      <c r="GKR78" s="85"/>
      <c r="GKS78" s="85"/>
      <c r="GKT78" s="85"/>
      <c r="GKU78" s="85"/>
      <c r="GKV78" s="85"/>
      <c r="GKW78" s="85"/>
      <c r="GKX78" s="85"/>
      <c r="GKY78" s="85"/>
      <c r="GKZ78" s="85"/>
      <c r="GLA78" s="85"/>
      <c r="GLB78" s="85"/>
      <c r="GLC78" s="85"/>
      <c r="GLD78" s="85"/>
      <c r="GLE78" s="85"/>
      <c r="GLF78" s="85"/>
      <c r="GLG78" s="85"/>
      <c r="GLH78" s="85"/>
      <c r="GLI78" s="85"/>
      <c r="GLJ78" s="85"/>
      <c r="GLK78" s="85"/>
      <c r="GLL78" s="85"/>
      <c r="GLM78" s="85"/>
      <c r="GLN78" s="85"/>
      <c r="GLO78" s="85"/>
      <c r="GLP78" s="85"/>
      <c r="GLQ78" s="85"/>
      <c r="GLR78" s="85"/>
      <c r="GLS78" s="85"/>
      <c r="GLT78" s="85"/>
      <c r="GLU78" s="85"/>
      <c r="GLV78" s="85"/>
      <c r="GLW78" s="85"/>
      <c r="GLX78" s="85"/>
      <c r="GLY78" s="85"/>
      <c r="GLZ78" s="85"/>
      <c r="GMA78" s="85"/>
      <c r="GMB78" s="85"/>
      <c r="GMC78" s="85"/>
      <c r="GMD78" s="85"/>
      <c r="GME78" s="85"/>
      <c r="GMF78" s="85"/>
      <c r="GMG78" s="85"/>
      <c r="GMH78" s="85"/>
      <c r="GMI78" s="85"/>
      <c r="GMJ78" s="85"/>
      <c r="GMK78" s="85"/>
      <c r="GML78" s="85"/>
      <c r="GMM78" s="85"/>
      <c r="GMN78" s="85"/>
      <c r="GMO78" s="85"/>
      <c r="GMP78" s="85"/>
      <c r="GMQ78" s="85"/>
      <c r="GMR78" s="85"/>
      <c r="GMS78" s="85"/>
      <c r="GMT78" s="85"/>
      <c r="GMU78" s="85"/>
      <c r="GMV78" s="85"/>
      <c r="GMW78" s="85"/>
      <c r="GMX78" s="85"/>
      <c r="GMY78" s="85"/>
      <c r="GMZ78" s="85"/>
      <c r="GNA78" s="85"/>
      <c r="GNB78" s="85"/>
      <c r="GNC78" s="85"/>
      <c r="GND78" s="85"/>
      <c r="GNE78" s="85"/>
      <c r="GNF78" s="85"/>
      <c r="GNG78" s="85"/>
      <c r="GNH78" s="85"/>
      <c r="GNI78" s="85"/>
      <c r="GNJ78" s="85"/>
      <c r="GNK78" s="85"/>
      <c r="GNL78" s="85"/>
      <c r="GNM78" s="85"/>
      <c r="GNN78" s="85"/>
      <c r="GNO78" s="85"/>
      <c r="GNP78" s="85"/>
      <c r="GNQ78" s="85"/>
      <c r="GNR78" s="85"/>
      <c r="GNS78" s="85"/>
      <c r="GNT78" s="85"/>
      <c r="GNU78" s="85"/>
      <c r="GNV78" s="85"/>
      <c r="GNW78" s="85"/>
      <c r="GNX78" s="85"/>
      <c r="GNY78" s="85"/>
      <c r="GNZ78" s="85"/>
      <c r="GOA78" s="85"/>
      <c r="GOB78" s="85"/>
      <c r="GOC78" s="85"/>
      <c r="GOD78" s="85"/>
      <c r="GOE78" s="85"/>
      <c r="GOF78" s="85"/>
      <c r="GOG78" s="85"/>
      <c r="GOH78" s="85"/>
      <c r="GOI78" s="85"/>
      <c r="GOJ78" s="85"/>
      <c r="GOK78" s="85"/>
      <c r="GOL78" s="85"/>
      <c r="GOM78" s="85"/>
      <c r="GON78" s="85"/>
      <c r="GOO78" s="85"/>
      <c r="GOP78" s="85"/>
      <c r="GOQ78" s="85"/>
      <c r="GOR78" s="85"/>
      <c r="GOS78" s="85"/>
      <c r="GOT78" s="85"/>
      <c r="GOU78" s="85"/>
      <c r="GOV78" s="85"/>
      <c r="GOW78" s="85"/>
      <c r="GOX78" s="85"/>
      <c r="GOY78" s="85"/>
      <c r="GOZ78" s="85"/>
      <c r="GPA78" s="85"/>
      <c r="GPB78" s="85"/>
      <c r="GPC78" s="85"/>
      <c r="GPD78" s="85"/>
      <c r="GPE78" s="85"/>
      <c r="GPF78" s="85"/>
      <c r="GPG78" s="85"/>
      <c r="GPH78" s="85"/>
      <c r="GPI78" s="85"/>
      <c r="GPJ78" s="85"/>
      <c r="GPK78" s="85"/>
      <c r="GPL78" s="85"/>
      <c r="GPM78" s="85"/>
      <c r="GPN78" s="85"/>
      <c r="GPO78" s="85"/>
      <c r="GPP78" s="85"/>
      <c r="GPQ78" s="85"/>
      <c r="GPR78" s="85"/>
      <c r="GPS78" s="85"/>
      <c r="GPT78" s="85"/>
      <c r="GPU78" s="85"/>
      <c r="GPV78" s="85"/>
      <c r="GPW78" s="85"/>
      <c r="GPX78" s="85"/>
      <c r="GPY78" s="85"/>
      <c r="GPZ78" s="85"/>
      <c r="GQA78" s="85"/>
      <c r="GQB78" s="85"/>
      <c r="GQC78" s="85"/>
      <c r="GQD78" s="85"/>
      <c r="GQE78" s="85"/>
      <c r="GQF78" s="85"/>
      <c r="GQG78" s="85"/>
      <c r="GQH78" s="85"/>
      <c r="GQI78" s="85"/>
      <c r="GQJ78" s="85"/>
      <c r="GQK78" s="85"/>
      <c r="GQL78" s="85"/>
      <c r="GQM78" s="85"/>
      <c r="GQN78" s="85"/>
      <c r="GQO78" s="85"/>
      <c r="GQP78" s="85"/>
      <c r="GQQ78" s="85"/>
      <c r="GQR78" s="85"/>
      <c r="GQS78" s="85"/>
      <c r="GQT78" s="85"/>
      <c r="GQU78" s="85"/>
      <c r="GQV78" s="85"/>
      <c r="GQW78" s="85"/>
      <c r="GQX78" s="85"/>
      <c r="GQY78" s="85"/>
      <c r="GQZ78" s="85"/>
      <c r="GRA78" s="85"/>
      <c r="GRB78" s="85"/>
      <c r="GRC78" s="85"/>
      <c r="GRD78" s="85"/>
      <c r="GRE78" s="85"/>
      <c r="GRF78" s="85"/>
      <c r="GRG78" s="85"/>
      <c r="GRH78" s="85"/>
      <c r="GRI78" s="85"/>
      <c r="GRJ78" s="85"/>
      <c r="GRK78" s="85"/>
      <c r="GRL78" s="85"/>
      <c r="GRM78" s="85"/>
      <c r="GRN78" s="85"/>
      <c r="GRO78" s="85"/>
      <c r="GRP78" s="85"/>
      <c r="GRQ78" s="85"/>
      <c r="GRR78" s="85"/>
      <c r="GRS78" s="85"/>
      <c r="GRT78" s="85"/>
      <c r="GRU78" s="85"/>
      <c r="GRV78" s="85"/>
      <c r="GRW78" s="85"/>
      <c r="GRX78" s="85"/>
      <c r="GRY78" s="85"/>
      <c r="GRZ78" s="85"/>
      <c r="GSA78" s="85"/>
      <c r="GSB78" s="85"/>
      <c r="GSC78" s="85"/>
      <c r="GSD78" s="85"/>
      <c r="GSE78" s="85"/>
      <c r="GSF78" s="85"/>
      <c r="GSG78" s="85"/>
      <c r="GSH78" s="85"/>
      <c r="GSI78" s="85"/>
      <c r="GSJ78" s="85"/>
      <c r="GSK78" s="85"/>
      <c r="GSL78" s="85"/>
      <c r="GSM78" s="85"/>
      <c r="GSN78" s="85"/>
      <c r="GSO78" s="85"/>
      <c r="GSP78" s="85"/>
      <c r="GSQ78" s="85"/>
      <c r="GSR78" s="85"/>
      <c r="GSS78" s="85"/>
      <c r="GST78" s="85"/>
      <c r="GSU78" s="85"/>
      <c r="GSV78" s="85"/>
      <c r="GSW78" s="85"/>
      <c r="GSX78" s="85"/>
      <c r="GSY78" s="85"/>
      <c r="GSZ78" s="85"/>
      <c r="GTA78" s="85"/>
      <c r="GTB78" s="85"/>
      <c r="GTC78" s="85"/>
      <c r="GTD78" s="85"/>
      <c r="GTE78" s="85"/>
      <c r="GTF78" s="85"/>
      <c r="GTG78" s="85"/>
      <c r="GTH78" s="85"/>
      <c r="GTI78" s="85"/>
      <c r="GTJ78" s="85"/>
      <c r="GTK78" s="85"/>
      <c r="GTL78" s="85"/>
      <c r="GTM78" s="85"/>
      <c r="GTN78" s="85"/>
      <c r="GTO78" s="85"/>
      <c r="GTP78" s="85"/>
      <c r="GTQ78" s="85"/>
      <c r="GTR78" s="85"/>
      <c r="GTS78" s="85"/>
      <c r="GTT78" s="85"/>
      <c r="GTU78" s="85"/>
      <c r="GTV78" s="85"/>
      <c r="GTW78" s="85"/>
      <c r="GTX78" s="85"/>
      <c r="GTY78" s="85"/>
      <c r="GTZ78" s="85"/>
      <c r="GUA78" s="85"/>
      <c r="GUB78" s="85"/>
      <c r="GUC78" s="85"/>
      <c r="GUD78" s="85"/>
      <c r="GUE78" s="85"/>
      <c r="GUF78" s="85"/>
      <c r="GUG78" s="85"/>
      <c r="GUH78" s="85"/>
      <c r="GUI78" s="85"/>
      <c r="GUJ78" s="85"/>
      <c r="GUK78" s="85"/>
      <c r="GUL78" s="85"/>
      <c r="GUM78" s="85"/>
      <c r="GUN78" s="85"/>
      <c r="GUO78" s="85"/>
      <c r="GUP78" s="85"/>
      <c r="GUQ78" s="85"/>
      <c r="GUR78" s="85"/>
      <c r="GUS78" s="85"/>
      <c r="GUT78" s="85"/>
      <c r="GUU78" s="85"/>
      <c r="GUV78" s="85"/>
      <c r="GUW78" s="85"/>
      <c r="GUX78" s="85"/>
      <c r="GUY78" s="85"/>
      <c r="GUZ78" s="85"/>
      <c r="GVA78" s="85"/>
      <c r="GVB78" s="85"/>
      <c r="GVC78" s="85"/>
      <c r="GVD78" s="85"/>
      <c r="GVE78" s="85"/>
      <c r="GVF78" s="85"/>
      <c r="GVG78" s="85"/>
      <c r="GVH78" s="85"/>
      <c r="GVI78" s="85"/>
      <c r="GVJ78" s="85"/>
      <c r="GVK78" s="85"/>
      <c r="GVL78" s="85"/>
      <c r="GVM78" s="85"/>
      <c r="GVN78" s="85"/>
      <c r="GVO78" s="85"/>
      <c r="GVP78" s="85"/>
      <c r="GVQ78" s="85"/>
      <c r="GVR78" s="85"/>
      <c r="GVS78" s="85"/>
      <c r="GVT78" s="85"/>
      <c r="GVU78" s="85"/>
      <c r="GVV78" s="85"/>
      <c r="GVW78" s="85"/>
      <c r="GVX78" s="85"/>
      <c r="GVY78" s="85"/>
      <c r="GVZ78" s="85"/>
      <c r="GWA78" s="85"/>
      <c r="GWB78" s="85"/>
      <c r="GWC78" s="85"/>
      <c r="GWD78" s="85"/>
      <c r="GWE78" s="85"/>
      <c r="GWF78" s="85"/>
      <c r="GWG78" s="85"/>
      <c r="GWH78" s="85"/>
      <c r="GWI78" s="85"/>
      <c r="GWJ78" s="85"/>
      <c r="GWK78" s="85"/>
      <c r="GWL78" s="85"/>
      <c r="GWM78" s="85"/>
      <c r="GWN78" s="85"/>
      <c r="GWO78" s="85"/>
      <c r="GWP78" s="85"/>
      <c r="GWQ78" s="85"/>
      <c r="GWR78" s="85"/>
      <c r="GWS78" s="85"/>
      <c r="GWT78" s="85"/>
      <c r="GWU78" s="85"/>
      <c r="GWV78" s="85"/>
      <c r="GWW78" s="85"/>
      <c r="GWX78" s="85"/>
      <c r="GWY78" s="85"/>
      <c r="GWZ78" s="85"/>
      <c r="GXA78" s="85"/>
      <c r="GXB78" s="85"/>
      <c r="GXC78" s="85"/>
      <c r="GXD78" s="85"/>
      <c r="GXE78" s="85"/>
      <c r="GXF78" s="85"/>
      <c r="GXG78" s="85"/>
      <c r="GXH78" s="85"/>
      <c r="GXI78" s="85"/>
      <c r="GXJ78" s="85"/>
      <c r="GXK78" s="85"/>
      <c r="GXL78" s="85"/>
      <c r="GXM78" s="85"/>
      <c r="GXN78" s="85"/>
      <c r="GXO78" s="85"/>
      <c r="GXP78" s="85"/>
      <c r="GXQ78" s="85"/>
      <c r="GXR78" s="85"/>
      <c r="GXS78" s="85"/>
      <c r="GXT78" s="85"/>
      <c r="GXU78" s="85"/>
      <c r="GXV78" s="85"/>
      <c r="GXW78" s="85"/>
      <c r="GXX78" s="85"/>
      <c r="GXY78" s="85"/>
      <c r="GXZ78" s="85"/>
      <c r="GYA78" s="85"/>
      <c r="GYB78" s="85"/>
      <c r="GYC78" s="85"/>
      <c r="GYD78" s="85"/>
      <c r="GYE78" s="85"/>
      <c r="GYF78" s="85"/>
      <c r="GYG78" s="85"/>
      <c r="GYH78" s="85"/>
      <c r="GYI78" s="85"/>
      <c r="GYJ78" s="85"/>
      <c r="GYK78" s="85"/>
      <c r="GYL78" s="85"/>
      <c r="GYM78" s="85"/>
      <c r="GYN78" s="85"/>
      <c r="GYO78" s="85"/>
      <c r="GYP78" s="85"/>
      <c r="GYQ78" s="85"/>
      <c r="GYR78" s="85"/>
      <c r="GYS78" s="85"/>
      <c r="GYT78" s="85"/>
      <c r="GYU78" s="85"/>
      <c r="GYV78" s="85"/>
      <c r="GYW78" s="85"/>
      <c r="GYX78" s="85"/>
      <c r="GYY78" s="85"/>
      <c r="GYZ78" s="85"/>
      <c r="GZA78" s="85"/>
      <c r="GZB78" s="85"/>
      <c r="GZC78" s="85"/>
      <c r="GZD78" s="85"/>
      <c r="GZE78" s="85"/>
      <c r="GZF78" s="85"/>
      <c r="GZG78" s="85"/>
      <c r="GZH78" s="85"/>
      <c r="GZI78" s="85"/>
      <c r="GZJ78" s="85"/>
      <c r="GZK78" s="85"/>
      <c r="GZL78" s="85"/>
      <c r="GZM78" s="85"/>
      <c r="GZN78" s="85"/>
      <c r="GZO78" s="85"/>
      <c r="GZP78" s="85"/>
      <c r="GZQ78" s="85"/>
      <c r="GZR78" s="85"/>
      <c r="GZS78" s="85"/>
      <c r="GZT78" s="85"/>
      <c r="GZU78" s="85"/>
      <c r="GZV78" s="85"/>
      <c r="GZW78" s="85"/>
      <c r="GZX78" s="85"/>
      <c r="GZY78" s="85"/>
      <c r="GZZ78" s="85"/>
      <c r="HAA78" s="85"/>
      <c r="HAB78" s="85"/>
      <c r="HAC78" s="85"/>
      <c r="HAD78" s="85"/>
      <c r="HAE78" s="85"/>
      <c r="HAF78" s="85"/>
      <c r="HAG78" s="85"/>
      <c r="HAH78" s="85"/>
      <c r="HAI78" s="85"/>
      <c r="HAJ78" s="85"/>
      <c r="HAK78" s="85"/>
      <c r="HAL78" s="85"/>
      <c r="HAM78" s="85"/>
      <c r="HAN78" s="85"/>
      <c r="HAO78" s="85"/>
      <c r="HAP78" s="85"/>
      <c r="HAQ78" s="85"/>
      <c r="HAR78" s="85"/>
      <c r="HAS78" s="85"/>
      <c r="HAT78" s="85"/>
      <c r="HAU78" s="85"/>
      <c r="HAV78" s="85"/>
      <c r="HAW78" s="85"/>
      <c r="HAX78" s="85"/>
      <c r="HAY78" s="85"/>
      <c r="HAZ78" s="85"/>
      <c r="HBA78" s="85"/>
      <c r="HBB78" s="85"/>
      <c r="HBC78" s="85"/>
      <c r="HBD78" s="85"/>
      <c r="HBE78" s="85"/>
      <c r="HBF78" s="85"/>
      <c r="HBG78" s="85"/>
      <c r="HBH78" s="85"/>
      <c r="HBI78" s="85"/>
      <c r="HBJ78" s="85"/>
      <c r="HBK78" s="85"/>
      <c r="HBL78" s="85"/>
      <c r="HBM78" s="85"/>
      <c r="HBN78" s="85"/>
      <c r="HBO78" s="85"/>
      <c r="HBP78" s="85"/>
      <c r="HBQ78" s="85"/>
      <c r="HBR78" s="85"/>
      <c r="HBS78" s="85"/>
      <c r="HBT78" s="85"/>
      <c r="HBU78" s="85"/>
      <c r="HBV78" s="85"/>
      <c r="HBW78" s="85"/>
      <c r="HBX78" s="85"/>
      <c r="HBY78" s="85"/>
      <c r="HBZ78" s="85"/>
      <c r="HCA78" s="85"/>
      <c r="HCB78" s="85"/>
      <c r="HCC78" s="85"/>
      <c r="HCD78" s="85"/>
      <c r="HCE78" s="85"/>
      <c r="HCF78" s="85"/>
      <c r="HCG78" s="85"/>
      <c r="HCH78" s="85"/>
      <c r="HCI78" s="85"/>
      <c r="HCJ78" s="85"/>
      <c r="HCK78" s="85"/>
      <c r="HCL78" s="85"/>
      <c r="HCM78" s="85"/>
      <c r="HCN78" s="85"/>
      <c r="HCO78" s="85"/>
      <c r="HCP78" s="85"/>
      <c r="HCQ78" s="85"/>
      <c r="HCR78" s="85"/>
      <c r="HCS78" s="85"/>
      <c r="HCT78" s="85"/>
      <c r="HCU78" s="85"/>
      <c r="HCV78" s="85"/>
      <c r="HCW78" s="85"/>
      <c r="HCX78" s="85"/>
      <c r="HCY78" s="85"/>
      <c r="HCZ78" s="85"/>
      <c r="HDA78" s="85"/>
      <c r="HDB78" s="85"/>
      <c r="HDC78" s="85"/>
      <c r="HDD78" s="85"/>
      <c r="HDE78" s="85"/>
      <c r="HDF78" s="85"/>
      <c r="HDG78" s="85"/>
      <c r="HDH78" s="85"/>
      <c r="HDI78" s="85"/>
      <c r="HDJ78" s="85"/>
      <c r="HDK78" s="85"/>
      <c r="HDL78" s="85"/>
      <c r="HDM78" s="85"/>
      <c r="HDN78" s="85"/>
      <c r="HDO78" s="85"/>
      <c r="HDP78" s="85"/>
      <c r="HDQ78" s="85"/>
      <c r="HDR78" s="85"/>
      <c r="HDS78" s="85"/>
      <c r="HDT78" s="85"/>
      <c r="HDU78" s="85"/>
      <c r="HDV78" s="85"/>
      <c r="HDW78" s="85"/>
      <c r="HDX78" s="85"/>
      <c r="HDY78" s="85"/>
      <c r="HDZ78" s="85"/>
      <c r="HEA78" s="85"/>
      <c r="HEB78" s="85"/>
      <c r="HEC78" s="85"/>
      <c r="HED78" s="85"/>
      <c r="HEE78" s="85"/>
      <c r="HEF78" s="85"/>
      <c r="HEG78" s="85"/>
      <c r="HEH78" s="85"/>
      <c r="HEI78" s="85"/>
      <c r="HEJ78" s="85"/>
      <c r="HEK78" s="85"/>
      <c r="HEL78" s="85"/>
      <c r="HEM78" s="85"/>
      <c r="HEN78" s="85"/>
      <c r="HEO78" s="85"/>
      <c r="HEP78" s="85"/>
      <c r="HEQ78" s="85"/>
      <c r="HER78" s="85"/>
      <c r="HES78" s="85"/>
      <c r="HET78" s="85"/>
      <c r="HEU78" s="85"/>
      <c r="HEV78" s="85"/>
      <c r="HEW78" s="85"/>
      <c r="HEX78" s="85"/>
      <c r="HEY78" s="85"/>
      <c r="HEZ78" s="85"/>
      <c r="HFA78" s="85"/>
      <c r="HFB78" s="85"/>
      <c r="HFC78" s="85"/>
      <c r="HFD78" s="85"/>
      <c r="HFE78" s="85"/>
      <c r="HFF78" s="85"/>
      <c r="HFG78" s="85"/>
      <c r="HFH78" s="85"/>
      <c r="HFI78" s="85"/>
      <c r="HFJ78" s="85"/>
      <c r="HFK78" s="85"/>
      <c r="HFL78" s="85"/>
      <c r="HFM78" s="85"/>
      <c r="HFN78" s="85"/>
      <c r="HFO78" s="85"/>
      <c r="HFP78" s="85"/>
      <c r="HFQ78" s="85"/>
      <c r="HFR78" s="85"/>
      <c r="HFS78" s="85"/>
      <c r="HFT78" s="85"/>
      <c r="HFU78" s="85"/>
      <c r="HFV78" s="85"/>
      <c r="HFW78" s="85"/>
      <c r="HFX78" s="85"/>
      <c r="HFY78" s="85"/>
      <c r="HFZ78" s="85"/>
      <c r="HGA78" s="85"/>
      <c r="HGB78" s="85"/>
      <c r="HGC78" s="85"/>
      <c r="HGD78" s="85"/>
      <c r="HGE78" s="85"/>
      <c r="HGF78" s="85"/>
      <c r="HGG78" s="85"/>
      <c r="HGH78" s="85"/>
      <c r="HGI78" s="85"/>
      <c r="HGJ78" s="85"/>
      <c r="HGK78" s="85"/>
      <c r="HGL78" s="85"/>
      <c r="HGM78" s="85"/>
      <c r="HGN78" s="85"/>
      <c r="HGO78" s="85"/>
      <c r="HGP78" s="85"/>
      <c r="HGQ78" s="85"/>
      <c r="HGR78" s="85"/>
      <c r="HGS78" s="85"/>
      <c r="HGT78" s="85"/>
      <c r="HGU78" s="85"/>
      <c r="HGV78" s="85"/>
      <c r="HGW78" s="85"/>
      <c r="HGX78" s="85"/>
      <c r="HGY78" s="85"/>
      <c r="HGZ78" s="85"/>
      <c r="HHA78" s="85"/>
      <c r="HHB78" s="85"/>
      <c r="HHC78" s="85"/>
      <c r="HHD78" s="85"/>
      <c r="HHE78" s="85"/>
      <c r="HHF78" s="85"/>
      <c r="HHG78" s="85"/>
      <c r="HHH78" s="85"/>
      <c r="HHI78" s="85"/>
      <c r="HHJ78" s="85"/>
      <c r="HHK78" s="85"/>
      <c r="HHL78" s="85"/>
      <c r="HHM78" s="85"/>
      <c r="HHN78" s="85"/>
      <c r="HHO78" s="85"/>
      <c r="HHP78" s="85"/>
      <c r="HHQ78" s="85"/>
      <c r="HHR78" s="85"/>
      <c r="HHS78" s="85"/>
      <c r="HHT78" s="85"/>
      <c r="HHU78" s="85"/>
      <c r="HHV78" s="85"/>
      <c r="HHW78" s="85"/>
      <c r="HHX78" s="85"/>
      <c r="HHY78" s="85"/>
      <c r="HHZ78" s="85"/>
      <c r="HIA78" s="85"/>
      <c r="HIB78" s="85"/>
      <c r="HIC78" s="85"/>
      <c r="HID78" s="85"/>
      <c r="HIE78" s="85"/>
      <c r="HIF78" s="85"/>
      <c r="HIG78" s="85"/>
      <c r="HIH78" s="85"/>
      <c r="HII78" s="85"/>
      <c r="HIJ78" s="85"/>
      <c r="HIK78" s="85"/>
      <c r="HIL78" s="85"/>
      <c r="HIM78" s="85"/>
      <c r="HIN78" s="85"/>
      <c r="HIO78" s="85"/>
      <c r="HIP78" s="85"/>
      <c r="HIQ78" s="85"/>
      <c r="HIR78" s="85"/>
      <c r="HIS78" s="85"/>
      <c r="HIT78" s="85"/>
      <c r="HIU78" s="85"/>
      <c r="HIV78" s="85"/>
      <c r="HIW78" s="85"/>
      <c r="HIX78" s="85"/>
      <c r="HIY78" s="85"/>
      <c r="HIZ78" s="85"/>
      <c r="HJA78" s="85"/>
      <c r="HJB78" s="85"/>
      <c r="HJC78" s="85"/>
      <c r="HJD78" s="85"/>
      <c r="HJE78" s="85"/>
      <c r="HJF78" s="85"/>
      <c r="HJG78" s="85"/>
      <c r="HJH78" s="85"/>
      <c r="HJI78" s="85"/>
      <c r="HJJ78" s="85"/>
      <c r="HJK78" s="85"/>
      <c r="HJL78" s="85"/>
      <c r="HJM78" s="85"/>
      <c r="HJN78" s="85"/>
      <c r="HJO78" s="85"/>
      <c r="HJP78" s="85"/>
      <c r="HJQ78" s="85"/>
      <c r="HJR78" s="85"/>
      <c r="HJS78" s="85"/>
      <c r="HJT78" s="85"/>
      <c r="HJU78" s="85"/>
      <c r="HJV78" s="85"/>
      <c r="HJW78" s="85"/>
      <c r="HJX78" s="85"/>
      <c r="HJY78" s="85"/>
      <c r="HJZ78" s="85"/>
      <c r="HKA78" s="85"/>
      <c r="HKB78" s="85"/>
      <c r="HKC78" s="85"/>
      <c r="HKD78" s="85"/>
      <c r="HKE78" s="85"/>
      <c r="HKF78" s="85"/>
      <c r="HKG78" s="85"/>
      <c r="HKH78" s="85"/>
      <c r="HKI78" s="85"/>
      <c r="HKJ78" s="85"/>
      <c r="HKK78" s="85"/>
      <c r="HKL78" s="85"/>
      <c r="HKM78" s="85"/>
      <c r="HKN78" s="85"/>
      <c r="HKO78" s="85"/>
      <c r="HKP78" s="85"/>
      <c r="HKQ78" s="85"/>
      <c r="HKR78" s="85"/>
      <c r="HKS78" s="85"/>
      <c r="HKT78" s="85"/>
      <c r="HKU78" s="85"/>
      <c r="HKV78" s="85"/>
      <c r="HKW78" s="85"/>
      <c r="HKX78" s="85"/>
      <c r="HKY78" s="85"/>
      <c r="HKZ78" s="85"/>
      <c r="HLA78" s="85"/>
      <c r="HLB78" s="85"/>
      <c r="HLC78" s="85"/>
      <c r="HLD78" s="85"/>
      <c r="HLE78" s="85"/>
      <c r="HLF78" s="85"/>
      <c r="HLG78" s="85"/>
      <c r="HLH78" s="85"/>
      <c r="HLI78" s="85"/>
      <c r="HLJ78" s="85"/>
      <c r="HLK78" s="85"/>
      <c r="HLL78" s="85"/>
      <c r="HLM78" s="85"/>
      <c r="HLN78" s="85"/>
      <c r="HLO78" s="85"/>
      <c r="HLP78" s="85"/>
      <c r="HLQ78" s="85"/>
      <c r="HLR78" s="85"/>
      <c r="HLS78" s="85"/>
      <c r="HLT78" s="85"/>
      <c r="HLU78" s="85"/>
      <c r="HLV78" s="85"/>
      <c r="HLW78" s="85"/>
      <c r="HLX78" s="85"/>
      <c r="HLY78" s="85"/>
      <c r="HLZ78" s="85"/>
      <c r="HMA78" s="85"/>
      <c r="HMB78" s="85"/>
      <c r="HMC78" s="85"/>
      <c r="HMD78" s="85"/>
      <c r="HME78" s="85"/>
      <c r="HMF78" s="85"/>
      <c r="HMG78" s="85"/>
      <c r="HMH78" s="85"/>
      <c r="HMI78" s="85"/>
      <c r="HMJ78" s="85"/>
      <c r="HMK78" s="85"/>
      <c r="HML78" s="85"/>
      <c r="HMM78" s="85"/>
      <c r="HMN78" s="85"/>
      <c r="HMO78" s="85"/>
      <c r="HMP78" s="85"/>
      <c r="HMQ78" s="85"/>
      <c r="HMR78" s="85"/>
      <c r="HMS78" s="85"/>
      <c r="HMT78" s="85"/>
      <c r="HMU78" s="85"/>
      <c r="HMV78" s="85"/>
      <c r="HMW78" s="85"/>
      <c r="HMX78" s="85"/>
      <c r="HMY78" s="85"/>
      <c r="HMZ78" s="85"/>
      <c r="HNA78" s="85"/>
      <c r="HNB78" s="85"/>
      <c r="HNC78" s="85"/>
      <c r="HND78" s="85"/>
      <c r="HNE78" s="85"/>
      <c r="HNF78" s="85"/>
      <c r="HNG78" s="85"/>
      <c r="HNH78" s="85"/>
      <c r="HNI78" s="85"/>
      <c r="HNJ78" s="85"/>
      <c r="HNK78" s="85"/>
      <c r="HNL78" s="85"/>
      <c r="HNM78" s="85"/>
      <c r="HNN78" s="85"/>
      <c r="HNO78" s="85"/>
      <c r="HNP78" s="85"/>
      <c r="HNQ78" s="85"/>
      <c r="HNR78" s="85"/>
      <c r="HNS78" s="85"/>
      <c r="HNT78" s="85"/>
      <c r="HNU78" s="85"/>
      <c r="HNV78" s="85"/>
      <c r="HNW78" s="85"/>
      <c r="HNX78" s="85"/>
      <c r="HNY78" s="85"/>
      <c r="HNZ78" s="85"/>
      <c r="HOA78" s="85"/>
      <c r="HOB78" s="85"/>
      <c r="HOC78" s="85"/>
      <c r="HOD78" s="85"/>
      <c r="HOE78" s="85"/>
      <c r="HOF78" s="85"/>
      <c r="HOG78" s="85"/>
      <c r="HOH78" s="85"/>
      <c r="HOI78" s="85"/>
      <c r="HOJ78" s="85"/>
      <c r="HOK78" s="85"/>
      <c r="HOL78" s="85"/>
      <c r="HOM78" s="85"/>
      <c r="HON78" s="85"/>
      <c r="HOO78" s="85"/>
      <c r="HOP78" s="85"/>
      <c r="HOQ78" s="85"/>
      <c r="HOR78" s="85"/>
      <c r="HOS78" s="85"/>
      <c r="HOT78" s="85"/>
      <c r="HOU78" s="85"/>
      <c r="HOV78" s="85"/>
      <c r="HOW78" s="85"/>
      <c r="HOX78" s="85"/>
      <c r="HOY78" s="85"/>
      <c r="HOZ78" s="85"/>
      <c r="HPA78" s="85"/>
      <c r="HPB78" s="85"/>
      <c r="HPC78" s="85"/>
      <c r="HPD78" s="85"/>
      <c r="HPE78" s="85"/>
      <c r="HPF78" s="85"/>
      <c r="HPG78" s="85"/>
      <c r="HPH78" s="85"/>
      <c r="HPI78" s="85"/>
      <c r="HPJ78" s="85"/>
      <c r="HPK78" s="85"/>
      <c r="HPL78" s="85"/>
      <c r="HPM78" s="85"/>
      <c r="HPN78" s="85"/>
      <c r="HPO78" s="85"/>
      <c r="HPP78" s="85"/>
      <c r="HPQ78" s="85"/>
      <c r="HPR78" s="85"/>
      <c r="HPS78" s="85"/>
      <c r="HPT78" s="85"/>
      <c r="HPU78" s="85"/>
      <c r="HPV78" s="85"/>
      <c r="HPW78" s="85"/>
      <c r="HPX78" s="85"/>
      <c r="HPY78" s="85"/>
      <c r="HPZ78" s="85"/>
      <c r="HQA78" s="85"/>
      <c r="HQB78" s="85"/>
      <c r="HQC78" s="85"/>
      <c r="HQD78" s="85"/>
      <c r="HQE78" s="85"/>
      <c r="HQF78" s="85"/>
      <c r="HQG78" s="85"/>
      <c r="HQH78" s="85"/>
      <c r="HQI78" s="85"/>
      <c r="HQJ78" s="85"/>
      <c r="HQK78" s="85"/>
      <c r="HQL78" s="85"/>
      <c r="HQM78" s="85"/>
      <c r="HQN78" s="85"/>
      <c r="HQO78" s="85"/>
      <c r="HQP78" s="85"/>
      <c r="HQQ78" s="85"/>
      <c r="HQR78" s="85"/>
      <c r="HQS78" s="85"/>
      <c r="HQT78" s="85"/>
      <c r="HQU78" s="85"/>
      <c r="HQV78" s="85"/>
      <c r="HQW78" s="85"/>
      <c r="HQX78" s="85"/>
      <c r="HQY78" s="85"/>
      <c r="HQZ78" s="85"/>
      <c r="HRA78" s="85"/>
      <c r="HRB78" s="85"/>
      <c r="HRC78" s="85"/>
      <c r="HRD78" s="85"/>
      <c r="HRE78" s="85"/>
      <c r="HRF78" s="85"/>
      <c r="HRG78" s="85"/>
      <c r="HRH78" s="85"/>
      <c r="HRI78" s="85"/>
      <c r="HRJ78" s="85"/>
      <c r="HRK78" s="85"/>
      <c r="HRL78" s="85"/>
      <c r="HRM78" s="85"/>
      <c r="HRN78" s="85"/>
      <c r="HRO78" s="85"/>
      <c r="HRP78" s="85"/>
      <c r="HRQ78" s="85"/>
      <c r="HRR78" s="85"/>
      <c r="HRS78" s="85"/>
      <c r="HRT78" s="85"/>
      <c r="HRU78" s="85"/>
      <c r="HRV78" s="85"/>
      <c r="HRW78" s="85"/>
      <c r="HRX78" s="85"/>
      <c r="HRY78" s="85"/>
      <c r="HRZ78" s="85"/>
      <c r="HSA78" s="85"/>
      <c r="HSB78" s="85"/>
      <c r="HSC78" s="85"/>
      <c r="HSD78" s="85"/>
      <c r="HSE78" s="85"/>
      <c r="HSF78" s="85"/>
      <c r="HSG78" s="85"/>
      <c r="HSH78" s="85"/>
      <c r="HSI78" s="85"/>
      <c r="HSJ78" s="85"/>
      <c r="HSK78" s="85"/>
      <c r="HSL78" s="85"/>
      <c r="HSM78" s="85"/>
      <c r="HSN78" s="85"/>
      <c r="HSO78" s="85"/>
      <c r="HSP78" s="85"/>
      <c r="HSQ78" s="85"/>
      <c r="HSR78" s="85"/>
      <c r="HSS78" s="85"/>
      <c r="HST78" s="85"/>
      <c r="HSU78" s="85"/>
      <c r="HSV78" s="85"/>
      <c r="HSW78" s="85"/>
      <c r="HSX78" s="85"/>
      <c r="HSY78" s="85"/>
      <c r="HSZ78" s="85"/>
      <c r="HTA78" s="85"/>
      <c r="HTB78" s="85"/>
      <c r="HTC78" s="85"/>
      <c r="HTD78" s="85"/>
      <c r="HTE78" s="85"/>
      <c r="HTF78" s="85"/>
      <c r="HTG78" s="85"/>
      <c r="HTH78" s="85"/>
      <c r="HTI78" s="85"/>
      <c r="HTJ78" s="85"/>
      <c r="HTK78" s="85"/>
      <c r="HTL78" s="85"/>
      <c r="HTM78" s="85"/>
      <c r="HTN78" s="85"/>
      <c r="HTO78" s="85"/>
      <c r="HTP78" s="85"/>
      <c r="HTQ78" s="85"/>
      <c r="HTR78" s="85"/>
      <c r="HTS78" s="85"/>
      <c r="HTT78" s="85"/>
      <c r="HTU78" s="85"/>
      <c r="HTV78" s="85"/>
      <c r="HTW78" s="85"/>
      <c r="HTX78" s="85"/>
      <c r="HTY78" s="85"/>
      <c r="HTZ78" s="85"/>
      <c r="HUA78" s="85"/>
      <c r="HUB78" s="85"/>
      <c r="HUC78" s="85"/>
      <c r="HUD78" s="85"/>
      <c r="HUE78" s="85"/>
      <c r="HUF78" s="85"/>
      <c r="HUG78" s="85"/>
      <c r="HUH78" s="85"/>
      <c r="HUI78" s="85"/>
      <c r="HUJ78" s="85"/>
      <c r="HUK78" s="85"/>
      <c r="HUL78" s="85"/>
      <c r="HUM78" s="85"/>
      <c r="HUN78" s="85"/>
      <c r="HUO78" s="85"/>
      <c r="HUP78" s="85"/>
      <c r="HUQ78" s="85"/>
      <c r="HUR78" s="85"/>
      <c r="HUS78" s="85"/>
      <c r="HUT78" s="85"/>
      <c r="HUU78" s="85"/>
      <c r="HUV78" s="85"/>
      <c r="HUW78" s="85"/>
      <c r="HUX78" s="85"/>
      <c r="HUY78" s="85"/>
      <c r="HUZ78" s="85"/>
      <c r="HVA78" s="85"/>
      <c r="HVB78" s="85"/>
      <c r="HVC78" s="85"/>
      <c r="HVD78" s="85"/>
      <c r="HVE78" s="85"/>
      <c r="HVF78" s="85"/>
      <c r="HVG78" s="85"/>
      <c r="HVH78" s="85"/>
      <c r="HVI78" s="85"/>
      <c r="HVJ78" s="85"/>
      <c r="HVK78" s="85"/>
      <c r="HVL78" s="85"/>
      <c r="HVM78" s="85"/>
      <c r="HVN78" s="85"/>
      <c r="HVO78" s="85"/>
      <c r="HVP78" s="85"/>
      <c r="HVQ78" s="85"/>
      <c r="HVR78" s="85"/>
      <c r="HVS78" s="85"/>
      <c r="HVT78" s="85"/>
      <c r="HVU78" s="85"/>
      <c r="HVV78" s="85"/>
      <c r="HVW78" s="85"/>
      <c r="HVX78" s="85"/>
      <c r="HVY78" s="85"/>
      <c r="HVZ78" s="85"/>
      <c r="HWA78" s="85"/>
      <c r="HWB78" s="85"/>
      <c r="HWC78" s="85"/>
      <c r="HWD78" s="85"/>
      <c r="HWE78" s="85"/>
      <c r="HWF78" s="85"/>
      <c r="HWG78" s="85"/>
      <c r="HWH78" s="85"/>
      <c r="HWI78" s="85"/>
      <c r="HWJ78" s="85"/>
      <c r="HWK78" s="85"/>
      <c r="HWL78" s="85"/>
      <c r="HWM78" s="85"/>
      <c r="HWN78" s="85"/>
      <c r="HWO78" s="85"/>
      <c r="HWP78" s="85"/>
      <c r="HWQ78" s="85"/>
      <c r="HWR78" s="85"/>
      <c r="HWS78" s="85"/>
      <c r="HWT78" s="85"/>
      <c r="HWU78" s="85"/>
      <c r="HWV78" s="85"/>
      <c r="HWW78" s="85"/>
      <c r="HWX78" s="85"/>
      <c r="HWY78" s="85"/>
      <c r="HWZ78" s="85"/>
      <c r="HXA78" s="85"/>
      <c r="HXB78" s="85"/>
      <c r="HXC78" s="85"/>
      <c r="HXD78" s="85"/>
      <c r="HXE78" s="85"/>
      <c r="HXF78" s="85"/>
      <c r="HXG78" s="85"/>
      <c r="HXH78" s="85"/>
      <c r="HXI78" s="85"/>
      <c r="HXJ78" s="85"/>
      <c r="HXK78" s="85"/>
      <c r="HXL78" s="85"/>
      <c r="HXM78" s="85"/>
      <c r="HXN78" s="85"/>
      <c r="HXO78" s="85"/>
      <c r="HXP78" s="85"/>
      <c r="HXQ78" s="85"/>
      <c r="HXR78" s="85"/>
      <c r="HXS78" s="85"/>
      <c r="HXT78" s="85"/>
      <c r="HXU78" s="85"/>
      <c r="HXV78" s="85"/>
      <c r="HXW78" s="85"/>
      <c r="HXX78" s="85"/>
      <c r="HXY78" s="85"/>
      <c r="HXZ78" s="85"/>
      <c r="HYA78" s="85"/>
      <c r="HYB78" s="85"/>
      <c r="HYC78" s="85"/>
      <c r="HYD78" s="85"/>
      <c r="HYE78" s="85"/>
      <c r="HYF78" s="85"/>
      <c r="HYG78" s="85"/>
      <c r="HYH78" s="85"/>
      <c r="HYI78" s="85"/>
      <c r="HYJ78" s="85"/>
      <c r="HYK78" s="85"/>
      <c r="HYL78" s="85"/>
      <c r="HYM78" s="85"/>
      <c r="HYN78" s="85"/>
      <c r="HYO78" s="85"/>
      <c r="HYP78" s="85"/>
      <c r="HYQ78" s="85"/>
      <c r="HYR78" s="85"/>
      <c r="HYS78" s="85"/>
      <c r="HYT78" s="85"/>
      <c r="HYU78" s="85"/>
      <c r="HYV78" s="85"/>
      <c r="HYW78" s="85"/>
      <c r="HYX78" s="85"/>
      <c r="HYY78" s="85"/>
      <c r="HYZ78" s="85"/>
      <c r="HZA78" s="85"/>
      <c r="HZB78" s="85"/>
      <c r="HZC78" s="85"/>
      <c r="HZD78" s="85"/>
      <c r="HZE78" s="85"/>
      <c r="HZF78" s="85"/>
      <c r="HZG78" s="85"/>
      <c r="HZH78" s="85"/>
      <c r="HZI78" s="85"/>
      <c r="HZJ78" s="85"/>
      <c r="HZK78" s="85"/>
      <c r="HZL78" s="85"/>
      <c r="HZM78" s="85"/>
      <c r="HZN78" s="85"/>
      <c r="HZO78" s="85"/>
      <c r="HZP78" s="85"/>
      <c r="HZQ78" s="85"/>
      <c r="HZR78" s="85"/>
      <c r="HZS78" s="85"/>
      <c r="HZT78" s="85"/>
      <c r="HZU78" s="85"/>
      <c r="HZV78" s="85"/>
      <c r="HZW78" s="85"/>
      <c r="HZX78" s="85"/>
      <c r="HZY78" s="85"/>
      <c r="HZZ78" s="85"/>
      <c r="IAA78" s="85"/>
      <c r="IAB78" s="85"/>
      <c r="IAC78" s="85"/>
      <c r="IAD78" s="85"/>
      <c r="IAE78" s="85"/>
      <c r="IAF78" s="85"/>
      <c r="IAG78" s="85"/>
      <c r="IAH78" s="85"/>
      <c r="IAI78" s="85"/>
      <c r="IAJ78" s="85"/>
      <c r="IAK78" s="85"/>
      <c r="IAL78" s="85"/>
      <c r="IAM78" s="85"/>
      <c r="IAN78" s="85"/>
      <c r="IAO78" s="85"/>
      <c r="IAP78" s="85"/>
      <c r="IAQ78" s="85"/>
      <c r="IAR78" s="85"/>
      <c r="IAS78" s="85"/>
      <c r="IAT78" s="85"/>
      <c r="IAU78" s="85"/>
      <c r="IAV78" s="85"/>
      <c r="IAW78" s="85"/>
      <c r="IAX78" s="85"/>
      <c r="IAY78" s="85"/>
      <c r="IAZ78" s="85"/>
      <c r="IBA78" s="85"/>
      <c r="IBB78" s="85"/>
      <c r="IBC78" s="85"/>
      <c r="IBD78" s="85"/>
      <c r="IBE78" s="85"/>
      <c r="IBF78" s="85"/>
      <c r="IBG78" s="85"/>
      <c r="IBH78" s="85"/>
      <c r="IBI78" s="85"/>
      <c r="IBJ78" s="85"/>
      <c r="IBK78" s="85"/>
      <c r="IBL78" s="85"/>
      <c r="IBM78" s="85"/>
      <c r="IBN78" s="85"/>
      <c r="IBO78" s="85"/>
      <c r="IBP78" s="85"/>
      <c r="IBQ78" s="85"/>
      <c r="IBR78" s="85"/>
      <c r="IBS78" s="85"/>
      <c r="IBT78" s="85"/>
      <c r="IBU78" s="85"/>
      <c r="IBV78" s="85"/>
      <c r="IBW78" s="85"/>
      <c r="IBX78" s="85"/>
      <c r="IBY78" s="85"/>
      <c r="IBZ78" s="85"/>
      <c r="ICA78" s="85"/>
      <c r="ICB78" s="85"/>
      <c r="ICC78" s="85"/>
      <c r="ICD78" s="85"/>
      <c r="ICE78" s="85"/>
      <c r="ICF78" s="85"/>
      <c r="ICG78" s="85"/>
      <c r="ICH78" s="85"/>
      <c r="ICI78" s="85"/>
      <c r="ICJ78" s="85"/>
      <c r="ICK78" s="85"/>
      <c r="ICL78" s="85"/>
      <c r="ICM78" s="85"/>
      <c r="ICN78" s="85"/>
      <c r="ICO78" s="85"/>
      <c r="ICP78" s="85"/>
      <c r="ICQ78" s="85"/>
      <c r="ICR78" s="85"/>
      <c r="ICS78" s="85"/>
      <c r="ICT78" s="85"/>
      <c r="ICU78" s="85"/>
      <c r="ICV78" s="85"/>
      <c r="ICW78" s="85"/>
      <c r="ICX78" s="85"/>
      <c r="ICY78" s="85"/>
      <c r="ICZ78" s="85"/>
      <c r="IDA78" s="85"/>
      <c r="IDB78" s="85"/>
      <c r="IDC78" s="85"/>
      <c r="IDD78" s="85"/>
      <c r="IDE78" s="85"/>
      <c r="IDF78" s="85"/>
      <c r="IDG78" s="85"/>
      <c r="IDH78" s="85"/>
      <c r="IDI78" s="85"/>
      <c r="IDJ78" s="85"/>
      <c r="IDK78" s="85"/>
      <c r="IDL78" s="85"/>
      <c r="IDM78" s="85"/>
      <c r="IDN78" s="85"/>
      <c r="IDO78" s="85"/>
      <c r="IDP78" s="85"/>
      <c r="IDQ78" s="85"/>
      <c r="IDR78" s="85"/>
      <c r="IDS78" s="85"/>
      <c r="IDT78" s="85"/>
      <c r="IDU78" s="85"/>
      <c r="IDV78" s="85"/>
      <c r="IDW78" s="85"/>
      <c r="IDX78" s="85"/>
      <c r="IDY78" s="85"/>
      <c r="IDZ78" s="85"/>
      <c r="IEA78" s="85"/>
      <c r="IEB78" s="85"/>
      <c r="IEC78" s="85"/>
      <c r="IED78" s="85"/>
      <c r="IEE78" s="85"/>
      <c r="IEF78" s="85"/>
      <c r="IEG78" s="85"/>
      <c r="IEH78" s="85"/>
      <c r="IEI78" s="85"/>
      <c r="IEJ78" s="85"/>
      <c r="IEK78" s="85"/>
      <c r="IEL78" s="85"/>
      <c r="IEM78" s="85"/>
      <c r="IEN78" s="85"/>
      <c r="IEO78" s="85"/>
      <c r="IEP78" s="85"/>
      <c r="IEQ78" s="85"/>
      <c r="IER78" s="85"/>
      <c r="IES78" s="85"/>
      <c r="IET78" s="85"/>
      <c r="IEU78" s="85"/>
      <c r="IEV78" s="85"/>
      <c r="IEW78" s="85"/>
      <c r="IEX78" s="85"/>
      <c r="IEY78" s="85"/>
      <c r="IEZ78" s="85"/>
      <c r="IFA78" s="85"/>
      <c r="IFB78" s="85"/>
      <c r="IFC78" s="85"/>
      <c r="IFD78" s="85"/>
      <c r="IFE78" s="85"/>
      <c r="IFF78" s="85"/>
      <c r="IFG78" s="85"/>
      <c r="IFH78" s="85"/>
      <c r="IFI78" s="85"/>
      <c r="IFJ78" s="85"/>
      <c r="IFK78" s="85"/>
      <c r="IFL78" s="85"/>
      <c r="IFM78" s="85"/>
      <c r="IFN78" s="85"/>
      <c r="IFO78" s="85"/>
      <c r="IFP78" s="85"/>
      <c r="IFQ78" s="85"/>
      <c r="IFR78" s="85"/>
      <c r="IFS78" s="85"/>
      <c r="IFT78" s="85"/>
      <c r="IFU78" s="85"/>
      <c r="IFV78" s="85"/>
      <c r="IFW78" s="85"/>
      <c r="IFX78" s="85"/>
      <c r="IFY78" s="85"/>
      <c r="IFZ78" s="85"/>
      <c r="IGA78" s="85"/>
      <c r="IGB78" s="85"/>
      <c r="IGC78" s="85"/>
      <c r="IGD78" s="85"/>
      <c r="IGE78" s="85"/>
      <c r="IGF78" s="85"/>
      <c r="IGG78" s="85"/>
      <c r="IGH78" s="85"/>
      <c r="IGI78" s="85"/>
      <c r="IGJ78" s="85"/>
      <c r="IGK78" s="85"/>
      <c r="IGL78" s="85"/>
      <c r="IGM78" s="85"/>
      <c r="IGN78" s="85"/>
      <c r="IGO78" s="85"/>
      <c r="IGP78" s="85"/>
      <c r="IGQ78" s="85"/>
      <c r="IGR78" s="85"/>
      <c r="IGS78" s="85"/>
      <c r="IGT78" s="85"/>
      <c r="IGU78" s="85"/>
      <c r="IGV78" s="85"/>
      <c r="IGW78" s="85"/>
      <c r="IGX78" s="85"/>
      <c r="IGY78" s="85"/>
      <c r="IGZ78" s="85"/>
      <c r="IHA78" s="85"/>
      <c r="IHB78" s="85"/>
      <c r="IHC78" s="85"/>
      <c r="IHD78" s="85"/>
      <c r="IHE78" s="85"/>
      <c r="IHF78" s="85"/>
      <c r="IHG78" s="85"/>
      <c r="IHH78" s="85"/>
      <c r="IHI78" s="85"/>
      <c r="IHJ78" s="85"/>
      <c r="IHK78" s="85"/>
      <c r="IHL78" s="85"/>
      <c r="IHM78" s="85"/>
      <c r="IHN78" s="85"/>
      <c r="IHO78" s="85"/>
      <c r="IHP78" s="85"/>
      <c r="IHQ78" s="85"/>
      <c r="IHR78" s="85"/>
      <c r="IHS78" s="85"/>
      <c r="IHT78" s="85"/>
      <c r="IHU78" s="85"/>
      <c r="IHV78" s="85"/>
      <c r="IHW78" s="85"/>
      <c r="IHX78" s="85"/>
      <c r="IHY78" s="85"/>
      <c r="IHZ78" s="85"/>
      <c r="IIA78" s="85"/>
      <c r="IIB78" s="85"/>
      <c r="IIC78" s="85"/>
      <c r="IID78" s="85"/>
      <c r="IIE78" s="85"/>
      <c r="IIF78" s="85"/>
      <c r="IIG78" s="85"/>
      <c r="IIH78" s="85"/>
      <c r="III78" s="85"/>
      <c r="IIJ78" s="85"/>
      <c r="IIK78" s="85"/>
      <c r="IIL78" s="85"/>
      <c r="IIM78" s="85"/>
      <c r="IIN78" s="85"/>
      <c r="IIO78" s="85"/>
      <c r="IIP78" s="85"/>
      <c r="IIQ78" s="85"/>
      <c r="IIR78" s="85"/>
      <c r="IIS78" s="85"/>
      <c r="IIT78" s="85"/>
      <c r="IIU78" s="85"/>
      <c r="IIV78" s="85"/>
      <c r="IIW78" s="85"/>
      <c r="IIX78" s="85"/>
      <c r="IIY78" s="85"/>
      <c r="IIZ78" s="85"/>
      <c r="IJA78" s="85"/>
      <c r="IJB78" s="85"/>
      <c r="IJC78" s="85"/>
      <c r="IJD78" s="85"/>
      <c r="IJE78" s="85"/>
      <c r="IJF78" s="85"/>
      <c r="IJG78" s="85"/>
      <c r="IJH78" s="85"/>
      <c r="IJI78" s="85"/>
      <c r="IJJ78" s="85"/>
      <c r="IJK78" s="85"/>
      <c r="IJL78" s="85"/>
      <c r="IJM78" s="85"/>
      <c r="IJN78" s="85"/>
      <c r="IJO78" s="85"/>
      <c r="IJP78" s="85"/>
      <c r="IJQ78" s="85"/>
      <c r="IJR78" s="85"/>
      <c r="IJS78" s="85"/>
      <c r="IJT78" s="85"/>
      <c r="IJU78" s="85"/>
      <c r="IJV78" s="85"/>
      <c r="IJW78" s="85"/>
      <c r="IJX78" s="85"/>
      <c r="IJY78" s="85"/>
      <c r="IJZ78" s="85"/>
      <c r="IKA78" s="85"/>
      <c r="IKB78" s="85"/>
      <c r="IKC78" s="85"/>
      <c r="IKD78" s="85"/>
      <c r="IKE78" s="85"/>
      <c r="IKF78" s="85"/>
      <c r="IKG78" s="85"/>
      <c r="IKH78" s="85"/>
      <c r="IKI78" s="85"/>
      <c r="IKJ78" s="85"/>
      <c r="IKK78" s="85"/>
      <c r="IKL78" s="85"/>
      <c r="IKM78" s="85"/>
      <c r="IKN78" s="85"/>
      <c r="IKO78" s="85"/>
      <c r="IKP78" s="85"/>
      <c r="IKQ78" s="85"/>
      <c r="IKR78" s="85"/>
      <c r="IKS78" s="85"/>
      <c r="IKT78" s="85"/>
      <c r="IKU78" s="85"/>
      <c r="IKV78" s="85"/>
      <c r="IKW78" s="85"/>
      <c r="IKX78" s="85"/>
      <c r="IKY78" s="85"/>
      <c r="IKZ78" s="85"/>
      <c r="ILA78" s="85"/>
      <c r="ILB78" s="85"/>
      <c r="ILC78" s="85"/>
      <c r="ILD78" s="85"/>
      <c r="ILE78" s="85"/>
      <c r="ILF78" s="85"/>
      <c r="ILG78" s="85"/>
      <c r="ILH78" s="85"/>
      <c r="ILI78" s="85"/>
      <c r="ILJ78" s="85"/>
      <c r="ILK78" s="85"/>
      <c r="ILL78" s="85"/>
      <c r="ILM78" s="85"/>
      <c r="ILN78" s="85"/>
      <c r="ILO78" s="85"/>
      <c r="ILP78" s="85"/>
      <c r="ILQ78" s="85"/>
      <c r="ILR78" s="85"/>
      <c r="ILS78" s="85"/>
      <c r="ILT78" s="85"/>
      <c r="ILU78" s="85"/>
      <c r="ILV78" s="85"/>
      <c r="ILW78" s="85"/>
      <c r="ILX78" s="85"/>
      <c r="ILY78" s="85"/>
      <c r="ILZ78" s="85"/>
      <c r="IMA78" s="85"/>
      <c r="IMB78" s="85"/>
      <c r="IMC78" s="85"/>
      <c r="IMD78" s="85"/>
      <c r="IME78" s="85"/>
      <c r="IMF78" s="85"/>
      <c r="IMG78" s="85"/>
      <c r="IMH78" s="85"/>
      <c r="IMI78" s="85"/>
      <c r="IMJ78" s="85"/>
      <c r="IMK78" s="85"/>
      <c r="IML78" s="85"/>
      <c r="IMM78" s="85"/>
      <c r="IMN78" s="85"/>
      <c r="IMO78" s="85"/>
      <c r="IMP78" s="85"/>
      <c r="IMQ78" s="85"/>
      <c r="IMR78" s="85"/>
      <c r="IMS78" s="85"/>
      <c r="IMT78" s="85"/>
      <c r="IMU78" s="85"/>
      <c r="IMV78" s="85"/>
      <c r="IMW78" s="85"/>
      <c r="IMX78" s="85"/>
      <c r="IMY78" s="85"/>
      <c r="IMZ78" s="85"/>
      <c r="INA78" s="85"/>
      <c r="INB78" s="85"/>
      <c r="INC78" s="85"/>
      <c r="IND78" s="85"/>
      <c r="INE78" s="85"/>
      <c r="INF78" s="85"/>
      <c r="ING78" s="85"/>
      <c r="INH78" s="85"/>
      <c r="INI78" s="85"/>
      <c r="INJ78" s="85"/>
      <c r="INK78" s="85"/>
      <c r="INL78" s="85"/>
      <c r="INM78" s="85"/>
      <c r="INN78" s="85"/>
      <c r="INO78" s="85"/>
      <c r="INP78" s="85"/>
      <c r="INQ78" s="85"/>
      <c r="INR78" s="85"/>
      <c r="INS78" s="85"/>
      <c r="INT78" s="85"/>
      <c r="INU78" s="85"/>
      <c r="INV78" s="85"/>
      <c r="INW78" s="85"/>
      <c r="INX78" s="85"/>
      <c r="INY78" s="85"/>
      <c r="INZ78" s="85"/>
      <c r="IOA78" s="85"/>
      <c r="IOB78" s="85"/>
      <c r="IOC78" s="85"/>
      <c r="IOD78" s="85"/>
      <c r="IOE78" s="85"/>
      <c r="IOF78" s="85"/>
      <c r="IOG78" s="85"/>
      <c r="IOH78" s="85"/>
      <c r="IOI78" s="85"/>
      <c r="IOJ78" s="85"/>
      <c r="IOK78" s="85"/>
      <c r="IOL78" s="85"/>
      <c r="IOM78" s="85"/>
      <c r="ION78" s="85"/>
      <c r="IOO78" s="85"/>
      <c r="IOP78" s="85"/>
      <c r="IOQ78" s="85"/>
      <c r="IOR78" s="85"/>
      <c r="IOS78" s="85"/>
      <c r="IOT78" s="85"/>
      <c r="IOU78" s="85"/>
      <c r="IOV78" s="85"/>
      <c r="IOW78" s="85"/>
      <c r="IOX78" s="85"/>
      <c r="IOY78" s="85"/>
      <c r="IOZ78" s="85"/>
      <c r="IPA78" s="85"/>
      <c r="IPB78" s="85"/>
      <c r="IPC78" s="85"/>
      <c r="IPD78" s="85"/>
      <c r="IPE78" s="85"/>
      <c r="IPF78" s="85"/>
      <c r="IPG78" s="85"/>
      <c r="IPH78" s="85"/>
      <c r="IPI78" s="85"/>
      <c r="IPJ78" s="85"/>
      <c r="IPK78" s="85"/>
      <c r="IPL78" s="85"/>
      <c r="IPM78" s="85"/>
      <c r="IPN78" s="85"/>
      <c r="IPO78" s="85"/>
      <c r="IPP78" s="85"/>
      <c r="IPQ78" s="85"/>
      <c r="IPR78" s="85"/>
      <c r="IPS78" s="85"/>
      <c r="IPT78" s="85"/>
      <c r="IPU78" s="85"/>
      <c r="IPV78" s="85"/>
      <c r="IPW78" s="85"/>
      <c r="IPX78" s="85"/>
      <c r="IPY78" s="85"/>
      <c r="IPZ78" s="85"/>
      <c r="IQA78" s="85"/>
      <c r="IQB78" s="85"/>
      <c r="IQC78" s="85"/>
      <c r="IQD78" s="85"/>
      <c r="IQE78" s="85"/>
      <c r="IQF78" s="85"/>
      <c r="IQG78" s="85"/>
      <c r="IQH78" s="85"/>
      <c r="IQI78" s="85"/>
      <c r="IQJ78" s="85"/>
      <c r="IQK78" s="85"/>
      <c r="IQL78" s="85"/>
      <c r="IQM78" s="85"/>
      <c r="IQN78" s="85"/>
      <c r="IQO78" s="85"/>
      <c r="IQP78" s="85"/>
      <c r="IQQ78" s="85"/>
      <c r="IQR78" s="85"/>
      <c r="IQS78" s="85"/>
      <c r="IQT78" s="85"/>
      <c r="IQU78" s="85"/>
      <c r="IQV78" s="85"/>
      <c r="IQW78" s="85"/>
      <c r="IQX78" s="85"/>
      <c r="IQY78" s="85"/>
      <c r="IQZ78" s="85"/>
      <c r="IRA78" s="85"/>
      <c r="IRB78" s="85"/>
      <c r="IRC78" s="85"/>
      <c r="IRD78" s="85"/>
      <c r="IRE78" s="85"/>
      <c r="IRF78" s="85"/>
      <c r="IRG78" s="85"/>
      <c r="IRH78" s="85"/>
      <c r="IRI78" s="85"/>
      <c r="IRJ78" s="85"/>
      <c r="IRK78" s="85"/>
      <c r="IRL78" s="85"/>
      <c r="IRM78" s="85"/>
      <c r="IRN78" s="85"/>
      <c r="IRO78" s="85"/>
      <c r="IRP78" s="85"/>
      <c r="IRQ78" s="85"/>
      <c r="IRR78" s="85"/>
      <c r="IRS78" s="85"/>
      <c r="IRT78" s="85"/>
      <c r="IRU78" s="85"/>
      <c r="IRV78" s="85"/>
      <c r="IRW78" s="85"/>
      <c r="IRX78" s="85"/>
      <c r="IRY78" s="85"/>
      <c r="IRZ78" s="85"/>
      <c r="ISA78" s="85"/>
      <c r="ISB78" s="85"/>
      <c r="ISC78" s="85"/>
      <c r="ISD78" s="85"/>
      <c r="ISE78" s="85"/>
      <c r="ISF78" s="85"/>
      <c r="ISG78" s="85"/>
      <c r="ISH78" s="85"/>
      <c r="ISI78" s="85"/>
      <c r="ISJ78" s="85"/>
      <c r="ISK78" s="85"/>
      <c r="ISL78" s="85"/>
      <c r="ISM78" s="85"/>
      <c r="ISN78" s="85"/>
      <c r="ISO78" s="85"/>
      <c r="ISP78" s="85"/>
      <c r="ISQ78" s="85"/>
      <c r="ISR78" s="85"/>
      <c r="ISS78" s="85"/>
      <c r="IST78" s="85"/>
      <c r="ISU78" s="85"/>
      <c r="ISV78" s="85"/>
      <c r="ISW78" s="85"/>
      <c r="ISX78" s="85"/>
      <c r="ISY78" s="85"/>
      <c r="ISZ78" s="85"/>
      <c r="ITA78" s="85"/>
      <c r="ITB78" s="85"/>
      <c r="ITC78" s="85"/>
      <c r="ITD78" s="85"/>
      <c r="ITE78" s="85"/>
      <c r="ITF78" s="85"/>
      <c r="ITG78" s="85"/>
      <c r="ITH78" s="85"/>
      <c r="ITI78" s="85"/>
      <c r="ITJ78" s="85"/>
      <c r="ITK78" s="85"/>
      <c r="ITL78" s="85"/>
      <c r="ITM78" s="85"/>
      <c r="ITN78" s="85"/>
      <c r="ITO78" s="85"/>
      <c r="ITP78" s="85"/>
      <c r="ITQ78" s="85"/>
      <c r="ITR78" s="85"/>
      <c r="ITS78" s="85"/>
      <c r="ITT78" s="85"/>
      <c r="ITU78" s="85"/>
      <c r="ITV78" s="85"/>
      <c r="ITW78" s="85"/>
      <c r="ITX78" s="85"/>
      <c r="ITY78" s="85"/>
      <c r="ITZ78" s="85"/>
      <c r="IUA78" s="85"/>
      <c r="IUB78" s="85"/>
      <c r="IUC78" s="85"/>
      <c r="IUD78" s="85"/>
      <c r="IUE78" s="85"/>
      <c r="IUF78" s="85"/>
      <c r="IUG78" s="85"/>
      <c r="IUH78" s="85"/>
      <c r="IUI78" s="85"/>
      <c r="IUJ78" s="85"/>
      <c r="IUK78" s="85"/>
      <c r="IUL78" s="85"/>
      <c r="IUM78" s="85"/>
      <c r="IUN78" s="85"/>
      <c r="IUO78" s="85"/>
      <c r="IUP78" s="85"/>
      <c r="IUQ78" s="85"/>
      <c r="IUR78" s="85"/>
      <c r="IUS78" s="85"/>
      <c r="IUT78" s="85"/>
      <c r="IUU78" s="85"/>
      <c r="IUV78" s="85"/>
      <c r="IUW78" s="85"/>
      <c r="IUX78" s="85"/>
      <c r="IUY78" s="85"/>
      <c r="IUZ78" s="85"/>
      <c r="IVA78" s="85"/>
      <c r="IVB78" s="85"/>
      <c r="IVC78" s="85"/>
      <c r="IVD78" s="85"/>
      <c r="IVE78" s="85"/>
      <c r="IVF78" s="85"/>
      <c r="IVG78" s="85"/>
      <c r="IVH78" s="85"/>
      <c r="IVI78" s="85"/>
      <c r="IVJ78" s="85"/>
      <c r="IVK78" s="85"/>
      <c r="IVL78" s="85"/>
      <c r="IVM78" s="85"/>
      <c r="IVN78" s="85"/>
      <c r="IVO78" s="85"/>
      <c r="IVP78" s="85"/>
      <c r="IVQ78" s="85"/>
      <c r="IVR78" s="85"/>
      <c r="IVS78" s="85"/>
      <c r="IVT78" s="85"/>
      <c r="IVU78" s="85"/>
      <c r="IVV78" s="85"/>
      <c r="IVW78" s="85"/>
      <c r="IVX78" s="85"/>
      <c r="IVY78" s="85"/>
      <c r="IVZ78" s="85"/>
      <c r="IWA78" s="85"/>
      <c r="IWB78" s="85"/>
      <c r="IWC78" s="85"/>
      <c r="IWD78" s="85"/>
      <c r="IWE78" s="85"/>
      <c r="IWF78" s="85"/>
      <c r="IWG78" s="85"/>
      <c r="IWH78" s="85"/>
      <c r="IWI78" s="85"/>
      <c r="IWJ78" s="85"/>
      <c r="IWK78" s="85"/>
      <c r="IWL78" s="85"/>
      <c r="IWM78" s="85"/>
      <c r="IWN78" s="85"/>
      <c r="IWO78" s="85"/>
      <c r="IWP78" s="85"/>
      <c r="IWQ78" s="85"/>
      <c r="IWR78" s="85"/>
      <c r="IWS78" s="85"/>
      <c r="IWT78" s="85"/>
      <c r="IWU78" s="85"/>
      <c r="IWV78" s="85"/>
      <c r="IWW78" s="85"/>
      <c r="IWX78" s="85"/>
      <c r="IWY78" s="85"/>
      <c r="IWZ78" s="85"/>
      <c r="IXA78" s="85"/>
      <c r="IXB78" s="85"/>
      <c r="IXC78" s="85"/>
      <c r="IXD78" s="85"/>
      <c r="IXE78" s="85"/>
      <c r="IXF78" s="85"/>
      <c r="IXG78" s="85"/>
      <c r="IXH78" s="85"/>
      <c r="IXI78" s="85"/>
      <c r="IXJ78" s="85"/>
      <c r="IXK78" s="85"/>
      <c r="IXL78" s="85"/>
      <c r="IXM78" s="85"/>
      <c r="IXN78" s="85"/>
      <c r="IXO78" s="85"/>
      <c r="IXP78" s="85"/>
      <c r="IXQ78" s="85"/>
      <c r="IXR78" s="85"/>
      <c r="IXS78" s="85"/>
      <c r="IXT78" s="85"/>
      <c r="IXU78" s="85"/>
      <c r="IXV78" s="85"/>
      <c r="IXW78" s="85"/>
      <c r="IXX78" s="85"/>
      <c r="IXY78" s="85"/>
      <c r="IXZ78" s="85"/>
      <c r="IYA78" s="85"/>
      <c r="IYB78" s="85"/>
      <c r="IYC78" s="85"/>
      <c r="IYD78" s="85"/>
      <c r="IYE78" s="85"/>
      <c r="IYF78" s="85"/>
      <c r="IYG78" s="85"/>
      <c r="IYH78" s="85"/>
      <c r="IYI78" s="85"/>
      <c r="IYJ78" s="85"/>
      <c r="IYK78" s="85"/>
      <c r="IYL78" s="85"/>
      <c r="IYM78" s="85"/>
      <c r="IYN78" s="85"/>
      <c r="IYO78" s="85"/>
      <c r="IYP78" s="85"/>
      <c r="IYQ78" s="85"/>
      <c r="IYR78" s="85"/>
      <c r="IYS78" s="85"/>
      <c r="IYT78" s="85"/>
      <c r="IYU78" s="85"/>
      <c r="IYV78" s="85"/>
      <c r="IYW78" s="85"/>
      <c r="IYX78" s="85"/>
      <c r="IYY78" s="85"/>
      <c r="IYZ78" s="85"/>
      <c r="IZA78" s="85"/>
      <c r="IZB78" s="85"/>
      <c r="IZC78" s="85"/>
      <c r="IZD78" s="85"/>
      <c r="IZE78" s="85"/>
      <c r="IZF78" s="85"/>
      <c r="IZG78" s="85"/>
      <c r="IZH78" s="85"/>
      <c r="IZI78" s="85"/>
      <c r="IZJ78" s="85"/>
      <c r="IZK78" s="85"/>
      <c r="IZL78" s="85"/>
      <c r="IZM78" s="85"/>
      <c r="IZN78" s="85"/>
      <c r="IZO78" s="85"/>
      <c r="IZP78" s="85"/>
      <c r="IZQ78" s="85"/>
      <c r="IZR78" s="85"/>
      <c r="IZS78" s="85"/>
      <c r="IZT78" s="85"/>
      <c r="IZU78" s="85"/>
      <c r="IZV78" s="85"/>
      <c r="IZW78" s="85"/>
      <c r="IZX78" s="85"/>
      <c r="IZY78" s="85"/>
      <c r="IZZ78" s="85"/>
      <c r="JAA78" s="85"/>
      <c r="JAB78" s="85"/>
      <c r="JAC78" s="85"/>
      <c r="JAD78" s="85"/>
      <c r="JAE78" s="85"/>
      <c r="JAF78" s="85"/>
      <c r="JAG78" s="85"/>
      <c r="JAH78" s="85"/>
      <c r="JAI78" s="85"/>
      <c r="JAJ78" s="85"/>
      <c r="JAK78" s="85"/>
      <c r="JAL78" s="85"/>
      <c r="JAM78" s="85"/>
      <c r="JAN78" s="85"/>
      <c r="JAO78" s="85"/>
      <c r="JAP78" s="85"/>
      <c r="JAQ78" s="85"/>
      <c r="JAR78" s="85"/>
      <c r="JAS78" s="85"/>
      <c r="JAT78" s="85"/>
      <c r="JAU78" s="85"/>
      <c r="JAV78" s="85"/>
      <c r="JAW78" s="85"/>
      <c r="JAX78" s="85"/>
      <c r="JAY78" s="85"/>
      <c r="JAZ78" s="85"/>
      <c r="JBA78" s="85"/>
      <c r="JBB78" s="85"/>
      <c r="JBC78" s="85"/>
      <c r="JBD78" s="85"/>
      <c r="JBE78" s="85"/>
      <c r="JBF78" s="85"/>
      <c r="JBG78" s="85"/>
      <c r="JBH78" s="85"/>
      <c r="JBI78" s="85"/>
      <c r="JBJ78" s="85"/>
      <c r="JBK78" s="85"/>
      <c r="JBL78" s="85"/>
      <c r="JBM78" s="85"/>
      <c r="JBN78" s="85"/>
      <c r="JBO78" s="85"/>
      <c r="JBP78" s="85"/>
      <c r="JBQ78" s="85"/>
      <c r="JBR78" s="85"/>
      <c r="JBS78" s="85"/>
      <c r="JBT78" s="85"/>
      <c r="JBU78" s="85"/>
      <c r="JBV78" s="85"/>
      <c r="JBW78" s="85"/>
      <c r="JBX78" s="85"/>
      <c r="JBY78" s="85"/>
      <c r="JBZ78" s="85"/>
      <c r="JCA78" s="85"/>
      <c r="JCB78" s="85"/>
      <c r="JCC78" s="85"/>
      <c r="JCD78" s="85"/>
      <c r="JCE78" s="85"/>
      <c r="JCF78" s="85"/>
      <c r="JCG78" s="85"/>
      <c r="JCH78" s="85"/>
      <c r="JCI78" s="85"/>
      <c r="JCJ78" s="85"/>
      <c r="JCK78" s="85"/>
      <c r="JCL78" s="85"/>
      <c r="JCM78" s="85"/>
      <c r="JCN78" s="85"/>
      <c r="JCO78" s="85"/>
      <c r="JCP78" s="85"/>
      <c r="JCQ78" s="85"/>
      <c r="JCR78" s="85"/>
      <c r="JCS78" s="85"/>
      <c r="JCT78" s="85"/>
      <c r="JCU78" s="85"/>
      <c r="JCV78" s="85"/>
      <c r="JCW78" s="85"/>
      <c r="JCX78" s="85"/>
      <c r="JCY78" s="85"/>
      <c r="JCZ78" s="85"/>
      <c r="JDA78" s="85"/>
      <c r="JDB78" s="85"/>
      <c r="JDC78" s="85"/>
      <c r="JDD78" s="85"/>
      <c r="JDE78" s="85"/>
      <c r="JDF78" s="85"/>
      <c r="JDG78" s="85"/>
      <c r="JDH78" s="85"/>
      <c r="JDI78" s="85"/>
      <c r="JDJ78" s="85"/>
      <c r="JDK78" s="85"/>
      <c r="JDL78" s="85"/>
      <c r="JDM78" s="85"/>
      <c r="JDN78" s="85"/>
      <c r="JDO78" s="85"/>
      <c r="JDP78" s="85"/>
      <c r="JDQ78" s="85"/>
      <c r="JDR78" s="85"/>
      <c r="JDS78" s="85"/>
      <c r="JDT78" s="85"/>
      <c r="JDU78" s="85"/>
      <c r="JDV78" s="85"/>
      <c r="JDW78" s="85"/>
      <c r="JDX78" s="85"/>
      <c r="JDY78" s="85"/>
      <c r="JDZ78" s="85"/>
      <c r="JEA78" s="85"/>
      <c r="JEB78" s="85"/>
      <c r="JEC78" s="85"/>
      <c r="JED78" s="85"/>
      <c r="JEE78" s="85"/>
      <c r="JEF78" s="85"/>
      <c r="JEG78" s="85"/>
      <c r="JEH78" s="85"/>
      <c r="JEI78" s="85"/>
      <c r="JEJ78" s="85"/>
      <c r="JEK78" s="85"/>
      <c r="JEL78" s="85"/>
      <c r="JEM78" s="85"/>
      <c r="JEN78" s="85"/>
      <c r="JEO78" s="85"/>
      <c r="JEP78" s="85"/>
      <c r="JEQ78" s="85"/>
      <c r="JER78" s="85"/>
      <c r="JES78" s="85"/>
      <c r="JET78" s="85"/>
      <c r="JEU78" s="85"/>
      <c r="JEV78" s="85"/>
      <c r="JEW78" s="85"/>
      <c r="JEX78" s="85"/>
      <c r="JEY78" s="85"/>
      <c r="JEZ78" s="85"/>
      <c r="JFA78" s="85"/>
      <c r="JFB78" s="85"/>
      <c r="JFC78" s="85"/>
      <c r="JFD78" s="85"/>
      <c r="JFE78" s="85"/>
      <c r="JFF78" s="85"/>
      <c r="JFG78" s="85"/>
      <c r="JFH78" s="85"/>
      <c r="JFI78" s="85"/>
      <c r="JFJ78" s="85"/>
      <c r="JFK78" s="85"/>
      <c r="JFL78" s="85"/>
      <c r="JFM78" s="85"/>
      <c r="JFN78" s="85"/>
      <c r="JFO78" s="85"/>
      <c r="JFP78" s="85"/>
      <c r="JFQ78" s="85"/>
      <c r="JFR78" s="85"/>
      <c r="JFS78" s="85"/>
      <c r="JFT78" s="85"/>
      <c r="JFU78" s="85"/>
      <c r="JFV78" s="85"/>
      <c r="JFW78" s="85"/>
      <c r="JFX78" s="85"/>
      <c r="JFY78" s="85"/>
      <c r="JFZ78" s="85"/>
      <c r="JGA78" s="85"/>
      <c r="JGB78" s="85"/>
      <c r="JGC78" s="85"/>
      <c r="JGD78" s="85"/>
      <c r="JGE78" s="85"/>
      <c r="JGF78" s="85"/>
      <c r="JGG78" s="85"/>
      <c r="JGH78" s="85"/>
      <c r="JGI78" s="85"/>
      <c r="JGJ78" s="85"/>
      <c r="JGK78" s="85"/>
      <c r="JGL78" s="85"/>
      <c r="JGM78" s="85"/>
      <c r="JGN78" s="85"/>
      <c r="JGO78" s="85"/>
      <c r="JGP78" s="85"/>
      <c r="JGQ78" s="85"/>
      <c r="JGR78" s="85"/>
      <c r="JGS78" s="85"/>
      <c r="JGT78" s="85"/>
      <c r="JGU78" s="85"/>
      <c r="JGV78" s="85"/>
      <c r="JGW78" s="85"/>
      <c r="JGX78" s="85"/>
      <c r="JGY78" s="85"/>
      <c r="JGZ78" s="85"/>
      <c r="JHA78" s="85"/>
      <c r="JHB78" s="85"/>
      <c r="JHC78" s="85"/>
      <c r="JHD78" s="85"/>
      <c r="JHE78" s="85"/>
      <c r="JHF78" s="85"/>
      <c r="JHG78" s="85"/>
      <c r="JHH78" s="85"/>
      <c r="JHI78" s="85"/>
      <c r="JHJ78" s="85"/>
      <c r="JHK78" s="85"/>
      <c r="JHL78" s="85"/>
      <c r="JHM78" s="85"/>
      <c r="JHN78" s="85"/>
      <c r="JHO78" s="85"/>
      <c r="JHP78" s="85"/>
      <c r="JHQ78" s="85"/>
      <c r="JHR78" s="85"/>
      <c r="JHS78" s="85"/>
      <c r="JHT78" s="85"/>
      <c r="JHU78" s="85"/>
      <c r="JHV78" s="85"/>
      <c r="JHW78" s="85"/>
      <c r="JHX78" s="85"/>
      <c r="JHY78" s="85"/>
      <c r="JHZ78" s="85"/>
      <c r="JIA78" s="85"/>
      <c r="JIB78" s="85"/>
      <c r="JIC78" s="85"/>
      <c r="JID78" s="85"/>
      <c r="JIE78" s="85"/>
      <c r="JIF78" s="85"/>
      <c r="JIG78" s="85"/>
      <c r="JIH78" s="85"/>
      <c r="JII78" s="85"/>
      <c r="JIJ78" s="85"/>
      <c r="JIK78" s="85"/>
      <c r="JIL78" s="85"/>
      <c r="JIM78" s="85"/>
      <c r="JIN78" s="85"/>
      <c r="JIO78" s="85"/>
      <c r="JIP78" s="85"/>
      <c r="JIQ78" s="85"/>
      <c r="JIR78" s="85"/>
      <c r="JIS78" s="85"/>
      <c r="JIT78" s="85"/>
      <c r="JIU78" s="85"/>
      <c r="JIV78" s="85"/>
      <c r="JIW78" s="85"/>
      <c r="JIX78" s="85"/>
      <c r="JIY78" s="85"/>
      <c r="JIZ78" s="85"/>
      <c r="JJA78" s="85"/>
      <c r="JJB78" s="85"/>
      <c r="JJC78" s="85"/>
      <c r="JJD78" s="85"/>
      <c r="JJE78" s="85"/>
      <c r="JJF78" s="85"/>
      <c r="JJG78" s="85"/>
      <c r="JJH78" s="85"/>
      <c r="JJI78" s="85"/>
      <c r="JJJ78" s="85"/>
      <c r="JJK78" s="85"/>
      <c r="JJL78" s="85"/>
      <c r="JJM78" s="85"/>
      <c r="JJN78" s="85"/>
      <c r="JJO78" s="85"/>
      <c r="JJP78" s="85"/>
      <c r="JJQ78" s="85"/>
      <c r="JJR78" s="85"/>
      <c r="JJS78" s="85"/>
      <c r="JJT78" s="85"/>
      <c r="JJU78" s="85"/>
      <c r="JJV78" s="85"/>
      <c r="JJW78" s="85"/>
      <c r="JJX78" s="85"/>
      <c r="JJY78" s="85"/>
      <c r="JJZ78" s="85"/>
      <c r="JKA78" s="85"/>
      <c r="JKB78" s="85"/>
      <c r="JKC78" s="85"/>
      <c r="JKD78" s="85"/>
      <c r="JKE78" s="85"/>
      <c r="JKF78" s="85"/>
      <c r="JKG78" s="85"/>
      <c r="JKH78" s="85"/>
      <c r="JKI78" s="85"/>
      <c r="JKJ78" s="85"/>
      <c r="JKK78" s="85"/>
      <c r="JKL78" s="85"/>
      <c r="JKM78" s="85"/>
      <c r="JKN78" s="85"/>
      <c r="JKO78" s="85"/>
      <c r="JKP78" s="85"/>
      <c r="JKQ78" s="85"/>
      <c r="JKR78" s="85"/>
      <c r="JKS78" s="85"/>
      <c r="JKT78" s="85"/>
      <c r="JKU78" s="85"/>
      <c r="JKV78" s="85"/>
      <c r="JKW78" s="85"/>
      <c r="JKX78" s="85"/>
      <c r="JKY78" s="85"/>
      <c r="JKZ78" s="85"/>
      <c r="JLA78" s="85"/>
      <c r="JLB78" s="85"/>
      <c r="JLC78" s="85"/>
      <c r="JLD78" s="85"/>
      <c r="JLE78" s="85"/>
      <c r="JLF78" s="85"/>
      <c r="JLG78" s="85"/>
      <c r="JLH78" s="85"/>
      <c r="JLI78" s="85"/>
      <c r="JLJ78" s="85"/>
      <c r="JLK78" s="85"/>
      <c r="JLL78" s="85"/>
      <c r="JLM78" s="85"/>
      <c r="JLN78" s="85"/>
      <c r="JLO78" s="85"/>
      <c r="JLP78" s="85"/>
      <c r="JLQ78" s="85"/>
      <c r="JLR78" s="85"/>
      <c r="JLS78" s="85"/>
      <c r="JLT78" s="85"/>
      <c r="JLU78" s="85"/>
      <c r="JLV78" s="85"/>
      <c r="JLW78" s="85"/>
      <c r="JLX78" s="85"/>
      <c r="JLY78" s="85"/>
      <c r="JLZ78" s="85"/>
      <c r="JMA78" s="85"/>
      <c r="JMB78" s="85"/>
      <c r="JMC78" s="85"/>
      <c r="JMD78" s="85"/>
      <c r="JME78" s="85"/>
      <c r="JMF78" s="85"/>
      <c r="JMG78" s="85"/>
      <c r="JMH78" s="85"/>
      <c r="JMI78" s="85"/>
      <c r="JMJ78" s="85"/>
      <c r="JMK78" s="85"/>
      <c r="JML78" s="85"/>
      <c r="JMM78" s="85"/>
      <c r="JMN78" s="85"/>
      <c r="JMO78" s="85"/>
      <c r="JMP78" s="85"/>
      <c r="JMQ78" s="85"/>
      <c r="JMR78" s="85"/>
      <c r="JMS78" s="85"/>
      <c r="JMT78" s="85"/>
      <c r="JMU78" s="85"/>
      <c r="JMV78" s="85"/>
      <c r="JMW78" s="85"/>
      <c r="JMX78" s="85"/>
      <c r="JMY78" s="85"/>
      <c r="JMZ78" s="85"/>
      <c r="JNA78" s="85"/>
      <c r="JNB78" s="85"/>
      <c r="JNC78" s="85"/>
      <c r="JND78" s="85"/>
      <c r="JNE78" s="85"/>
      <c r="JNF78" s="85"/>
      <c r="JNG78" s="85"/>
      <c r="JNH78" s="85"/>
      <c r="JNI78" s="85"/>
      <c r="JNJ78" s="85"/>
      <c r="JNK78" s="85"/>
      <c r="JNL78" s="85"/>
      <c r="JNM78" s="85"/>
      <c r="JNN78" s="85"/>
      <c r="JNO78" s="85"/>
      <c r="JNP78" s="85"/>
      <c r="JNQ78" s="85"/>
      <c r="JNR78" s="85"/>
      <c r="JNS78" s="85"/>
      <c r="JNT78" s="85"/>
      <c r="JNU78" s="85"/>
      <c r="JNV78" s="85"/>
      <c r="JNW78" s="85"/>
      <c r="JNX78" s="85"/>
      <c r="JNY78" s="85"/>
      <c r="JNZ78" s="85"/>
      <c r="JOA78" s="85"/>
      <c r="JOB78" s="85"/>
      <c r="JOC78" s="85"/>
      <c r="JOD78" s="85"/>
      <c r="JOE78" s="85"/>
      <c r="JOF78" s="85"/>
      <c r="JOG78" s="85"/>
      <c r="JOH78" s="85"/>
      <c r="JOI78" s="85"/>
      <c r="JOJ78" s="85"/>
      <c r="JOK78" s="85"/>
      <c r="JOL78" s="85"/>
      <c r="JOM78" s="85"/>
      <c r="JON78" s="85"/>
      <c r="JOO78" s="85"/>
      <c r="JOP78" s="85"/>
      <c r="JOQ78" s="85"/>
      <c r="JOR78" s="85"/>
      <c r="JOS78" s="85"/>
      <c r="JOT78" s="85"/>
      <c r="JOU78" s="85"/>
      <c r="JOV78" s="85"/>
      <c r="JOW78" s="85"/>
      <c r="JOX78" s="85"/>
      <c r="JOY78" s="85"/>
      <c r="JOZ78" s="85"/>
      <c r="JPA78" s="85"/>
      <c r="JPB78" s="85"/>
      <c r="JPC78" s="85"/>
      <c r="JPD78" s="85"/>
      <c r="JPE78" s="85"/>
      <c r="JPF78" s="85"/>
      <c r="JPG78" s="85"/>
      <c r="JPH78" s="85"/>
      <c r="JPI78" s="85"/>
      <c r="JPJ78" s="85"/>
      <c r="JPK78" s="85"/>
      <c r="JPL78" s="85"/>
      <c r="JPM78" s="85"/>
      <c r="JPN78" s="85"/>
      <c r="JPO78" s="85"/>
      <c r="JPP78" s="85"/>
      <c r="JPQ78" s="85"/>
      <c r="JPR78" s="85"/>
      <c r="JPS78" s="85"/>
      <c r="JPT78" s="85"/>
      <c r="JPU78" s="85"/>
      <c r="JPV78" s="85"/>
      <c r="JPW78" s="85"/>
      <c r="JPX78" s="85"/>
      <c r="JPY78" s="85"/>
      <c r="JPZ78" s="85"/>
      <c r="JQA78" s="85"/>
      <c r="JQB78" s="85"/>
      <c r="JQC78" s="85"/>
      <c r="JQD78" s="85"/>
      <c r="JQE78" s="85"/>
      <c r="JQF78" s="85"/>
      <c r="JQG78" s="85"/>
      <c r="JQH78" s="85"/>
      <c r="JQI78" s="85"/>
      <c r="JQJ78" s="85"/>
      <c r="JQK78" s="85"/>
      <c r="JQL78" s="85"/>
      <c r="JQM78" s="85"/>
      <c r="JQN78" s="85"/>
      <c r="JQO78" s="85"/>
      <c r="JQP78" s="85"/>
      <c r="JQQ78" s="85"/>
      <c r="JQR78" s="85"/>
      <c r="JQS78" s="85"/>
      <c r="JQT78" s="85"/>
      <c r="JQU78" s="85"/>
      <c r="JQV78" s="85"/>
      <c r="JQW78" s="85"/>
      <c r="JQX78" s="85"/>
      <c r="JQY78" s="85"/>
      <c r="JQZ78" s="85"/>
      <c r="JRA78" s="85"/>
      <c r="JRB78" s="85"/>
      <c r="JRC78" s="85"/>
      <c r="JRD78" s="85"/>
      <c r="JRE78" s="85"/>
      <c r="JRF78" s="85"/>
      <c r="JRG78" s="85"/>
      <c r="JRH78" s="85"/>
      <c r="JRI78" s="85"/>
      <c r="JRJ78" s="85"/>
      <c r="JRK78" s="85"/>
      <c r="JRL78" s="85"/>
      <c r="JRM78" s="85"/>
      <c r="JRN78" s="85"/>
      <c r="JRO78" s="85"/>
      <c r="JRP78" s="85"/>
      <c r="JRQ78" s="85"/>
      <c r="JRR78" s="85"/>
      <c r="JRS78" s="85"/>
      <c r="JRT78" s="85"/>
      <c r="JRU78" s="85"/>
      <c r="JRV78" s="85"/>
      <c r="JRW78" s="85"/>
      <c r="JRX78" s="85"/>
      <c r="JRY78" s="85"/>
      <c r="JRZ78" s="85"/>
      <c r="JSA78" s="85"/>
      <c r="JSB78" s="85"/>
      <c r="JSC78" s="85"/>
      <c r="JSD78" s="85"/>
      <c r="JSE78" s="85"/>
      <c r="JSF78" s="85"/>
      <c r="JSG78" s="85"/>
      <c r="JSH78" s="85"/>
      <c r="JSI78" s="85"/>
      <c r="JSJ78" s="85"/>
      <c r="JSK78" s="85"/>
      <c r="JSL78" s="85"/>
      <c r="JSM78" s="85"/>
      <c r="JSN78" s="85"/>
      <c r="JSO78" s="85"/>
      <c r="JSP78" s="85"/>
      <c r="JSQ78" s="85"/>
      <c r="JSR78" s="85"/>
      <c r="JSS78" s="85"/>
      <c r="JST78" s="85"/>
      <c r="JSU78" s="85"/>
      <c r="JSV78" s="85"/>
      <c r="JSW78" s="85"/>
      <c r="JSX78" s="85"/>
      <c r="JSY78" s="85"/>
      <c r="JSZ78" s="85"/>
      <c r="JTA78" s="85"/>
      <c r="JTB78" s="85"/>
      <c r="JTC78" s="85"/>
      <c r="JTD78" s="85"/>
      <c r="JTE78" s="85"/>
      <c r="JTF78" s="85"/>
      <c r="JTG78" s="85"/>
      <c r="JTH78" s="85"/>
      <c r="JTI78" s="85"/>
      <c r="JTJ78" s="85"/>
      <c r="JTK78" s="85"/>
      <c r="JTL78" s="85"/>
      <c r="JTM78" s="85"/>
      <c r="JTN78" s="85"/>
      <c r="JTO78" s="85"/>
      <c r="JTP78" s="85"/>
      <c r="JTQ78" s="85"/>
      <c r="JTR78" s="85"/>
      <c r="JTS78" s="85"/>
      <c r="JTT78" s="85"/>
      <c r="JTU78" s="85"/>
      <c r="JTV78" s="85"/>
      <c r="JTW78" s="85"/>
      <c r="JTX78" s="85"/>
      <c r="JTY78" s="85"/>
      <c r="JTZ78" s="85"/>
      <c r="JUA78" s="85"/>
      <c r="JUB78" s="85"/>
      <c r="JUC78" s="85"/>
      <c r="JUD78" s="85"/>
      <c r="JUE78" s="85"/>
      <c r="JUF78" s="85"/>
      <c r="JUG78" s="85"/>
      <c r="JUH78" s="85"/>
      <c r="JUI78" s="85"/>
      <c r="JUJ78" s="85"/>
      <c r="JUK78" s="85"/>
      <c r="JUL78" s="85"/>
      <c r="JUM78" s="85"/>
      <c r="JUN78" s="85"/>
      <c r="JUO78" s="85"/>
      <c r="JUP78" s="85"/>
      <c r="JUQ78" s="85"/>
      <c r="JUR78" s="85"/>
      <c r="JUS78" s="85"/>
      <c r="JUT78" s="85"/>
      <c r="JUU78" s="85"/>
      <c r="JUV78" s="85"/>
      <c r="JUW78" s="85"/>
      <c r="JUX78" s="85"/>
      <c r="JUY78" s="85"/>
      <c r="JUZ78" s="85"/>
      <c r="JVA78" s="85"/>
      <c r="JVB78" s="85"/>
      <c r="JVC78" s="85"/>
      <c r="JVD78" s="85"/>
      <c r="JVE78" s="85"/>
      <c r="JVF78" s="85"/>
      <c r="JVG78" s="85"/>
      <c r="JVH78" s="85"/>
      <c r="JVI78" s="85"/>
      <c r="JVJ78" s="85"/>
      <c r="JVK78" s="85"/>
      <c r="JVL78" s="85"/>
      <c r="JVM78" s="85"/>
      <c r="JVN78" s="85"/>
      <c r="JVO78" s="85"/>
      <c r="JVP78" s="85"/>
      <c r="JVQ78" s="85"/>
      <c r="JVR78" s="85"/>
      <c r="JVS78" s="85"/>
      <c r="JVT78" s="85"/>
      <c r="JVU78" s="85"/>
      <c r="JVV78" s="85"/>
      <c r="JVW78" s="85"/>
      <c r="JVX78" s="85"/>
      <c r="JVY78" s="85"/>
      <c r="JVZ78" s="85"/>
      <c r="JWA78" s="85"/>
      <c r="JWB78" s="85"/>
      <c r="JWC78" s="85"/>
      <c r="JWD78" s="85"/>
      <c r="JWE78" s="85"/>
      <c r="JWF78" s="85"/>
      <c r="JWG78" s="85"/>
      <c r="JWH78" s="85"/>
      <c r="JWI78" s="85"/>
      <c r="JWJ78" s="85"/>
      <c r="JWK78" s="85"/>
      <c r="JWL78" s="85"/>
      <c r="JWM78" s="85"/>
      <c r="JWN78" s="85"/>
      <c r="JWO78" s="85"/>
      <c r="JWP78" s="85"/>
      <c r="JWQ78" s="85"/>
      <c r="JWR78" s="85"/>
      <c r="JWS78" s="85"/>
      <c r="JWT78" s="85"/>
      <c r="JWU78" s="85"/>
      <c r="JWV78" s="85"/>
      <c r="JWW78" s="85"/>
      <c r="JWX78" s="85"/>
      <c r="JWY78" s="85"/>
      <c r="JWZ78" s="85"/>
      <c r="JXA78" s="85"/>
      <c r="JXB78" s="85"/>
      <c r="JXC78" s="85"/>
      <c r="JXD78" s="85"/>
      <c r="JXE78" s="85"/>
      <c r="JXF78" s="85"/>
      <c r="JXG78" s="85"/>
      <c r="JXH78" s="85"/>
      <c r="JXI78" s="85"/>
      <c r="JXJ78" s="85"/>
      <c r="JXK78" s="85"/>
      <c r="JXL78" s="85"/>
      <c r="JXM78" s="85"/>
      <c r="JXN78" s="85"/>
      <c r="JXO78" s="85"/>
      <c r="JXP78" s="85"/>
      <c r="JXQ78" s="85"/>
      <c r="JXR78" s="85"/>
      <c r="JXS78" s="85"/>
      <c r="JXT78" s="85"/>
      <c r="JXU78" s="85"/>
      <c r="JXV78" s="85"/>
      <c r="JXW78" s="85"/>
      <c r="JXX78" s="85"/>
      <c r="JXY78" s="85"/>
      <c r="JXZ78" s="85"/>
      <c r="JYA78" s="85"/>
      <c r="JYB78" s="85"/>
      <c r="JYC78" s="85"/>
      <c r="JYD78" s="85"/>
      <c r="JYE78" s="85"/>
      <c r="JYF78" s="85"/>
      <c r="JYG78" s="85"/>
      <c r="JYH78" s="85"/>
      <c r="JYI78" s="85"/>
      <c r="JYJ78" s="85"/>
      <c r="JYK78" s="85"/>
      <c r="JYL78" s="85"/>
      <c r="JYM78" s="85"/>
      <c r="JYN78" s="85"/>
      <c r="JYO78" s="85"/>
      <c r="JYP78" s="85"/>
      <c r="JYQ78" s="85"/>
      <c r="JYR78" s="85"/>
      <c r="JYS78" s="85"/>
      <c r="JYT78" s="85"/>
      <c r="JYU78" s="85"/>
      <c r="JYV78" s="85"/>
      <c r="JYW78" s="85"/>
      <c r="JYX78" s="85"/>
      <c r="JYY78" s="85"/>
      <c r="JYZ78" s="85"/>
      <c r="JZA78" s="85"/>
      <c r="JZB78" s="85"/>
      <c r="JZC78" s="85"/>
      <c r="JZD78" s="85"/>
      <c r="JZE78" s="85"/>
      <c r="JZF78" s="85"/>
      <c r="JZG78" s="85"/>
      <c r="JZH78" s="85"/>
      <c r="JZI78" s="85"/>
      <c r="JZJ78" s="85"/>
      <c r="JZK78" s="85"/>
      <c r="JZL78" s="85"/>
      <c r="JZM78" s="85"/>
      <c r="JZN78" s="85"/>
      <c r="JZO78" s="85"/>
      <c r="JZP78" s="85"/>
      <c r="JZQ78" s="85"/>
      <c r="JZR78" s="85"/>
      <c r="JZS78" s="85"/>
      <c r="JZT78" s="85"/>
      <c r="JZU78" s="85"/>
      <c r="JZV78" s="85"/>
      <c r="JZW78" s="85"/>
      <c r="JZX78" s="85"/>
      <c r="JZY78" s="85"/>
      <c r="JZZ78" s="85"/>
      <c r="KAA78" s="85"/>
      <c r="KAB78" s="85"/>
      <c r="KAC78" s="85"/>
      <c r="KAD78" s="85"/>
      <c r="KAE78" s="85"/>
      <c r="KAF78" s="85"/>
      <c r="KAG78" s="85"/>
      <c r="KAH78" s="85"/>
      <c r="KAI78" s="85"/>
      <c r="KAJ78" s="85"/>
      <c r="KAK78" s="85"/>
      <c r="KAL78" s="85"/>
      <c r="KAM78" s="85"/>
      <c r="KAN78" s="85"/>
      <c r="KAO78" s="85"/>
      <c r="KAP78" s="85"/>
      <c r="KAQ78" s="85"/>
      <c r="KAR78" s="85"/>
      <c r="KAS78" s="85"/>
      <c r="KAT78" s="85"/>
      <c r="KAU78" s="85"/>
      <c r="KAV78" s="85"/>
      <c r="KAW78" s="85"/>
      <c r="KAX78" s="85"/>
      <c r="KAY78" s="85"/>
      <c r="KAZ78" s="85"/>
      <c r="KBA78" s="85"/>
      <c r="KBB78" s="85"/>
      <c r="KBC78" s="85"/>
      <c r="KBD78" s="85"/>
      <c r="KBE78" s="85"/>
      <c r="KBF78" s="85"/>
      <c r="KBG78" s="85"/>
      <c r="KBH78" s="85"/>
      <c r="KBI78" s="85"/>
      <c r="KBJ78" s="85"/>
      <c r="KBK78" s="85"/>
      <c r="KBL78" s="85"/>
      <c r="KBM78" s="85"/>
      <c r="KBN78" s="85"/>
      <c r="KBO78" s="85"/>
      <c r="KBP78" s="85"/>
      <c r="KBQ78" s="85"/>
      <c r="KBR78" s="85"/>
      <c r="KBS78" s="85"/>
      <c r="KBT78" s="85"/>
      <c r="KBU78" s="85"/>
      <c r="KBV78" s="85"/>
      <c r="KBW78" s="85"/>
      <c r="KBX78" s="85"/>
      <c r="KBY78" s="85"/>
      <c r="KBZ78" s="85"/>
      <c r="KCA78" s="85"/>
      <c r="KCB78" s="85"/>
      <c r="KCC78" s="85"/>
      <c r="KCD78" s="85"/>
      <c r="KCE78" s="85"/>
      <c r="KCF78" s="85"/>
      <c r="KCG78" s="85"/>
      <c r="KCH78" s="85"/>
      <c r="KCI78" s="85"/>
      <c r="KCJ78" s="85"/>
      <c r="KCK78" s="85"/>
      <c r="KCL78" s="85"/>
      <c r="KCM78" s="85"/>
      <c r="KCN78" s="85"/>
      <c r="KCO78" s="85"/>
      <c r="KCP78" s="85"/>
      <c r="KCQ78" s="85"/>
      <c r="KCR78" s="85"/>
      <c r="KCS78" s="85"/>
      <c r="KCT78" s="85"/>
      <c r="KCU78" s="85"/>
      <c r="KCV78" s="85"/>
      <c r="KCW78" s="85"/>
      <c r="KCX78" s="85"/>
      <c r="KCY78" s="85"/>
      <c r="KCZ78" s="85"/>
      <c r="KDA78" s="85"/>
      <c r="KDB78" s="85"/>
      <c r="KDC78" s="85"/>
      <c r="KDD78" s="85"/>
      <c r="KDE78" s="85"/>
      <c r="KDF78" s="85"/>
      <c r="KDG78" s="85"/>
      <c r="KDH78" s="85"/>
      <c r="KDI78" s="85"/>
      <c r="KDJ78" s="85"/>
      <c r="KDK78" s="85"/>
      <c r="KDL78" s="85"/>
      <c r="KDM78" s="85"/>
      <c r="KDN78" s="85"/>
      <c r="KDO78" s="85"/>
      <c r="KDP78" s="85"/>
      <c r="KDQ78" s="85"/>
      <c r="KDR78" s="85"/>
      <c r="KDS78" s="85"/>
      <c r="KDT78" s="85"/>
      <c r="KDU78" s="85"/>
      <c r="KDV78" s="85"/>
      <c r="KDW78" s="85"/>
      <c r="KDX78" s="85"/>
      <c r="KDY78" s="85"/>
      <c r="KDZ78" s="85"/>
      <c r="KEA78" s="85"/>
      <c r="KEB78" s="85"/>
      <c r="KEC78" s="85"/>
      <c r="KED78" s="85"/>
      <c r="KEE78" s="85"/>
      <c r="KEF78" s="85"/>
      <c r="KEG78" s="85"/>
      <c r="KEH78" s="85"/>
      <c r="KEI78" s="85"/>
      <c r="KEJ78" s="85"/>
      <c r="KEK78" s="85"/>
      <c r="KEL78" s="85"/>
      <c r="KEM78" s="85"/>
      <c r="KEN78" s="85"/>
      <c r="KEO78" s="85"/>
      <c r="KEP78" s="85"/>
      <c r="KEQ78" s="85"/>
      <c r="KER78" s="85"/>
      <c r="KES78" s="85"/>
      <c r="KET78" s="85"/>
      <c r="KEU78" s="85"/>
      <c r="KEV78" s="85"/>
      <c r="KEW78" s="85"/>
      <c r="KEX78" s="85"/>
      <c r="KEY78" s="85"/>
      <c r="KEZ78" s="85"/>
      <c r="KFA78" s="85"/>
      <c r="KFB78" s="85"/>
      <c r="KFC78" s="85"/>
      <c r="KFD78" s="85"/>
      <c r="KFE78" s="85"/>
      <c r="KFF78" s="85"/>
      <c r="KFG78" s="85"/>
      <c r="KFH78" s="85"/>
      <c r="KFI78" s="85"/>
      <c r="KFJ78" s="85"/>
      <c r="KFK78" s="85"/>
      <c r="KFL78" s="85"/>
      <c r="KFM78" s="85"/>
      <c r="KFN78" s="85"/>
      <c r="KFO78" s="85"/>
      <c r="KFP78" s="85"/>
      <c r="KFQ78" s="85"/>
      <c r="KFR78" s="85"/>
      <c r="KFS78" s="85"/>
      <c r="KFT78" s="85"/>
      <c r="KFU78" s="85"/>
      <c r="KFV78" s="85"/>
      <c r="KFW78" s="85"/>
      <c r="KFX78" s="85"/>
      <c r="KFY78" s="85"/>
      <c r="KFZ78" s="85"/>
      <c r="KGA78" s="85"/>
      <c r="KGB78" s="85"/>
      <c r="KGC78" s="85"/>
      <c r="KGD78" s="85"/>
      <c r="KGE78" s="85"/>
      <c r="KGF78" s="85"/>
      <c r="KGG78" s="85"/>
      <c r="KGH78" s="85"/>
      <c r="KGI78" s="85"/>
      <c r="KGJ78" s="85"/>
      <c r="KGK78" s="85"/>
      <c r="KGL78" s="85"/>
      <c r="KGM78" s="85"/>
      <c r="KGN78" s="85"/>
      <c r="KGO78" s="85"/>
      <c r="KGP78" s="85"/>
      <c r="KGQ78" s="85"/>
      <c r="KGR78" s="85"/>
      <c r="KGS78" s="85"/>
      <c r="KGT78" s="85"/>
      <c r="KGU78" s="85"/>
      <c r="KGV78" s="85"/>
      <c r="KGW78" s="85"/>
      <c r="KGX78" s="85"/>
      <c r="KGY78" s="85"/>
      <c r="KGZ78" s="85"/>
      <c r="KHA78" s="85"/>
      <c r="KHB78" s="85"/>
      <c r="KHC78" s="85"/>
      <c r="KHD78" s="85"/>
      <c r="KHE78" s="85"/>
      <c r="KHF78" s="85"/>
      <c r="KHG78" s="85"/>
      <c r="KHH78" s="85"/>
      <c r="KHI78" s="85"/>
      <c r="KHJ78" s="85"/>
      <c r="KHK78" s="85"/>
      <c r="KHL78" s="85"/>
      <c r="KHM78" s="85"/>
      <c r="KHN78" s="85"/>
      <c r="KHO78" s="85"/>
      <c r="KHP78" s="85"/>
      <c r="KHQ78" s="85"/>
      <c r="KHR78" s="85"/>
      <c r="KHS78" s="85"/>
      <c r="KHT78" s="85"/>
      <c r="KHU78" s="85"/>
      <c r="KHV78" s="85"/>
      <c r="KHW78" s="85"/>
      <c r="KHX78" s="85"/>
      <c r="KHY78" s="85"/>
      <c r="KHZ78" s="85"/>
      <c r="KIA78" s="85"/>
      <c r="KIB78" s="85"/>
      <c r="KIC78" s="85"/>
      <c r="KID78" s="85"/>
      <c r="KIE78" s="85"/>
      <c r="KIF78" s="85"/>
      <c r="KIG78" s="85"/>
      <c r="KIH78" s="85"/>
      <c r="KII78" s="85"/>
      <c r="KIJ78" s="85"/>
      <c r="KIK78" s="85"/>
      <c r="KIL78" s="85"/>
      <c r="KIM78" s="85"/>
      <c r="KIN78" s="85"/>
      <c r="KIO78" s="85"/>
      <c r="KIP78" s="85"/>
      <c r="KIQ78" s="85"/>
      <c r="KIR78" s="85"/>
      <c r="KIS78" s="85"/>
      <c r="KIT78" s="85"/>
      <c r="KIU78" s="85"/>
      <c r="KIV78" s="85"/>
      <c r="KIW78" s="85"/>
      <c r="KIX78" s="85"/>
      <c r="KIY78" s="85"/>
      <c r="KIZ78" s="85"/>
      <c r="KJA78" s="85"/>
      <c r="KJB78" s="85"/>
      <c r="KJC78" s="85"/>
      <c r="KJD78" s="85"/>
      <c r="KJE78" s="85"/>
      <c r="KJF78" s="85"/>
      <c r="KJG78" s="85"/>
      <c r="KJH78" s="85"/>
      <c r="KJI78" s="85"/>
      <c r="KJJ78" s="85"/>
      <c r="KJK78" s="85"/>
      <c r="KJL78" s="85"/>
      <c r="KJM78" s="85"/>
      <c r="KJN78" s="85"/>
      <c r="KJO78" s="85"/>
      <c r="KJP78" s="85"/>
      <c r="KJQ78" s="85"/>
      <c r="KJR78" s="85"/>
      <c r="KJS78" s="85"/>
      <c r="KJT78" s="85"/>
      <c r="KJU78" s="85"/>
      <c r="KJV78" s="85"/>
      <c r="KJW78" s="85"/>
      <c r="KJX78" s="85"/>
      <c r="KJY78" s="85"/>
      <c r="KJZ78" s="85"/>
      <c r="KKA78" s="85"/>
      <c r="KKB78" s="85"/>
      <c r="KKC78" s="85"/>
      <c r="KKD78" s="85"/>
      <c r="KKE78" s="85"/>
      <c r="KKF78" s="85"/>
      <c r="KKG78" s="85"/>
      <c r="KKH78" s="85"/>
      <c r="KKI78" s="85"/>
      <c r="KKJ78" s="85"/>
      <c r="KKK78" s="85"/>
      <c r="KKL78" s="85"/>
      <c r="KKM78" s="85"/>
      <c r="KKN78" s="85"/>
      <c r="KKO78" s="85"/>
      <c r="KKP78" s="85"/>
      <c r="KKQ78" s="85"/>
      <c r="KKR78" s="85"/>
      <c r="KKS78" s="85"/>
      <c r="KKT78" s="85"/>
      <c r="KKU78" s="85"/>
      <c r="KKV78" s="85"/>
      <c r="KKW78" s="85"/>
      <c r="KKX78" s="85"/>
      <c r="KKY78" s="85"/>
      <c r="KKZ78" s="85"/>
      <c r="KLA78" s="85"/>
      <c r="KLB78" s="85"/>
      <c r="KLC78" s="85"/>
      <c r="KLD78" s="85"/>
      <c r="KLE78" s="85"/>
      <c r="KLF78" s="85"/>
      <c r="KLG78" s="85"/>
      <c r="KLH78" s="85"/>
      <c r="KLI78" s="85"/>
      <c r="KLJ78" s="85"/>
      <c r="KLK78" s="85"/>
      <c r="KLL78" s="85"/>
      <c r="KLM78" s="85"/>
      <c r="KLN78" s="85"/>
      <c r="KLO78" s="85"/>
      <c r="KLP78" s="85"/>
      <c r="KLQ78" s="85"/>
      <c r="KLR78" s="85"/>
      <c r="KLS78" s="85"/>
      <c r="KLT78" s="85"/>
      <c r="KLU78" s="85"/>
      <c r="KLV78" s="85"/>
      <c r="KLW78" s="85"/>
      <c r="KLX78" s="85"/>
      <c r="KLY78" s="85"/>
      <c r="KLZ78" s="85"/>
      <c r="KMA78" s="85"/>
      <c r="KMB78" s="85"/>
      <c r="KMC78" s="85"/>
      <c r="KMD78" s="85"/>
      <c r="KME78" s="85"/>
      <c r="KMF78" s="85"/>
      <c r="KMG78" s="85"/>
      <c r="KMH78" s="85"/>
      <c r="KMI78" s="85"/>
      <c r="KMJ78" s="85"/>
      <c r="KMK78" s="85"/>
      <c r="KML78" s="85"/>
      <c r="KMM78" s="85"/>
      <c r="KMN78" s="85"/>
      <c r="KMO78" s="85"/>
      <c r="KMP78" s="85"/>
      <c r="KMQ78" s="85"/>
      <c r="KMR78" s="85"/>
      <c r="KMS78" s="85"/>
      <c r="KMT78" s="85"/>
      <c r="KMU78" s="85"/>
      <c r="KMV78" s="85"/>
      <c r="KMW78" s="85"/>
      <c r="KMX78" s="85"/>
      <c r="KMY78" s="85"/>
      <c r="KMZ78" s="85"/>
      <c r="KNA78" s="85"/>
      <c r="KNB78" s="85"/>
      <c r="KNC78" s="85"/>
      <c r="KND78" s="85"/>
      <c r="KNE78" s="85"/>
      <c r="KNF78" s="85"/>
      <c r="KNG78" s="85"/>
      <c r="KNH78" s="85"/>
      <c r="KNI78" s="85"/>
      <c r="KNJ78" s="85"/>
      <c r="KNK78" s="85"/>
      <c r="KNL78" s="85"/>
      <c r="KNM78" s="85"/>
      <c r="KNN78" s="85"/>
      <c r="KNO78" s="85"/>
      <c r="KNP78" s="85"/>
      <c r="KNQ78" s="85"/>
      <c r="KNR78" s="85"/>
      <c r="KNS78" s="85"/>
      <c r="KNT78" s="85"/>
      <c r="KNU78" s="85"/>
      <c r="KNV78" s="85"/>
      <c r="KNW78" s="85"/>
      <c r="KNX78" s="85"/>
      <c r="KNY78" s="85"/>
      <c r="KNZ78" s="85"/>
      <c r="KOA78" s="85"/>
      <c r="KOB78" s="85"/>
      <c r="KOC78" s="85"/>
      <c r="KOD78" s="85"/>
      <c r="KOE78" s="85"/>
      <c r="KOF78" s="85"/>
      <c r="KOG78" s="85"/>
      <c r="KOH78" s="85"/>
      <c r="KOI78" s="85"/>
      <c r="KOJ78" s="85"/>
      <c r="KOK78" s="85"/>
      <c r="KOL78" s="85"/>
      <c r="KOM78" s="85"/>
      <c r="KON78" s="85"/>
      <c r="KOO78" s="85"/>
      <c r="KOP78" s="85"/>
      <c r="KOQ78" s="85"/>
      <c r="KOR78" s="85"/>
      <c r="KOS78" s="85"/>
      <c r="KOT78" s="85"/>
      <c r="KOU78" s="85"/>
      <c r="KOV78" s="85"/>
      <c r="KOW78" s="85"/>
      <c r="KOX78" s="85"/>
      <c r="KOY78" s="85"/>
      <c r="KOZ78" s="85"/>
      <c r="KPA78" s="85"/>
      <c r="KPB78" s="85"/>
      <c r="KPC78" s="85"/>
      <c r="KPD78" s="85"/>
      <c r="KPE78" s="85"/>
      <c r="KPF78" s="85"/>
      <c r="KPG78" s="85"/>
      <c r="KPH78" s="85"/>
      <c r="KPI78" s="85"/>
      <c r="KPJ78" s="85"/>
      <c r="KPK78" s="85"/>
      <c r="KPL78" s="85"/>
      <c r="KPM78" s="85"/>
      <c r="KPN78" s="85"/>
      <c r="KPO78" s="85"/>
      <c r="KPP78" s="85"/>
      <c r="KPQ78" s="85"/>
      <c r="KPR78" s="85"/>
      <c r="KPS78" s="85"/>
      <c r="KPT78" s="85"/>
      <c r="KPU78" s="85"/>
      <c r="KPV78" s="85"/>
      <c r="KPW78" s="85"/>
      <c r="KPX78" s="85"/>
      <c r="KPY78" s="85"/>
      <c r="KPZ78" s="85"/>
      <c r="KQA78" s="85"/>
      <c r="KQB78" s="85"/>
      <c r="KQC78" s="85"/>
      <c r="KQD78" s="85"/>
      <c r="KQE78" s="85"/>
      <c r="KQF78" s="85"/>
      <c r="KQG78" s="85"/>
      <c r="KQH78" s="85"/>
      <c r="KQI78" s="85"/>
      <c r="KQJ78" s="85"/>
      <c r="KQK78" s="85"/>
      <c r="KQL78" s="85"/>
      <c r="KQM78" s="85"/>
      <c r="KQN78" s="85"/>
      <c r="KQO78" s="85"/>
      <c r="KQP78" s="85"/>
      <c r="KQQ78" s="85"/>
      <c r="KQR78" s="85"/>
      <c r="KQS78" s="85"/>
      <c r="KQT78" s="85"/>
      <c r="KQU78" s="85"/>
      <c r="KQV78" s="85"/>
      <c r="KQW78" s="85"/>
      <c r="KQX78" s="85"/>
      <c r="KQY78" s="85"/>
      <c r="KQZ78" s="85"/>
      <c r="KRA78" s="85"/>
      <c r="KRB78" s="85"/>
      <c r="KRC78" s="85"/>
      <c r="KRD78" s="85"/>
      <c r="KRE78" s="85"/>
      <c r="KRF78" s="85"/>
      <c r="KRG78" s="85"/>
      <c r="KRH78" s="85"/>
      <c r="KRI78" s="85"/>
      <c r="KRJ78" s="85"/>
      <c r="KRK78" s="85"/>
      <c r="KRL78" s="85"/>
      <c r="KRM78" s="85"/>
      <c r="KRN78" s="85"/>
      <c r="KRO78" s="85"/>
      <c r="KRP78" s="85"/>
      <c r="KRQ78" s="85"/>
      <c r="KRR78" s="85"/>
      <c r="KRS78" s="85"/>
      <c r="KRT78" s="85"/>
      <c r="KRU78" s="85"/>
      <c r="KRV78" s="85"/>
      <c r="KRW78" s="85"/>
      <c r="KRX78" s="85"/>
      <c r="KRY78" s="85"/>
      <c r="KRZ78" s="85"/>
      <c r="KSA78" s="85"/>
      <c r="KSB78" s="85"/>
      <c r="KSC78" s="85"/>
      <c r="KSD78" s="85"/>
      <c r="KSE78" s="85"/>
      <c r="KSF78" s="85"/>
      <c r="KSG78" s="85"/>
      <c r="KSH78" s="85"/>
      <c r="KSI78" s="85"/>
      <c r="KSJ78" s="85"/>
      <c r="KSK78" s="85"/>
      <c r="KSL78" s="85"/>
      <c r="KSM78" s="85"/>
      <c r="KSN78" s="85"/>
      <c r="KSO78" s="85"/>
      <c r="KSP78" s="85"/>
      <c r="KSQ78" s="85"/>
      <c r="KSR78" s="85"/>
      <c r="KSS78" s="85"/>
      <c r="KST78" s="85"/>
      <c r="KSU78" s="85"/>
      <c r="KSV78" s="85"/>
      <c r="KSW78" s="85"/>
      <c r="KSX78" s="85"/>
      <c r="KSY78" s="85"/>
      <c r="KSZ78" s="85"/>
      <c r="KTA78" s="85"/>
      <c r="KTB78" s="85"/>
      <c r="KTC78" s="85"/>
      <c r="KTD78" s="85"/>
      <c r="KTE78" s="85"/>
      <c r="KTF78" s="85"/>
      <c r="KTG78" s="85"/>
      <c r="KTH78" s="85"/>
      <c r="KTI78" s="85"/>
      <c r="KTJ78" s="85"/>
      <c r="KTK78" s="85"/>
      <c r="KTL78" s="85"/>
      <c r="KTM78" s="85"/>
      <c r="KTN78" s="85"/>
      <c r="KTO78" s="85"/>
      <c r="KTP78" s="85"/>
      <c r="KTQ78" s="85"/>
      <c r="KTR78" s="85"/>
      <c r="KTS78" s="85"/>
      <c r="KTT78" s="85"/>
      <c r="KTU78" s="85"/>
      <c r="KTV78" s="85"/>
      <c r="KTW78" s="85"/>
      <c r="KTX78" s="85"/>
      <c r="KTY78" s="85"/>
      <c r="KTZ78" s="85"/>
      <c r="KUA78" s="85"/>
      <c r="KUB78" s="85"/>
      <c r="KUC78" s="85"/>
      <c r="KUD78" s="85"/>
      <c r="KUE78" s="85"/>
      <c r="KUF78" s="85"/>
      <c r="KUG78" s="85"/>
      <c r="KUH78" s="85"/>
      <c r="KUI78" s="85"/>
      <c r="KUJ78" s="85"/>
      <c r="KUK78" s="85"/>
      <c r="KUL78" s="85"/>
      <c r="KUM78" s="85"/>
      <c r="KUN78" s="85"/>
      <c r="KUO78" s="85"/>
      <c r="KUP78" s="85"/>
      <c r="KUQ78" s="85"/>
      <c r="KUR78" s="85"/>
      <c r="KUS78" s="85"/>
      <c r="KUT78" s="85"/>
      <c r="KUU78" s="85"/>
      <c r="KUV78" s="85"/>
      <c r="KUW78" s="85"/>
      <c r="KUX78" s="85"/>
      <c r="KUY78" s="85"/>
      <c r="KUZ78" s="85"/>
      <c r="KVA78" s="85"/>
      <c r="KVB78" s="85"/>
      <c r="KVC78" s="85"/>
      <c r="KVD78" s="85"/>
      <c r="KVE78" s="85"/>
      <c r="KVF78" s="85"/>
      <c r="KVG78" s="85"/>
      <c r="KVH78" s="85"/>
      <c r="KVI78" s="85"/>
      <c r="KVJ78" s="85"/>
      <c r="KVK78" s="85"/>
      <c r="KVL78" s="85"/>
      <c r="KVM78" s="85"/>
      <c r="KVN78" s="85"/>
      <c r="KVO78" s="85"/>
      <c r="KVP78" s="85"/>
      <c r="KVQ78" s="85"/>
      <c r="KVR78" s="85"/>
      <c r="KVS78" s="85"/>
      <c r="KVT78" s="85"/>
      <c r="KVU78" s="85"/>
      <c r="KVV78" s="85"/>
      <c r="KVW78" s="85"/>
      <c r="KVX78" s="85"/>
      <c r="KVY78" s="85"/>
      <c r="KVZ78" s="85"/>
      <c r="KWA78" s="85"/>
      <c r="KWB78" s="85"/>
      <c r="KWC78" s="85"/>
      <c r="KWD78" s="85"/>
      <c r="KWE78" s="85"/>
      <c r="KWF78" s="85"/>
      <c r="KWG78" s="85"/>
      <c r="KWH78" s="85"/>
      <c r="KWI78" s="85"/>
      <c r="KWJ78" s="85"/>
      <c r="KWK78" s="85"/>
      <c r="KWL78" s="85"/>
      <c r="KWM78" s="85"/>
      <c r="KWN78" s="85"/>
      <c r="KWO78" s="85"/>
      <c r="KWP78" s="85"/>
      <c r="KWQ78" s="85"/>
      <c r="KWR78" s="85"/>
      <c r="KWS78" s="85"/>
      <c r="KWT78" s="85"/>
      <c r="KWU78" s="85"/>
      <c r="KWV78" s="85"/>
      <c r="KWW78" s="85"/>
      <c r="KWX78" s="85"/>
      <c r="KWY78" s="85"/>
      <c r="KWZ78" s="85"/>
      <c r="KXA78" s="85"/>
      <c r="KXB78" s="85"/>
      <c r="KXC78" s="85"/>
      <c r="KXD78" s="85"/>
      <c r="KXE78" s="85"/>
      <c r="KXF78" s="85"/>
      <c r="KXG78" s="85"/>
      <c r="KXH78" s="85"/>
      <c r="KXI78" s="85"/>
      <c r="KXJ78" s="85"/>
      <c r="KXK78" s="85"/>
      <c r="KXL78" s="85"/>
      <c r="KXM78" s="85"/>
      <c r="KXN78" s="85"/>
      <c r="KXO78" s="85"/>
      <c r="KXP78" s="85"/>
      <c r="KXQ78" s="85"/>
      <c r="KXR78" s="85"/>
      <c r="KXS78" s="85"/>
      <c r="KXT78" s="85"/>
      <c r="KXU78" s="85"/>
      <c r="KXV78" s="85"/>
      <c r="KXW78" s="85"/>
      <c r="KXX78" s="85"/>
      <c r="KXY78" s="85"/>
      <c r="KXZ78" s="85"/>
      <c r="KYA78" s="85"/>
      <c r="KYB78" s="85"/>
      <c r="KYC78" s="85"/>
      <c r="KYD78" s="85"/>
      <c r="KYE78" s="85"/>
      <c r="KYF78" s="85"/>
      <c r="KYG78" s="85"/>
      <c r="KYH78" s="85"/>
      <c r="KYI78" s="85"/>
      <c r="KYJ78" s="85"/>
      <c r="KYK78" s="85"/>
      <c r="KYL78" s="85"/>
      <c r="KYM78" s="85"/>
      <c r="KYN78" s="85"/>
      <c r="KYO78" s="85"/>
      <c r="KYP78" s="85"/>
      <c r="KYQ78" s="85"/>
      <c r="KYR78" s="85"/>
      <c r="KYS78" s="85"/>
      <c r="KYT78" s="85"/>
      <c r="KYU78" s="85"/>
      <c r="KYV78" s="85"/>
      <c r="KYW78" s="85"/>
      <c r="KYX78" s="85"/>
      <c r="KYY78" s="85"/>
      <c r="KYZ78" s="85"/>
      <c r="KZA78" s="85"/>
      <c r="KZB78" s="85"/>
      <c r="KZC78" s="85"/>
      <c r="KZD78" s="85"/>
      <c r="KZE78" s="85"/>
      <c r="KZF78" s="85"/>
      <c r="KZG78" s="85"/>
      <c r="KZH78" s="85"/>
      <c r="KZI78" s="85"/>
      <c r="KZJ78" s="85"/>
      <c r="KZK78" s="85"/>
      <c r="KZL78" s="85"/>
      <c r="KZM78" s="85"/>
      <c r="KZN78" s="85"/>
      <c r="KZO78" s="85"/>
      <c r="KZP78" s="85"/>
      <c r="KZQ78" s="85"/>
      <c r="KZR78" s="85"/>
      <c r="KZS78" s="85"/>
      <c r="KZT78" s="85"/>
      <c r="KZU78" s="85"/>
      <c r="KZV78" s="85"/>
      <c r="KZW78" s="85"/>
      <c r="KZX78" s="85"/>
      <c r="KZY78" s="85"/>
      <c r="KZZ78" s="85"/>
      <c r="LAA78" s="85"/>
      <c r="LAB78" s="85"/>
      <c r="LAC78" s="85"/>
      <c r="LAD78" s="85"/>
      <c r="LAE78" s="85"/>
      <c r="LAF78" s="85"/>
      <c r="LAG78" s="85"/>
      <c r="LAH78" s="85"/>
      <c r="LAI78" s="85"/>
      <c r="LAJ78" s="85"/>
      <c r="LAK78" s="85"/>
      <c r="LAL78" s="85"/>
      <c r="LAM78" s="85"/>
      <c r="LAN78" s="85"/>
      <c r="LAO78" s="85"/>
      <c r="LAP78" s="85"/>
      <c r="LAQ78" s="85"/>
      <c r="LAR78" s="85"/>
      <c r="LAS78" s="85"/>
      <c r="LAT78" s="85"/>
      <c r="LAU78" s="85"/>
      <c r="LAV78" s="85"/>
      <c r="LAW78" s="85"/>
      <c r="LAX78" s="85"/>
      <c r="LAY78" s="85"/>
      <c r="LAZ78" s="85"/>
      <c r="LBA78" s="85"/>
      <c r="LBB78" s="85"/>
      <c r="LBC78" s="85"/>
      <c r="LBD78" s="85"/>
      <c r="LBE78" s="85"/>
      <c r="LBF78" s="85"/>
      <c r="LBG78" s="85"/>
      <c r="LBH78" s="85"/>
      <c r="LBI78" s="85"/>
      <c r="LBJ78" s="85"/>
      <c r="LBK78" s="85"/>
      <c r="LBL78" s="85"/>
      <c r="LBM78" s="85"/>
      <c r="LBN78" s="85"/>
      <c r="LBO78" s="85"/>
      <c r="LBP78" s="85"/>
      <c r="LBQ78" s="85"/>
      <c r="LBR78" s="85"/>
      <c r="LBS78" s="85"/>
      <c r="LBT78" s="85"/>
      <c r="LBU78" s="85"/>
      <c r="LBV78" s="85"/>
      <c r="LBW78" s="85"/>
      <c r="LBX78" s="85"/>
      <c r="LBY78" s="85"/>
      <c r="LBZ78" s="85"/>
      <c r="LCA78" s="85"/>
      <c r="LCB78" s="85"/>
      <c r="LCC78" s="85"/>
      <c r="LCD78" s="85"/>
      <c r="LCE78" s="85"/>
      <c r="LCF78" s="85"/>
      <c r="LCG78" s="85"/>
      <c r="LCH78" s="85"/>
      <c r="LCI78" s="85"/>
      <c r="LCJ78" s="85"/>
      <c r="LCK78" s="85"/>
      <c r="LCL78" s="85"/>
      <c r="LCM78" s="85"/>
      <c r="LCN78" s="85"/>
      <c r="LCO78" s="85"/>
      <c r="LCP78" s="85"/>
      <c r="LCQ78" s="85"/>
      <c r="LCR78" s="85"/>
      <c r="LCS78" s="85"/>
      <c r="LCT78" s="85"/>
      <c r="LCU78" s="85"/>
      <c r="LCV78" s="85"/>
      <c r="LCW78" s="85"/>
      <c r="LCX78" s="85"/>
      <c r="LCY78" s="85"/>
      <c r="LCZ78" s="85"/>
      <c r="LDA78" s="85"/>
      <c r="LDB78" s="85"/>
      <c r="LDC78" s="85"/>
      <c r="LDD78" s="85"/>
      <c r="LDE78" s="85"/>
      <c r="LDF78" s="85"/>
      <c r="LDG78" s="85"/>
      <c r="LDH78" s="85"/>
      <c r="LDI78" s="85"/>
      <c r="LDJ78" s="85"/>
      <c r="LDK78" s="85"/>
      <c r="LDL78" s="85"/>
      <c r="LDM78" s="85"/>
      <c r="LDN78" s="85"/>
      <c r="LDO78" s="85"/>
      <c r="LDP78" s="85"/>
      <c r="LDQ78" s="85"/>
      <c r="LDR78" s="85"/>
      <c r="LDS78" s="85"/>
      <c r="LDT78" s="85"/>
      <c r="LDU78" s="85"/>
      <c r="LDV78" s="85"/>
      <c r="LDW78" s="85"/>
      <c r="LDX78" s="85"/>
      <c r="LDY78" s="85"/>
      <c r="LDZ78" s="85"/>
      <c r="LEA78" s="85"/>
      <c r="LEB78" s="85"/>
      <c r="LEC78" s="85"/>
      <c r="LED78" s="85"/>
      <c r="LEE78" s="85"/>
      <c r="LEF78" s="85"/>
      <c r="LEG78" s="85"/>
      <c r="LEH78" s="85"/>
      <c r="LEI78" s="85"/>
      <c r="LEJ78" s="85"/>
      <c r="LEK78" s="85"/>
      <c r="LEL78" s="85"/>
      <c r="LEM78" s="85"/>
      <c r="LEN78" s="85"/>
      <c r="LEO78" s="85"/>
      <c r="LEP78" s="85"/>
      <c r="LEQ78" s="85"/>
      <c r="LER78" s="85"/>
      <c r="LES78" s="85"/>
      <c r="LET78" s="85"/>
      <c r="LEU78" s="85"/>
      <c r="LEV78" s="85"/>
      <c r="LEW78" s="85"/>
      <c r="LEX78" s="85"/>
      <c r="LEY78" s="85"/>
      <c r="LEZ78" s="85"/>
      <c r="LFA78" s="85"/>
      <c r="LFB78" s="85"/>
      <c r="LFC78" s="85"/>
      <c r="LFD78" s="85"/>
      <c r="LFE78" s="85"/>
      <c r="LFF78" s="85"/>
      <c r="LFG78" s="85"/>
      <c r="LFH78" s="85"/>
      <c r="LFI78" s="85"/>
      <c r="LFJ78" s="85"/>
      <c r="LFK78" s="85"/>
      <c r="LFL78" s="85"/>
      <c r="LFM78" s="85"/>
      <c r="LFN78" s="85"/>
      <c r="LFO78" s="85"/>
      <c r="LFP78" s="85"/>
      <c r="LFQ78" s="85"/>
      <c r="LFR78" s="85"/>
      <c r="LFS78" s="85"/>
      <c r="LFT78" s="85"/>
      <c r="LFU78" s="85"/>
      <c r="LFV78" s="85"/>
      <c r="LFW78" s="85"/>
      <c r="LFX78" s="85"/>
      <c r="LFY78" s="85"/>
      <c r="LFZ78" s="85"/>
      <c r="LGA78" s="85"/>
      <c r="LGB78" s="85"/>
      <c r="LGC78" s="85"/>
      <c r="LGD78" s="85"/>
      <c r="LGE78" s="85"/>
      <c r="LGF78" s="85"/>
      <c r="LGG78" s="85"/>
      <c r="LGH78" s="85"/>
      <c r="LGI78" s="85"/>
      <c r="LGJ78" s="85"/>
      <c r="LGK78" s="85"/>
      <c r="LGL78" s="85"/>
      <c r="LGM78" s="85"/>
      <c r="LGN78" s="85"/>
      <c r="LGO78" s="85"/>
      <c r="LGP78" s="85"/>
      <c r="LGQ78" s="85"/>
      <c r="LGR78" s="85"/>
      <c r="LGS78" s="85"/>
      <c r="LGT78" s="85"/>
      <c r="LGU78" s="85"/>
      <c r="LGV78" s="85"/>
      <c r="LGW78" s="85"/>
      <c r="LGX78" s="85"/>
      <c r="LGY78" s="85"/>
      <c r="LGZ78" s="85"/>
      <c r="LHA78" s="85"/>
      <c r="LHB78" s="85"/>
      <c r="LHC78" s="85"/>
      <c r="LHD78" s="85"/>
      <c r="LHE78" s="85"/>
      <c r="LHF78" s="85"/>
      <c r="LHG78" s="85"/>
      <c r="LHH78" s="85"/>
      <c r="LHI78" s="85"/>
      <c r="LHJ78" s="85"/>
      <c r="LHK78" s="85"/>
      <c r="LHL78" s="85"/>
      <c r="LHM78" s="85"/>
      <c r="LHN78" s="85"/>
      <c r="LHO78" s="85"/>
      <c r="LHP78" s="85"/>
      <c r="LHQ78" s="85"/>
      <c r="LHR78" s="85"/>
      <c r="LHS78" s="85"/>
      <c r="LHT78" s="85"/>
      <c r="LHU78" s="85"/>
      <c r="LHV78" s="85"/>
      <c r="LHW78" s="85"/>
      <c r="LHX78" s="85"/>
      <c r="LHY78" s="85"/>
      <c r="LHZ78" s="85"/>
      <c r="LIA78" s="85"/>
      <c r="LIB78" s="85"/>
      <c r="LIC78" s="85"/>
      <c r="LID78" s="85"/>
      <c r="LIE78" s="85"/>
      <c r="LIF78" s="85"/>
      <c r="LIG78" s="85"/>
      <c r="LIH78" s="85"/>
      <c r="LII78" s="85"/>
      <c r="LIJ78" s="85"/>
      <c r="LIK78" s="85"/>
      <c r="LIL78" s="85"/>
      <c r="LIM78" s="85"/>
      <c r="LIN78" s="85"/>
      <c r="LIO78" s="85"/>
      <c r="LIP78" s="85"/>
      <c r="LIQ78" s="85"/>
      <c r="LIR78" s="85"/>
      <c r="LIS78" s="85"/>
      <c r="LIT78" s="85"/>
      <c r="LIU78" s="85"/>
      <c r="LIV78" s="85"/>
      <c r="LIW78" s="85"/>
      <c r="LIX78" s="85"/>
      <c r="LIY78" s="85"/>
      <c r="LIZ78" s="85"/>
      <c r="LJA78" s="85"/>
      <c r="LJB78" s="85"/>
      <c r="LJC78" s="85"/>
      <c r="LJD78" s="85"/>
      <c r="LJE78" s="85"/>
      <c r="LJF78" s="85"/>
      <c r="LJG78" s="85"/>
      <c r="LJH78" s="85"/>
      <c r="LJI78" s="85"/>
      <c r="LJJ78" s="85"/>
      <c r="LJK78" s="85"/>
      <c r="LJL78" s="85"/>
      <c r="LJM78" s="85"/>
      <c r="LJN78" s="85"/>
      <c r="LJO78" s="85"/>
      <c r="LJP78" s="85"/>
      <c r="LJQ78" s="85"/>
      <c r="LJR78" s="85"/>
      <c r="LJS78" s="85"/>
      <c r="LJT78" s="85"/>
      <c r="LJU78" s="85"/>
      <c r="LJV78" s="85"/>
      <c r="LJW78" s="85"/>
      <c r="LJX78" s="85"/>
      <c r="LJY78" s="85"/>
      <c r="LJZ78" s="85"/>
      <c r="LKA78" s="85"/>
      <c r="LKB78" s="85"/>
      <c r="LKC78" s="85"/>
      <c r="LKD78" s="85"/>
      <c r="LKE78" s="85"/>
      <c r="LKF78" s="85"/>
      <c r="LKG78" s="85"/>
      <c r="LKH78" s="85"/>
      <c r="LKI78" s="85"/>
      <c r="LKJ78" s="85"/>
      <c r="LKK78" s="85"/>
      <c r="LKL78" s="85"/>
      <c r="LKM78" s="85"/>
      <c r="LKN78" s="85"/>
      <c r="LKO78" s="85"/>
      <c r="LKP78" s="85"/>
      <c r="LKQ78" s="85"/>
      <c r="LKR78" s="85"/>
      <c r="LKS78" s="85"/>
      <c r="LKT78" s="85"/>
      <c r="LKU78" s="85"/>
      <c r="LKV78" s="85"/>
      <c r="LKW78" s="85"/>
      <c r="LKX78" s="85"/>
      <c r="LKY78" s="85"/>
      <c r="LKZ78" s="85"/>
      <c r="LLA78" s="85"/>
      <c r="LLB78" s="85"/>
      <c r="LLC78" s="85"/>
      <c r="LLD78" s="85"/>
      <c r="LLE78" s="85"/>
      <c r="LLF78" s="85"/>
      <c r="LLG78" s="85"/>
      <c r="LLH78" s="85"/>
      <c r="LLI78" s="85"/>
      <c r="LLJ78" s="85"/>
      <c r="LLK78" s="85"/>
      <c r="LLL78" s="85"/>
      <c r="LLM78" s="85"/>
      <c r="LLN78" s="85"/>
      <c r="LLO78" s="85"/>
      <c r="LLP78" s="85"/>
      <c r="LLQ78" s="85"/>
      <c r="LLR78" s="85"/>
      <c r="LLS78" s="85"/>
      <c r="LLT78" s="85"/>
      <c r="LLU78" s="85"/>
      <c r="LLV78" s="85"/>
      <c r="LLW78" s="85"/>
      <c r="LLX78" s="85"/>
      <c r="LLY78" s="85"/>
      <c r="LLZ78" s="85"/>
      <c r="LMA78" s="85"/>
      <c r="LMB78" s="85"/>
      <c r="LMC78" s="85"/>
      <c r="LMD78" s="85"/>
      <c r="LME78" s="85"/>
      <c r="LMF78" s="85"/>
      <c r="LMG78" s="85"/>
      <c r="LMH78" s="85"/>
      <c r="LMI78" s="85"/>
      <c r="LMJ78" s="85"/>
      <c r="LMK78" s="85"/>
      <c r="LML78" s="85"/>
      <c r="LMM78" s="85"/>
      <c r="LMN78" s="85"/>
      <c r="LMO78" s="85"/>
      <c r="LMP78" s="85"/>
      <c r="LMQ78" s="85"/>
      <c r="LMR78" s="85"/>
      <c r="LMS78" s="85"/>
      <c r="LMT78" s="85"/>
      <c r="LMU78" s="85"/>
      <c r="LMV78" s="85"/>
      <c r="LMW78" s="85"/>
      <c r="LMX78" s="85"/>
      <c r="LMY78" s="85"/>
      <c r="LMZ78" s="85"/>
      <c r="LNA78" s="85"/>
      <c r="LNB78" s="85"/>
      <c r="LNC78" s="85"/>
      <c r="LND78" s="85"/>
      <c r="LNE78" s="85"/>
      <c r="LNF78" s="85"/>
      <c r="LNG78" s="85"/>
      <c r="LNH78" s="85"/>
      <c r="LNI78" s="85"/>
      <c r="LNJ78" s="85"/>
      <c r="LNK78" s="85"/>
      <c r="LNL78" s="85"/>
      <c r="LNM78" s="85"/>
      <c r="LNN78" s="85"/>
      <c r="LNO78" s="85"/>
      <c r="LNP78" s="85"/>
      <c r="LNQ78" s="85"/>
      <c r="LNR78" s="85"/>
      <c r="LNS78" s="85"/>
      <c r="LNT78" s="85"/>
      <c r="LNU78" s="85"/>
      <c r="LNV78" s="85"/>
      <c r="LNW78" s="85"/>
      <c r="LNX78" s="85"/>
      <c r="LNY78" s="85"/>
      <c r="LNZ78" s="85"/>
      <c r="LOA78" s="85"/>
      <c r="LOB78" s="85"/>
      <c r="LOC78" s="85"/>
      <c r="LOD78" s="85"/>
      <c r="LOE78" s="85"/>
      <c r="LOF78" s="85"/>
      <c r="LOG78" s="85"/>
      <c r="LOH78" s="85"/>
      <c r="LOI78" s="85"/>
      <c r="LOJ78" s="85"/>
      <c r="LOK78" s="85"/>
      <c r="LOL78" s="85"/>
      <c r="LOM78" s="85"/>
      <c r="LON78" s="85"/>
      <c r="LOO78" s="85"/>
      <c r="LOP78" s="85"/>
      <c r="LOQ78" s="85"/>
      <c r="LOR78" s="85"/>
      <c r="LOS78" s="85"/>
      <c r="LOT78" s="85"/>
      <c r="LOU78" s="85"/>
      <c r="LOV78" s="85"/>
      <c r="LOW78" s="85"/>
      <c r="LOX78" s="85"/>
      <c r="LOY78" s="85"/>
      <c r="LOZ78" s="85"/>
      <c r="LPA78" s="85"/>
      <c r="LPB78" s="85"/>
      <c r="LPC78" s="85"/>
      <c r="LPD78" s="85"/>
      <c r="LPE78" s="85"/>
      <c r="LPF78" s="85"/>
      <c r="LPG78" s="85"/>
      <c r="LPH78" s="85"/>
      <c r="LPI78" s="85"/>
      <c r="LPJ78" s="85"/>
      <c r="LPK78" s="85"/>
      <c r="LPL78" s="85"/>
      <c r="LPM78" s="85"/>
      <c r="LPN78" s="85"/>
      <c r="LPO78" s="85"/>
      <c r="LPP78" s="85"/>
      <c r="LPQ78" s="85"/>
      <c r="LPR78" s="85"/>
      <c r="LPS78" s="85"/>
      <c r="LPT78" s="85"/>
      <c r="LPU78" s="85"/>
      <c r="LPV78" s="85"/>
      <c r="LPW78" s="85"/>
      <c r="LPX78" s="85"/>
      <c r="LPY78" s="85"/>
      <c r="LPZ78" s="85"/>
      <c r="LQA78" s="85"/>
      <c r="LQB78" s="85"/>
      <c r="LQC78" s="85"/>
      <c r="LQD78" s="85"/>
      <c r="LQE78" s="85"/>
      <c r="LQF78" s="85"/>
      <c r="LQG78" s="85"/>
      <c r="LQH78" s="85"/>
      <c r="LQI78" s="85"/>
      <c r="LQJ78" s="85"/>
      <c r="LQK78" s="85"/>
      <c r="LQL78" s="85"/>
      <c r="LQM78" s="85"/>
      <c r="LQN78" s="85"/>
      <c r="LQO78" s="85"/>
      <c r="LQP78" s="85"/>
      <c r="LQQ78" s="85"/>
      <c r="LQR78" s="85"/>
      <c r="LQS78" s="85"/>
      <c r="LQT78" s="85"/>
      <c r="LQU78" s="85"/>
      <c r="LQV78" s="85"/>
      <c r="LQW78" s="85"/>
      <c r="LQX78" s="85"/>
      <c r="LQY78" s="85"/>
      <c r="LQZ78" s="85"/>
      <c r="LRA78" s="85"/>
      <c r="LRB78" s="85"/>
      <c r="LRC78" s="85"/>
      <c r="LRD78" s="85"/>
      <c r="LRE78" s="85"/>
      <c r="LRF78" s="85"/>
      <c r="LRG78" s="85"/>
      <c r="LRH78" s="85"/>
      <c r="LRI78" s="85"/>
      <c r="LRJ78" s="85"/>
      <c r="LRK78" s="85"/>
      <c r="LRL78" s="85"/>
      <c r="LRM78" s="85"/>
      <c r="LRN78" s="85"/>
      <c r="LRO78" s="85"/>
      <c r="LRP78" s="85"/>
      <c r="LRQ78" s="85"/>
      <c r="LRR78" s="85"/>
      <c r="LRS78" s="85"/>
      <c r="LRT78" s="85"/>
      <c r="LRU78" s="85"/>
      <c r="LRV78" s="85"/>
      <c r="LRW78" s="85"/>
      <c r="LRX78" s="85"/>
      <c r="LRY78" s="85"/>
      <c r="LRZ78" s="85"/>
      <c r="LSA78" s="85"/>
      <c r="LSB78" s="85"/>
      <c r="LSC78" s="85"/>
      <c r="LSD78" s="85"/>
      <c r="LSE78" s="85"/>
      <c r="LSF78" s="85"/>
      <c r="LSG78" s="85"/>
      <c r="LSH78" s="85"/>
      <c r="LSI78" s="85"/>
      <c r="LSJ78" s="85"/>
      <c r="LSK78" s="85"/>
      <c r="LSL78" s="85"/>
      <c r="LSM78" s="85"/>
      <c r="LSN78" s="85"/>
      <c r="LSO78" s="85"/>
      <c r="LSP78" s="85"/>
      <c r="LSQ78" s="85"/>
      <c r="LSR78" s="85"/>
      <c r="LSS78" s="85"/>
      <c r="LST78" s="85"/>
      <c r="LSU78" s="85"/>
      <c r="LSV78" s="85"/>
      <c r="LSW78" s="85"/>
      <c r="LSX78" s="85"/>
      <c r="LSY78" s="85"/>
      <c r="LSZ78" s="85"/>
      <c r="LTA78" s="85"/>
      <c r="LTB78" s="85"/>
      <c r="LTC78" s="85"/>
      <c r="LTD78" s="85"/>
      <c r="LTE78" s="85"/>
      <c r="LTF78" s="85"/>
      <c r="LTG78" s="85"/>
      <c r="LTH78" s="85"/>
      <c r="LTI78" s="85"/>
      <c r="LTJ78" s="85"/>
      <c r="LTK78" s="85"/>
      <c r="LTL78" s="85"/>
      <c r="LTM78" s="85"/>
      <c r="LTN78" s="85"/>
      <c r="LTO78" s="85"/>
      <c r="LTP78" s="85"/>
      <c r="LTQ78" s="85"/>
      <c r="LTR78" s="85"/>
      <c r="LTS78" s="85"/>
      <c r="LTT78" s="85"/>
      <c r="LTU78" s="85"/>
      <c r="LTV78" s="85"/>
      <c r="LTW78" s="85"/>
      <c r="LTX78" s="85"/>
      <c r="LTY78" s="85"/>
      <c r="LTZ78" s="85"/>
      <c r="LUA78" s="85"/>
      <c r="LUB78" s="85"/>
      <c r="LUC78" s="85"/>
      <c r="LUD78" s="85"/>
      <c r="LUE78" s="85"/>
      <c r="LUF78" s="85"/>
      <c r="LUG78" s="85"/>
      <c r="LUH78" s="85"/>
      <c r="LUI78" s="85"/>
      <c r="LUJ78" s="85"/>
      <c r="LUK78" s="85"/>
      <c r="LUL78" s="85"/>
      <c r="LUM78" s="85"/>
      <c r="LUN78" s="85"/>
      <c r="LUO78" s="85"/>
      <c r="LUP78" s="85"/>
      <c r="LUQ78" s="85"/>
      <c r="LUR78" s="85"/>
      <c r="LUS78" s="85"/>
      <c r="LUT78" s="85"/>
      <c r="LUU78" s="85"/>
      <c r="LUV78" s="85"/>
      <c r="LUW78" s="85"/>
      <c r="LUX78" s="85"/>
      <c r="LUY78" s="85"/>
      <c r="LUZ78" s="85"/>
      <c r="LVA78" s="85"/>
      <c r="LVB78" s="85"/>
      <c r="LVC78" s="85"/>
      <c r="LVD78" s="85"/>
      <c r="LVE78" s="85"/>
      <c r="LVF78" s="85"/>
      <c r="LVG78" s="85"/>
      <c r="LVH78" s="85"/>
      <c r="LVI78" s="85"/>
      <c r="LVJ78" s="85"/>
      <c r="LVK78" s="85"/>
      <c r="LVL78" s="85"/>
      <c r="LVM78" s="85"/>
      <c r="LVN78" s="85"/>
      <c r="LVO78" s="85"/>
      <c r="LVP78" s="85"/>
      <c r="LVQ78" s="85"/>
      <c r="LVR78" s="85"/>
      <c r="LVS78" s="85"/>
      <c r="LVT78" s="85"/>
      <c r="LVU78" s="85"/>
      <c r="LVV78" s="85"/>
      <c r="LVW78" s="85"/>
      <c r="LVX78" s="85"/>
      <c r="LVY78" s="85"/>
      <c r="LVZ78" s="85"/>
      <c r="LWA78" s="85"/>
      <c r="LWB78" s="85"/>
      <c r="LWC78" s="85"/>
      <c r="LWD78" s="85"/>
      <c r="LWE78" s="85"/>
      <c r="LWF78" s="85"/>
      <c r="LWG78" s="85"/>
      <c r="LWH78" s="85"/>
      <c r="LWI78" s="85"/>
      <c r="LWJ78" s="85"/>
      <c r="LWK78" s="85"/>
      <c r="LWL78" s="85"/>
      <c r="LWM78" s="85"/>
      <c r="LWN78" s="85"/>
      <c r="LWO78" s="85"/>
      <c r="LWP78" s="85"/>
      <c r="LWQ78" s="85"/>
      <c r="LWR78" s="85"/>
      <c r="LWS78" s="85"/>
      <c r="LWT78" s="85"/>
      <c r="LWU78" s="85"/>
      <c r="LWV78" s="85"/>
      <c r="LWW78" s="85"/>
      <c r="LWX78" s="85"/>
      <c r="LWY78" s="85"/>
      <c r="LWZ78" s="85"/>
      <c r="LXA78" s="85"/>
      <c r="LXB78" s="85"/>
      <c r="LXC78" s="85"/>
      <c r="LXD78" s="85"/>
      <c r="LXE78" s="85"/>
      <c r="LXF78" s="85"/>
      <c r="LXG78" s="85"/>
      <c r="LXH78" s="85"/>
      <c r="LXI78" s="85"/>
      <c r="LXJ78" s="85"/>
      <c r="LXK78" s="85"/>
      <c r="LXL78" s="85"/>
      <c r="LXM78" s="85"/>
      <c r="LXN78" s="85"/>
      <c r="LXO78" s="85"/>
      <c r="LXP78" s="85"/>
      <c r="LXQ78" s="85"/>
      <c r="LXR78" s="85"/>
      <c r="LXS78" s="85"/>
      <c r="LXT78" s="85"/>
      <c r="LXU78" s="85"/>
      <c r="LXV78" s="85"/>
      <c r="LXW78" s="85"/>
      <c r="LXX78" s="85"/>
      <c r="LXY78" s="85"/>
      <c r="LXZ78" s="85"/>
      <c r="LYA78" s="85"/>
      <c r="LYB78" s="85"/>
      <c r="LYC78" s="85"/>
      <c r="LYD78" s="85"/>
      <c r="LYE78" s="85"/>
      <c r="LYF78" s="85"/>
      <c r="LYG78" s="85"/>
      <c r="LYH78" s="85"/>
      <c r="LYI78" s="85"/>
      <c r="LYJ78" s="85"/>
      <c r="LYK78" s="85"/>
      <c r="LYL78" s="85"/>
      <c r="LYM78" s="85"/>
      <c r="LYN78" s="85"/>
      <c r="LYO78" s="85"/>
      <c r="LYP78" s="85"/>
      <c r="LYQ78" s="85"/>
      <c r="LYR78" s="85"/>
      <c r="LYS78" s="85"/>
      <c r="LYT78" s="85"/>
      <c r="LYU78" s="85"/>
      <c r="LYV78" s="85"/>
      <c r="LYW78" s="85"/>
      <c r="LYX78" s="85"/>
      <c r="LYY78" s="85"/>
      <c r="LYZ78" s="85"/>
      <c r="LZA78" s="85"/>
      <c r="LZB78" s="85"/>
      <c r="LZC78" s="85"/>
      <c r="LZD78" s="85"/>
      <c r="LZE78" s="85"/>
      <c r="LZF78" s="85"/>
      <c r="LZG78" s="85"/>
      <c r="LZH78" s="85"/>
      <c r="LZI78" s="85"/>
      <c r="LZJ78" s="85"/>
      <c r="LZK78" s="85"/>
      <c r="LZL78" s="85"/>
      <c r="LZM78" s="85"/>
      <c r="LZN78" s="85"/>
      <c r="LZO78" s="85"/>
      <c r="LZP78" s="85"/>
      <c r="LZQ78" s="85"/>
      <c r="LZR78" s="85"/>
      <c r="LZS78" s="85"/>
      <c r="LZT78" s="85"/>
      <c r="LZU78" s="85"/>
      <c r="LZV78" s="85"/>
      <c r="LZW78" s="85"/>
      <c r="LZX78" s="85"/>
      <c r="LZY78" s="85"/>
      <c r="LZZ78" s="85"/>
      <c r="MAA78" s="85"/>
      <c r="MAB78" s="85"/>
      <c r="MAC78" s="85"/>
      <c r="MAD78" s="85"/>
      <c r="MAE78" s="85"/>
      <c r="MAF78" s="85"/>
      <c r="MAG78" s="85"/>
      <c r="MAH78" s="85"/>
      <c r="MAI78" s="85"/>
      <c r="MAJ78" s="85"/>
      <c r="MAK78" s="85"/>
      <c r="MAL78" s="85"/>
      <c r="MAM78" s="85"/>
      <c r="MAN78" s="85"/>
      <c r="MAO78" s="85"/>
      <c r="MAP78" s="85"/>
      <c r="MAQ78" s="85"/>
      <c r="MAR78" s="85"/>
      <c r="MAS78" s="85"/>
      <c r="MAT78" s="85"/>
      <c r="MAU78" s="85"/>
      <c r="MAV78" s="85"/>
      <c r="MAW78" s="85"/>
      <c r="MAX78" s="85"/>
      <c r="MAY78" s="85"/>
      <c r="MAZ78" s="85"/>
      <c r="MBA78" s="85"/>
      <c r="MBB78" s="85"/>
      <c r="MBC78" s="85"/>
      <c r="MBD78" s="85"/>
      <c r="MBE78" s="85"/>
      <c r="MBF78" s="85"/>
      <c r="MBG78" s="85"/>
      <c r="MBH78" s="85"/>
      <c r="MBI78" s="85"/>
      <c r="MBJ78" s="85"/>
      <c r="MBK78" s="85"/>
      <c r="MBL78" s="85"/>
      <c r="MBM78" s="85"/>
      <c r="MBN78" s="85"/>
      <c r="MBO78" s="85"/>
      <c r="MBP78" s="85"/>
      <c r="MBQ78" s="85"/>
      <c r="MBR78" s="85"/>
      <c r="MBS78" s="85"/>
      <c r="MBT78" s="85"/>
      <c r="MBU78" s="85"/>
      <c r="MBV78" s="85"/>
      <c r="MBW78" s="85"/>
      <c r="MBX78" s="85"/>
      <c r="MBY78" s="85"/>
      <c r="MBZ78" s="85"/>
      <c r="MCA78" s="85"/>
      <c r="MCB78" s="85"/>
      <c r="MCC78" s="85"/>
      <c r="MCD78" s="85"/>
      <c r="MCE78" s="85"/>
      <c r="MCF78" s="85"/>
      <c r="MCG78" s="85"/>
      <c r="MCH78" s="85"/>
      <c r="MCI78" s="85"/>
      <c r="MCJ78" s="85"/>
      <c r="MCK78" s="85"/>
      <c r="MCL78" s="85"/>
      <c r="MCM78" s="85"/>
      <c r="MCN78" s="85"/>
      <c r="MCO78" s="85"/>
      <c r="MCP78" s="85"/>
      <c r="MCQ78" s="85"/>
      <c r="MCR78" s="85"/>
      <c r="MCS78" s="85"/>
      <c r="MCT78" s="85"/>
      <c r="MCU78" s="85"/>
      <c r="MCV78" s="85"/>
      <c r="MCW78" s="85"/>
      <c r="MCX78" s="85"/>
      <c r="MCY78" s="85"/>
      <c r="MCZ78" s="85"/>
      <c r="MDA78" s="85"/>
      <c r="MDB78" s="85"/>
      <c r="MDC78" s="85"/>
      <c r="MDD78" s="85"/>
      <c r="MDE78" s="85"/>
      <c r="MDF78" s="85"/>
      <c r="MDG78" s="85"/>
      <c r="MDH78" s="85"/>
      <c r="MDI78" s="85"/>
      <c r="MDJ78" s="85"/>
      <c r="MDK78" s="85"/>
      <c r="MDL78" s="85"/>
      <c r="MDM78" s="85"/>
      <c r="MDN78" s="85"/>
      <c r="MDO78" s="85"/>
      <c r="MDP78" s="85"/>
      <c r="MDQ78" s="85"/>
      <c r="MDR78" s="85"/>
      <c r="MDS78" s="85"/>
      <c r="MDT78" s="85"/>
      <c r="MDU78" s="85"/>
      <c r="MDV78" s="85"/>
      <c r="MDW78" s="85"/>
      <c r="MDX78" s="85"/>
      <c r="MDY78" s="85"/>
      <c r="MDZ78" s="85"/>
      <c r="MEA78" s="85"/>
      <c r="MEB78" s="85"/>
      <c r="MEC78" s="85"/>
      <c r="MED78" s="85"/>
      <c r="MEE78" s="85"/>
      <c r="MEF78" s="85"/>
      <c r="MEG78" s="85"/>
      <c r="MEH78" s="85"/>
      <c r="MEI78" s="85"/>
      <c r="MEJ78" s="85"/>
      <c r="MEK78" s="85"/>
      <c r="MEL78" s="85"/>
      <c r="MEM78" s="85"/>
      <c r="MEN78" s="85"/>
      <c r="MEO78" s="85"/>
      <c r="MEP78" s="85"/>
      <c r="MEQ78" s="85"/>
      <c r="MER78" s="85"/>
      <c r="MES78" s="85"/>
      <c r="MET78" s="85"/>
      <c r="MEU78" s="85"/>
      <c r="MEV78" s="85"/>
      <c r="MEW78" s="85"/>
      <c r="MEX78" s="85"/>
      <c r="MEY78" s="85"/>
      <c r="MEZ78" s="85"/>
      <c r="MFA78" s="85"/>
      <c r="MFB78" s="85"/>
      <c r="MFC78" s="85"/>
      <c r="MFD78" s="85"/>
      <c r="MFE78" s="85"/>
      <c r="MFF78" s="85"/>
      <c r="MFG78" s="85"/>
      <c r="MFH78" s="85"/>
      <c r="MFI78" s="85"/>
      <c r="MFJ78" s="85"/>
      <c r="MFK78" s="85"/>
      <c r="MFL78" s="85"/>
      <c r="MFM78" s="85"/>
      <c r="MFN78" s="85"/>
      <c r="MFO78" s="85"/>
      <c r="MFP78" s="85"/>
      <c r="MFQ78" s="85"/>
      <c r="MFR78" s="85"/>
      <c r="MFS78" s="85"/>
      <c r="MFT78" s="85"/>
      <c r="MFU78" s="85"/>
      <c r="MFV78" s="85"/>
      <c r="MFW78" s="85"/>
      <c r="MFX78" s="85"/>
      <c r="MFY78" s="85"/>
      <c r="MFZ78" s="85"/>
      <c r="MGA78" s="85"/>
      <c r="MGB78" s="85"/>
      <c r="MGC78" s="85"/>
      <c r="MGD78" s="85"/>
      <c r="MGE78" s="85"/>
      <c r="MGF78" s="85"/>
      <c r="MGG78" s="85"/>
      <c r="MGH78" s="85"/>
      <c r="MGI78" s="85"/>
      <c r="MGJ78" s="85"/>
      <c r="MGK78" s="85"/>
      <c r="MGL78" s="85"/>
      <c r="MGM78" s="85"/>
      <c r="MGN78" s="85"/>
      <c r="MGO78" s="85"/>
      <c r="MGP78" s="85"/>
      <c r="MGQ78" s="85"/>
      <c r="MGR78" s="85"/>
      <c r="MGS78" s="85"/>
      <c r="MGT78" s="85"/>
      <c r="MGU78" s="85"/>
      <c r="MGV78" s="85"/>
      <c r="MGW78" s="85"/>
      <c r="MGX78" s="85"/>
      <c r="MGY78" s="85"/>
      <c r="MGZ78" s="85"/>
      <c r="MHA78" s="85"/>
      <c r="MHB78" s="85"/>
      <c r="MHC78" s="85"/>
      <c r="MHD78" s="85"/>
      <c r="MHE78" s="85"/>
      <c r="MHF78" s="85"/>
      <c r="MHG78" s="85"/>
      <c r="MHH78" s="85"/>
      <c r="MHI78" s="85"/>
      <c r="MHJ78" s="85"/>
      <c r="MHK78" s="85"/>
      <c r="MHL78" s="85"/>
      <c r="MHM78" s="85"/>
      <c r="MHN78" s="85"/>
      <c r="MHO78" s="85"/>
      <c r="MHP78" s="85"/>
      <c r="MHQ78" s="85"/>
      <c r="MHR78" s="85"/>
      <c r="MHS78" s="85"/>
      <c r="MHT78" s="85"/>
      <c r="MHU78" s="85"/>
      <c r="MHV78" s="85"/>
      <c r="MHW78" s="85"/>
      <c r="MHX78" s="85"/>
      <c r="MHY78" s="85"/>
      <c r="MHZ78" s="85"/>
      <c r="MIA78" s="85"/>
      <c r="MIB78" s="85"/>
      <c r="MIC78" s="85"/>
      <c r="MID78" s="85"/>
      <c r="MIE78" s="85"/>
      <c r="MIF78" s="85"/>
      <c r="MIG78" s="85"/>
      <c r="MIH78" s="85"/>
      <c r="MII78" s="85"/>
      <c r="MIJ78" s="85"/>
      <c r="MIK78" s="85"/>
      <c r="MIL78" s="85"/>
      <c r="MIM78" s="85"/>
      <c r="MIN78" s="85"/>
      <c r="MIO78" s="85"/>
      <c r="MIP78" s="85"/>
      <c r="MIQ78" s="85"/>
      <c r="MIR78" s="85"/>
      <c r="MIS78" s="85"/>
      <c r="MIT78" s="85"/>
      <c r="MIU78" s="85"/>
      <c r="MIV78" s="85"/>
      <c r="MIW78" s="85"/>
      <c r="MIX78" s="85"/>
      <c r="MIY78" s="85"/>
      <c r="MIZ78" s="85"/>
      <c r="MJA78" s="85"/>
      <c r="MJB78" s="85"/>
      <c r="MJC78" s="85"/>
      <c r="MJD78" s="85"/>
      <c r="MJE78" s="85"/>
      <c r="MJF78" s="85"/>
      <c r="MJG78" s="85"/>
      <c r="MJH78" s="85"/>
      <c r="MJI78" s="85"/>
      <c r="MJJ78" s="85"/>
      <c r="MJK78" s="85"/>
      <c r="MJL78" s="85"/>
      <c r="MJM78" s="85"/>
      <c r="MJN78" s="85"/>
      <c r="MJO78" s="85"/>
      <c r="MJP78" s="85"/>
      <c r="MJQ78" s="85"/>
      <c r="MJR78" s="85"/>
      <c r="MJS78" s="85"/>
      <c r="MJT78" s="85"/>
      <c r="MJU78" s="85"/>
      <c r="MJV78" s="85"/>
      <c r="MJW78" s="85"/>
      <c r="MJX78" s="85"/>
      <c r="MJY78" s="85"/>
      <c r="MJZ78" s="85"/>
      <c r="MKA78" s="85"/>
      <c r="MKB78" s="85"/>
      <c r="MKC78" s="85"/>
      <c r="MKD78" s="85"/>
      <c r="MKE78" s="85"/>
      <c r="MKF78" s="85"/>
      <c r="MKG78" s="85"/>
      <c r="MKH78" s="85"/>
      <c r="MKI78" s="85"/>
      <c r="MKJ78" s="85"/>
      <c r="MKK78" s="85"/>
      <c r="MKL78" s="85"/>
      <c r="MKM78" s="85"/>
      <c r="MKN78" s="85"/>
      <c r="MKO78" s="85"/>
      <c r="MKP78" s="85"/>
      <c r="MKQ78" s="85"/>
      <c r="MKR78" s="85"/>
      <c r="MKS78" s="85"/>
      <c r="MKT78" s="85"/>
      <c r="MKU78" s="85"/>
      <c r="MKV78" s="85"/>
      <c r="MKW78" s="85"/>
      <c r="MKX78" s="85"/>
      <c r="MKY78" s="85"/>
      <c r="MKZ78" s="85"/>
      <c r="MLA78" s="85"/>
      <c r="MLB78" s="85"/>
      <c r="MLC78" s="85"/>
      <c r="MLD78" s="85"/>
      <c r="MLE78" s="85"/>
      <c r="MLF78" s="85"/>
      <c r="MLG78" s="85"/>
      <c r="MLH78" s="85"/>
      <c r="MLI78" s="85"/>
      <c r="MLJ78" s="85"/>
      <c r="MLK78" s="85"/>
      <c r="MLL78" s="85"/>
      <c r="MLM78" s="85"/>
      <c r="MLN78" s="85"/>
      <c r="MLO78" s="85"/>
      <c r="MLP78" s="85"/>
      <c r="MLQ78" s="85"/>
      <c r="MLR78" s="85"/>
      <c r="MLS78" s="85"/>
      <c r="MLT78" s="85"/>
      <c r="MLU78" s="85"/>
      <c r="MLV78" s="85"/>
      <c r="MLW78" s="85"/>
      <c r="MLX78" s="85"/>
      <c r="MLY78" s="85"/>
      <c r="MLZ78" s="85"/>
      <c r="MMA78" s="85"/>
      <c r="MMB78" s="85"/>
      <c r="MMC78" s="85"/>
      <c r="MMD78" s="85"/>
      <c r="MME78" s="85"/>
      <c r="MMF78" s="85"/>
      <c r="MMG78" s="85"/>
      <c r="MMH78" s="85"/>
      <c r="MMI78" s="85"/>
      <c r="MMJ78" s="85"/>
      <c r="MMK78" s="85"/>
      <c r="MML78" s="85"/>
      <c r="MMM78" s="85"/>
      <c r="MMN78" s="85"/>
      <c r="MMO78" s="85"/>
      <c r="MMP78" s="85"/>
      <c r="MMQ78" s="85"/>
      <c r="MMR78" s="85"/>
      <c r="MMS78" s="85"/>
      <c r="MMT78" s="85"/>
      <c r="MMU78" s="85"/>
      <c r="MMV78" s="85"/>
      <c r="MMW78" s="85"/>
      <c r="MMX78" s="85"/>
      <c r="MMY78" s="85"/>
      <c r="MMZ78" s="85"/>
      <c r="MNA78" s="85"/>
      <c r="MNB78" s="85"/>
      <c r="MNC78" s="85"/>
      <c r="MND78" s="85"/>
      <c r="MNE78" s="85"/>
      <c r="MNF78" s="85"/>
      <c r="MNG78" s="85"/>
      <c r="MNH78" s="85"/>
      <c r="MNI78" s="85"/>
      <c r="MNJ78" s="85"/>
      <c r="MNK78" s="85"/>
      <c r="MNL78" s="85"/>
      <c r="MNM78" s="85"/>
      <c r="MNN78" s="85"/>
      <c r="MNO78" s="85"/>
      <c r="MNP78" s="85"/>
      <c r="MNQ78" s="85"/>
      <c r="MNR78" s="85"/>
      <c r="MNS78" s="85"/>
      <c r="MNT78" s="85"/>
      <c r="MNU78" s="85"/>
      <c r="MNV78" s="85"/>
      <c r="MNW78" s="85"/>
      <c r="MNX78" s="85"/>
      <c r="MNY78" s="85"/>
      <c r="MNZ78" s="85"/>
      <c r="MOA78" s="85"/>
      <c r="MOB78" s="85"/>
      <c r="MOC78" s="85"/>
      <c r="MOD78" s="85"/>
      <c r="MOE78" s="85"/>
      <c r="MOF78" s="85"/>
      <c r="MOG78" s="85"/>
      <c r="MOH78" s="85"/>
      <c r="MOI78" s="85"/>
      <c r="MOJ78" s="85"/>
      <c r="MOK78" s="85"/>
      <c r="MOL78" s="85"/>
      <c r="MOM78" s="85"/>
      <c r="MON78" s="85"/>
      <c r="MOO78" s="85"/>
      <c r="MOP78" s="85"/>
      <c r="MOQ78" s="85"/>
      <c r="MOR78" s="85"/>
      <c r="MOS78" s="85"/>
      <c r="MOT78" s="85"/>
      <c r="MOU78" s="85"/>
      <c r="MOV78" s="85"/>
      <c r="MOW78" s="85"/>
      <c r="MOX78" s="85"/>
      <c r="MOY78" s="85"/>
      <c r="MOZ78" s="85"/>
      <c r="MPA78" s="85"/>
      <c r="MPB78" s="85"/>
      <c r="MPC78" s="85"/>
      <c r="MPD78" s="85"/>
      <c r="MPE78" s="85"/>
      <c r="MPF78" s="85"/>
      <c r="MPG78" s="85"/>
      <c r="MPH78" s="85"/>
      <c r="MPI78" s="85"/>
      <c r="MPJ78" s="85"/>
      <c r="MPK78" s="85"/>
      <c r="MPL78" s="85"/>
      <c r="MPM78" s="85"/>
      <c r="MPN78" s="85"/>
      <c r="MPO78" s="85"/>
      <c r="MPP78" s="85"/>
      <c r="MPQ78" s="85"/>
      <c r="MPR78" s="85"/>
      <c r="MPS78" s="85"/>
      <c r="MPT78" s="85"/>
      <c r="MPU78" s="85"/>
      <c r="MPV78" s="85"/>
      <c r="MPW78" s="85"/>
      <c r="MPX78" s="85"/>
      <c r="MPY78" s="85"/>
      <c r="MPZ78" s="85"/>
      <c r="MQA78" s="85"/>
      <c r="MQB78" s="85"/>
      <c r="MQC78" s="85"/>
      <c r="MQD78" s="85"/>
      <c r="MQE78" s="85"/>
      <c r="MQF78" s="85"/>
      <c r="MQG78" s="85"/>
      <c r="MQH78" s="85"/>
      <c r="MQI78" s="85"/>
      <c r="MQJ78" s="85"/>
      <c r="MQK78" s="85"/>
      <c r="MQL78" s="85"/>
      <c r="MQM78" s="85"/>
      <c r="MQN78" s="85"/>
      <c r="MQO78" s="85"/>
      <c r="MQP78" s="85"/>
      <c r="MQQ78" s="85"/>
      <c r="MQR78" s="85"/>
      <c r="MQS78" s="85"/>
      <c r="MQT78" s="85"/>
      <c r="MQU78" s="85"/>
      <c r="MQV78" s="85"/>
      <c r="MQW78" s="85"/>
      <c r="MQX78" s="85"/>
      <c r="MQY78" s="85"/>
      <c r="MQZ78" s="85"/>
      <c r="MRA78" s="85"/>
      <c r="MRB78" s="85"/>
      <c r="MRC78" s="85"/>
      <c r="MRD78" s="85"/>
      <c r="MRE78" s="85"/>
      <c r="MRF78" s="85"/>
      <c r="MRG78" s="85"/>
      <c r="MRH78" s="85"/>
      <c r="MRI78" s="85"/>
      <c r="MRJ78" s="85"/>
      <c r="MRK78" s="85"/>
      <c r="MRL78" s="85"/>
      <c r="MRM78" s="85"/>
      <c r="MRN78" s="85"/>
      <c r="MRO78" s="85"/>
      <c r="MRP78" s="85"/>
      <c r="MRQ78" s="85"/>
      <c r="MRR78" s="85"/>
      <c r="MRS78" s="85"/>
      <c r="MRT78" s="85"/>
      <c r="MRU78" s="85"/>
      <c r="MRV78" s="85"/>
      <c r="MRW78" s="85"/>
      <c r="MRX78" s="85"/>
      <c r="MRY78" s="85"/>
      <c r="MRZ78" s="85"/>
      <c r="MSA78" s="85"/>
      <c r="MSB78" s="85"/>
      <c r="MSC78" s="85"/>
      <c r="MSD78" s="85"/>
      <c r="MSE78" s="85"/>
      <c r="MSF78" s="85"/>
      <c r="MSG78" s="85"/>
      <c r="MSH78" s="85"/>
      <c r="MSI78" s="85"/>
      <c r="MSJ78" s="85"/>
      <c r="MSK78" s="85"/>
      <c r="MSL78" s="85"/>
      <c r="MSM78" s="85"/>
      <c r="MSN78" s="85"/>
      <c r="MSO78" s="85"/>
      <c r="MSP78" s="85"/>
      <c r="MSQ78" s="85"/>
      <c r="MSR78" s="85"/>
      <c r="MSS78" s="85"/>
      <c r="MST78" s="85"/>
      <c r="MSU78" s="85"/>
      <c r="MSV78" s="85"/>
      <c r="MSW78" s="85"/>
      <c r="MSX78" s="85"/>
      <c r="MSY78" s="85"/>
      <c r="MSZ78" s="85"/>
      <c r="MTA78" s="85"/>
      <c r="MTB78" s="85"/>
      <c r="MTC78" s="85"/>
      <c r="MTD78" s="85"/>
      <c r="MTE78" s="85"/>
      <c r="MTF78" s="85"/>
      <c r="MTG78" s="85"/>
      <c r="MTH78" s="85"/>
      <c r="MTI78" s="85"/>
      <c r="MTJ78" s="85"/>
      <c r="MTK78" s="85"/>
      <c r="MTL78" s="85"/>
      <c r="MTM78" s="85"/>
      <c r="MTN78" s="85"/>
      <c r="MTO78" s="85"/>
      <c r="MTP78" s="85"/>
      <c r="MTQ78" s="85"/>
      <c r="MTR78" s="85"/>
      <c r="MTS78" s="85"/>
      <c r="MTT78" s="85"/>
      <c r="MTU78" s="85"/>
      <c r="MTV78" s="85"/>
      <c r="MTW78" s="85"/>
      <c r="MTX78" s="85"/>
      <c r="MTY78" s="85"/>
      <c r="MTZ78" s="85"/>
      <c r="MUA78" s="85"/>
      <c r="MUB78" s="85"/>
      <c r="MUC78" s="85"/>
      <c r="MUD78" s="85"/>
      <c r="MUE78" s="85"/>
      <c r="MUF78" s="85"/>
      <c r="MUG78" s="85"/>
      <c r="MUH78" s="85"/>
      <c r="MUI78" s="85"/>
      <c r="MUJ78" s="85"/>
      <c r="MUK78" s="85"/>
      <c r="MUL78" s="85"/>
      <c r="MUM78" s="85"/>
      <c r="MUN78" s="85"/>
      <c r="MUO78" s="85"/>
      <c r="MUP78" s="85"/>
      <c r="MUQ78" s="85"/>
      <c r="MUR78" s="85"/>
      <c r="MUS78" s="85"/>
      <c r="MUT78" s="85"/>
      <c r="MUU78" s="85"/>
      <c r="MUV78" s="85"/>
      <c r="MUW78" s="85"/>
      <c r="MUX78" s="85"/>
      <c r="MUY78" s="85"/>
      <c r="MUZ78" s="85"/>
      <c r="MVA78" s="85"/>
      <c r="MVB78" s="85"/>
      <c r="MVC78" s="85"/>
      <c r="MVD78" s="85"/>
      <c r="MVE78" s="85"/>
      <c r="MVF78" s="85"/>
      <c r="MVG78" s="85"/>
      <c r="MVH78" s="85"/>
      <c r="MVI78" s="85"/>
      <c r="MVJ78" s="85"/>
      <c r="MVK78" s="85"/>
      <c r="MVL78" s="85"/>
      <c r="MVM78" s="85"/>
      <c r="MVN78" s="85"/>
      <c r="MVO78" s="85"/>
      <c r="MVP78" s="85"/>
      <c r="MVQ78" s="85"/>
      <c r="MVR78" s="85"/>
      <c r="MVS78" s="85"/>
      <c r="MVT78" s="85"/>
      <c r="MVU78" s="85"/>
      <c r="MVV78" s="85"/>
      <c r="MVW78" s="85"/>
      <c r="MVX78" s="85"/>
      <c r="MVY78" s="85"/>
      <c r="MVZ78" s="85"/>
      <c r="MWA78" s="85"/>
      <c r="MWB78" s="85"/>
      <c r="MWC78" s="85"/>
      <c r="MWD78" s="85"/>
      <c r="MWE78" s="85"/>
      <c r="MWF78" s="85"/>
      <c r="MWG78" s="85"/>
      <c r="MWH78" s="85"/>
      <c r="MWI78" s="85"/>
      <c r="MWJ78" s="85"/>
      <c r="MWK78" s="85"/>
      <c r="MWL78" s="85"/>
      <c r="MWM78" s="85"/>
      <c r="MWN78" s="85"/>
      <c r="MWO78" s="85"/>
      <c r="MWP78" s="85"/>
      <c r="MWQ78" s="85"/>
      <c r="MWR78" s="85"/>
      <c r="MWS78" s="85"/>
      <c r="MWT78" s="85"/>
      <c r="MWU78" s="85"/>
      <c r="MWV78" s="85"/>
      <c r="MWW78" s="85"/>
      <c r="MWX78" s="85"/>
      <c r="MWY78" s="85"/>
      <c r="MWZ78" s="85"/>
      <c r="MXA78" s="85"/>
      <c r="MXB78" s="85"/>
      <c r="MXC78" s="85"/>
      <c r="MXD78" s="85"/>
      <c r="MXE78" s="85"/>
      <c r="MXF78" s="85"/>
      <c r="MXG78" s="85"/>
      <c r="MXH78" s="85"/>
      <c r="MXI78" s="85"/>
      <c r="MXJ78" s="85"/>
      <c r="MXK78" s="85"/>
      <c r="MXL78" s="85"/>
      <c r="MXM78" s="85"/>
      <c r="MXN78" s="85"/>
      <c r="MXO78" s="85"/>
      <c r="MXP78" s="85"/>
      <c r="MXQ78" s="85"/>
      <c r="MXR78" s="85"/>
      <c r="MXS78" s="85"/>
      <c r="MXT78" s="85"/>
      <c r="MXU78" s="85"/>
      <c r="MXV78" s="85"/>
      <c r="MXW78" s="85"/>
      <c r="MXX78" s="85"/>
      <c r="MXY78" s="85"/>
      <c r="MXZ78" s="85"/>
      <c r="MYA78" s="85"/>
      <c r="MYB78" s="85"/>
      <c r="MYC78" s="85"/>
      <c r="MYD78" s="85"/>
      <c r="MYE78" s="85"/>
      <c r="MYF78" s="85"/>
      <c r="MYG78" s="85"/>
      <c r="MYH78" s="85"/>
      <c r="MYI78" s="85"/>
      <c r="MYJ78" s="85"/>
      <c r="MYK78" s="85"/>
      <c r="MYL78" s="85"/>
      <c r="MYM78" s="85"/>
      <c r="MYN78" s="85"/>
      <c r="MYO78" s="85"/>
      <c r="MYP78" s="85"/>
      <c r="MYQ78" s="85"/>
      <c r="MYR78" s="85"/>
      <c r="MYS78" s="85"/>
      <c r="MYT78" s="85"/>
      <c r="MYU78" s="85"/>
      <c r="MYV78" s="85"/>
      <c r="MYW78" s="85"/>
      <c r="MYX78" s="85"/>
      <c r="MYY78" s="85"/>
      <c r="MYZ78" s="85"/>
      <c r="MZA78" s="85"/>
      <c r="MZB78" s="85"/>
      <c r="MZC78" s="85"/>
      <c r="MZD78" s="85"/>
      <c r="MZE78" s="85"/>
      <c r="MZF78" s="85"/>
      <c r="MZG78" s="85"/>
      <c r="MZH78" s="85"/>
      <c r="MZI78" s="85"/>
      <c r="MZJ78" s="85"/>
      <c r="MZK78" s="85"/>
      <c r="MZL78" s="85"/>
      <c r="MZM78" s="85"/>
      <c r="MZN78" s="85"/>
      <c r="MZO78" s="85"/>
      <c r="MZP78" s="85"/>
      <c r="MZQ78" s="85"/>
      <c r="MZR78" s="85"/>
      <c r="MZS78" s="85"/>
      <c r="MZT78" s="85"/>
      <c r="MZU78" s="85"/>
      <c r="MZV78" s="85"/>
      <c r="MZW78" s="85"/>
      <c r="MZX78" s="85"/>
      <c r="MZY78" s="85"/>
      <c r="MZZ78" s="85"/>
      <c r="NAA78" s="85"/>
      <c r="NAB78" s="85"/>
      <c r="NAC78" s="85"/>
      <c r="NAD78" s="85"/>
      <c r="NAE78" s="85"/>
      <c r="NAF78" s="85"/>
      <c r="NAG78" s="85"/>
      <c r="NAH78" s="85"/>
      <c r="NAI78" s="85"/>
      <c r="NAJ78" s="85"/>
      <c r="NAK78" s="85"/>
      <c r="NAL78" s="85"/>
      <c r="NAM78" s="85"/>
      <c r="NAN78" s="85"/>
      <c r="NAO78" s="85"/>
      <c r="NAP78" s="85"/>
      <c r="NAQ78" s="85"/>
      <c r="NAR78" s="85"/>
      <c r="NAS78" s="85"/>
      <c r="NAT78" s="85"/>
      <c r="NAU78" s="85"/>
      <c r="NAV78" s="85"/>
      <c r="NAW78" s="85"/>
      <c r="NAX78" s="85"/>
      <c r="NAY78" s="85"/>
      <c r="NAZ78" s="85"/>
      <c r="NBA78" s="85"/>
      <c r="NBB78" s="85"/>
      <c r="NBC78" s="85"/>
      <c r="NBD78" s="85"/>
      <c r="NBE78" s="85"/>
      <c r="NBF78" s="85"/>
      <c r="NBG78" s="85"/>
      <c r="NBH78" s="85"/>
      <c r="NBI78" s="85"/>
      <c r="NBJ78" s="85"/>
      <c r="NBK78" s="85"/>
      <c r="NBL78" s="85"/>
      <c r="NBM78" s="85"/>
      <c r="NBN78" s="85"/>
      <c r="NBO78" s="85"/>
      <c r="NBP78" s="85"/>
      <c r="NBQ78" s="85"/>
      <c r="NBR78" s="85"/>
      <c r="NBS78" s="85"/>
      <c r="NBT78" s="85"/>
      <c r="NBU78" s="85"/>
      <c r="NBV78" s="85"/>
      <c r="NBW78" s="85"/>
      <c r="NBX78" s="85"/>
      <c r="NBY78" s="85"/>
      <c r="NBZ78" s="85"/>
      <c r="NCA78" s="85"/>
      <c r="NCB78" s="85"/>
      <c r="NCC78" s="85"/>
      <c r="NCD78" s="85"/>
      <c r="NCE78" s="85"/>
      <c r="NCF78" s="85"/>
      <c r="NCG78" s="85"/>
      <c r="NCH78" s="85"/>
      <c r="NCI78" s="85"/>
      <c r="NCJ78" s="85"/>
      <c r="NCK78" s="85"/>
      <c r="NCL78" s="85"/>
      <c r="NCM78" s="85"/>
      <c r="NCN78" s="85"/>
      <c r="NCO78" s="85"/>
      <c r="NCP78" s="85"/>
      <c r="NCQ78" s="85"/>
      <c r="NCR78" s="85"/>
      <c r="NCS78" s="85"/>
      <c r="NCT78" s="85"/>
      <c r="NCU78" s="85"/>
      <c r="NCV78" s="85"/>
      <c r="NCW78" s="85"/>
      <c r="NCX78" s="85"/>
      <c r="NCY78" s="85"/>
      <c r="NCZ78" s="85"/>
      <c r="NDA78" s="85"/>
      <c r="NDB78" s="85"/>
      <c r="NDC78" s="85"/>
      <c r="NDD78" s="85"/>
      <c r="NDE78" s="85"/>
      <c r="NDF78" s="85"/>
      <c r="NDG78" s="85"/>
      <c r="NDH78" s="85"/>
      <c r="NDI78" s="85"/>
      <c r="NDJ78" s="85"/>
      <c r="NDK78" s="85"/>
      <c r="NDL78" s="85"/>
      <c r="NDM78" s="85"/>
      <c r="NDN78" s="85"/>
      <c r="NDO78" s="85"/>
      <c r="NDP78" s="85"/>
      <c r="NDQ78" s="85"/>
      <c r="NDR78" s="85"/>
      <c r="NDS78" s="85"/>
      <c r="NDT78" s="85"/>
      <c r="NDU78" s="85"/>
      <c r="NDV78" s="85"/>
      <c r="NDW78" s="85"/>
      <c r="NDX78" s="85"/>
      <c r="NDY78" s="85"/>
      <c r="NDZ78" s="85"/>
      <c r="NEA78" s="85"/>
      <c r="NEB78" s="85"/>
      <c r="NEC78" s="85"/>
      <c r="NED78" s="85"/>
      <c r="NEE78" s="85"/>
      <c r="NEF78" s="85"/>
      <c r="NEG78" s="85"/>
      <c r="NEH78" s="85"/>
      <c r="NEI78" s="85"/>
      <c r="NEJ78" s="85"/>
      <c r="NEK78" s="85"/>
      <c r="NEL78" s="85"/>
      <c r="NEM78" s="85"/>
      <c r="NEN78" s="85"/>
      <c r="NEO78" s="85"/>
      <c r="NEP78" s="85"/>
      <c r="NEQ78" s="85"/>
      <c r="NER78" s="85"/>
      <c r="NES78" s="85"/>
      <c r="NET78" s="85"/>
      <c r="NEU78" s="85"/>
      <c r="NEV78" s="85"/>
      <c r="NEW78" s="85"/>
      <c r="NEX78" s="85"/>
      <c r="NEY78" s="85"/>
      <c r="NEZ78" s="85"/>
      <c r="NFA78" s="85"/>
      <c r="NFB78" s="85"/>
      <c r="NFC78" s="85"/>
      <c r="NFD78" s="85"/>
      <c r="NFE78" s="85"/>
      <c r="NFF78" s="85"/>
      <c r="NFG78" s="85"/>
      <c r="NFH78" s="85"/>
      <c r="NFI78" s="85"/>
      <c r="NFJ78" s="85"/>
      <c r="NFK78" s="85"/>
      <c r="NFL78" s="85"/>
      <c r="NFM78" s="85"/>
      <c r="NFN78" s="85"/>
      <c r="NFO78" s="85"/>
      <c r="NFP78" s="85"/>
      <c r="NFQ78" s="85"/>
      <c r="NFR78" s="85"/>
      <c r="NFS78" s="85"/>
      <c r="NFT78" s="85"/>
      <c r="NFU78" s="85"/>
      <c r="NFV78" s="85"/>
      <c r="NFW78" s="85"/>
      <c r="NFX78" s="85"/>
      <c r="NFY78" s="85"/>
      <c r="NFZ78" s="85"/>
      <c r="NGA78" s="85"/>
      <c r="NGB78" s="85"/>
      <c r="NGC78" s="85"/>
      <c r="NGD78" s="85"/>
      <c r="NGE78" s="85"/>
      <c r="NGF78" s="85"/>
      <c r="NGG78" s="85"/>
      <c r="NGH78" s="85"/>
      <c r="NGI78" s="85"/>
      <c r="NGJ78" s="85"/>
      <c r="NGK78" s="85"/>
      <c r="NGL78" s="85"/>
      <c r="NGM78" s="85"/>
      <c r="NGN78" s="85"/>
      <c r="NGO78" s="85"/>
      <c r="NGP78" s="85"/>
      <c r="NGQ78" s="85"/>
      <c r="NGR78" s="85"/>
      <c r="NGS78" s="85"/>
      <c r="NGT78" s="85"/>
      <c r="NGU78" s="85"/>
      <c r="NGV78" s="85"/>
      <c r="NGW78" s="85"/>
      <c r="NGX78" s="85"/>
      <c r="NGY78" s="85"/>
      <c r="NGZ78" s="85"/>
      <c r="NHA78" s="85"/>
      <c r="NHB78" s="85"/>
      <c r="NHC78" s="85"/>
      <c r="NHD78" s="85"/>
      <c r="NHE78" s="85"/>
      <c r="NHF78" s="85"/>
      <c r="NHG78" s="85"/>
      <c r="NHH78" s="85"/>
      <c r="NHI78" s="85"/>
      <c r="NHJ78" s="85"/>
      <c r="NHK78" s="85"/>
      <c r="NHL78" s="85"/>
      <c r="NHM78" s="85"/>
      <c r="NHN78" s="85"/>
      <c r="NHO78" s="85"/>
      <c r="NHP78" s="85"/>
      <c r="NHQ78" s="85"/>
      <c r="NHR78" s="85"/>
      <c r="NHS78" s="85"/>
      <c r="NHT78" s="85"/>
      <c r="NHU78" s="85"/>
      <c r="NHV78" s="85"/>
      <c r="NHW78" s="85"/>
      <c r="NHX78" s="85"/>
      <c r="NHY78" s="85"/>
      <c r="NHZ78" s="85"/>
      <c r="NIA78" s="85"/>
      <c r="NIB78" s="85"/>
      <c r="NIC78" s="85"/>
      <c r="NID78" s="85"/>
      <c r="NIE78" s="85"/>
      <c r="NIF78" s="85"/>
      <c r="NIG78" s="85"/>
      <c r="NIH78" s="85"/>
      <c r="NII78" s="85"/>
      <c r="NIJ78" s="85"/>
      <c r="NIK78" s="85"/>
      <c r="NIL78" s="85"/>
      <c r="NIM78" s="85"/>
      <c r="NIN78" s="85"/>
      <c r="NIO78" s="85"/>
      <c r="NIP78" s="85"/>
      <c r="NIQ78" s="85"/>
      <c r="NIR78" s="85"/>
      <c r="NIS78" s="85"/>
      <c r="NIT78" s="85"/>
      <c r="NIU78" s="85"/>
      <c r="NIV78" s="85"/>
      <c r="NIW78" s="85"/>
      <c r="NIX78" s="85"/>
      <c r="NIY78" s="85"/>
      <c r="NIZ78" s="85"/>
      <c r="NJA78" s="85"/>
      <c r="NJB78" s="85"/>
      <c r="NJC78" s="85"/>
      <c r="NJD78" s="85"/>
      <c r="NJE78" s="85"/>
      <c r="NJF78" s="85"/>
      <c r="NJG78" s="85"/>
      <c r="NJH78" s="85"/>
      <c r="NJI78" s="85"/>
      <c r="NJJ78" s="85"/>
      <c r="NJK78" s="85"/>
      <c r="NJL78" s="85"/>
      <c r="NJM78" s="85"/>
      <c r="NJN78" s="85"/>
      <c r="NJO78" s="85"/>
      <c r="NJP78" s="85"/>
      <c r="NJQ78" s="85"/>
      <c r="NJR78" s="85"/>
      <c r="NJS78" s="85"/>
      <c r="NJT78" s="85"/>
      <c r="NJU78" s="85"/>
      <c r="NJV78" s="85"/>
      <c r="NJW78" s="85"/>
      <c r="NJX78" s="85"/>
      <c r="NJY78" s="85"/>
      <c r="NJZ78" s="85"/>
      <c r="NKA78" s="85"/>
      <c r="NKB78" s="85"/>
      <c r="NKC78" s="85"/>
      <c r="NKD78" s="85"/>
      <c r="NKE78" s="85"/>
      <c r="NKF78" s="85"/>
      <c r="NKG78" s="85"/>
      <c r="NKH78" s="85"/>
      <c r="NKI78" s="85"/>
      <c r="NKJ78" s="85"/>
      <c r="NKK78" s="85"/>
      <c r="NKL78" s="85"/>
      <c r="NKM78" s="85"/>
      <c r="NKN78" s="85"/>
      <c r="NKO78" s="85"/>
      <c r="NKP78" s="85"/>
      <c r="NKQ78" s="85"/>
      <c r="NKR78" s="85"/>
      <c r="NKS78" s="85"/>
      <c r="NKT78" s="85"/>
      <c r="NKU78" s="85"/>
      <c r="NKV78" s="85"/>
      <c r="NKW78" s="85"/>
      <c r="NKX78" s="85"/>
      <c r="NKY78" s="85"/>
      <c r="NKZ78" s="85"/>
      <c r="NLA78" s="85"/>
      <c r="NLB78" s="85"/>
      <c r="NLC78" s="85"/>
      <c r="NLD78" s="85"/>
      <c r="NLE78" s="85"/>
      <c r="NLF78" s="85"/>
      <c r="NLG78" s="85"/>
      <c r="NLH78" s="85"/>
      <c r="NLI78" s="85"/>
      <c r="NLJ78" s="85"/>
      <c r="NLK78" s="85"/>
      <c r="NLL78" s="85"/>
      <c r="NLM78" s="85"/>
      <c r="NLN78" s="85"/>
      <c r="NLO78" s="85"/>
      <c r="NLP78" s="85"/>
      <c r="NLQ78" s="85"/>
      <c r="NLR78" s="85"/>
      <c r="NLS78" s="85"/>
      <c r="NLT78" s="85"/>
      <c r="NLU78" s="85"/>
      <c r="NLV78" s="85"/>
      <c r="NLW78" s="85"/>
      <c r="NLX78" s="85"/>
      <c r="NLY78" s="85"/>
      <c r="NLZ78" s="85"/>
      <c r="NMA78" s="85"/>
      <c r="NMB78" s="85"/>
      <c r="NMC78" s="85"/>
      <c r="NMD78" s="85"/>
      <c r="NME78" s="85"/>
      <c r="NMF78" s="85"/>
      <c r="NMG78" s="85"/>
      <c r="NMH78" s="85"/>
      <c r="NMI78" s="85"/>
      <c r="NMJ78" s="85"/>
      <c r="NMK78" s="85"/>
      <c r="NML78" s="85"/>
      <c r="NMM78" s="85"/>
      <c r="NMN78" s="85"/>
      <c r="NMO78" s="85"/>
      <c r="NMP78" s="85"/>
      <c r="NMQ78" s="85"/>
      <c r="NMR78" s="85"/>
      <c r="NMS78" s="85"/>
      <c r="NMT78" s="85"/>
      <c r="NMU78" s="85"/>
      <c r="NMV78" s="85"/>
      <c r="NMW78" s="85"/>
      <c r="NMX78" s="85"/>
      <c r="NMY78" s="85"/>
      <c r="NMZ78" s="85"/>
      <c r="NNA78" s="85"/>
      <c r="NNB78" s="85"/>
      <c r="NNC78" s="85"/>
      <c r="NND78" s="85"/>
      <c r="NNE78" s="85"/>
      <c r="NNF78" s="85"/>
      <c r="NNG78" s="85"/>
      <c r="NNH78" s="85"/>
      <c r="NNI78" s="85"/>
      <c r="NNJ78" s="85"/>
      <c r="NNK78" s="85"/>
      <c r="NNL78" s="85"/>
      <c r="NNM78" s="85"/>
      <c r="NNN78" s="85"/>
      <c r="NNO78" s="85"/>
      <c r="NNP78" s="85"/>
      <c r="NNQ78" s="85"/>
      <c r="NNR78" s="85"/>
      <c r="NNS78" s="85"/>
      <c r="NNT78" s="85"/>
      <c r="NNU78" s="85"/>
      <c r="NNV78" s="85"/>
      <c r="NNW78" s="85"/>
      <c r="NNX78" s="85"/>
      <c r="NNY78" s="85"/>
      <c r="NNZ78" s="85"/>
      <c r="NOA78" s="85"/>
      <c r="NOB78" s="85"/>
      <c r="NOC78" s="85"/>
      <c r="NOD78" s="85"/>
      <c r="NOE78" s="85"/>
      <c r="NOF78" s="85"/>
      <c r="NOG78" s="85"/>
      <c r="NOH78" s="85"/>
      <c r="NOI78" s="85"/>
      <c r="NOJ78" s="85"/>
      <c r="NOK78" s="85"/>
      <c r="NOL78" s="85"/>
      <c r="NOM78" s="85"/>
      <c r="NON78" s="85"/>
      <c r="NOO78" s="85"/>
      <c r="NOP78" s="85"/>
      <c r="NOQ78" s="85"/>
      <c r="NOR78" s="85"/>
      <c r="NOS78" s="85"/>
      <c r="NOT78" s="85"/>
      <c r="NOU78" s="85"/>
      <c r="NOV78" s="85"/>
      <c r="NOW78" s="85"/>
      <c r="NOX78" s="85"/>
      <c r="NOY78" s="85"/>
      <c r="NOZ78" s="85"/>
      <c r="NPA78" s="85"/>
      <c r="NPB78" s="85"/>
      <c r="NPC78" s="85"/>
      <c r="NPD78" s="85"/>
      <c r="NPE78" s="85"/>
      <c r="NPF78" s="85"/>
      <c r="NPG78" s="85"/>
      <c r="NPH78" s="85"/>
      <c r="NPI78" s="85"/>
      <c r="NPJ78" s="85"/>
      <c r="NPK78" s="85"/>
      <c r="NPL78" s="85"/>
      <c r="NPM78" s="85"/>
      <c r="NPN78" s="85"/>
      <c r="NPO78" s="85"/>
      <c r="NPP78" s="85"/>
      <c r="NPQ78" s="85"/>
      <c r="NPR78" s="85"/>
      <c r="NPS78" s="85"/>
      <c r="NPT78" s="85"/>
      <c r="NPU78" s="85"/>
      <c r="NPV78" s="85"/>
      <c r="NPW78" s="85"/>
      <c r="NPX78" s="85"/>
      <c r="NPY78" s="85"/>
      <c r="NPZ78" s="85"/>
      <c r="NQA78" s="85"/>
      <c r="NQB78" s="85"/>
      <c r="NQC78" s="85"/>
      <c r="NQD78" s="85"/>
      <c r="NQE78" s="85"/>
      <c r="NQF78" s="85"/>
      <c r="NQG78" s="85"/>
      <c r="NQH78" s="85"/>
      <c r="NQI78" s="85"/>
      <c r="NQJ78" s="85"/>
      <c r="NQK78" s="85"/>
      <c r="NQL78" s="85"/>
      <c r="NQM78" s="85"/>
      <c r="NQN78" s="85"/>
      <c r="NQO78" s="85"/>
      <c r="NQP78" s="85"/>
      <c r="NQQ78" s="85"/>
      <c r="NQR78" s="85"/>
      <c r="NQS78" s="85"/>
      <c r="NQT78" s="85"/>
      <c r="NQU78" s="85"/>
      <c r="NQV78" s="85"/>
      <c r="NQW78" s="85"/>
      <c r="NQX78" s="85"/>
      <c r="NQY78" s="85"/>
      <c r="NQZ78" s="85"/>
      <c r="NRA78" s="85"/>
      <c r="NRB78" s="85"/>
      <c r="NRC78" s="85"/>
      <c r="NRD78" s="85"/>
      <c r="NRE78" s="85"/>
      <c r="NRF78" s="85"/>
      <c r="NRG78" s="85"/>
      <c r="NRH78" s="85"/>
      <c r="NRI78" s="85"/>
      <c r="NRJ78" s="85"/>
      <c r="NRK78" s="85"/>
      <c r="NRL78" s="85"/>
      <c r="NRM78" s="85"/>
      <c r="NRN78" s="85"/>
      <c r="NRO78" s="85"/>
      <c r="NRP78" s="85"/>
      <c r="NRQ78" s="85"/>
      <c r="NRR78" s="85"/>
      <c r="NRS78" s="85"/>
      <c r="NRT78" s="85"/>
      <c r="NRU78" s="85"/>
      <c r="NRV78" s="85"/>
      <c r="NRW78" s="85"/>
      <c r="NRX78" s="85"/>
      <c r="NRY78" s="85"/>
      <c r="NRZ78" s="85"/>
      <c r="NSA78" s="85"/>
      <c r="NSB78" s="85"/>
      <c r="NSC78" s="85"/>
      <c r="NSD78" s="85"/>
      <c r="NSE78" s="85"/>
      <c r="NSF78" s="85"/>
      <c r="NSG78" s="85"/>
      <c r="NSH78" s="85"/>
      <c r="NSI78" s="85"/>
      <c r="NSJ78" s="85"/>
      <c r="NSK78" s="85"/>
      <c r="NSL78" s="85"/>
      <c r="NSM78" s="85"/>
      <c r="NSN78" s="85"/>
      <c r="NSO78" s="85"/>
      <c r="NSP78" s="85"/>
      <c r="NSQ78" s="85"/>
      <c r="NSR78" s="85"/>
      <c r="NSS78" s="85"/>
      <c r="NST78" s="85"/>
      <c r="NSU78" s="85"/>
      <c r="NSV78" s="85"/>
      <c r="NSW78" s="85"/>
      <c r="NSX78" s="85"/>
      <c r="NSY78" s="85"/>
      <c r="NSZ78" s="85"/>
      <c r="NTA78" s="85"/>
      <c r="NTB78" s="85"/>
      <c r="NTC78" s="85"/>
      <c r="NTD78" s="85"/>
      <c r="NTE78" s="85"/>
      <c r="NTF78" s="85"/>
      <c r="NTG78" s="85"/>
      <c r="NTH78" s="85"/>
      <c r="NTI78" s="85"/>
      <c r="NTJ78" s="85"/>
      <c r="NTK78" s="85"/>
      <c r="NTL78" s="85"/>
      <c r="NTM78" s="85"/>
      <c r="NTN78" s="85"/>
      <c r="NTO78" s="85"/>
      <c r="NTP78" s="85"/>
      <c r="NTQ78" s="85"/>
      <c r="NTR78" s="85"/>
      <c r="NTS78" s="85"/>
      <c r="NTT78" s="85"/>
      <c r="NTU78" s="85"/>
      <c r="NTV78" s="85"/>
      <c r="NTW78" s="85"/>
      <c r="NTX78" s="85"/>
      <c r="NTY78" s="85"/>
      <c r="NTZ78" s="85"/>
      <c r="NUA78" s="85"/>
      <c r="NUB78" s="85"/>
      <c r="NUC78" s="85"/>
      <c r="NUD78" s="85"/>
      <c r="NUE78" s="85"/>
      <c r="NUF78" s="85"/>
      <c r="NUG78" s="85"/>
      <c r="NUH78" s="85"/>
      <c r="NUI78" s="85"/>
      <c r="NUJ78" s="85"/>
      <c r="NUK78" s="85"/>
      <c r="NUL78" s="85"/>
      <c r="NUM78" s="85"/>
      <c r="NUN78" s="85"/>
      <c r="NUO78" s="85"/>
      <c r="NUP78" s="85"/>
      <c r="NUQ78" s="85"/>
      <c r="NUR78" s="85"/>
      <c r="NUS78" s="85"/>
      <c r="NUT78" s="85"/>
      <c r="NUU78" s="85"/>
      <c r="NUV78" s="85"/>
      <c r="NUW78" s="85"/>
      <c r="NUX78" s="85"/>
      <c r="NUY78" s="85"/>
      <c r="NUZ78" s="85"/>
      <c r="NVA78" s="85"/>
      <c r="NVB78" s="85"/>
      <c r="NVC78" s="85"/>
      <c r="NVD78" s="85"/>
      <c r="NVE78" s="85"/>
      <c r="NVF78" s="85"/>
      <c r="NVG78" s="85"/>
      <c r="NVH78" s="85"/>
      <c r="NVI78" s="85"/>
      <c r="NVJ78" s="85"/>
      <c r="NVK78" s="85"/>
      <c r="NVL78" s="85"/>
      <c r="NVM78" s="85"/>
      <c r="NVN78" s="85"/>
      <c r="NVO78" s="85"/>
      <c r="NVP78" s="85"/>
      <c r="NVQ78" s="85"/>
      <c r="NVR78" s="85"/>
      <c r="NVS78" s="85"/>
      <c r="NVT78" s="85"/>
      <c r="NVU78" s="85"/>
      <c r="NVV78" s="85"/>
      <c r="NVW78" s="85"/>
      <c r="NVX78" s="85"/>
      <c r="NVY78" s="85"/>
      <c r="NVZ78" s="85"/>
      <c r="NWA78" s="85"/>
      <c r="NWB78" s="85"/>
      <c r="NWC78" s="85"/>
      <c r="NWD78" s="85"/>
      <c r="NWE78" s="85"/>
      <c r="NWF78" s="85"/>
      <c r="NWG78" s="85"/>
      <c r="NWH78" s="85"/>
      <c r="NWI78" s="85"/>
      <c r="NWJ78" s="85"/>
      <c r="NWK78" s="85"/>
      <c r="NWL78" s="85"/>
      <c r="NWM78" s="85"/>
      <c r="NWN78" s="85"/>
      <c r="NWO78" s="85"/>
      <c r="NWP78" s="85"/>
      <c r="NWQ78" s="85"/>
      <c r="NWR78" s="85"/>
      <c r="NWS78" s="85"/>
      <c r="NWT78" s="85"/>
      <c r="NWU78" s="85"/>
      <c r="NWV78" s="85"/>
      <c r="NWW78" s="85"/>
      <c r="NWX78" s="85"/>
      <c r="NWY78" s="85"/>
      <c r="NWZ78" s="85"/>
      <c r="NXA78" s="85"/>
      <c r="NXB78" s="85"/>
      <c r="NXC78" s="85"/>
      <c r="NXD78" s="85"/>
      <c r="NXE78" s="85"/>
      <c r="NXF78" s="85"/>
      <c r="NXG78" s="85"/>
      <c r="NXH78" s="85"/>
      <c r="NXI78" s="85"/>
      <c r="NXJ78" s="85"/>
      <c r="NXK78" s="85"/>
      <c r="NXL78" s="85"/>
      <c r="NXM78" s="85"/>
      <c r="NXN78" s="85"/>
      <c r="NXO78" s="85"/>
      <c r="NXP78" s="85"/>
      <c r="NXQ78" s="85"/>
      <c r="NXR78" s="85"/>
      <c r="NXS78" s="85"/>
      <c r="NXT78" s="85"/>
      <c r="NXU78" s="85"/>
      <c r="NXV78" s="85"/>
      <c r="NXW78" s="85"/>
      <c r="NXX78" s="85"/>
      <c r="NXY78" s="85"/>
      <c r="NXZ78" s="85"/>
      <c r="NYA78" s="85"/>
      <c r="NYB78" s="85"/>
      <c r="NYC78" s="85"/>
      <c r="NYD78" s="85"/>
      <c r="NYE78" s="85"/>
      <c r="NYF78" s="85"/>
      <c r="NYG78" s="85"/>
      <c r="NYH78" s="85"/>
      <c r="NYI78" s="85"/>
      <c r="NYJ78" s="85"/>
      <c r="NYK78" s="85"/>
      <c r="NYL78" s="85"/>
      <c r="NYM78" s="85"/>
      <c r="NYN78" s="85"/>
      <c r="NYO78" s="85"/>
      <c r="NYP78" s="85"/>
      <c r="NYQ78" s="85"/>
      <c r="NYR78" s="85"/>
      <c r="NYS78" s="85"/>
      <c r="NYT78" s="85"/>
      <c r="NYU78" s="85"/>
      <c r="NYV78" s="85"/>
      <c r="NYW78" s="85"/>
      <c r="NYX78" s="85"/>
      <c r="NYY78" s="85"/>
      <c r="NYZ78" s="85"/>
      <c r="NZA78" s="85"/>
      <c r="NZB78" s="85"/>
      <c r="NZC78" s="85"/>
      <c r="NZD78" s="85"/>
      <c r="NZE78" s="85"/>
      <c r="NZF78" s="85"/>
      <c r="NZG78" s="85"/>
      <c r="NZH78" s="85"/>
      <c r="NZI78" s="85"/>
      <c r="NZJ78" s="85"/>
      <c r="NZK78" s="85"/>
      <c r="NZL78" s="85"/>
      <c r="NZM78" s="85"/>
      <c r="NZN78" s="85"/>
      <c r="NZO78" s="85"/>
      <c r="NZP78" s="85"/>
      <c r="NZQ78" s="85"/>
      <c r="NZR78" s="85"/>
      <c r="NZS78" s="85"/>
      <c r="NZT78" s="85"/>
      <c r="NZU78" s="85"/>
      <c r="NZV78" s="85"/>
      <c r="NZW78" s="85"/>
      <c r="NZX78" s="85"/>
      <c r="NZY78" s="85"/>
      <c r="NZZ78" s="85"/>
      <c r="OAA78" s="85"/>
      <c r="OAB78" s="85"/>
      <c r="OAC78" s="85"/>
      <c r="OAD78" s="85"/>
      <c r="OAE78" s="85"/>
      <c r="OAF78" s="85"/>
      <c r="OAG78" s="85"/>
      <c r="OAH78" s="85"/>
      <c r="OAI78" s="85"/>
      <c r="OAJ78" s="85"/>
      <c r="OAK78" s="85"/>
      <c r="OAL78" s="85"/>
      <c r="OAM78" s="85"/>
      <c r="OAN78" s="85"/>
      <c r="OAO78" s="85"/>
      <c r="OAP78" s="85"/>
      <c r="OAQ78" s="85"/>
      <c r="OAR78" s="85"/>
      <c r="OAS78" s="85"/>
      <c r="OAT78" s="85"/>
      <c r="OAU78" s="85"/>
      <c r="OAV78" s="85"/>
      <c r="OAW78" s="85"/>
      <c r="OAX78" s="85"/>
      <c r="OAY78" s="85"/>
      <c r="OAZ78" s="85"/>
      <c r="OBA78" s="85"/>
      <c r="OBB78" s="85"/>
      <c r="OBC78" s="85"/>
      <c r="OBD78" s="85"/>
      <c r="OBE78" s="85"/>
      <c r="OBF78" s="85"/>
      <c r="OBG78" s="85"/>
      <c r="OBH78" s="85"/>
      <c r="OBI78" s="85"/>
      <c r="OBJ78" s="85"/>
      <c r="OBK78" s="85"/>
      <c r="OBL78" s="85"/>
      <c r="OBM78" s="85"/>
      <c r="OBN78" s="85"/>
      <c r="OBO78" s="85"/>
      <c r="OBP78" s="85"/>
      <c r="OBQ78" s="85"/>
      <c r="OBR78" s="85"/>
      <c r="OBS78" s="85"/>
      <c r="OBT78" s="85"/>
      <c r="OBU78" s="85"/>
      <c r="OBV78" s="85"/>
      <c r="OBW78" s="85"/>
      <c r="OBX78" s="85"/>
      <c r="OBY78" s="85"/>
      <c r="OBZ78" s="85"/>
      <c r="OCA78" s="85"/>
      <c r="OCB78" s="85"/>
      <c r="OCC78" s="85"/>
      <c r="OCD78" s="85"/>
      <c r="OCE78" s="85"/>
      <c r="OCF78" s="85"/>
      <c r="OCG78" s="85"/>
      <c r="OCH78" s="85"/>
      <c r="OCI78" s="85"/>
      <c r="OCJ78" s="85"/>
      <c r="OCK78" s="85"/>
      <c r="OCL78" s="85"/>
      <c r="OCM78" s="85"/>
      <c r="OCN78" s="85"/>
      <c r="OCO78" s="85"/>
      <c r="OCP78" s="85"/>
      <c r="OCQ78" s="85"/>
      <c r="OCR78" s="85"/>
      <c r="OCS78" s="85"/>
      <c r="OCT78" s="85"/>
      <c r="OCU78" s="85"/>
      <c r="OCV78" s="85"/>
      <c r="OCW78" s="85"/>
      <c r="OCX78" s="85"/>
      <c r="OCY78" s="85"/>
      <c r="OCZ78" s="85"/>
      <c r="ODA78" s="85"/>
      <c r="ODB78" s="85"/>
      <c r="ODC78" s="85"/>
      <c r="ODD78" s="85"/>
      <c r="ODE78" s="85"/>
      <c r="ODF78" s="85"/>
      <c r="ODG78" s="85"/>
      <c r="ODH78" s="85"/>
      <c r="ODI78" s="85"/>
      <c r="ODJ78" s="85"/>
      <c r="ODK78" s="85"/>
      <c r="ODL78" s="85"/>
      <c r="ODM78" s="85"/>
      <c r="ODN78" s="85"/>
      <c r="ODO78" s="85"/>
      <c r="ODP78" s="85"/>
      <c r="ODQ78" s="85"/>
      <c r="ODR78" s="85"/>
      <c r="ODS78" s="85"/>
      <c r="ODT78" s="85"/>
      <c r="ODU78" s="85"/>
      <c r="ODV78" s="85"/>
      <c r="ODW78" s="85"/>
      <c r="ODX78" s="85"/>
      <c r="ODY78" s="85"/>
      <c r="ODZ78" s="85"/>
      <c r="OEA78" s="85"/>
      <c r="OEB78" s="85"/>
      <c r="OEC78" s="85"/>
      <c r="OED78" s="85"/>
      <c r="OEE78" s="85"/>
      <c r="OEF78" s="85"/>
      <c r="OEG78" s="85"/>
      <c r="OEH78" s="85"/>
      <c r="OEI78" s="85"/>
      <c r="OEJ78" s="85"/>
      <c r="OEK78" s="85"/>
      <c r="OEL78" s="85"/>
      <c r="OEM78" s="85"/>
      <c r="OEN78" s="85"/>
      <c r="OEO78" s="85"/>
      <c r="OEP78" s="85"/>
      <c r="OEQ78" s="85"/>
      <c r="OER78" s="85"/>
      <c r="OES78" s="85"/>
      <c r="OET78" s="85"/>
      <c r="OEU78" s="85"/>
      <c r="OEV78" s="85"/>
      <c r="OEW78" s="85"/>
      <c r="OEX78" s="85"/>
      <c r="OEY78" s="85"/>
      <c r="OEZ78" s="85"/>
      <c r="OFA78" s="85"/>
      <c r="OFB78" s="85"/>
      <c r="OFC78" s="85"/>
      <c r="OFD78" s="85"/>
      <c r="OFE78" s="85"/>
      <c r="OFF78" s="85"/>
      <c r="OFG78" s="85"/>
      <c r="OFH78" s="85"/>
      <c r="OFI78" s="85"/>
      <c r="OFJ78" s="85"/>
      <c r="OFK78" s="85"/>
      <c r="OFL78" s="85"/>
      <c r="OFM78" s="85"/>
      <c r="OFN78" s="85"/>
      <c r="OFO78" s="85"/>
      <c r="OFP78" s="85"/>
      <c r="OFQ78" s="85"/>
      <c r="OFR78" s="85"/>
      <c r="OFS78" s="85"/>
      <c r="OFT78" s="85"/>
      <c r="OFU78" s="85"/>
      <c r="OFV78" s="85"/>
      <c r="OFW78" s="85"/>
      <c r="OFX78" s="85"/>
      <c r="OFY78" s="85"/>
      <c r="OFZ78" s="85"/>
      <c r="OGA78" s="85"/>
      <c r="OGB78" s="85"/>
      <c r="OGC78" s="85"/>
      <c r="OGD78" s="85"/>
      <c r="OGE78" s="85"/>
      <c r="OGF78" s="85"/>
      <c r="OGG78" s="85"/>
      <c r="OGH78" s="85"/>
      <c r="OGI78" s="85"/>
      <c r="OGJ78" s="85"/>
      <c r="OGK78" s="85"/>
      <c r="OGL78" s="85"/>
      <c r="OGM78" s="85"/>
      <c r="OGN78" s="85"/>
      <c r="OGO78" s="85"/>
      <c r="OGP78" s="85"/>
      <c r="OGQ78" s="85"/>
      <c r="OGR78" s="85"/>
      <c r="OGS78" s="85"/>
      <c r="OGT78" s="85"/>
      <c r="OGU78" s="85"/>
      <c r="OGV78" s="85"/>
      <c r="OGW78" s="85"/>
      <c r="OGX78" s="85"/>
      <c r="OGY78" s="85"/>
      <c r="OGZ78" s="85"/>
      <c r="OHA78" s="85"/>
      <c r="OHB78" s="85"/>
      <c r="OHC78" s="85"/>
      <c r="OHD78" s="85"/>
      <c r="OHE78" s="85"/>
      <c r="OHF78" s="85"/>
      <c r="OHG78" s="85"/>
      <c r="OHH78" s="85"/>
      <c r="OHI78" s="85"/>
      <c r="OHJ78" s="85"/>
      <c r="OHK78" s="85"/>
      <c r="OHL78" s="85"/>
      <c r="OHM78" s="85"/>
      <c r="OHN78" s="85"/>
      <c r="OHO78" s="85"/>
      <c r="OHP78" s="85"/>
      <c r="OHQ78" s="85"/>
      <c r="OHR78" s="85"/>
      <c r="OHS78" s="85"/>
      <c r="OHT78" s="85"/>
      <c r="OHU78" s="85"/>
      <c r="OHV78" s="85"/>
      <c r="OHW78" s="85"/>
      <c r="OHX78" s="85"/>
      <c r="OHY78" s="85"/>
      <c r="OHZ78" s="85"/>
      <c r="OIA78" s="85"/>
      <c r="OIB78" s="85"/>
      <c r="OIC78" s="85"/>
      <c r="OID78" s="85"/>
      <c r="OIE78" s="85"/>
      <c r="OIF78" s="85"/>
      <c r="OIG78" s="85"/>
      <c r="OIH78" s="85"/>
      <c r="OII78" s="85"/>
      <c r="OIJ78" s="85"/>
      <c r="OIK78" s="85"/>
      <c r="OIL78" s="85"/>
      <c r="OIM78" s="85"/>
      <c r="OIN78" s="85"/>
      <c r="OIO78" s="85"/>
      <c r="OIP78" s="85"/>
      <c r="OIQ78" s="85"/>
      <c r="OIR78" s="85"/>
      <c r="OIS78" s="85"/>
      <c r="OIT78" s="85"/>
      <c r="OIU78" s="85"/>
      <c r="OIV78" s="85"/>
      <c r="OIW78" s="85"/>
      <c r="OIX78" s="85"/>
      <c r="OIY78" s="85"/>
      <c r="OIZ78" s="85"/>
      <c r="OJA78" s="85"/>
      <c r="OJB78" s="85"/>
      <c r="OJC78" s="85"/>
      <c r="OJD78" s="85"/>
      <c r="OJE78" s="85"/>
      <c r="OJF78" s="85"/>
      <c r="OJG78" s="85"/>
      <c r="OJH78" s="85"/>
      <c r="OJI78" s="85"/>
      <c r="OJJ78" s="85"/>
      <c r="OJK78" s="85"/>
      <c r="OJL78" s="85"/>
      <c r="OJM78" s="85"/>
      <c r="OJN78" s="85"/>
      <c r="OJO78" s="85"/>
      <c r="OJP78" s="85"/>
      <c r="OJQ78" s="85"/>
      <c r="OJR78" s="85"/>
      <c r="OJS78" s="85"/>
      <c r="OJT78" s="85"/>
      <c r="OJU78" s="85"/>
      <c r="OJV78" s="85"/>
      <c r="OJW78" s="85"/>
      <c r="OJX78" s="85"/>
      <c r="OJY78" s="85"/>
      <c r="OJZ78" s="85"/>
      <c r="OKA78" s="85"/>
      <c r="OKB78" s="85"/>
      <c r="OKC78" s="85"/>
      <c r="OKD78" s="85"/>
      <c r="OKE78" s="85"/>
      <c r="OKF78" s="85"/>
      <c r="OKG78" s="85"/>
      <c r="OKH78" s="85"/>
      <c r="OKI78" s="85"/>
      <c r="OKJ78" s="85"/>
      <c r="OKK78" s="85"/>
      <c r="OKL78" s="85"/>
      <c r="OKM78" s="85"/>
      <c r="OKN78" s="85"/>
      <c r="OKO78" s="85"/>
      <c r="OKP78" s="85"/>
      <c r="OKQ78" s="85"/>
      <c r="OKR78" s="85"/>
      <c r="OKS78" s="85"/>
      <c r="OKT78" s="85"/>
      <c r="OKU78" s="85"/>
      <c r="OKV78" s="85"/>
      <c r="OKW78" s="85"/>
      <c r="OKX78" s="85"/>
      <c r="OKY78" s="85"/>
      <c r="OKZ78" s="85"/>
      <c r="OLA78" s="85"/>
      <c r="OLB78" s="85"/>
      <c r="OLC78" s="85"/>
      <c r="OLD78" s="85"/>
      <c r="OLE78" s="85"/>
      <c r="OLF78" s="85"/>
      <c r="OLG78" s="85"/>
      <c r="OLH78" s="85"/>
      <c r="OLI78" s="85"/>
      <c r="OLJ78" s="85"/>
      <c r="OLK78" s="85"/>
      <c r="OLL78" s="85"/>
      <c r="OLM78" s="85"/>
      <c r="OLN78" s="85"/>
      <c r="OLO78" s="85"/>
      <c r="OLP78" s="85"/>
      <c r="OLQ78" s="85"/>
      <c r="OLR78" s="85"/>
      <c r="OLS78" s="85"/>
      <c r="OLT78" s="85"/>
      <c r="OLU78" s="85"/>
      <c r="OLV78" s="85"/>
      <c r="OLW78" s="85"/>
      <c r="OLX78" s="85"/>
      <c r="OLY78" s="85"/>
      <c r="OLZ78" s="85"/>
      <c r="OMA78" s="85"/>
      <c r="OMB78" s="85"/>
      <c r="OMC78" s="85"/>
      <c r="OMD78" s="85"/>
      <c r="OME78" s="85"/>
      <c r="OMF78" s="85"/>
      <c r="OMG78" s="85"/>
      <c r="OMH78" s="85"/>
      <c r="OMI78" s="85"/>
      <c r="OMJ78" s="85"/>
      <c r="OMK78" s="85"/>
      <c r="OML78" s="85"/>
      <c r="OMM78" s="85"/>
      <c r="OMN78" s="85"/>
      <c r="OMO78" s="85"/>
      <c r="OMP78" s="85"/>
      <c r="OMQ78" s="85"/>
      <c r="OMR78" s="85"/>
      <c r="OMS78" s="85"/>
      <c r="OMT78" s="85"/>
      <c r="OMU78" s="85"/>
      <c r="OMV78" s="85"/>
      <c r="OMW78" s="85"/>
      <c r="OMX78" s="85"/>
      <c r="OMY78" s="85"/>
      <c r="OMZ78" s="85"/>
      <c r="ONA78" s="85"/>
      <c r="ONB78" s="85"/>
      <c r="ONC78" s="85"/>
      <c r="OND78" s="85"/>
      <c r="ONE78" s="85"/>
      <c r="ONF78" s="85"/>
      <c r="ONG78" s="85"/>
      <c r="ONH78" s="85"/>
      <c r="ONI78" s="85"/>
      <c r="ONJ78" s="85"/>
      <c r="ONK78" s="85"/>
      <c r="ONL78" s="85"/>
      <c r="ONM78" s="85"/>
      <c r="ONN78" s="85"/>
      <c r="ONO78" s="85"/>
      <c r="ONP78" s="85"/>
      <c r="ONQ78" s="85"/>
      <c r="ONR78" s="85"/>
      <c r="ONS78" s="85"/>
      <c r="ONT78" s="85"/>
      <c r="ONU78" s="85"/>
      <c r="ONV78" s="85"/>
      <c r="ONW78" s="85"/>
      <c r="ONX78" s="85"/>
      <c r="ONY78" s="85"/>
      <c r="ONZ78" s="85"/>
      <c r="OOA78" s="85"/>
      <c r="OOB78" s="85"/>
      <c r="OOC78" s="85"/>
      <c r="OOD78" s="85"/>
      <c r="OOE78" s="85"/>
      <c r="OOF78" s="85"/>
      <c r="OOG78" s="85"/>
      <c r="OOH78" s="85"/>
      <c r="OOI78" s="85"/>
      <c r="OOJ78" s="85"/>
      <c r="OOK78" s="85"/>
      <c r="OOL78" s="85"/>
      <c r="OOM78" s="85"/>
      <c r="OON78" s="85"/>
      <c r="OOO78" s="85"/>
      <c r="OOP78" s="85"/>
      <c r="OOQ78" s="85"/>
      <c r="OOR78" s="85"/>
      <c r="OOS78" s="85"/>
      <c r="OOT78" s="85"/>
      <c r="OOU78" s="85"/>
      <c r="OOV78" s="85"/>
      <c r="OOW78" s="85"/>
      <c r="OOX78" s="85"/>
      <c r="OOY78" s="85"/>
      <c r="OOZ78" s="85"/>
      <c r="OPA78" s="85"/>
      <c r="OPB78" s="85"/>
      <c r="OPC78" s="85"/>
      <c r="OPD78" s="85"/>
      <c r="OPE78" s="85"/>
      <c r="OPF78" s="85"/>
      <c r="OPG78" s="85"/>
      <c r="OPH78" s="85"/>
      <c r="OPI78" s="85"/>
      <c r="OPJ78" s="85"/>
      <c r="OPK78" s="85"/>
      <c r="OPL78" s="85"/>
      <c r="OPM78" s="85"/>
      <c r="OPN78" s="85"/>
      <c r="OPO78" s="85"/>
      <c r="OPP78" s="85"/>
      <c r="OPQ78" s="85"/>
      <c r="OPR78" s="85"/>
      <c r="OPS78" s="85"/>
      <c r="OPT78" s="85"/>
      <c r="OPU78" s="85"/>
      <c r="OPV78" s="85"/>
      <c r="OPW78" s="85"/>
      <c r="OPX78" s="85"/>
      <c r="OPY78" s="85"/>
      <c r="OPZ78" s="85"/>
      <c r="OQA78" s="85"/>
      <c r="OQB78" s="85"/>
      <c r="OQC78" s="85"/>
      <c r="OQD78" s="85"/>
      <c r="OQE78" s="85"/>
      <c r="OQF78" s="85"/>
      <c r="OQG78" s="85"/>
      <c r="OQH78" s="85"/>
      <c r="OQI78" s="85"/>
      <c r="OQJ78" s="85"/>
      <c r="OQK78" s="85"/>
      <c r="OQL78" s="85"/>
      <c r="OQM78" s="85"/>
      <c r="OQN78" s="85"/>
      <c r="OQO78" s="85"/>
      <c r="OQP78" s="85"/>
      <c r="OQQ78" s="85"/>
      <c r="OQR78" s="85"/>
      <c r="OQS78" s="85"/>
      <c r="OQT78" s="85"/>
      <c r="OQU78" s="85"/>
      <c r="OQV78" s="85"/>
      <c r="OQW78" s="85"/>
      <c r="OQX78" s="85"/>
      <c r="OQY78" s="85"/>
      <c r="OQZ78" s="85"/>
      <c r="ORA78" s="85"/>
      <c r="ORB78" s="85"/>
      <c r="ORC78" s="85"/>
      <c r="ORD78" s="85"/>
      <c r="ORE78" s="85"/>
      <c r="ORF78" s="85"/>
      <c r="ORG78" s="85"/>
      <c r="ORH78" s="85"/>
      <c r="ORI78" s="85"/>
      <c r="ORJ78" s="85"/>
      <c r="ORK78" s="85"/>
      <c r="ORL78" s="85"/>
      <c r="ORM78" s="85"/>
      <c r="ORN78" s="85"/>
      <c r="ORO78" s="85"/>
      <c r="ORP78" s="85"/>
      <c r="ORQ78" s="85"/>
      <c r="ORR78" s="85"/>
      <c r="ORS78" s="85"/>
      <c r="ORT78" s="85"/>
      <c r="ORU78" s="85"/>
      <c r="ORV78" s="85"/>
      <c r="ORW78" s="85"/>
      <c r="ORX78" s="85"/>
      <c r="ORY78" s="85"/>
      <c r="ORZ78" s="85"/>
      <c r="OSA78" s="85"/>
      <c r="OSB78" s="85"/>
      <c r="OSC78" s="85"/>
      <c r="OSD78" s="85"/>
      <c r="OSE78" s="85"/>
      <c r="OSF78" s="85"/>
      <c r="OSG78" s="85"/>
      <c r="OSH78" s="85"/>
      <c r="OSI78" s="85"/>
      <c r="OSJ78" s="85"/>
      <c r="OSK78" s="85"/>
      <c r="OSL78" s="85"/>
      <c r="OSM78" s="85"/>
      <c r="OSN78" s="85"/>
      <c r="OSO78" s="85"/>
      <c r="OSP78" s="85"/>
      <c r="OSQ78" s="85"/>
      <c r="OSR78" s="85"/>
      <c r="OSS78" s="85"/>
      <c r="OST78" s="85"/>
      <c r="OSU78" s="85"/>
      <c r="OSV78" s="85"/>
      <c r="OSW78" s="85"/>
      <c r="OSX78" s="85"/>
      <c r="OSY78" s="85"/>
      <c r="OSZ78" s="85"/>
      <c r="OTA78" s="85"/>
      <c r="OTB78" s="85"/>
      <c r="OTC78" s="85"/>
      <c r="OTD78" s="85"/>
      <c r="OTE78" s="85"/>
      <c r="OTF78" s="85"/>
      <c r="OTG78" s="85"/>
      <c r="OTH78" s="85"/>
      <c r="OTI78" s="85"/>
      <c r="OTJ78" s="85"/>
      <c r="OTK78" s="85"/>
      <c r="OTL78" s="85"/>
      <c r="OTM78" s="85"/>
      <c r="OTN78" s="85"/>
      <c r="OTO78" s="85"/>
      <c r="OTP78" s="85"/>
      <c r="OTQ78" s="85"/>
      <c r="OTR78" s="85"/>
      <c r="OTS78" s="85"/>
      <c r="OTT78" s="85"/>
      <c r="OTU78" s="85"/>
      <c r="OTV78" s="85"/>
      <c r="OTW78" s="85"/>
      <c r="OTX78" s="85"/>
      <c r="OTY78" s="85"/>
      <c r="OTZ78" s="85"/>
      <c r="OUA78" s="85"/>
      <c r="OUB78" s="85"/>
      <c r="OUC78" s="85"/>
      <c r="OUD78" s="85"/>
      <c r="OUE78" s="85"/>
      <c r="OUF78" s="85"/>
      <c r="OUG78" s="85"/>
      <c r="OUH78" s="85"/>
      <c r="OUI78" s="85"/>
      <c r="OUJ78" s="85"/>
      <c r="OUK78" s="85"/>
      <c r="OUL78" s="85"/>
      <c r="OUM78" s="85"/>
      <c r="OUN78" s="85"/>
      <c r="OUO78" s="85"/>
      <c r="OUP78" s="85"/>
      <c r="OUQ78" s="85"/>
      <c r="OUR78" s="85"/>
      <c r="OUS78" s="85"/>
      <c r="OUT78" s="85"/>
      <c r="OUU78" s="85"/>
      <c r="OUV78" s="85"/>
      <c r="OUW78" s="85"/>
      <c r="OUX78" s="85"/>
      <c r="OUY78" s="85"/>
      <c r="OUZ78" s="85"/>
      <c r="OVA78" s="85"/>
      <c r="OVB78" s="85"/>
      <c r="OVC78" s="85"/>
      <c r="OVD78" s="85"/>
      <c r="OVE78" s="85"/>
      <c r="OVF78" s="85"/>
      <c r="OVG78" s="85"/>
      <c r="OVH78" s="85"/>
      <c r="OVI78" s="85"/>
      <c r="OVJ78" s="85"/>
      <c r="OVK78" s="85"/>
      <c r="OVL78" s="85"/>
      <c r="OVM78" s="85"/>
      <c r="OVN78" s="85"/>
      <c r="OVO78" s="85"/>
      <c r="OVP78" s="85"/>
      <c r="OVQ78" s="85"/>
      <c r="OVR78" s="85"/>
      <c r="OVS78" s="85"/>
      <c r="OVT78" s="85"/>
      <c r="OVU78" s="85"/>
      <c r="OVV78" s="85"/>
      <c r="OVW78" s="85"/>
      <c r="OVX78" s="85"/>
      <c r="OVY78" s="85"/>
      <c r="OVZ78" s="85"/>
      <c r="OWA78" s="85"/>
      <c r="OWB78" s="85"/>
      <c r="OWC78" s="85"/>
      <c r="OWD78" s="85"/>
      <c r="OWE78" s="85"/>
      <c r="OWF78" s="85"/>
      <c r="OWG78" s="85"/>
      <c r="OWH78" s="85"/>
      <c r="OWI78" s="85"/>
      <c r="OWJ78" s="85"/>
      <c r="OWK78" s="85"/>
      <c r="OWL78" s="85"/>
      <c r="OWM78" s="85"/>
      <c r="OWN78" s="85"/>
      <c r="OWO78" s="85"/>
      <c r="OWP78" s="85"/>
      <c r="OWQ78" s="85"/>
      <c r="OWR78" s="85"/>
      <c r="OWS78" s="85"/>
      <c r="OWT78" s="85"/>
      <c r="OWU78" s="85"/>
      <c r="OWV78" s="85"/>
      <c r="OWW78" s="85"/>
      <c r="OWX78" s="85"/>
      <c r="OWY78" s="85"/>
      <c r="OWZ78" s="85"/>
      <c r="OXA78" s="85"/>
      <c r="OXB78" s="85"/>
      <c r="OXC78" s="85"/>
      <c r="OXD78" s="85"/>
      <c r="OXE78" s="85"/>
      <c r="OXF78" s="85"/>
      <c r="OXG78" s="85"/>
      <c r="OXH78" s="85"/>
      <c r="OXI78" s="85"/>
      <c r="OXJ78" s="85"/>
      <c r="OXK78" s="85"/>
      <c r="OXL78" s="85"/>
      <c r="OXM78" s="85"/>
      <c r="OXN78" s="85"/>
      <c r="OXO78" s="85"/>
      <c r="OXP78" s="85"/>
      <c r="OXQ78" s="85"/>
      <c r="OXR78" s="85"/>
      <c r="OXS78" s="85"/>
      <c r="OXT78" s="85"/>
      <c r="OXU78" s="85"/>
      <c r="OXV78" s="85"/>
      <c r="OXW78" s="85"/>
      <c r="OXX78" s="85"/>
      <c r="OXY78" s="85"/>
      <c r="OXZ78" s="85"/>
      <c r="OYA78" s="85"/>
      <c r="OYB78" s="85"/>
      <c r="OYC78" s="85"/>
      <c r="OYD78" s="85"/>
      <c r="OYE78" s="85"/>
      <c r="OYF78" s="85"/>
      <c r="OYG78" s="85"/>
      <c r="OYH78" s="85"/>
      <c r="OYI78" s="85"/>
      <c r="OYJ78" s="85"/>
      <c r="OYK78" s="85"/>
      <c r="OYL78" s="85"/>
      <c r="OYM78" s="85"/>
      <c r="OYN78" s="85"/>
      <c r="OYO78" s="85"/>
      <c r="OYP78" s="85"/>
      <c r="OYQ78" s="85"/>
      <c r="OYR78" s="85"/>
      <c r="OYS78" s="85"/>
      <c r="OYT78" s="85"/>
      <c r="OYU78" s="85"/>
      <c r="OYV78" s="85"/>
      <c r="OYW78" s="85"/>
      <c r="OYX78" s="85"/>
      <c r="OYY78" s="85"/>
      <c r="OYZ78" s="85"/>
      <c r="OZA78" s="85"/>
      <c r="OZB78" s="85"/>
      <c r="OZC78" s="85"/>
      <c r="OZD78" s="85"/>
      <c r="OZE78" s="85"/>
      <c r="OZF78" s="85"/>
      <c r="OZG78" s="85"/>
      <c r="OZH78" s="85"/>
      <c r="OZI78" s="85"/>
      <c r="OZJ78" s="85"/>
      <c r="OZK78" s="85"/>
      <c r="OZL78" s="85"/>
      <c r="OZM78" s="85"/>
      <c r="OZN78" s="85"/>
      <c r="OZO78" s="85"/>
      <c r="OZP78" s="85"/>
      <c r="OZQ78" s="85"/>
      <c r="OZR78" s="85"/>
      <c r="OZS78" s="85"/>
      <c r="OZT78" s="85"/>
      <c r="OZU78" s="85"/>
      <c r="OZV78" s="85"/>
      <c r="OZW78" s="85"/>
      <c r="OZX78" s="85"/>
      <c r="OZY78" s="85"/>
      <c r="OZZ78" s="85"/>
      <c r="PAA78" s="85"/>
      <c r="PAB78" s="85"/>
      <c r="PAC78" s="85"/>
      <c r="PAD78" s="85"/>
      <c r="PAE78" s="85"/>
      <c r="PAF78" s="85"/>
      <c r="PAG78" s="85"/>
      <c r="PAH78" s="85"/>
      <c r="PAI78" s="85"/>
      <c r="PAJ78" s="85"/>
      <c r="PAK78" s="85"/>
      <c r="PAL78" s="85"/>
      <c r="PAM78" s="85"/>
      <c r="PAN78" s="85"/>
      <c r="PAO78" s="85"/>
      <c r="PAP78" s="85"/>
      <c r="PAQ78" s="85"/>
      <c r="PAR78" s="85"/>
      <c r="PAS78" s="85"/>
      <c r="PAT78" s="85"/>
      <c r="PAU78" s="85"/>
      <c r="PAV78" s="85"/>
      <c r="PAW78" s="85"/>
      <c r="PAX78" s="85"/>
      <c r="PAY78" s="85"/>
      <c r="PAZ78" s="85"/>
      <c r="PBA78" s="85"/>
      <c r="PBB78" s="85"/>
      <c r="PBC78" s="85"/>
      <c r="PBD78" s="85"/>
      <c r="PBE78" s="85"/>
      <c r="PBF78" s="85"/>
      <c r="PBG78" s="85"/>
      <c r="PBH78" s="85"/>
      <c r="PBI78" s="85"/>
      <c r="PBJ78" s="85"/>
      <c r="PBK78" s="85"/>
      <c r="PBL78" s="85"/>
      <c r="PBM78" s="85"/>
      <c r="PBN78" s="85"/>
      <c r="PBO78" s="85"/>
      <c r="PBP78" s="85"/>
      <c r="PBQ78" s="85"/>
      <c r="PBR78" s="85"/>
      <c r="PBS78" s="85"/>
      <c r="PBT78" s="85"/>
      <c r="PBU78" s="85"/>
      <c r="PBV78" s="85"/>
      <c r="PBW78" s="85"/>
      <c r="PBX78" s="85"/>
      <c r="PBY78" s="85"/>
      <c r="PBZ78" s="85"/>
      <c r="PCA78" s="85"/>
      <c r="PCB78" s="85"/>
      <c r="PCC78" s="85"/>
      <c r="PCD78" s="85"/>
      <c r="PCE78" s="85"/>
      <c r="PCF78" s="85"/>
      <c r="PCG78" s="85"/>
      <c r="PCH78" s="85"/>
      <c r="PCI78" s="85"/>
      <c r="PCJ78" s="85"/>
      <c r="PCK78" s="85"/>
      <c r="PCL78" s="85"/>
      <c r="PCM78" s="85"/>
      <c r="PCN78" s="85"/>
      <c r="PCO78" s="85"/>
      <c r="PCP78" s="85"/>
      <c r="PCQ78" s="85"/>
      <c r="PCR78" s="85"/>
      <c r="PCS78" s="85"/>
      <c r="PCT78" s="85"/>
      <c r="PCU78" s="85"/>
      <c r="PCV78" s="85"/>
      <c r="PCW78" s="85"/>
      <c r="PCX78" s="85"/>
      <c r="PCY78" s="85"/>
      <c r="PCZ78" s="85"/>
      <c r="PDA78" s="85"/>
      <c r="PDB78" s="85"/>
      <c r="PDC78" s="85"/>
      <c r="PDD78" s="85"/>
      <c r="PDE78" s="85"/>
      <c r="PDF78" s="85"/>
      <c r="PDG78" s="85"/>
      <c r="PDH78" s="85"/>
      <c r="PDI78" s="85"/>
      <c r="PDJ78" s="85"/>
      <c r="PDK78" s="85"/>
      <c r="PDL78" s="85"/>
      <c r="PDM78" s="85"/>
      <c r="PDN78" s="85"/>
      <c r="PDO78" s="85"/>
      <c r="PDP78" s="85"/>
      <c r="PDQ78" s="85"/>
      <c r="PDR78" s="85"/>
      <c r="PDS78" s="85"/>
      <c r="PDT78" s="85"/>
      <c r="PDU78" s="85"/>
      <c r="PDV78" s="85"/>
      <c r="PDW78" s="85"/>
      <c r="PDX78" s="85"/>
      <c r="PDY78" s="85"/>
      <c r="PDZ78" s="85"/>
      <c r="PEA78" s="85"/>
      <c r="PEB78" s="85"/>
      <c r="PEC78" s="85"/>
      <c r="PED78" s="85"/>
      <c r="PEE78" s="85"/>
      <c r="PEF78" s="85"/>
      <c r="PEG78" s="85"/>
      <c r="PEH78" s="85"/>
      <c r="PEI78" s="85"/>
      <c r="PEJ78" s="85"/>
      <c r="PEK78" s="85"/>
      <c r="PEL78" s="85"/>
      <c r="PEM78" s="85"/>
      <c r="PEN78" s="85"/>
      <c r="PEO78" s="85"/>
      <c r="PEP78" s="85"/>
      <c r="PEQ78" s="85"/>
      <c r="PER78" s="85"/>
      <c r="PES78" s="85"/>
      <c r="PET78" s="85"/>
      <c r="PEU78" s="85"/>
      <c r="PEV78" s="85"/>
      <c r="PEW78" s="85"/>
      <c r="PEX78" s="85"/>
      <c r="PEY78" s="85"/>
      <c r="PEZ78" s="85"/>
      <c r="PFA78" s="85"/>
      <c r="PFB78" s="85"/>
      <c r="PFC78" s="85"/>
      <c r="PFD78" s="85"/>
      <c r="PFE78" s="85"/>
      <c r="PFF78" s="85"/>
      <c r="PFG78" s="85"/>
      <c r="PFH78" s="85"/>
      <c r="PFI78" s="85"/>
      <c r="PFJ78" s="85"/>
      <c r="PFK78" s="85"/>
      <c r="PFL78" s="85"/>
      <c r="PFM78" s="85"/>
      <c r="PFN78" s="85"/>
      <c r="PFO78" s="85"/>
      <c r="PFP78" s="85"/>
      <c r="PFQ78" s="85"/>
      <c r="PFR78" s="85"/>
      <c r="PFS78" s="85"/>
      <c r="PFT78" s="85"/>
      <c r="PFU78" s="85"/>
      <c r="PFV78" s="85"/>
      <c r="PFW78" s="85"/>
      <c r="PFX78" s="85"/>
      <c r="PFY78" s="85"/>
      <c r="PFZ78" s="85"/>
      <c r="PGA78" s="85"/>
      <c r="PGB78" s="85"/>
      <c r="PGC78" s="85"/>
      <c r="PGD78" s="85"/>
      <c r="PGE78" s="85"/>
      <c r="PGF78" s="85"/>
      <c r="PGG78" s="85"/>
      <c r="PGH78" s="85"/>
      <c r="PGI78" s="85"/>
      <c r="PGJ78" s="85"/>
      <c r="PGK78" s="85"/>
      <c r="PGL78" s="85"/>
      <c r="PGM78" s="85"/>
      <c r="PGN78" s="85"/>
      <c r="PGO78" s="85"/>
      <c r="PGP78" s="85"/>
      <c r="PGQ78" s="85"/>
      <c r="PGR78" s="85"/>
      <c r="PGS78" s="85"/>
      <c r="PGT78" s="85"/>
      <c r="PGU78" s="85"/>
      <c r="PGV78" s="85"/>
      <c r="PGW78" s="85"/>
      <c r="PGX78" s="85"/>
      <c r="PGY78" s="85"/>
      <c r="PGZ78" s="85"/>
      <c r="PHA78" s="85"/>
      <c r="PHB78" s="85"/>
      <c r="PHC78" s="85"/>
      <c r="PHD78" s="85"/>
      <c r="PHE78" s="85"/>
      <c r="PHF78" s="85"/>
      <c r="PHG78" s="85"/>
      <c r="PHH78" s="85"/>
      <c r="PHI78" s="85"/>
      <c r="PHJ78" s="85"/>
      <c r="PHK78" s="85"/>
      <c r="PHL78" s="85"/>
      <c r="PHM78" s="85"/>
      <c r="PHN78" s="85"/>
      <c r="PHO78" s="85"/>
      <c r="PHP78" s="85"/>
      <c r="PHQ78" s="85"/>
      <c r="PHR78" s="85"/>
      <c r="PHS78" s="85"/>
      <c r="PHT78" s="85"/>
      <c r="PHU78" s="85"/>
      <c r="PHV78" s="85"/>
      <c r="PHW78" s="85"/>
      <c r="PHX78" s="85"/>
      <c r="PHY78" s="85"/>
      <c r="PHZ78" s="85"/>
      <c r="PIA78" s="85"/>
      <c r="PIB78" s="85"/>
      <c r="PIC78" s="85"/>
      <c r="PID78" s="85"/>
      <c r="PIE78" s="85"/>
      <c r="PIF78" s="85"/>
      <c r="PIG78" s="85"/>
      <c r="PIH78" s="85"/>
      <c r="PII78" s="85"/>
      <c r="PIJ78" s="85"/>
      <c r="PIK78" s="85"/>
      <c r="PIL78" s="85"/>
      <c r="PIM78" s="85"/>
      <c r="PIN78" s="85"/>
      <c r="PIO78" s="85"/>
      <c r="PIP78" s="85"/>
      <c r="PIQ78" s="85"/>
      <c r="PIR78" s="85"/>
      <c r="PIS78" s="85"/>
      <c r="PIT78" s="85"/>
      <c r="PIU78" s="85"/>
      <c r="PIV78" s="85"/>
      <c r="PIW78" s="85"/>
      <c r="PIX78" s="85"/>
      <c r="PIY78" s="85"/>
      <c r="PIZ78" s="85"/>
      <c r="PJA78" s="85"/>
      <c r="PJB78" s="85"/>
      <c r="PJC78" s="85"/>
      <c r="PJD78" s="85"/>
      <c r="PJE78" s="85"/>
      <c r="PJF78" s="85"/>
      <c r="PJG78" s="85"/>
      <c r="PJH78" s="85"/>
      <c r="PJI78" s="85"/>
      <c r="PJJ78" s="85"/>
      <c r="PJK78" s="85"/>
      <c r="PJL78" s="85"/>
      <c r="PJM78" s="85"/>
      <c r="PJN78" s="85"/>
      <c r="PJO78" s="85"/>
      <c r="PJP78" s="85"/>
      <c r="PJQ78" s="85"/>
      <c r="PJR78" s="85"/>
      <c r="PJS78" s="85"/>
      <c r="PJT78" s="85"/>
      <c r="PJU78" s="85"/>
      <c r="PJV78" s="85"/>
      <c r="PJW78" s="85"/>
      <c r="PJX78" s="85"/>
      <c r="PJY78" s="85"/>
      <c r="PJZ78" s="85"/>
      <c r="PKA78" s="85"/>
      <c r="PKB78" s="85"/>
      <c r="PKC78" s="85"/>
      <c r="PKD78" s="85"/>
      <c r="PKE78" s="85"/>
      <c r="PKF78" s="85"/>
      <c r="PKG78" s="85"/>
      <c r="PKH78" s="85"/>
      <c r="PKI78" s="85"/>
      <c r="PKJ78" s="85"/>
      <c r="PKK78" s="85"/>
      <c r="PKL78" s="85"/>
      <c r="PKM78" s="85"/>
      <c r="PKN78" s="85"/>
      <c r="PKO78" s="85"/>
      <c r="PKP78" s="85"/>
      <c r="PKQ78" s="85"/>
      <c r="PKR78" s="85"/>
      <c r="PKS78" s="85"/>
      <c r="PKT78" s="85"/>
      <c r="PKU78" s="85"/>
      <c r="PKV78" s="85"/>
      <c r="PKW78" s="85"/>
      <c r="PKX78" s="85"/>
      <c r="PKY78" s="85"/>
      <c r="PKZ78" s="85"/>
      <c r="PLA78" s="85"/>
      <c r="PLB78" s="85"/>
      <c r="PLC78" s="85"/>
      <c r="PLD78" s="85"/>
      <c r="PLE78" s="85"/>
      <c r="PLF78" s="85"/>
      <c r="PLG78" s="85"/>
      <c r="PLH78" s="85"/>
      <c r="PLI78" s="85"/>
      <c r="PLJ78" s="85"/>
      <c r="PLK78" s="85"/>
      <c r="PLL78" s="85"/>
      <c r="PLM78" s="85"/>
      <c r="PLN78" s="85"/>
      <c r="PLO78" s="85"/>
      <c r="PLP78" s="85"/>
      <c r="PLQ78" s="85"/>
      <c r="PLR78" s="85"/>
      <c r="PLS78" s="85"/>
      <c r="PLT78" s="85"/>
      <c r="PLU78" s="85"/>
      <c r="PLV78" s="85"/>
      <c r="PLW78" s="85"/>
      <c r="PLX78" s="85"/>
      <c r="PLY78" s="85"/>
      <c r="PLZ78" s="85"/>
      <c r="PMA78" s="85"/>
      <c r="PMB78" s="85"/>
      <c r="PMC78" s="85"/>
      <c r="PMD78" s="85"/>
      <c r="PME78" s="85"/>
      <c r="PMF78" s="85"/>
      <c r="PMG78" s="85"/>
      <c r="PMH78" s="85"/>
      <c r="PMI78" s="85"/>
      <c r="PMJ78" s="85"/>
      <c r="PMK78" s="85"/>
      <c r="PML78" s="85"/>
      <c r="PMM78" s="85"/>
      <c r="PMN78" s="85"/>
      <c r="PMO78" s="85"/>
      <c r="PMP78" s="85"/>
      <c r="PMQ78" s="85"/>
      <c r="PMR78" s="85"/>
      <c r="PMS78" s="85"/>
      <c r="PMT78" s="85"/>
      <c r="PMU78" s="85"/>
      <c r="PMV78" s="85"/>
      <c r="PMW78" s="85"/>
      <c r="PMX78" s="85"/>
      <c r="PMY78" s="85"/>
      <c r="PMZ78" s="85"/>
      <c r="PNA78" s="85"/>
      <c r="PNB78" s="85"/>
      <c r="PNC78" s="85"/>
      <c r="PND78" s="85"/>
      <c r="PNE78" s="85"/>
      <c r="PNF78" s="85"/>
      <c r="PNG78" s="85"/>
      <c r="PNH78" s="85"/>
      <c r="PNI78" s="85"/>
      <c r="PNJ78" s="85"/>
      <c r="PNK78" s="85"/>
      <c r="PNL78" s="85"/>
      <c r="PNM78" s="85"/>
      <c r="PNN78" s="85"/>
      <c r="PNO78" s="85"/>
      <c r="PNP78" s="85"/>
      <c r="PNQ78" s="85"/>
      <c r="PNR78" s="85"/>
      <c r="PNS78" s="85"/>
      <c r="PNT78" s="85"/>
      <c r="PNU78" s="85"/>
      <c r="PNV78" s="85"/>
      <c r="PNW78" s="85"/>
      <c r="PNX78" s="85"/>
      <c r="PNY78" s="85"/>
      <c r="PNZ78" s="85"/>
      <c r="POA78" s="85"/>
      <c r="POB78" s="85"/>
      <c r="POC78" s="85"/>
      <c r="POD78" s="85"/>
      <c r="POE78" s="85"/>
      <c r="POF78" s="85"/>
      <c r="POG78" s="85"/>
      <c r="POH78" s="85"/>
      <c r="POI78" s="85"/>
      <c r="POJ78" s="85"/>
      <c r="POK78" s="85"/>
      <c r="POL78" s="85"/>
      <c r="POM78" s="85"/>
      <c r="PON78" s="85"/>
      <c r="POO78" s="85"/>
      <c r="POP78" s="85"/>
      <c r="POQ78" s="85"/>
      <c r="POR78" s="85"/>
      <c r="POS78" s="85"/>
      <c r="POT78" s="85"/>
      <c r="POU78" s="85"/>
      <c r="POV78" s="85"/>
      <c r="POW78" s="85"/>
      <c r="POX78" s="85"/>
      <c r="POY78" s="85"/>
      <c r="POZ78" s="85"/>
      <c r="PPA78" s="85"/>
      <c r="PPB78" s="85"/>
      <c r="PPC78" s="85"/>
      <c r="PPD78" s="85"/>
      <c r="PPE78" s="85"/>
      <c r="PPF78" s="85"/>
      <c r="PPG78" s="85"/>
      <c r="PPH78" s="85"/>
      <c r="PPI78" s="85"/>
      <c r="PPJ78" s="85"/>
      <c r="PPK78" s="85"/>
      <c r="PPL78" s="85"/>
      <c r="PPM78" s="85"/>
      <c r="PPN78" s="85"/>
      <c r="PPO78" s="85"/>
      <c r="PPP78" s="85"/>
      <c r="PPQ78" s="85"/>
      <c r="PPR78" s="85"/>
      <c r="PPS78" s="85"/>
      <c r="PPT78" s="85"/>
      <c r="PPU78" s="85"/>
      <c r="PPV78" s="85"/>
      <c r="PPW78" s="85"/>
      <c r="PPX78" s="85"/>
      <c r="PPY78" s="85"/>
      <c r="PPZ78" s="85"/>
      <c r="PQA78" s="85"/>
      <c r="PQB78" s="85"/>
      <c r="PQC78" s="85"/>
      <c r="PQD78" s="85"/>
      <c r="PQE78" s="85"/>
      <c r="PQF78" s="85"/>
      <c r="PQG78" s="85"/>
      <c r="PQH78" s="85"/>
      <c r="PQI78" s="85"/>
      <c r="PQJ78" s="85"/>
      <c r="PQK78" s="85"/>
      <c r="PQL78" s="85"/>
      <c r="PQM78" s="85"/>
      <c r="PQN78" s="85"/>
      <c r="PQO78" s="85"/>
      <c r="PQP78" s="85"/>
      <c r="PQQ78" s="85"/>
      <c r="PQR78" s="85"/>
      <c r="PQS78" s="85"/>
      <c r="PQT78" s="85"/>
      <c r="PQU78" s="85"/>
      <c r="PQV78" s="85"/>
      <c r="PQW78" s="85"/>
      <c r="PQX78" s="85"/>
      <c r="PQY78" s="85"/>
      <c r="PQZ78" s="85"/>
      <c r="PRA78" s="85"/>
      <c r="PRB78" s="85"/>
      <c r="PRC78" s="85"/>
      <c r="PRD78" s="85"/>
      <c r="PRE78" s="85"/>
      <c r="PRF78" s="85"/>
      <c r="PRG78" s="85"/>
      <c r="PRH78" s="85"/>
      <c r="PRI78" s="85"/>
      <c r="PRJ78" s="85"/>
      <c r="PRK78" s="85"/>
      <c r="PRL78" s="85"/>
      <c r="PRM78" s="85"/>
      <c r="PRN78" s="85"/>
      <c r="PRO78" s="85"/>
      <c r="PRP78" s="85"/>
      <c r="PRQ78" s="85"/>
      <c r="PRR78" s="85"/>
      <c r="PRS78" s="85"/>
      <c r="PRT78" s="85"/>
      <c r="PRU78" s="85"/>
      <c r="PRV78" s="85"/>
      <c r="PRW78" s="85"/>
      <c r="PRX78" s="85"/>
      <c r="PRY78" s="85"/>
      <c r="PRZ78" s="85"/>
      <c r="PSA78" s="85"/>
      <c r="PSB78" s="85"/>
      <c r="PSC78" s="85"/>
      <c r="PSD78" s="85"/>
      <c r="PSE78" s="85"/>
      <c r="PSF78" s="85"/>
      <c r="PSG78" s="85"/>
      <c r="PSH78" s="85"/>
      <c r="PSI78" s="85"/>
      <c r="PSJ78" s="85"/>
      <c r="PSK78" s="85"/>
      <c r="PSL78" s="85"/>
      <c r="PSM78" s="85"/>
      <c r="PSN78" s="85"/>
      <c r="PSO78" s="85"/>
      <c r="PSP78" s="85"/>
      <c r="PSQ78" s="85"/>
      <c r="PSR78" s="85"/>
      <c r="PSS78" s="85"/>
      <c r="PST78" s="85"/>
      <c r="PSU78" s="85"/>
      <c r="PSV78" s="85"/>
      <c r="PSW78" s="85"/>
      <c r="PSX78" s="85"/>
      <c r="PSY78" s="85"/>
      <c r="PSZ78" s="85"/>
      <c r="PTA78" s="85"/>
      <c r="PTB78" s="85"/>
      <c r="PTC78" s="85"/>
      <c r="PTD78" s="85"/>
      <c r="PTE78" s="85"/>
      <c r="PTF78" s="85"/>
      <c r="PTG78" s="85"/>
      <c r="PTH78" s="85"/>
      <c r="PTI78" s="85"/>
      <c r="PTJ78" s="85"/>
      <c r="PTK78" s="85"/>
      <c r="PTL78" s="85"/>
      <c r="PTM78" s="85"/>
      <c r="PTN78" s="85"/>
      <c r="PTO78" s="85"/>
      <c r="PTP78" s="85"/>
      <c r="PTQ78" s="85"/>
      <c r="PTR78" s="85"/>
      <c r="PTS78" s="85"/>
      <c r="PTT78" s="85"/>
      <c r="PTU78" s="85"/>
      <c r="PTV78" s="85"/>
      <c r="PTW78" s="85"/>
      <c r="PTX78" s="85"/>
      <c r="PTY78" s="85"/>
      <c r="PTZ78" s="85"/>
      <c r="PUA78" s="85"/>
      <c r="PUB78" s="85"/>
      <c r="PUC78" s="85"/>
      <c r="PUD78" s="85"/>
      <c r="PUE78" s="85"/>
      <c r="PUF78" s="85"/>
      <c r="PUG78" s="85"/>
      <c r="PUH78" s="85"/>
      <c r="PUI78" s="85"/>
      <c r="PUJ78" s="85"/>
      <c r="PUK78" s="85"/>
      <c r="PUL78" s="85"/>
      <c r="PUM78" s="85"/>
      <c r="PUN78" s="85"/>
      <c r="PUO78" s="85"/>
      <c r="PUP78" s="85"/>
      <c r="PUQ78" s="85"/>
      <c r="PUR78" s="85"/>
      <c r="PUS78" s="85"/>
      <c r="PUT78" s="85"/>
      <c r="PUU78" s="85"/>
      <c r="PUV78" s="85"/>
      <c r="PUW78" s="85"/>
      <c r="PUX78" s="85"/>
      <c r="PUY78" s="85"/>
      <c r="PUZ78" s="85"/>
      <c r="PVA78" s="85"/>
      <c r="PVB78" s="85"/>
      <c r="PVC78" s="85"/>
      <c r="PVD78" s="85"/>
      <c r="PVE78" s="85"/>
      <c r="PVF78" s="85"/>
      <c r="PVG78" s="85"/>
      <c r="PVH78" s="85"/>
      <c r="PVI78" s="85"/>
      <c r="PVJ78" s="85"/>
      <c r="PVK78" s="85"/>
      <c r="PVL78" s="85"/>
      <c r="PVM78" s="85"/>
      <c r="PVN78" s="85"/>
      <c r="PVO78" s="85"/>
      <c r="PVP78" s="85"/>
      <c r="PVQ78" s="85"/>
      <c r="PVR78" s="85"/>
      <c r="PVS78" s="85"/>
      <c r="PVT78" s="85"/>
      <c r="PVU78" s="85"/>
      <c r="PVV78" s="85"/>
      <c r="PVW78" s="85"/>
      <c r="PVX78" s="85"/>
      <c r="PVY78" s="85"/>
      <c r="PVZ78" s="85"/>
      <c r="PWA78" s="85"/>
      <c r="PWB78" s="85"/>
      <c r="PWC78" s="85"/>
      <c r="PWD78" s="85"/>
      <c r="PWE78" s="85"/>
      <c r="PWF78" s="85"/>
      <c r="PWG78" s="85"/>
      <c r="PWH78" s="85"/>
      <c r="PWI78" s="85"/>
      <c r="PWJ78" s="85"/>
      <c r="PWK78" s="85"/>
      <c r="PWL78" s="85"/>
      <c r="PWM78" s="85"/>
      <c r="PWN78" s="85"/>
      <c r="PWO78" s="85"/>
      <c r="PWP78" s="85"/>
      <c r="PWQ78" s="85"/>
      <c r="PWR78" s="85"/>
      <c r="PWS78" s="85"/>
      <c r="PWT78" s="85"/>
      <c r="PWU78" s="85"/>
      <c r="PWV78" s="85"/>
      <c r="PWW78" s="85"/>
      <c r="PWX78" s="85"/>
      <c r="PWY78" s="85"/>
      <c r="PWZ78" s="85"/>
      <c r="PXA78" s="85"/>
      <c r="PXB78" s="85"/>
      <c r="PXC78" s="85"/>
      <c r="PXD78" s="85"/>
      <c r="PXE78" s="85"/>
      <c r="PXF78" s="85"/>
      <c r="PXG78" s="85"/>
      <c r="PXH78" s="85"/>
      <c r="PXI78" s="85"/>
      <c r="PXJ78" s="85"/>
      <c r="PXK78" s="85"/>
      <c r="PXL78" s="85"/>
      <c r="PXM78" s="85"/>
      <c r="PXN78" s="85"/>
      <c r="PXO78" s="85"/>
      <c r="PXP78" s="85"/>
      <c r="PXQ78" s="85"/>
      <c r="PXR78" s="85"/>
      <c r="PXS78" s="85"/>
      <c r="PXT78" s="85"/>
      <c r="PXU78" s="85"/>
      <c r="PXV78" s="85"/>
      <c r="PXW78" s="85"/>
      <c r="PXX78" s="85"/>
      <c r="PXY78" s="85"/>
      <c r="PXZ78" s="85"/>
      <c r="PYA78" s="85"/>
      <c r="PYB78" s="85"/>
      <c r="PYC78" s="85"/>
      <c r="PYD78" s="85"/>
      <c r="PYE78" s="85"/>
      <c r="PYF78" s="85"/>
      <c r="PYG78" s="85"/>
      <c r="PYH78" s="85"/>
      <c r="PYI78" s="85"/>
      <c r="PYJ78" s="85"/>
      <c r="PYK78" s="85"/>
      <c r="PYL78" s="85"/>
      <c r="PYM78" s="85"/>
      <c r="PYN78" s="85"/>
      <c r="PYO78" s="85"/>
      <c r="PYP78" s="85"/>
      <c r="PYQ78" s="85"/>
      <c r="PYR78" s="85"/>
      <c r="PYS78" s="85"/>
      <c r="PYT78" s="85"/>
      <c r="PYU78" s="85"/>
      <c r="PYV78" s="85"/>
      <c r="PYW78" s="85"/>
      <c r="PYX78" s="85"/>
      <c r="PYY78" s="85"/>
      <c r="PYZ78" s="85"/>
      <c r="PZA78" s="85"/>
      <c r="PZB78" s="85"/>
      <c r="PZC78" s="85"/>
      <c r="PZD78" s="85"/>
      <c r="PZE78" s="85"/>
      <c r="PZF78" s="85"/>
      <c r="PZG78" s="85"/>
      <c r="PZH78" s="85"/>
      <c r="PZI78" s="85"/>
      <c r="PZJ78" s="85"/>
      <c r="PZK78" s="85"/>
      <c r="PZL78" s="85"/>
      <c r="PZM78" s="85"/>
      <c r="PZN78" s="85"/>
      <c r="PZO78" s="85"/>
      <c r="PZP78" s="85"/>
      <c r="PZQ78" s="85"/>
      <c r="PZR78" s="85"/>
      <c r="PZS78" s="85"/>
      <c r="PZT78" s="85"/>
      <c r="PZU78" s="85"/>
      <c r="PZV78" s="85"/>
      <c r="PZW78" s="85"/>
      <c r="PZX78" s="85"/>
      <c r="PZY78" s="85"/>
      <c r="PZZ78" s="85"/>
      <c r="QAA78" s="85"/>
      <c r="QAB78" s="85"/>
      <c r="QAC78" s="85"/>
      <c r="QAD78" s="85"/>
      <c r="QAE78" s="85"/>
      <c r="QAF78" s="85"/>
      <c r="QAG78" s="85"/>
      <c r="QAH78" s="85"/>
      <c r="QAI78" s="85"/>
      <c r="QAJ78" s="85"/>
      <c r="QAK78" s="85"/>
      <c r="QAL78" s="85"/>
      <c r="QAM78" s="85"/>
      <c r="QAN78" s="85"/>
      <c r="QAO78" s="85"/>
      <c r="QAP78" s="85"/>
      <c r="QAQ78" s="85"/>
      <c r="QAR78" s="85"/>
      <c r="QAS78" s="85"/>
      <c r="QAT78" s="85"/>
      <c r="QAU78" s="85"/>
      <c r="QAV78" s="85"/>
      <c r="QAW78" s="85"/>
      <c r="QAX78" s="85"/>
      <c r="QAY78" s="85"/>
      <c r="QAZ78" s="85"/>
      <c r="QBA78" s="85"/>
      <c r="QBB78" s="85"/>
      <c r="QBC78" s="85"/>
      <c r="QBD78" s="85"/>
      <c r="QBE78" s="85"/>
      <c r="QBF78" s="85"/>
      <c r="QBG78" s="85"/>
      <c r="QBH78" s="85"/>
      <c r="QBI78" s="85"/>
      <c r="QBJ78" s="85"/>
      <c r="QBK78" s="85"/>
      <c r="QBL78" s="85"/>
      <c r="QBM78" s="85"/>
      <c r="QBN78" s="85"/>
      <c r="QBO78" s="85"/>
      <c r="QBP78" s="85"/>
      <c r="QBQ78" s="85"/>
      <c r="QBR78" s="85"/>
      <c r="QBS78" s="85"/>
      <c r="QBT78" s="85"/>
      <c r="QBU78" s="85"/>
      <c r="QBV78" s="85"/>
      <c r="QBW78" s="85"/>
      <c r="QBX78" s="85"/>
      <c r="QBY78" s="85"/>
      <c r="QBZ78" s="85"/>
      <c r="QCA78" s="85"/>
      <c r="QCB78" s="85"/>
      <c r="QCC78" s="85"/>
      <c r="QCD78" s="85"/>
      <c r="QCE78" s="85"/>
      <c r="QCF78" s="85"/>
      <c r="QCG78" s="85"/>
      <c r="QCH78" s="85"/>
      <c r="QCI78" s="85"/>
      <c r="QCJ78" s="85"/>
      <c r="QCK78" s="85"/>
      <c r="QCL78" s="85"/>
      <c r="QCM78" s="85"/>
      <c r="QCN78" s="85"/>
      <c r="QCO78" s="85"/>
      <c r="QCP78" s="85"/>
      <c r="QCQ78" s="85"/>
      <c r="QCR78" s="85"/>
      <c r="QCS78" s="85"/>
      <c r="QCT78" s="85"/>
      <c r="QCU78" s="85"/>
      <c r="QCV78" s="85"/>
      <c r="QCW78" s="85"/>
      <c r="QCX78" s="85"/>
      <c r="QCY78" s="85"/>
      <c r="QCZ78" s="85"/>
      <c r="QDA78" s="85"/>
      <c r="QDB78" s="85"/>
      <c r="QDC78" s="85"/>
      <c r="QDD78" s="85"/>
      <c r="QDE78" s="85"/>
      <c r="QDF78" s="85"/>
      <c r="QDG78" s="85"/>
      <c r="QDH78" s="85"/>
      <c r="QDI78" s="85"/>
      <c r="QDJ78" s="85"/>
      <c r="QDK78" s="85"/>
      <c r="QDL78" s="85"/>
      <c r="QDM78" s="85"/>
      <c r="QDN78" s="85"/>
      <c r="QDO78" s="85"/>
      <c r="QDP78" s="85"/>
      <c r="QDQ78" s="85"/>
      <c r="QDR78" s="85"/>
      <c r="QDS78" s="85"/>
      <c r="QDT78" s="85"/>
      <c r="QDU78" s="85"/>
      <c r="QDV78" s="85"/>
      <c r="QDW78" s="85"/>
      <c r="QDX78" s="85"/>
      <c r="QDY78" s="85"/>
      <c r="QDZ78" s="85"/>
      <c r="QEA78" s="85"/>
      <c r="QEB78" s="85"/>
      <c r="QEC78" s="85"/>
      <c r="QED78" s="85"/>
      <c r="QEE78" s="85"/>
      <c r="QEF78" s="85"/>
      <c r="QEG78" s="85"/>
      <c r="QEH78" s="85"/>
      <c r="QEI78" s="85"/>
      <c r="QEJ78" s="85"/>
      <c r="QEK78" s="85"/>
      <c r="QEL78" s="85"/>
      <c r="QEM78" s="85"/>
      <c r="QEN78" s="85"/>
      <c r="QEO78" s="85"/>
      <c r="QEP78" s="85"/>
      <c r="QEQ78" s="85"/>
      <c r="QER78" s="85"/>
      <c r="QES78" s="85"/>
      <c r="QET78" s="85"/>
      <c r="QEU78" s="85"/>
      <c r="QEV78" s="85"/>
      <c r="QEW78" s="85"/>
      <c r="QEX78" s="85"/>
      <c r="QEY78" s="85"/>
      <c r="QEZ78" s="85"/>
      <c r="QFA78" s="85"/>
      <c r="QFB78" s="85"/>
      <c r="QFC78" s="85"/>
      <c r="QFD78" s="85"/>
      <c r="QFE78" s="85"/>
      <c r="QFF78" s="85"/>
      <c r="QFG78" s="85"/>
      <c r="QFH78" s="85"/>
      <c r="QFI78" s="85"/>
      <c r="QFJ78" s="85"/>
      <c r="QFK78" s="85"/>
      <c r="QFL78" s="85"/>
      <c r="QFM78" s="85"/>
      <c r="QFN78" s="85"/>
      <c r="QFO78" s="85"/>
      <c r="QFP78" s="85"/>
      <c r="QFQ78" s="85"/>
      <c r="QFR78" s="85"/>
      <c r="QFS78" s="85"/>
      <c r="QFT78" s="85"/>
      <c r="QFU78" s="85"/>
      <c r="QFV78" s="85"/>
      <c r="QFW78" s="85"/>
      <c r="QFX78" s="85"/>
      <c r="QFY78" s="85"/>
      <c r="QFZ78" s="85"/>
      <c r="QGA78" s="85"/>
      <c r="QGB78" s="85"/>
      <c r="QGC78" s="85"/>
      <c r="QGD78" s="85"/>
      <c r="QGE78" s="85"/>
      <c r="QGF78" s="85"/>
      <c r="QGG78" s="85"/>
      <c r="QGH78" s="85"/>
      <c r="QGI78" s="85"/>
      <c r="QGJ78" s="85"/>
      <c r="QGK78" s="85"/>
      <c r="QGL78" s="85"/>
      <c r="QGM78" s="85"/>
      <c r="QGN78" s="85"/>
      <c r="QGO78" s="85"/>
      <c r="QGP78" s="85"/>
      <c r="QGQ78" s="85"/>
      <c r="QGR78" s="85"/>
      <c r="QGS78" s="85"/>
      <c r="QGT78" s="85"/>
      <c r="QGU78" s="85"/>
      <c r="QGV78" s="85"/>
      <c r="QGW78" s="85"/>
      <c r="QGX78" s="85"/>
      <c r="QGY78" s="85"/>
      <c r="QGZ78" s="85"/>
      <c r="QHA78" s="85"/>
      <c r="QHB78" s="85"/>
      <c r="QHC78" s="85"/>
      <c r="QHD78" s="85"/>
      <c r="QHE78" s="85"/>
      <c r="QHF78" s="85"/>
      <c r="QHG78" s="85"/>
      <c r="QHH78" s="85"/>
      <c r="QHI78" s="85"/>
      <c r="QHJ78" s="85"/>
      <c r="QHK78" s="85"/>
      <c r="QHL78" s="85"/>
      <c r="QHM78" s="85"/>
      <c r="QHN78" s="85"/>
      <c r="QHO78" s="85"/>
      <c r="QHP78" s="85"/>
      <c r="QHQ78" s="85"/>
      <c r="QHR78" s="85"/>
      <c r="QHS78" s="85"/>
      <c r="QHT78" s="85"/>
      <c r="QHU78" s="85"/>
      <c r="QHV78" s="85"/>
      <c r="QHW78" s="85"/>
      <c r="QHX78" s="85"/>
      <c r="QHY78" s="85"/>
      <c r="QHZ78" s="85"/>
      <c r="QIA78" s="85"/>
      <c r="QIB78" s="85"/>
      <c r="QIC78" s="85"/>
      <c r="QID78" s="85"/>
      <c r="QIE78" s="85"/>
      <c r="QIF78" s="85"/>
      <c r="QIG78" s="85"/>
      <c r="QIH78" s="85"/>
      <c r="QII78" s="85"/>
      <c r="QIJ78" s="85"/>
      <c r="QIK78" s="85"/>
      <c r="QIL78" s="85"/>
      <c r="QIM78" s="85"/>
      <c r="QIN78" s="85"/>
      <c r="QIO78" s="85"/>
      <c r="QIP78" s="85"/>
      <c r="QIQ78" s="85"/>
      <c r="QIR78" s="85"/>
      <c r="QIS78" s="85"/>
      <c r="QIT78" s="85"/>
      <c r="QIU78" s="85"/>
      <c r="QIV78" s="85"/>
      <c r="QIW78" s="85"/>
      <c r="QIX78" s="85"/>
      <c r="QIY78" s="85"/>
      <c r="QIZ78" s="85"/>
      <c r="QJA78" s="85"/>
      <c r="QJB78" s="85"/>
      <c r="QJC78" s="85"/>
      <c r="QJD78" s="85"/>
      <c r="QJE78" s="85"/>
      <c r="QJF78" s="85"/>
      <c r="QJG78" s="85"/>
      <c r="QJH78" s="85"/>
      <c r="QJI78" s="85"/>
      <c r="QJJ78" s="85"/>
      <c r="QJK78" s="85"/>
      <c r="QJL78" s="85"/>
      <c r="QJM78" s="85"/>
      <c r="QJN78" s="85"/>
      <c r="QJO78" s="85"/>
      <c r="QJP78" s="85"/>
      <c r="QJQ78" s="85"/>
      <c r="QJR78" s="85"/>
      <c r="QJS78" s="85"/>
      <c r="QJT78" s="85"/>
      <c r="QJU78" s="85"/>
      <c r="QJV78" s="85"/>
      <c r="QJW78" s="85"/>
      <c r="QJX78" s="85"/>
      <c r="QJY78" s="85"/>
      <c r="QJZ78" s="85"/>
      <c r="QKA78" s="85"/>
      <c r="QKB78" s="85"/>
      <c r="QKC78" s="85"/>
      <c r="QKD78" s="85"/>
      <c r="QKE78" s="85"/>
      <c r="QKF78" s="85"/>
      <c r="QKG78" s="85"/>
      <c r="QKH78" s="85"/>
      <c r="QKI78" s="85"/>
      <c r="QKJ78" s="85"/>
      <c r="QKK78" s="85"/>
      <c r="QKL78" s="85"/>
      <c r="QKM78" s="85"/>
      <c r="QKN78" s="85"/>
      <c r="QKO78" s="85"/>
      <c r="QKP78" s="85"/>
      <c r="QKQ78" s="85"/>
      <c r="QKR78" s="85"/>
      <c r="QKS78" s="85"/>
      <c r="QKT78" s="85"/>
      <c r="QKU78" s="85"/>
      <c r="QKV78" s="85"/>
      <c r="QKW78" s="85"/>
      <c r="QKX78" s="85"/>
      <c r="QKY78" s="85"/>
      <c r="QKZ78" s="85"/>
      <c r="QLA78" s="85"/>
      <c r="QLB78" s="85"/>
      <c r="QLC78" s="85"/>
      <c r="QLD78" s="85"/>
      <c r="QLE78" s="85"/>
      <c r="QLF78" s="85"/>
      <c r="QLG78" s="85"/>
      <c r="QLH78" s="85"/>
      <c r="QLI78" s="85"/>
      <c r="QLJ78" s="85"/>
      <c r="QLK78" s="85"/>
      <c r="QLL78" s="85"/>
      <c r="QLM78" s="85"/>
      <c r="QLN78" s="85"/>
      <c r="QLO78" s="85"/>
      <c r="QLP78" s="85"/>
      <c r="QLQ78" s="85"/>
      <c r="QLR78" s="85"/>
      <c r="QLS78" s="85"/>
      <c r="QLT78" s="85"/>
      <c r="QLU78" s="85"/>
      <c r="QLV78" s="85"/>
      <c r="QLW78" s="85"/>
      <c r="QLX78" s="85"/>
      <c r="QLY78" s="85"/>
      <c r="QLZ78" s="85"/>
      <c r="QMA78" s="85"/>
      <c r="QMB78" s="85"/>
      <c r="QMC78" s="85"/>
      <c r="QMD78" s="85"/>
      <c r="QME78" s="85"/>
      <c r="QMF78" s="85"/>
      <c r="QMG78" s="85"/>
      <c r="QMH78" s="85"/>
      <c r="QMI78" s="85"/>
      <c r="QMJ78" s="85"/>
      <c r="QMK78" s="85"/>
      <c r="QML78" s="85"/>
      <c r="QMM78" s="85"/>
      <c r="QMN78" s="85"/>
      <c r="QMO78" s="85"/>
      <c r="QMP78" s="85"/>
      <c r="QMQ78" s="85"/>
      <c r="QMR78" s="85"/>
      <c r="QMS78" s="85"/>
      <c r="QMT78" s="85"/>
      <c r="QMU78" s="85"/>
      <c r="QMV78" s="85"/>
      <c r="QMW78" s="85"/>
      <c r="QMX78" s="85"/>
      <c r="QMY78" s="85"/>
      <c r="QMZ78" s="85"/>
      <c r="QNA78" s="85"/>
      <c r="QNB78" s="85"/>
      <c r="QNC78" s="85"/>
      <c r="QND78" s="85"/>
      <c r="QNE78" s="85"/>
      <c r="QNF78" s="85"/>
      <c r="QNG78" s="85"/>
      <c r="QNH78" s="85"/>
      <c r="QNI78" s="85"/>
      <c r="QNJ78" s="85"/>
      <c r="QNK78" s="85"/>
      <c r="QNL78" s="85"/>
      <c r="QNM78" s="85"/>
      <c r="QNN78" s="85"/>
      <c r="QNO78" s="85"/>
      <c r="QNP78" s="85"/>
      <c r="QNQ78" s="85"/>
      <c r="QNR78" s="85"/>
      <c r="QNS78" s="85"/>
      <c r="QNT78" s="85"/>
      <c r="QNU78" s="85"/>
      <c r="QNV78" s="85"/>
      <c r="QNW78" s="85"/>
      <c r="QNX78" s="85"/>
      <c r="QNY78" s="85"/>
      <c r="QNZ78" s="85"/>
      <c r="QOA78" s="85"/>
      <c r="QOB78" s="85"/>
      <c r="QOC78" s="85"/>
      <c r="QOD78" s="85"/>
      <c r="QOE78" s="85"/>
      <c r="QOF78" s="85"/>
      <c r="QOG78" s="85"/>
      <c r="QOH78" s="85"/>
      <c r="QOI78" s="85"/>
      <c r="QOJ78" s="85"/>
      <c r="QOK78" s="85"/>
      <c r="QOL78" s="85"/>
      <c r="QOM78" s="85"/>
      <c r="QON78" s="85"/>
      <c r="QOO78" s="85"/>
      <c r="QOP78" s="85"/>
      <c r="QOQ78" s="85"/>
      <c r="QOR78" s="85"/>
      <c r="QOS78" s="85"/>
      <c r="QOT78" s="85"/>
      <c r="QOU78" s="85"/>
      <c r="QOV78" s="85"/>
      <c r="QOW78" s="85"/>
      <c r="QOX78" s="85"/>
      <c r="QOY78" s="85"/>
      <c r="QOZ78" s="85"/>
      <c r="QPA78" s="85"/>
      <c r="QPB78" s="85"/>
      <c r="QPC78" s="85"/>
      <c r="QPD78" s="85"/>
      <c r="QPE78" s="85"/>
      <c r="QPF78" s="85"/>
      <c r="QPG78" s="85"/>
      <c r="QPH78" s="85"/>
      <c r="QPI78" s="85"/>
      <c r="QPJ78" s="85"/>
      <c r="QPK78" s="85"/>
      <c r="QPL78" s="85"/>
      <c r="QPM78" s="85"/>
      <c r="QPN78" s="85"/>
      <c r="QPO78" s="85"/>
      <c r="QPP78" s="85"/>
      <c r="QPQ78" s="85"/>
      <c r="QPR78" s="85"/>
      <c r="QPS78" s="85"/>
      <c r="QPT78" s="85"/>
      <c r="QPU78" s="85"/>
      <c r="QPV78" s="85"/>
      <c r="QPW78" s="85"/>
      <c r="QPX78" s="85"/>
      <c r="QPY78" s="85"/>
      <c r="QPZ78" s="85"/>
      <c r="QQA78" s="85"/>
      <c r="QQB78" s="85"/>
      <c r="QQC78" s="85"/>
      <c r="QQD78" s="85"/>
      <c r="QQE78" s="85"/>
      <c r="QQF78" s="85"/>
      <c r="QQG78" s="85"/>
      <c r="QQH78" s="85"/>
      <c r="QQI78" s="85"/>
      <c r="QQJ78" s="85"/>
      <c r="QQK78" s="85"/>
      <c r="QQL78" s="85"/>
      <c r="QQM78" s="85"/>
      <c r="QQN78" s="85"/>
      <c r="QQO78" s="85"/>
      <c r="QQP78" s="85"/>
      <c r="QQQ78" s="85"/>
      <c r="QQR78" s="85"/>
      <c r="QQS78" s="85"/>
      <c r="QQT78" s="85"/>
      <c r="QQU78" s="85"/>
      <c r="QQV78" s="85"/>
      <c r="QQW78" s="85"/>
      <c r="QQX78" s="85"/>
      <c r="QQY78" s="85"/>
      <c r="QQZ78" s="85"/>
      <c r="QRA78" s="85"/>
      <c r="QRB78" s="85"/>
      <c r="QRC78" s="85"/>
      <c r="QRD78" s="85"/>
      <c r="QRE78" s="85"/>
      <c r="QRF78" s="85"/>
      <c r="QRG78" s="85"/>
      <c r="QRH78" s="85"/>
      <c r="QRI78" s="85"/>
      <c r="QRJ78" s="85"/>
      <c r="QRK78" s="85"/>
      <c r="QRL78" s="85"/>
      <c r="QRM78" s="85"/>
      <c r="QRN78" s="85"/>
      <c r="QRO78" s="85"/>
      <c r="QRP78" s="85"/>
      <c r="QRQ78" s="85"/>
      <c r="QRR78" s="85"/>
      <c r="QRS78" s="85"/>
      <c r="QRT78" s="85"/>
      <c r="QRU78" s="85"/>
      <c r="QRV78" s="85"/>
      <c r="QRW78" s="85"/>
      <c r="QRX78" s="85"/>
      <c r="QRY78" s="85"/>
      <c r="QRZ78" s="85"/>
      <c r="QSA78" s="85"/>
      <c r="QSB78" s="85"/>
      <c r="QSC78" s="85"/>
      <c r="QSD78" s="85"/>
      <c r="QSE78" s="85"/>
      <c r="QSF78" s="85"/>
      <c r="QSG78" s="85"/>
      <c r="QSH78" s="85"/>
      <c r="QSI78" s="85"/>
      <c r="QSJ78" s="85"/>
      <c r="QSK78" s="85"/>
      <c r="QSL78" s="85"/>
      <c r="QSM78" s="85"/>
      <c r="QSN78" s="85"/>
      <c r="QSO78" s="85"/>
      <c r="QSP78" s="85"/>
      <c r="QSQ78" s="85"/>
      <c r="QSR78" s="85"/>
      <c r="QSS78" s="85"/>
      <c r="QST78" s="85"/>
      <c r="QSU78" s="85"/>
      <c r="QSV78" s="85"/>
      <c r="QSW78" s="85"/>
      <c r="QSX78" s="85"/>
      <c r="QSY78" s="85"/>
      <c r="QSZ78" s="85"/>
      <c r="QTA78" s="85"/>
      <c r="QTB78" s="85"/>
      <c r="QTC78" s="85"/>
      <c r="QTD78" s="85"/>
      <c r="QTE78" s="85"/>
      <c r="QTF78" s="85"/>
      <c r="QTG78" s="85"/>
      <c r="QTH78" s="85"/>
      <c r="QTI78" s="85"/>
      <c r="QTJ78" s="85"/>
      <c r="QTK78" s="85"/>
      <c r="QTL78" s="85"/>
      <c r="QTM78" s="85"/>
      <c r="QTN78" s="85"/>
      <c r="QTO78" s="85"/>
      <c r="QTP78" s="85"/>
      <c r="QTQ78" s="85"/>
      <c r="QTR78" s="85"/>
      <c r="QTS78" s="85"/>
      <c r="QTT78" s="85"/>
      <c r="QTU78" s="85"/>
      <c r="QTV78" s="85"/>
      <c r="QTW78" s="85"/>
      <c r="QTX78" s="85"/>
      <c r="QTY78" s="85"/>
      <c r="QTZ78" s="85"/>
      <c r="QUA78" s="85"/>
      <c r="QUB78" s="85"/>
      <c r="QUC78" s="85"/>
      <c r="QUD78" s="85"/>
      <c r="QUE78" s="85"/>
      <c r="QUF78" s="85"/>
      <c r="QUG78" s="85"/>
      <c r="QUH78" s="85"/>
      <c r="QUI78" s="85"/>
      <c r="QUJ78" s="85"/>
      <c r="QUK78" s="85"/>
      <c r="QUL78" s="85"/>
      <c r="QUM78" s="85"/>
      <c r="QUN78" s="85"/>
      <c r="QUO78" s="85"/>
      <c r="QUP78" s="85"/>
      <c r="QUQ78" s="85"/>
      <c r="QUR78" s="85"/>
      <c r="QUS78" s="85"/>
      <c r="QUT78" s="85"/>
      <c r="QUU78" s="85"/>
      <c r="QUV78" s="85"/>
      <c r="QUW78" s="85"/>
      <c r="QUX78" s="85"/>
      <c r="QUY78" s="85"/>
      <c r="QUZ78" s="85"/>
      <c r="QVA78" s="85"/>
      <c r="QVB78" s="85"/>
      <c r="QVC78" s="85"/>
      <c r="QVD78" s="85"/>
      <c r="QVE78" s="85"/>
      <c r="QVF78" s="85"/>
      <c r="QVG78" s="85"/>
      <c r="QVH78" s="85"/>
      <c r="QVI78" s="85"/>
      <c r="QVJ78" s="85"/>
      <c r="QVK78" s="85"/>
      <c r="QVL78" s="85"/>
      <c r="QVM78" s="85"/>
      <c r="QVN78" s="85"/>
      <c r="QVO78" s="85"/>
      <c r="QVP78" s="85"/>
      <c r="QVQ78" s="85"/>
      <c r="QVR78" s="85"/>
      <c r="QVS78" s="85"/>
      <c r="QVT78" s="85"/>
      <c r="QVU78" s="85"/>
      <c r="QVV78" s="85"/>
      <c r="QVW78" s="85"/>
      <c r="QVX78" s="85"/>
      <c r="QVY78" s="85"/>
      <c r="QVZ78" s="85"/>
      <c r="QWA78" s="85"/>
      <c r="QWB78" s="85"/>
      <c r="QWC78" s="85"/>
      <c r="QWD78" s="85"/>
      <c r="QWE78" s="85"/>
      <c r="QWF78" s="85"/>
      <c r="QWG78" s="85"/>
      <c r="QWH78" s="85"/>
      <c r="QWI78" s="85"/>
      <c r="QWJ78" s="85"/>
      <c r="QWK78" s="85"/>
      <c r="QWL78" s="85"/>
      <c r="QWM78" s="85"/>
      <c r="QWN78" s="85"/>
      <c r="QWO78" s="85"/>
      <c r="QWP78" s="85"/>
      <c r="QWQ78" s="85"/>
      <c r="QWR78" s="85"/>
      <c r="QWS78" s="85"/>
      <c r="QWT78" s="85"/>
      <c r="QWU78" s="85"/>
      <c r="QWV78" s="85"/>
      <c r="QWW78" s="85"/>
      <c r="QWX78" s="85"/>
      <c r="QWY78" s="85"/>
      <c r="QWZ78" s="85"/>
      <c r="QXA78" s="85"/>
      <c r="QXB78" s="85"/>
      <c r="QXC78" s="85"/>
      <c r="QXD78" s="85"/>
      <c r="QXE78" s="85"/>
      <c r="QXF78" s="85"/>
      <c r="QXG78" s="85"/>
      <c r="QXH78" s="85"/>
      <c r="QXI78" s="85"/>
      <c r="QXJ78" s="85"/>
      <c r="QXK78" s="85"/>
      <c r="QXL78" s="85"/>
      <c r="QXM78" s="85"/>
      <c r="QXN78" s="85"/>
      <c r="QXO78" s="85"/>
      <c r="QXP78" s="85"/>
      <c r="QXQ78" s="85"/>
      <c r="QXR78" s="85"/>
      <c r="QXS78" s="85"/>
      <c r="QXT78" s="85"/>
      <c r="QXU78" s="85"/>
      <c r="QXV78" s="85"/>
      <c r="QXW78" s="85"/>
      <c r="QXX78" s="85"/>
      <c r="QXY78" s="85"/>
      <c r="QXZ78" s="85"/>
      <c r="QYA78" s="85"/>
      <c r="QYB78" s="85"/>
      <c r="QYC78" s="85"/>
      <c r="QYD78" s="85"/>
      <c r="QYE78" s="85"/>
      <c r="QYF78" s="85"/>
      <c r="QYG78" s="85"/>
      <c r="QYH78" s="85"/>
      <c r="QYI78" s="85"/>
      <c r="QYJ78" s="85"/>
      <c r="QYK78" s="85"/>
      <c r="QYL78" s="85"/>
      <c r="QYM78" s="85"/>
      <c r="QYN78" s="85"/>
      <c r="QYO78" s="85"/>
      <c r="QYP78" s="85"/>
      <c r="QYQ78" s="85"/>
      <c r="QYR78" s="85"/>
      <c r="QYS78" s="85"/>
      <c r="QYT78" s="85"/>
      <c r="QYU78" s="85"/>
      <c r="QYV78" s="85"/>
      <c r="QYW78" s="85"/>
      <c r="QYX78" s="85"/>
      <c r="QYY78" s="85"/>
      <c r="QYZ78" s="85"/>
      <c r="QZA78" s="85"/>
      <c r="QZB78" s="85"/>
      <c r="QZC78" s="85"/>
      <c r="QZD78" s="85"/>
      <c r="QZE78" s="85"/>
      <c r="QZF78" s="85"/>
      <c r="QZG78" s="85"/>
      <c r="QZH78" s="85"/>
      <c r="QZI78" s="85"/>
      <c r="QZJ78" s="85"/>
      <c r="QZK78" s="85"/>
      <c r="QZL78" s="85"/>
      <c r="QZM78" s="85"/>
      <c r="QZN78" s="85"/>
      <c r="QZO78" s="85"/>
      <c r="QZP78" s="85"/>
      <c r="QZQ78" s="85"/>
      <c r="QZR78" s="85"/>
      <c r="QZS78" s="85"/>
      <c r="QZT78" s="85"/>
      <c r="QZU78" s="85"/>
      <c r="QZV78" s="85"/>
      <c r="QZW78" s="85"/>
      <c r="QZX78" s="85"/>
      <c r="QZY78" s="85"/>
      <c r="QZZ78" s="85"/>
      <c r="RAA78" s="85"/>
      <c r="RAB78" s="85"/>
      <c r="RAC78" s="85"/>
      <c r="RAD78" s="85"/>
      <c r="RAE78" s="85"/>
      <c r="RAF78" s="85"/>
      <c r="RAG78" s="85"/>
      <c r="RAH78" s="85"/>
      <c r="RAI78" s="85"/>
      <c r="RAJ78" s="85"/>
      <c r="RAK78" s="85"/>
      <c r="RAL78" s="85"/>
      <c r="RAM78" s="85"/>
      <c r="RAN78" s="85"/>
      <c r="RAO78" s="85"/>
      <c r="RAP78" s="85"/>
      <c r="RAQ78" s="85"/>
      <c r="RAR78" s="85"/>
      <c r="RAS78" s="85"/>
      <c r="RAT78" s="85"/>
      <c r="RAU78" s="85"/>
      <c r="RAV78" s="85"/>
      <c r="RAW78" s="85"/>
      <c r="RAX78" s="85"/>
      <c r="RAY78" s="85"/>
      <c r="RAZ78" s="85"/>
      <c r="RBA78" s="85"/>
      <c r="RBB78" s="85"/>
      <c r="RBC78" s="85"/>
      <c r="RBD78" s="85"/>
      <c r="RBE78" s="85"/>
      <c r="RBF78" s="85"/>
      <c r="RBG78" s="85"/>
      <c r="RBH78" s="85"/>
      <c r="RBI78" s="85"/>
      <c r="RBJ78" s="85"/>
      <c r="RBK78" s="85"/>
      <c r="RBL78" s="85"/>
      <c r="RBM78" s="85"/>
      <c r="RBN78" s="85"/>
      <c r="RBO78" s="85"/>
      <c r="RBP78" s="85"/>
      <c r="RBQ78" s="85"/>
      <c r="RBR78" s="85"/>
      <c r="RBS78" s="85"/>
      <c r="RBT78" s="85"/>
      <c r="RBU78" s="85"/>
      <c r="RBV78" s="85"/>
      <c r="RBW78" s="85"/>
      <c r="RBX78" s="85"/>
      <c r="RBY78" s="85"/>
      <c r="RBZ78" s="85"/>
      <c r="RCA78" s="85"/>
      <c r="RCB78" s="85"/>
      <c r="RCC78" s="85"/>
      <c r="RCD78" s="85"/>
      <c r="RCE78" s="85"/>
      <c r="RCF78" s="85"/>
      <c r="RCG78" s="85"/>
      <c r="RCH78" s="85"/>
      <c r="RCI78" s="85"/>
      <c r="RCJ78" s="85"/>
      <c r="RCK78" s="85"/>
      <c r="RCL78" s="85"/>
      <c r="RCM78" s="85"/>
      <c r="RCN78" s="85"/>
      <c r="RCO78" s="85"/>
      <c r="RCP78" s="85"/>
      <c r="RCQ78" s="85"/>
      <c r="RCR78" s="85"/>
      <c r="RCS78" s="85"/>
      <c r="RCT78" s="85"/>
      <c r="RCU78" s="85"/>
      <c r="RCV78" s="85"/>
      <c r="RCW78" s="85"/>
      <c r="RCX78" s="85"/>
      <c r="RCY78" s="85"/>
      <c r="RCZ78" s="85"/>
      <c r="RDA78" s="85"/>
      <c r="RDB78" s="85"/>
      <c r="RDC78" s="85"/>
      <c r="RDD78" s="85"/>
      <c r="RDE78" s="85"/>
      <c r="RDF78" s="85"/>
      <c r="RDG78" s="85"/>
      <c r="RDH78" s="85"/>
      <c r="RDI78" s="85"/>
      <c r="RDJ78" s="85"/>
      <c r="RDK78" s="85"/>
      <c r="RDL78" s="85"/>
      <c r="RDM78" s="85"/>
      <c r="RDN78" s="85"/>
      <c r="RDO78" s="85"/>
      <c r="RDP78" s="85"/>
      <c r="RDQ78" s="85"/>
      <c r="RDR78" s="85"/>
      <c r="RDS78" s="85"/>
      <c r="RDT78" s="85"/>
      <c r="RDU78" s="85"/>
      <c r="RDV78" s="85"/>
      <c r="RDW78" s="85"/>
      <c r="RDX78" s="85"/>
      <c r="RDY78" s="85"/>
      <c r="RDZ78" s="85"/>
      <c r="REA78" s="85"/>
      <c r="REB78" s="85"/>
      <c r="REC78" s="85"/>
      <c r="RED78" s="85"/>
      <c r="REE78" s="85"/>
      <c r="REF78" s="85"/>
      <c r="REG78" s="85"/>
      <c r="REH78" s="85"/>
      <c r="REI78" s="85"/>
      <c r="REJ78" s="85"/>
      <c r="REK78" s="85"/>
      <c r="REL78" s="85"/>
      <c r="REM78" s="85"/>
      <c r="REN78" s="85"/>
      <c r="REO78" s="85"/>
      <c r="REP78" s="85"/>
      <c r="REQ78" s="85"/>
      <c r="RER78" s="85"/>
      <c r="RES78" s="85"/>
      <c r="RET78" s="85"/>
      <c r="REU78" s="85"/>
      <c r="REV78" s="85"/>
      <c r="REW78" s="85"/>
      <c r="REX78" s="85"/>
      <c r="REY78" s="85"/>
      <c r="REZ78" s="85"/>
      <c r="RFA78" s="85"/>
      <c r="RFB78" s="85"/>
      <c r="RFC78" s="85"/>
      <c r="RFD78" s="85"/>
      <c r="RFE78" s="85"/>
      <c r="RFF78" s="85"/>
      <c r="RFG78" s="85"/>
      <c r="RFH78" s="85"/>
      <c r="RFI78" s="85"/>
      <c r="RFJ78" s="85"/>
      <c r="RFK78" s="85"/>
      <c r="RFL78" s="85"/>
      <c r="RFM78" s="85"/>
      <c r="RFN78" s="85"/>
      <c r="RFO78" s="85"/>
      <c r="RFP78" s="85"/>
      <c r="RFQ78" s="85"/>
      <c r="RFR78" s="85"/>
      <c r="RFS78" s="85"/>
      <c r="RFT78" s="85"/>
      <c r="RFU78" s="85"/>
      <c r="RFV78" s="85"/>
      <c r="RFW78" s="85"/>
      <c r="RFX78" s="85"/>
      <c r="RFY78" s="85"/>
      <c r="RFZ78" s="85"/>
      <c r="RGA78" s="85"/>
      <c r="RGB78" s="85"/>
      <c r="RGC78" s="85"/>
      <c r="RGD78" s="85"/>
      <c r="RGE78" s="85"/>
      <c r="RGF78" s="85"/>
      <c r="RGG78" s="85"/>
      <c r="RGH78" s="85"/>
      <c r="RGI78" s="85"/>
      <c r="RGJ78" s="85"/>
      <c r="RGK78" s="85"/>
      <c r="RGL78" s="85"/>
      <c r="RGM78" s="85"/>
      <c r="RGN78" s="85"/>
      <c r="RGO78" s="85"/>
      <c r="RGP78" s="85"/>
      <c r="RGQ78" s="85"/>
      <c r="RGR78" s="85"/>
      <c r="RGS78" s="85"/>
      <c r="RGT78" s="85"/>
      <c r="RGU78" s="85"/>
      <c r="RGV78" s="85"/>
      <c r="RGW78" s="85"/>
      <c r="RGX78" s="85"/>
      <c r="RGY78" s="85"/>
      <c r="RGZ78" s="85"/>
      <c r="RHA78" s="85"/>
      <c r="RHB78" s="85"/>
      <c r="RHC78" s="85"/>
      <c r="RHD78" s="85"/>
      <c r="RHE78" s="85"/>
      <c r="RHF78" s="85"/>
      <c r="RHG78" s="85"/>
      <c r="RHH78" s="85"/>
      <c r="RHI78" s="85"/>
      <c r="RHJ78" s="85"/>
      <c r="RHK78" s="85"/>
      <c r="RHL78" s="85"/>
      <c r="RHM78" s="85"/>
      <c r="RHN78" s="85"/>
      <c r="RHO78" s="85"/>
      <c r="RHP78" s="85"/>
      <c r="RHQ78" s="85"/>
      <c r="RHR78" s="85"/>
      <c r="RHS78" s="85"/>
      <c r="RHT78" s="85"/>
      <c r="RHU78" s="85"/>
      <c r="RHV78" s="85"/>
      <c r="RHW78" s="85"/>
      <c r="RHX78" s="85"/>
      <c r="RHY78" s="85"/>
      <c r="RHZ78" s="85"/>
      <c r="RIA78" s="85"/>
      <c r="RIB78" s="85"/>
      <c r="RIC78" s="85"/>
      <c r="RID78" s="85"/>
      <c r="RIE78" s="85"/>
      <c r="RIF78" s="85"/>
      <c r="RIG78" s="85"/>
      <c r="RIH78" s="85"/>
      <c r="RII78" s="85"/>
      <c r="RIJ78" s="85"/>
      <c r="RIK78" s="85"/>
      <c r="RIL78" s="85"/>
      <c r="RIM78" s="85"/>
      <c r="RIN78" s="85"/>
      <c r="RIO78" s="85"/>
      <c r="RIP78" s="85"/>
      <c r="RIQ78" s="85"/>
      <c r="RIR78" s="85"/>
      <c r="RIS78" s="85"/>
      <c r="RIT78" s="85"/>
      <c r="RIU78" s="85"/>
      <c r="RIV78" s="85"/>
      <c r="RIW78" s="85"/>
      <c r="RIX78" s="85"/>
      <c r="RIY78" s="85"/>
      <c r="RIZ78" s="85"/>
      <c r="RJA78" s="85"/>
      <c r="RJB78" s="85"/>
      <c r="RJC78" s="85"/>
      <c r="RJD78" s="85"/>
      <c r="RJE78" s="85"/>
      <c r="RJF78" s="85"/>
      <c r="RJG78" s="85"/>
      <c r="RJH78" s="85"/>
      <c r="RJI78" s="85"/>
      <c r="RJJ78" s="85"/>
      <c r="RJK78" s="85"/>
      <c r="RJL78" s="85"/>
      <c r="RJM78" s="85"/>
      <c r="RJN78" s="85"/>
      <c r="RJO78" s="85"/>
      <c r="RJP78" s="85"/>
      <c r="RJQ78" s="85"/>
      <c r="RJR78" s="85"/>
      <c r="RJS78" s="85"/>
      <c r="RJT78" s="85"/>
      <c r="RJU78" s="85"/>
      <c r="RJV78" s="85"/>
      <c r="RJW78" s="85"/>
      <c r="RJX78" s="85"/>
      <c r="RJY78" s="85"/>
      <c r="RJZ78" s="85"/>
      <c r="RKA78" s="85"/>
      <c r="RKB78" s="85"/>
      <c r="RKC78" s="85"/>
      <c r="RKD78" s="85"/>
      <c r="RKE78" s="85"/>
      <c r="RKF78" s="85"/>
      <c r="RKG78" s="85"/>
      <c r="RKH78" s="85"/>
      <c r="RKI78" s="85"/>
      <c r="RKJ78" s="85"/>
      <c r="RKK78" s="85"/>
      <c r="RKL78" s="85"/>
      <c r="RKM78" s="85"/>
      <c r="RKN78" s="85"/>
      <c r="RKO78" s="85"/>
      <c r="RKP78" s="85"/>
      <c r="RKQ78" s="85"/>
      <c r="RKR78" s="85"/>
      <c r="RKS78" s="85"/>
      <c r="RKT78" s="85"/>
      <c r="RKU78" s="85"/>
      <c r="RKV78" s="85"/>
      <c r="RKW78" s="85"/>
      <c r="RKX78" s="85"/>
      <c r="RKY78" s="85"/>
      <c r="RKZ78" s="85"/>
      <c r="RLA78" s="85"/>
      <c r="RLB78" s="85"/>
      <c r="RLC78" s="85"/>
      <c r="RLD78" s="85"/>
      <c r="RLE78" s="85"/>
      <c r="RLF78" s="85"/>
      <c r="RLG78" s="85"/>
      <c r="RLH78" s="85"/>
      <c r="RLI78" s="85"/>
      <c r="RLJ78" s="85"/>
      <c r="RLK78" s="85"/>
      <c r="RLL78" s="85"/>
      <c r="RLM78" s="85"/>
      <c r="RLN78" s="85"/>
      <c r="RLO78" s="85"/>
      <c r="RLP78" s="85"/>
      <c r="RLQ78" s="85"/>
      <c r="RLR78" s="85"/>
      <c r="RLS78" s="85"/>
      <c r="RLT78" s="85"/>
      <c r="RLU78" s="85"/>
      <c r="RLV78" s="85"/>
      <c r="RLW78" s="85"/>
      <c r="RLX78" s="85"/>
      <c r="RLY78" s="85"/>
      <c r="RLZ78" s="85"/>
      <c r="RMA78" s="85"/>
      <c r="RMB78" s="85"/>
      <c r="RMC78" s="85"/>
      <c r="RMD78" s="85"/>
      <c r="RME78" s="85"/>
      <c r="RMF78" s="85"/>
      <c r="RMG78" s="85"/>
      <c r="RMH78" s="85"/>
      <c r="RMI78" s="85"/>
      <c r="RMJ78" s="85"/>
      <c r="RMK78" s="85"/>
      <c r="RML78" s="85"/>
      <c r="RMM78" s="85"/>
      <c r="RMN78" s="85"/>
      <c r="RMO78" s="85"/>
      <c r="RMP78" s="85"/>
      <c r="RMQ78" s="85"/>
      <c r="RMR78" s="85"/>
      <c r="RMS78" s="85"/>
      <c r="RMT78" s="85"/>
      <c r="RMU78" s="85"/>
      <c r="RMV78" s="85"/>
      <c r="RMW78" s="85"/>
      <c r="RMX78" s="85"/>
      <c r="RMY78" s="85"/>
      <c r="RMZ78" s="85"/>
      <c r="RNA78" s="85"/>
      <c r="RNB78" s="85"/>
      <c r="RNC78" s="85"/>
      <c r="RND78" s="85"/>
      <c r="RNE78" s="85"/>
      <c r="RNF78" s="85"/>
      <c r="RNG78" s="85"/>
      <c r="RNH78" s="85"/>
      <c r="RNI78" s="85"/>
      <c r="RNJ78" s="85"/>
      <c r="RNK78" s="85"/>
      <c r="RNL78" s="85"/>
      <c r="RNM78" s="85"/>
      <c r="RNN78" s="85"/>
      <c r="RNO78" s="85"/>
      <c r="RNP78" s="85"/>
      <c r="RNQ78" s="85"/>
      <c r="RNR78" s="85"/>
      <c r="RNS78" s="85"/>
      <c r="RNT78" s="85"/>
      <c r="RNU78" s="85"/>
      <c r="RNV78" s="85"/>
      <c r="RNW78" s="85"/>
      <c r="RNX78" s="85"/>
      <c r="RNY78" s="85"/>
      <c r="RNZ78" s="85"/>
      <c r="ROA78" s="85"/>
      <c r="ROB78" s="85"/>
      <c r="ROC78" s="85"/>
      <c r="ROD78" s="85"/>
      <c r="ROE78" s="85"/>
      <c r="ROF78" s="85"/>
      <c r="ROG78" s="85"/>
      <c r="ROH78" s="85"/>
      <c r="ROI78" s="85"/>
      <c r="ROJ78" s="85"/>
      <c r="ROK78" s="85"/>
      <c r="ROL78" s="85"/>
      <c r="ROM78" s="85"/>
      <c r="RON78" s="85"/>
      <c r="ROO78" s="85"/>
      <c r="ROP78" s="85"/>
      <c r="ROQ78" s="85"/>
      <c r="ROR78" s="85"/>
      <c r="ROS78" s="85"/>
      <c r="ROT78" s="85"/>
      <c r="ROU78" s="85"/>
      <c r="ROV78" s="85"/>
      <c r="ROW78" s="85"/>
      <c r="ROX78" s="85"/>
      <c r="ROY78" s="85"/>
      <c r="ROZ78" s="85"/>
      <c r="RPA78" s="85"/>
      <c r="RPB78" s="85"/>
      <c r="RPC78" s="85"/>
      <c r="RPD78" s="85"/>
      <c r="RPE78" s="85"/>
      <c r="RPF78" s="85"/>
      <c r="RPG78" s="85"/>
      <c r="RPH78" s="85"/>
      <c r="RPI78" s="85"/>
      <c r="RPJ78" s="85"/>
      <c r="RPK78" s="85"/>
      <c r="RPL78" s="85"/>
      <c r="RPM78" s="85"/>
      <c r="RPN78" s="85"/>
      <c r="RPO78" s="85"/>
      <c r="RPP78" s="85"/>
      <c r="RPQ78" s="85"/>
      <c r="RPR78" s="85"/>
      <c r="RPS78" s="85"/>
      <c r="RPT78" s="85"/>
      <c r="RPU78" s="85"/>
      <c r="RPV78" s="85"/>
      <c r="RPW78" s="85"/>
      <c r="RPX78" s="85"/>
      <c r="RPY78" s="85"/>
      <c r="RPZ78" s="85"/>
      <c r="RQA78" s="85"/>
      <c r="RQB78" s="85"/>
      <c r="RQC78" s="85"/>
      <c r="RQD78" s="85"/>
      <c r="RQE78" s="85"/>
      <c r="RQF78" s="85"/>
      <c r="RQG78" s="85"/>
      <c r="RQH78" s="85"/>
      <c r="RQI78" s="85"/>
      <c r="RQJ78" s="85"/>
      <c r="RQK78" s="85"/>
      <c r="RQL78" s="85"/>
      <c r="RQM78" s="85"/>
      <c r="RQN78" s="85"/>
      <c r="RQO78" s="85"/>
      <c r="RQP78" s="85"/>
      <c r="RQQ78" s="85"/>
      <c r="RQR78" s="85"/>
      <c r="RQS78" s="85"/>
      <c r="RQT78" s="85"/>
      <c r="RQU78" s="85"/>
      <c r="RQV78" s="85"/>
      <c r="RQW78" s="85"/>
      <c r="RQX78" s="85"/>
      <c r="RQY78" s="85"/>
      <c r="RQZ78" s="85"/>
      <c r="RRA78" s="85"/>
      <c r="RRB78" s="85"/>
      <c r="RRC78" s="85"/>
      <c r="RRD78" s="85"/>
      <c r="RRE78" s="85"/>
      <c r="RRF78" s="85"/>
      <c r="RRG78" s="85"/>
      <c r="RRH78" s="85"/>
      <c r="RRI78" s="85"/>
      <c r="RRJ78" s="85"/>
      <c r="RRK78" s="85"/>
      <c r="RRL78" s="85"/>
      <c r="RRM78" s="85"/>
      <c r="RRN78" s="85"/>
      <c r="RRO78" s="85"/>
      <c r="RRP78" s="85"/>
      <c r="RRQ78" s="85"/>
      <c r="RRR78" s="85"/>
      <c r="RRS78" s="85"/>
      <c r="RRT78" s="85"/>
      <c r="RRU78" s="85"/>
      <c r="RRV78" s="85"/>
      <c r="RRW78" s="85"/>
      <c r="RRX78" s="85"/>
      <c r="RRY78" s="85"/>
      <c r="RRZ78" s="85"/>
      <c r="RSA78" s="85"/>
      <c r="RSB78" s="85"/>
      <c r="RSC78" s="85"/>
      <c r="RSD78" s="85"/>
      <c r="RSE78" s="85"/>
      <c r="RSF78" s="85"/>
      <c r="RSG78" s="85"/>
      <c r="RSH78" s="85"/>
      <c r="RSI78" s="85"/>
      <c r="RSJ78" s="85"/>
      <c r="RSK78" s="85"/>
      <c r="RSL78" s="85"/>
      <c r="RSM78" s="85"/>
      <c r="RSN78" s="85"/>
      <c r="RSO78" s="85"/>
      <c r="RSP78" s="85"/>
      <c r="RSQ78" s="85"/>
      <c r="RSR78" s="85"/>
      <c r="RSS78" s="85"/>
      <c r="RST78" s="85"/>
      <c r="RSU78" s="85"/>
      <c r="RSV78" s="85"/>
      <c r="RSW78" s="85"/>
      <c r="RSX78" s="85"/>
      <c r="RSY78" s="85"/>
      <c r="RSZ78" s="85"/>
      <c r="RTA78" s="85"/>
      <c r="RTB78" s="85"/>
      <c r="RTC78" s="85"/>
      <c r="RTD78" s="85"/>
      <c r="RTE78" s="85"/>
      <c r="RTF78" s="85"/>
      <c r="RTG78" s="85"/>
      <c r="RTH78" s="85"/>
      <c r="RTI78" s="85"/>
      <c r="RTJ78" s="85"/>
      <c r="RTK78" s="85"/>
      <c r="RTL78" s="85"/>
      <c r="RTM78" s="85"/>
      <c r="RTN78" s="85"/>
      <c r="RTO78" s="85"/>
      <c r="RTP78" s="85"/>
      <c r="RTQ78" s="85"/>
      <c r="RTR78" s="85"/>
      <c r="RTS78" s="85"/>
      <c r="RTT78" s="85"/>
      <c r="RTU78" s="85"/>
      <c r="RTV78" s="85"/>
      <c r="RTW78" s="85"/>
      <c r="RTX78" s="85"/>
      <c r="RTY78" s="85"/>
      <c r="RTZ78" s="85"/>
      <c r="RUA78" s="85"/>
      <c r="RUB78" s="85"/>
      <c r="RUC78" s="85"/>
      <c r="RUD78" s="85"/>
      <c r="RUE78" s="85"/>
      <c r="RUF78" s="85"/>
      <c r="RUG78" s="85"/>
      <c r="RUH78" s="85"/>
      <c r="RUI78" s="85"/>
      <c r="RUJ78" s="85"/>
      <c r="RUK78" s="85"/>
      <c r="RUL78" s="85"/>
      <c r="RUM78" s="85"/>
      <c r="RUN78" s="85"/>
      <c r="RUO78" s="85"/>
      <c r="RUP78" s="85"/>
      <c r="RUQ78" s="85"/>
      <c r="RUR78" s="85"/>
      <c r="RUS78" s="85"/>
      <c r="RUT78" s="85"/>
      <c r="RUU78" s="85"/>
      <c r="RUV78" s="85"/>
      <c r="RUW78" s="85"/>
      <c r="RUX78" s="85"/>
      <c r="RUY78" s="85"/>
      <c r="RUZ78" s="85"/>
      <c r="RVA78" s="85"/>
      <c r="RVB78" s="85"/>
      <c r="RVC78" s="85"/>
      <c r="RVD78" s="85"/>
      <c r="RVE78" s="85"/>
      <c r="RVF78" s="85"/>
      <c r="RVG78" s="85"/>
      <c r="RVH78" s="85"/>
      <c r="RVI78" s="85"/>
      <c r="RVJ78" s="85"/>
      <c r="RVK78" s="85"/>
      <c r="RVL78" s="85"/>
      <c r="RVM78" s="85"/>
      <c r="RVN78" s="85"/>
      <c r="RVO78" s="85"/>
      <c r="RVP78" s="85"/>
      <c r="RVQ78" s="85"/>
      <c r="RVR78" s="85"/>
      <c r="RVS78" s="85"/>
      <c r="RVT78" s="85"/>
      <c r="RVU78" s="85"/>
      <c r="RVV78" s="85"/>
      <c r="RVW78" s="85"/>
      <c r="RVX78" s="85"/>
      <c r="RVY78" s="85"/>
      <c r="RVZ78" s="85"/>
      <c r="RWA78" s="85"/>
      <c r="RWB78" s="85"/>
      <c r="RWC78" s="85"/>
      <c r="RWD78" s="85"/>
      <c r="RWE78" s="85"/>
      <c r="RWF78" s="85"/>
      <c r="RWG78" s="85"/>
      <c r="RWH78" s="85"/>
      <c r="RWI78" s="85"/>
      <c r="RWJ78" s="85"/>
      <c r="RWK78" s="85"/>
      <c r="RWL78" s="85"/>
      <c r="RWM78" s="85"/>
      <c r="RWN78" s="85"/>
      <c r="RWO78" s="85"/>
      <c r="RWP78" s="85"/>
      <c r="RWQ78" s="85"/>
      <c r="RWR78" s="85"/>
      <c r="RWS78" s="85"/>
      <c r="RWT78" s="85"/>
      <c r="RWU78" s="85"/>
      <c r="RWV78" s="85"/>
      <c r="RWW78" s="85"/>
      <c r="RWX78" s="85"/>
      <c r="RWY78" s="85"/>
      <c r="RWZ78" s="85"/>
      <c r="RXA78" s="85"/>
      <c r="RXB78" s="85"/>
      <c r="RXC78" s="85"/>
      <c r="RXD78" s="85"/>
      <c r="RXE78" s="85"/>
      <c r="RXF78" s="85"/>
      <c r="RXG78" s="85"/>
      <c r="RXH78" s="85"/>
      <c r="RXI78" s="85"/>
      <c r="RXJ78" s="85"/>
      <c r="RXK78" s="85"/>
      <c r="RXL78" s="85"/>
      <c r="RXM78" s="85"/>
      <c r="RXN78" s="85"/>
      <c r="RXO78" s="85"/>
      <c r="RXP78" s="85"/>
      <c r="RXQ78" s="85"/>
      <c r="RXR78" s="85"/>
      <c r="RXS78" s="85"/>
      <c r="RXT78" s="85"/>
      <c r="RXU78" s="85"/>
      <c r="RXV78" s="85"/>
      <c r="RXW78" s="85"/>
      <c r="RXX78" s="85"/>
      <c r="RXY78" s="85"/>
      <c r="RXZ78" s="85"/>
      <c r="RYA78" s="85"/>
      <c r="RYB78" s="85"/>
      <c r="RYC78" s="85"/>
      <c r="RYD78" s="85"/>
      <c r="RYE78" s="85"/>
      <c r="RYF78" s="85"/>
      <c r="RYG78" s="85"/>
      <c r="RYH78" s="85"/>
      <c r="RYI78" s="85"/>
      <c r="RYJ78" s="85"/>
      <c r="RYK78" s="85"/>
      <c r="RYL78" s="85"/>
      <c r="RYM78" s="85"/>
      <c r="RYN78" s="85"/>
      <c r="RYO78" s="85"/>
      <c r="RYP78" s="85"/>
      <c r="RYQ78" s="85"/>
      <c r="RYR78" s="85"/>
      <c r="RYS78" s="85"/>
      <c r="RYT78" s="85"/>
      <c r="RYU78" s="85"/>
      <c r="RYV78" s="85"/>
      <c r="RYW78" s="85"/>
      <c r="RYX78" s="85"/>
      <c r="RYY78" s="85"/>
      <c r="RYZ78" s="85"/>
      <c r="RZA78" s="85"/>
      <c r="RZB78" s="85"/>
      <c r="RZC78" s="85"/>
      <c r="RZD78" s="85"/>
      <c r="RZE78" s="85"/>
      <c r="RZF78" s="85"/>
      <c r="RZG78" s="85"/>
      <c r="RZH78" s="85"/>
      <c r="RZI78" s="85"/>
      <c r="RZJ78" s="85"/>
      <c r="RZK78" s="85"/>
      <c r="RZL78" s="85"/>
      <c r="RZM78" s="85"/>
      <c r="RZN78" s="85"/>
      <c r="RZO78" s="85"/>
      <c r="RZP78" s="85"/>
      <c r="RZQ78" s="85"/>
      <c r="RZR78" s="85"/>
      <c r="RZS78" s="85"/>
      <c r="RZT78" s="85"/>
      <c r="RZU78" s="85"/>
      <c r="RZV78" s="85"/>
      <c r="RZW78" s="85"/>
      <c r="RZX78" s="85"/>
      <c r="RZY78" s="85"/>
      <c r="RZZ78" s="85"/>
      <c r="SAA78" s="85"/>
      <c r="SAB78" s="85"/>
      <c r="SAC78" s="85"/>
      <c r="SAD78" s="85"/>
      <c r="SAE78" s="85"/>
      <c r="SAF78" s="85"/>
      <c r="SAG78" s="85"/>
      <c r="SAH78" s="85"/>
      <c r="SAI78" s="85"/>
      <c r="SAJ78" s="85"/>
      <c r="SAK78" s="85"/>
      <c r="SAL78" s="85"/>
      <c r="SAM78" s="85"/>
      <c r="SAN78" s="85"/>
      <c r="SAO78" s="85"/>
      <c r="SAP78" s="85"/>
      <c r="SAQ78" s="85"/>
      <c r="SAR78" s="85"/>
      <c r="SAS78" s="85"/>
      <c r="SAT78" s="85"/>
      <c r="SAU78" s="85"/>
      <c r="SAV78" s="85"/>
      <c r="SAW78" s="85"/>
      <c r="SAX78" s="85"/>
      <c r="SAY78" s="85"/>
      <c r="SAZ78" s="85"/>
      <c r="SBA78" s="85"/>
      <c r="SBB78" s="85"/>
      <c r="SBC78" s="85"/>
      <c r="SBD78" s="85"/>
      <c r="SBE78" s="85"/>
      <c r="SBF78" s="85"/>
      <c r="SBG78" s="85"/>
      <c r="SBH78" s="85"/>
      <c r="SBI78" s="85"/>
      <c r="SBJ78" s="85"/>
      <c r="SBK78" s="85"/>
      <c r="SBL78" s="85"/>
      <c r="SBM78" s="85"/>
      <c r="SBN78" s="85"/>
      <c r="SBO78" s="85"/>
      <c r="SBP78" s="85"/>
      <c r="SBQ78" s="85"/>
      <c r="SBR78" s="85"/>
      <c r="SBS78" s="85"/>
      <c r="SBT78" s="85"/>
      <c r="SBU78" s="85"/>
      <c r="SBV78" s="85"/>
      <c r="SBW78" s="85"/>
      <c r="SBX78" s="85"/>
      <c r="SBY78" s="85"/>
      <c r="SBZ78" s="85"/>
      <c r="SCA78" s="85"/>
      <c r="SCB78" s="85"/>
      <c r="SCC78" s="85"/>
      <c r="SCD78" s="85"/>
      <c r="SCE78" s="85"/>
      <c r="SCF78" s="85"/>
      <c r="SCG78" s="85"/>
      <c r="SCH78" s="85"/>
      <c r="SCI78" s="85"/>
      <c r="SCJ78" s="85"/>
      <c r="SCK78" s="85"/>
      <c r="SCL78" s="85"/>
      <c r="SCM78" s="85"/>
      <c r="SCN78" s="85"/>
      <c r="SCO78" s="85"/>
      <c r="SCP78" s="85"/>
      <c r="SCQ78" s="85"/>
      <c r="SCR78" s="85"/>
      <c r="SCS78" s="85"/>
      <c r="SCT78" s="85"/>
      <c r="SCU78" s="85"/>
      <c r="SCV78" s="85"/>
      <c r="SCW78" s="85"/>
      <c r="SCX78" s="85"/>
      <c r="SCY78" s="85"/>
      <c r="SCZ78" s="85"/>
      <c r="SDA78" s="85"/>
      <c r="SDB78" s="85"/>
      <c r="SDC78" s="85"/>
      <c r="SDD78" s="85"/>
      <c r="SDE78" s="85"/>
      <c r="SDF78" s="85"/>
      <c r="SDG78" s="85"/>
      <c r="SDH78" s="85"/>
      <c r="SDI78" s="85"/>
      <c r="SDJ78" s="85"/>
      <c r="SDK78" s="85"/>
      <c r="SDL78" s="85"/>
      <c r="SDM78" s="85"/>
      <c r="SDN78" s="85"/>
      <c r="SDO78" s="85"/>
      <c r="SDP78" s="85"/>
      <c r="SDQ78" s="85"/>
      <c r="SDR78" s="85"/>
      <c r="SDS78" s="85"/>
      <c r="SDT78" s="85"/>
      <c r="SDU78" s="85"/>
      <c r="SDV78" s="85"/>
      <c r="SDW78" s="85"/>
      <c r="SDX78" s="85"/>
      <c r="SDY78" s="85"/>
      <c r="SDZ78" s="85"/>
      <c r="SEA78" s="85"/>
      <c r="SEB78" s="85"/>
      <c r="SEC78" s="85"/>
      <c r="SED78" s="85"/>
      <c r="SEE78" s="85"/>
      <c r="SEF78" s="85"/>
      <c r="SEG78" s="85"/>
      <c r="SEH78" s="85"/>
      <c r="SEI78" s="85"/>
      <c r="SEJ78" s="85"/>
      <c r="SEK78" s="85"/>
      <c r="SEL78" s="85"/>
      <c r="SEM78" s="85"/>
      <c r="SEN78" s="85"/>
      <c r="SEO78" s="85"/>
      <c r="SEP78" s="85"/>
      <c r="SEQ78" s="85"/>
      <c r="SER78" s="85"/>
      <c r="SES78" s="85"/>
      <c r="SET78" s="85"/>
      <c r="SEU78" s="85"/>
      <c r="SEV78" s="85"/>
      <c r="SEW78" s="85"/>
      <c r="SEX78" s="85"/>
      <c r="SEY78" s="85"/>
      <c r="SEZ78" s="85"/>
      <c r="SFA78" s="85"/>
      <c r="SFB78" s="85"/>
      <c r="SFC78" s="85"/>
      <c r="SFD78" s="85"/>
      <c r="SFE78" s="85"/>
      <c r="SFF78" s="85"/>
      <c r="SFG78" s="85"/>
      <c r="SFH78" s="85"/>
      <c r="SFI78" s="85"/>
      <c r="SFJ78" s="85"/>
      <c r="SFK78" s="85"/>
      <c r="SFL78" s="85"/>
      <c r="SFM78" s="85"/>
      <c r="SFN78" s="85"/>
      <c r="SFO78" s="85"/>
      <c r="SFP78" s="85"/>
      <c r="SFQ78" s="85"/>
      <c r="SFR78" s="85"/>
      <c r="SFS78" s="85"/>
      <c r="SFT78" s="85"/>
      <c r="SFU78" s="85"/>
      <c r="SFV78" s="85"/>
      <c r="SFW78" s="85"/>
      <c r="SFX78" s="85"/>
      <c r="SFY78" s="85"/>
      <c r="SFZ78" s="85"/>
      <c r="SGA78" s="85"/>
      <c r="SGB78" s="85"/>
      <c r="SGC78" s="85"/>
      <c r="SGD78" s="85"/>
      <c r="SGE78" s="85"/>
      <c r="SGF78" s="85"/>
      <c r="SGG78" s="85"/>
      <c r="SGH78" s="85"/>
      <c r="SGI78" s="85"/>
      <c r="SGJ78" s="85"/>
      <c r="SGK78" s="85"/>
      <c r="SGL78" s="85"/>
      <c r="SGM78" s="85"/>
      <c r="SGN78" s="85"/>
      <c r="SGO78" s="85"/>
      <c r="SGP78" s="85"/>
      <c r="SGQ78" s="85"/>
      <c r="SGR78" s="85"/>
      <c r="SGS78" s="85"/>
      <c r="SGT78" s="85"/>
      <c r="SGU78" s="85"/>
      <c r="SGV78" s="85"/>
      <c r="SGW78" s="85"/>
      <c r="SGX78" s="85"/>
      <c r="SGY78" s="85"/>
      <c r="SGZ78" s="85"/>
      <c r="SHA78" s="85"/>
      <c r="SHB78" s="85"/>
      <c r="SHC78" s="85"/>
      <c r="SHD78" s="85"/>
      <c r="SHE78" s="85"/>
      <c r="SHF78" s="85"/>
      <c r="SHG78" s="85"/>
      <c r="SHH78" s="85"/>
      <c r="SHI78" s="85"/>
      <c r="SHJ78" s="85"/>
      <c r="SHK78" s="85"/>
      <c r="SHL78" s="85"/>
      <c r="SHM78" s="85"/>
      <c r="SHN78" s="85"/>
      <c r="SHO78" s="85"/>
      <c r="SHP78" s="85"/>
      <c r="SHQ78" s="85"/>
      <c r="SHR78" s="85"/>
      <c r="SHS78" s="85"/>
      <c r="SHT78" s="85"/>
      <c r="SHU78" s="85"/>
      <c r="SHV78" s="85"/>
      <c r="SHW78" s="85"/>
      <c r="SHX78" s="85"/>
      <c r="SHY78" s="85"/>
      <c r="SHZ78" s="85"/>
      <c r="SIA78" s="85"/>
      <c r="SIB78" s="85"/>
      <c r="SIC78" s="85"/>
      <c r="SID78" s="85"/>
      <c r="SIE78" s="85"/>
      <c r="SIF78" s="85"/>
      <c r="SIG78" s="85"/>
      <c r="SIH78" s="85"/>
      <c r="SII78" s="85"/>
      <c r="SIJ78" s="85"/>
      <c r="SIK78" s="85"/>
      <c r="SIL78" s="85"/>
      <c r="SIM78" s="85"/>
      <c r="SIN78" s="85"/>
      <c r="SIO78" s="85"/>
      <c r="SIP78" s="85"/>
      <c r="SIQ78" s="85"/>
      <c r="SIR78" s="85"/>
      <c r="SIS78" s="85"/>
      <c r="SIT78" s="85"/>
      <c r="SIU78" s="85"/>
      <c r="SIV78" s="85"/>
      <c r="SIW78" s="85"/>
      <c r="SIX78" s="85"/>
      <c r="SIY78" s="85"/>
      <c r="SIZ78" s="85"/>
      <c r="SJA78" s="85"/>
      <c r="SJB78" s="85"/>
      <c r="SJC78" s="85"/>
      <c r="SJD78" s="85"/>
      <c r="SJE78" s="85"/>
      <c r="SJF78" s="85"/>
      <c r="SJG78" s="85"/>
      <c r="SJH78" s="85"/>
      <c r="SJI78" s="85"/>
      <c r="SJJ78" s="85"/>
      <c r="SJK78" s="85"/>
      <c r="SJL78" s="85"/>
      <c r="SJM78" s="85"/>
      <c r="SJN78" s="85"/>
      <c r="SJO78" s="85"/>
      <c r="SJP78" s="85"/>
      <c r="SJQ78" s="85"/>
      <c r="SJR78" s="85"/>
      <c r="SJS78" s="85"/>
      <c r="SJT78" s="85"/>
      <c r="SJU78" s="85"/>
      <c r="SJV78" s="85"/>
      <c r="SJW78" s="85"/>
      <c r="SJX78" s="85"/>
      <c r="SJY78" s="85"/>
      <c r="SJZ78" s="85"/>
      <c r="SKA78" s="85"/>
      <c r="SKB78" s="85"/>
      <c r="SKC78" s="85"/>
      <c r="SKD78" s="85"/>
      <c r="SKE78" s="85"/>
      <c r="SKF78" s="85"/>
      <c r="SKG78" s="85"/>
      <c r="SKH78" s="85"/>
      <c r="SKI78" s="85"/>
      <c r="SKJ78" s="85"/>
      <c r="SKK78" s="85"/>
      <c r="SKL78" s="85"/>
      <c r="SKM78" s="85"/>
      <c r="SKN78" s="85"/>
      <c r="SKO78" s="85"/>
      <c r="SKP78" s="85"/>
      <c r="SKQ78" s="85"/>
      <c r="SKR78" s="85"/>
      <c r="SKS78" s="85"/>
      <c r="SKT78" s="85"/>
      <c r="SKU78" s="85"/>
      <c r="SKV78" s="85"/>
      <c r="SKW78" s="85"/>
      <c r="SKX78" s="85"/>
      <c r="SKY78" s="85"/>
      <c r="SKZ78" s="85"/>
      <c r="SLA78" s="85"/>
      <c r="SLB78" s="85"/>
      <c r="SLC78" s="85"/>
      <c r="SLD78" s="85"/>
      <c r="SLE78" s="85"/>
      <c r="SLF78" s="85"/>
      <c r="SLG78" s="85"/>
      <c r="SLH78" s="85"/>
      <c r="SLI78" s="85"/>
      <c r="SLJ78" s="85"/>
      <c r="SLK78" s="85"/>
      <c r="SLL78" s="85"/>
      <c r="SLM78" s="85"/>
      <c r="SLN78" s="85"/>
      <c r="SLO78" s="85"/>
      <c r="SLP78" s="85"/>
      <c r="SLQ78" s="85"/>
      <c r="SLR78" s="85"/>
      <c r="SLS78" s="85"/>
      <c r="SLT78" s="85"/>
      <c r="SLU78" s="85"/>
      <c r="SLV78" s="85"/>
      <c r="SLW78" s="85"/>
      <c r="SLX78" s="85"/>
      <c r="SLY78" s="85"/>
      <c r="SLZ78" s="85"/>
      <c r="SMA78" s="85"/>
      <c r="SMB78" s="85"/>
      <c r="SMC78" s="85"/>
      <c r="SMD78" s="85"/>
      <c r="SME78" s="85"/>
      <c r="SMF78" s="85"/>
      <c r="SMG78" s="85"/>
      <c r="SMH78" s="85"/>
      <c r="SMI78" s="85"/>
      <c r="SMJ78" s="85"/>
      <c r="SMK78" s="85"/>
      <c r="SML78" s="85"/>
      <c r="SMM78" s="85"/>
      <c r="SMN78" s="85"/>
      <c r="SMO78" s="85"/>
      <c r="SMP78" s="85"/>
      <c r="SMQ78" s="85"/>
      <c r="SMR78" s="85"/>
      <c r="SMS78" s="85"/>
      <c r="SMT78" s="85"/>
      <c r="SMU78" s="85"/>
      <c r="SMV78" s="85"/>
      <c r="SMW78" s="85"/>
      <c r="SMX78" s="85"/>
      <c r="SMY78" s="85"/>
      <c r="SMZ78" s="85"/>
      <c r="SNA78" s="85"/>
      <c r="SNB78" s="85"/>
      <c r="SNC78" s="85"/>
      <c r="SND78" s="85"/>
      <c r="SNE78" s="85"/>
      <c r="SNF78" s="85"/>
      <c r="SNG78" s="85"/>
      <c r="SNH78" s="85"/>
      <c r="SNI78" s="85"/>
      <c r="SNJ78" s="85"/>
      <c r="SNK78" s="85"/>
      <c r="SNL78" s="85"/>
      <c r="SNM78" s="85"/>
      <c r="SNN78" s="85"/>
      <c r="SNO78" s="85"/>
      <c r="SNP78" s="85"/>
      <c r="SNQ78" s="85"/>
      <c r="SNR78" s="85"/>
      <c r="SNS78" s="85"/>
      <c r="SNT78" s="85"/>
      <c r="SNU78" s="85"/>
      <c r="SNV78" s="85"/>
      <c r="SNW78" s="85"/>
      <c r="SNX78" s="85"/>
      <c r="SNY78" s="85"/>
      <c r="SNZ78" s="85"/>
      <c r="SOA78" s="85"/>
      <c r="SOB78" s="85"/>
      <c r="SOC78" s="85"/>
      <c r="SOD78" s="85"/>
      <c r="SOE78" s="85"/>
      <c r="SOF78" s="85"/>
      <c r="SOG78" s="85"/>
      <c r="SOH78" s="85"/>
      <c r="SOI78" s="85"/>
      <c r="SOJ78" s="85"/>
      <c r="SOK78" s="85"/>
      <c r="SOL78" s="85"/>
      <c r="SOM78" s="85"/>
      <c r="SON78" s="85"/>
      <c r="SOO78" s="85"/>
      <c r="SOP78" s="85"/>
      <c r="SOQ78" s="85"/>
      <c r="SOR78" s="85"/>
      <c r="SOS78" s="85"/>
      <c r="SOT78" s="85"/>
      <c r="SOU78" s="85"/>
      <c r="SOV78" s="85"/>
      <c r="SOW78" s="85"/>
      <c r="SOX78" s="85"/>
      <c r="SOY78" s="85"/>
      <c r="SOZ78" s="85"/>
      <c r="SPA78" s="85"/>
      <c r="SPB78" s="85"/>
      <c r="SPC78" s="85"/>
      <c r="SPD78" s="85"/>
      <c r="SPE78" s="85"/>
      <c r="SPF78" s="85"/>
      <c r="SPG78" s="85"/>
      <c r="SPH78" s="85"/>
      <c r="SPI78" s="85"/>
      <c r="SPJ78" s="85"/>
      <c r="SPK78" s="85"/>
      <c r="SPL78" s="85"/>
      <c r="SPM78" s="85"/>
      <c r="SPN78" s="85"/>
      <c r="SPO78" s="85"/>
      <c r="SPP78" s="85"/>
      <c r="SPQ78" s="85"/>
      <c r="SPR78" s="85"/>
      <c r="SPS78" s="85"/>
      <c r="SPT78" s="85"/>
      <c r="SPU78" s="85"/>
      <c r="SPV78" s="85"/>
      <c r="SPW78" s="85"/>
      <c r="SPX78" s="85"/>
      <c r="SPY78" s="85"/>
      <c r="SPZ78" s="85"/>
      <c r="SQA78" s="85"/>
      <c r="SQB78" s="85"/>
      <c r="SQC78" s="85"/>
      <c r="SQD78" s="85"/>
      <c r="SQE78" s="85"/>
      <c r="SQF78" s="85"/>
      <c r="SQG78" s="85"/>
      <c r="SQH78" s="85"/>
      <c r="SQI78" s="85"/>
      <c r="SQJ78" s="85"/>
      <c r="SQK78" s="85"/>
      <c r="SQL78" s="85"/>
      <c r="SQM78" s="85"/>
      <c r="SQN78" s="85"/>
      <c r="SQO78" s="85"/>
      <c r="SQP78" s="85"/>
      <c r="SQQ78" s="85"/>
      <c r="SQR78" s="85"/>
      <c r="SQS78" s="85"/>
      <c r="SQT78" s="85"/>
      <c r="SQU78" s="85"/>
      <c r="SQV78" s="85"/>
      <c r="SQW78" s="85"/>
      <c r="SQX78" s="85"/>
      <c r="SQY78" s="85"/>
      <c r="SQZ78" s="85"/>
      <c r="SRA78" s="85"/>
      <c r="SRB78" s="85"/>
      <c r="SRC78" s="85"/>
      <c r="SRD78" s="85"/>
      <c r="SRE78" s="85"/>
      <c r="SRF78" s="85"/>
      <c r="SRG78" s="85"/>
      <c r="SRH78" s="85"/>
      <c r="SRI78" s="85"/>
      <c r="SRJ78" s="85"/>
      <c r="SRK78" s="85"/>
      <c r="SRL78" s="85"/>
      <c r="SRM78" s="85"/>
      <c r="SRN78" s="85"/>
      <c r="SRO78" s="85"/>
      <c r="SRP78" s="85"/>
      <c r="SRQ78" s="85"/>
      <c r="SRR78" s="85"/>
      <c r="SRS78" s="85"/>
      <c r="SRT78" s="85"/>
      <c r="SRU78" s="85"/>
      <c r="SRV78" s="85"/>
      <c r="SRW78" s="85"/>
      <c r="SRX78" s="85"/>
      <c r="SRY78" s="85"/>
      <c r="SRZ78" s="85"/>
      <c r="SSA78" s="85"/>
      <c r="SSB78" s="85"/>
      <c r="SSC78" s="85"/>
      <c r="SSD78" s="85"/>
      <c r="SSE78" s="85"/>
      <c r="SSF78" s="85"/>
      <c r="SSG78" s="85"/>
      <c r="SSH78" s="85"/>
      <c r="SSI78" s="85"/>
      <c r="SSJ78" s="85"/>
      <c r="SSK78" s="85"/>
      <c r="SSL78" s="85"/>
      <c r="SSM78" s="85"/>
      <c r="SSN78" s="85"/>
      <c r="SSO78" s="85"/>
      <c r="SSP78" s="85"/>
      <c r="SSQ78" s="85"/>
      <c r="SSR78" s="85"/>
      <c r="SSS78" s="85"/>
      <c r="SST78" s="85"/>
      <c r="SSU78" s="85"/>
      <c r="SSV78" s="85"/>
      <c r="SSW78" s="85"/>
      <c r="SSX78" s="85"/>
      <c r="SSY78" s="85"/>
      <c r="SSZ78" s="85"/>
      <c r="STA78" s="85"/>
      <c r="STB78" s="85"/>
      <c r="STC78" s="85"/>
      <c r="STD78" s="85"/>
      <c r="STE78" s="85"/>
      <c r="STF78" s="85"/>
      <c r="STG78" s="85"/>
      <c r="STH78" s="85"/>
      <c r="STI78" s="85"/>
      <c r="STJ78" s="85"/>
      <c r="STK78" s="85"/>
      <c r="STL78" s="85"/>
      <c r="STM78" s="85"/>
      <c r="STN78" s="85"/>
      <c r="STO78" s="85"/>
      <c r="STP78" s="85"/>
      <c r="STQ78" s="85"/>
      <c r="STR78" s="85"/>
      <c r="STS78" s="85"/>
      <c r="STT78" s="85"/>
      <c r="STU78" s="85"/>
      <c r="STV78" s="85"/>
      <c r="STW78" s="85"/>
      <c r="STX78" s="85"/>
      <c r="STY78" s="85"/>
      <c r="STZ78" s="85"/>
      <c r="SUA78" s="85"/>
      <c r="SUB78" s="85"/>
      <c r="SUC78" s="85"/>
      <c r="SUD78" s="85"/>
      <c r="SUE78" s="85"/>
      <c r="SUF78" s="85"/>
      <c r="SUG78" s="85"/>
      <c r="SUH78" s="85"/>
      <c r="SUI78" s="85"/>
      <c r="SUJ78" s="85"/>
      <c r="SUK78" s="85"/>
      <c r="SUL78" s="85"/>
      <c r="SUM78" s="85"/>
      <c r="SUN78" s="85"/>
      <c r="SUO78" s="85"/>
      <c r="SUP78" s="85"/>
      <c r="SUQ78" s="85"/>
      <c r="SUR78" s="85"/>
      <c r="SUS78" s="85"/>
      <c r="SUT78" s="85"/>
      <c r="SUU78" s="85"/>
      <c r="SUV78" s="85"/>
      <c r="SUW78" s="85"/>
      <c r="SUX78" s="85"/>
      <c r="SUY78" s="85"/>
      <c r="SUZ78" s="85"/>
      <c r="SVA78" s="85"/>
      <c r="SVB78" s="85"/>
      <c r="SVC78" s="85"/>
      <c r="SVD78" s="85"/>
      <c r="SVE78" s="85"/>
      <c r="SVF78" s="85"/>
      <c r="SVG78" s="85"/>
      <c r="SVH78" s="85"/>
      <c r="SVI78" s="85"/>
      <c r="SVJ78" s="85"/>
      <c r="SVK78" s="85"/>
      <c r="SVL78" s="85"/>
      <c r="SVM78" s="85"/>
      <c r="SVN78" s="85"/>
      <c r="SVO78" s="85"/>
      <c r="SVP78" s="85"/>
      <c r="SVQ78" s="85"/>
      <c r="SVR78" s="85"/>
      <c r="SVS78" s="85"/>
      <c r="SVT78" s="85"/>
      <c r="SVU78" s="85"/>
      <c r="SVV78" s="85"/>
      <c r="SVW78" s="85"/>
      <c r="SVX78" s="85"/>
      <c r="SVY78" s="85"/>
      <c r="SVZ78" s="85"/>
      <c r="SWA78" s="85"/>
      <c r="SWB78" s="85"/>
      <c r="SWC78" s="85"/>
      <c r="SWD78" s="85"/>
      <c r="SWE78" s="85"/>
      <c r="SWF78" s="85"/>
      <c r="SWG78" s="85"/>
      <c r="SWH78" s="85"/>
      <c r="SWI78" s="85"/>
      <c r="SWJ78" s="85"/>
      <c r="SWK78" s="85"/>
      <c r="SWL78" s="85"/>
      <c r="SWM78" s="85"/>
      <c r="SWN78" s="85"/>
      <c r="SWO78" s="85"/>
      <c r="SWP78" s="85"/>
      <c r="SWQ78" s="85"/>
      <c r="SWR78" s="85"/>
      <c r="SWS78" s="85"/>
      <c r="SWT78" s="85"/>
      <c r="SWU78" s="85"/>
      <c r="SWV78" s="85"/>
      <c r="SWW78" s="85"/>
      <c r="SWX78" s="85"/>
      <c r="SWY78" s="85"/>
      <c r="SWZ78" s="85"/>
      <c r="SXA78" s="85"/>
      <c r="SXB78" s="85"/>
      <c r="SXC78" s="85"/>
      <c r="SXD78" s="85"/>
      <c r="SXE78" s="85"/>
      <c r="SXF78" s="85"/>
      <c r="SXG78" s="85"/>
      <c r="SXH78" s="85"/>
      <c r="SXI78" s="85"/>
      <c r="SXJ78" s="85"/>
      <c r="SXK78" s="85"/>
      <c r="SXL78" s="85"/>
      <c r="SXM78" s="85"/>
      <c r="SXN78" s="85"/>
      <c r="SXO78" s="85"/>
      <c r="SXP78" s="85"/>
      <c r="SXQ78" s="85"/>
      <c r="SXR78" s="85"/>
      <c r="SXS78" s="85"/>
      <c r="SXT78" s="85"/>
      <c r="SXU78" s="85"/>
      <c r="SXV78" s="85"/>
      <c r="SXW78" s="85"/>
      <c r="SXX78" s="85"/>
      <c r="SXY78" s="85"/>
      <c r="SXZ78" s="85"/>
      <c r="SYA78" s="85"/>
      <c r="SYB78" s="85"/>
      <c r="SYC78" s="85"/>
      <c r="SYD78" s="85"/>
      <c r="SYE78" s="85"/>
      <c r="SYF78" s="85"/>
      <c r="SYG78" s="85"/>
      <c r="SYH78" s="85"/>
      <c r="SYI78" s="85"/>
      <c r="SYJ78" s="85"/>
      <c r="SYK78" s="85"/>
      <c r="SYL78" s="85"/>
      <c r="SYM78" s="85"/>
      <c r="SYN78" s="85"/>
      <c r="SYO78" s="85"/>
      <c r="SYP78" s="85"/>
      <c r="SYQ78" s="85"/>
      <c r="SYR78" s="85"/>
      <c r="SYS78" s="85"/>
      <c r="SYT78" s="85"/>
      <c r="SYU78" s="85"/>
      <c r="SYV78" s="85"/>
      <c r="SYW78" s="85"/>
      <c r="SYX78" s="85"/>
      <c r="SYY78" s="85"/>
      <c r="SYZ78" s="85"/>
      <c r="SZA78" s="85"/>
      <c r="SZB78" s="85"/>
      <c r="SZC78" s="85"/>
      <c r="SZD78" s="85"/>
      <c r="SZE78" s="85"/>
      <c r="SZF78" s="85"/>
      <c r="SZG78" s="85"/>
      <c r="SZH78" s="85"/>
      <c r="SZI78" s="85"/>
      <c r="SZJ78" s="85"/>
      <c r="SZK78" s="85"/>
      <c r="SZL78" s="85"/>
      <c r="SZM78" s="85"/>
      <c r="SZN78" s="85"/>
      <c r="SZO78" s="85"/>
      <c r="SZP78" s="85"/>
      <c r="SZQ78" s="85"/>
      <c r="SZR78" s="85"/>
      <c r="SZS78" s="85"/>
      <c r="SZT78" s="85"/>
      <c r="SZU78" s="85"/>
      <c r="SZV78" s="85"/>
      <c r="SZW78" s="85"/>
      <c r="SZX78" s="85"/>
      <c r="SZY78" s="85"/>
      <c r="SZZ78" s="85"/>
      <c r="TAA78" s="85"/>
      <c r="TAB78" s="85"/>
      <c r="TAC78" s="85"/>
      <c r="TAD78" s="85"/>
      <c r="TAE78" s="85"/>
      <c r="TAF78" s="85"/>
      <c r="TAG78" s="85"/>
      <c r="TAH78" s="85"/>
      <c r="TAI78" s="85"/>
      <c r="TAJ78" s="85"/>
      <c r="TAK78" s="85"/>
      <c r="TAL78" s="85"/>
      <c r="TAM78" s="85"/>
      <c r="TAN78" s="85"/>
      <c r="TAO78" s="85"/>
      <c r="TAP78" s="85"/>
      <c r="TAQ78" s="85"/>
      <c r="TAR78" s="85"/>
      <c r="TAS78" s="85"/>
      <c r="TAT78" s="85"/>
      <c r="TAU78" s="85"/>
      <c r="TAV78" s="85"/>
      <c r="TAW78" s="85"/>
      <c r="TAX78" s="85"/>
      <c r="TAY78" s="85"/>
      <c r="TAZ78" s="85"/>
      <c r="TBA78" s="85"/>
      <c r="TBB78" s="85"/>
      <c r="TBC78" s="85"/>
      <c r="TBD78" s="85"/>
      <c r="TBE78" s="85"/>
      <c r="TBF78" s="85"/>
      <c r="TBG78" s="85"/>
      <c r="TBH78" s="85"/>
      <c r="TBI78" s="85"/>
      <c r="TBJ78" s="85"/>
      <c r="TBK78" s="85"/>
      <c r="TBL78" s="85"/>
      <c r="TBM78" s="85"/>
      <c r="TBN78" s="85"/>
      <c r="TBO78" s="85"/>
      <c r="TBP78" s="85"/>
      <c r="TBQ78" s="85"/>
      <c r="TBR78" s="85"/>
      <c r="TBS78" s="85"/>
      <c r="TBT78" s="85"/>
      <c r="TBU78" s="85"/>
      <c r="TBV78" s="85"/>
      <c r="TBW78" s="85"/>
      <c r="TBX78" s="85"/>
      <c r="TBY78" s="85"/>
      <c r="TBZ78" s="85"/>
      <c r="TCA78" s="85"/>
      <c r="TCB78" s="85"/>
      <c r="TCC78" s="85"/>
      <c r="TCD78" s="85"/>
      <c r="TCE78" s="85"/>
      <c r="TCF78" s="85"/>
      <c r="TCG78" s="85"/>
      <c r="TCH78" s="85"/>
      <c r="TCI78" s="85"/>
      <c r="TCJ78" s="85"/>
      <c r="TCK78" s="85"/>
      <c r="TCL78" s="85"/>
      <c r="TCM78" s="85"/>
      <c r="TCN78" s="85"/>
      <c r="TCO78" s="85"/>
      <c r="TCP78" s="85"/>
      <c r="TCQ78" s="85"/>
      <c r="TCR78" s="85"/>
      <c r="TCS78" s="85"/>
      <c r="TCT78" s="85"/>
      <c r="TCU78" s="85"/>
      <c r="TCV78" s="85"/>
      <c r="TCW78" s="85"/>
      <c r="TCX78" s="85"/>
      <c r="TCY78" s="85"/>
      <c r="TCZ78" s="85"/>
      <c r="TDA78" s="85"/>
      <c r="TDB78" s="85"/>
      <c r="TDC78" s="85"/>
      <c r="TDD78" s="85"/>
      <c r="TDE78" s="85"/>
      <c r="TDF78" s="85"/>
      <c r="TDG78" s="85"/>
      <c r="TDH78" s="85"/>
      <c r="TDI78" s="85"/>
      <c r="TDJ78" s="85"/>
      <c r="TDK78" s="85"/>
      <c r="TDL78" s="85"/>
      <c r="TDM78" s="85"/>
      <c r="TDN78" s="85"/>
      <c r="TDO78" s="85"/>
      <c r="TDP78" s="85"/>
      <c r="TDQ78" s="85"/>
      <c r="TDR78" s="85"/>
      <c r="TDS78" s="85"/>
      <c r="TDT78" s="85"/>
      <c r="TDU78" s="85"/>
      <c r="TDV78" s="85"/>
      <c r="TDW78" s="85"/>
      <c r="TDX78" s="85"/>
      <c r="TDY78" s="85"/>
      <c r="TDZ78" s="85"/>
      <c r="TEA78" s="85"/>
      <c r="TEB78" s="85"/>
      <c r="TEC78" s="85"/>
      <c r="TED78" s="85"/>
      <c r="TEE78" s="85"/>
      <c r="TEF78" s="85"/>
      <c r="TEG78" s="85"/>
      <c r="TEH78" s="85"/>
      <c r="TEI78" s="85"/>
      <c r="TEJ78" s="85"/>
      <c r="TEK78" s="85"/>
      <c r="TEL78" s="85"/>
      <c r="TEM78" s="85"/>
      <c r="TEN78" s="85"/>
      <c r="TEO78" s="85"/>
      <c r="TEP78" s="85"/>
      <c r="TEQ78" s="85"/>
      <c r="TER78" s="85"/>
      <c r="TES78" s="85"/>
      <c r="TET78" s="85"/>
      <c r="TEU78" s="85"/>
      <c r="TEV78" s="85"/>
      <c r="TEW78" s="85"/>
      <c r="TEX78" s="85"/>
      <c r="TEY78" s="85"/>
      <c r="TEZ78" s="85"/>
      <c r="TFA78" s="85"/>
      <c r="TFB78" s="85"/>
      <c r="TFC78" s="85"/>
      <c r="TFD78" s="85"/>
      <c r="TFE78" s="85"/>
      <c r="TFF78" s="85"/>
      <c r="TFG78" s="85"/>
      <c r="TFH78" s="85"/>
      <c r="TFI78" s="85"/>
      <c r="TFJ78" s="85"/>
      <c r="TFK78" s="85"/>
      <c r="TFL78" s="85"/>
      <c r="TFM78" s="85"/>
      <c r="TFN78" s="85"/>
      <c r="TFO78" s="85"/>
      <c r="TFP78" s="85"/>
      <c r="TFQ78" s="85"/>
      <c r="TFR78" s="85"/>
      <c r="TFS78" s="85"/>
      <c r="TFT78" s="85"/>
      <c r="TFU78" s="85"/>
      <c r="TFV78" s="85"/>
      <c r="TFW78" s="85"/>
      <c r="TFX78" s="85"/>
      <c r="TFY78" s="85"/>
      <c r="TFZ78" s="85"/>
      <c r="TGA78" s="85"/>
      <c r="TGB78" s="85"/>
      <c r="TGC78" s="85"/>
      <c r="TGD78" s="85"/>
      <c r="TGE78" s="85"/>
      <c r="TGF78" s="85"/>
      <c r="TGG78" s="85"/>
      <c r="TGH78" s="85"/>
      <c r="TGI78" s="85"/>
      <c r="TGJ78" s="85"/>
      <c r="TGK78" s="85"/>
      <c r="TGL78" s="85"/>
      <c r="TGM78" s="85"/>
      <c r="TGN78" s="85"/>
      <c r="TGO78" s="85"/>
      <c r="TGP78" s="85"/>
      <c r="TGQ78" s="85"/>
      <c r="TGR78" s="85"/>
      <c r="TGS78" s="85"/>
      <c r="TGT78" s="85"/>
      <c r="TGU78" s="85"/>
      <c r="TGV78" s="85"/>
      <c r="TGW78" s="85"/>
      <c r="TGX78" s="85"/>
      <c r="TGY78" s="85"/>
      <c r="TGZ78" s="85"/>
      <c r="THA78" s="85"/>
      <c r="THB78" s="85"/>
      <c r="THC78" s="85"/>
      <c r="THD78" s="85"/>
      <c r="THE78" s="85"/>
      <c r="THF78" s="85"/>
      <c r="THG78" s="85"/>
      <c r="THH78" s="85"/>
      <c r="THI78" s="85"/>
      <c r="THJ78" s="85"/>
      <c r="THK78" s="85"/>
      <c r="THL78" s="85"/>
      <c r="THM78" s="85"/>
      <c r="THN78" s="85"/>
      <c r="THO78" s="85"/>
      <c r="THP78" s="85"/>
      <c r="THQ78" s="85"/>
      <c r="THR78" s="85"/>
      <c r="THS78" s="85"/>
      <c r="THT78" s="85"/>
      <c r="THU78" s="85"/>
      <c r="THV78" s="85"/>
      <c r="THW78" s="85"/>
      <c r="THX78" s="85"/>
      <c r="THY78" s="85"/>
      <c r="THZ78" s="85"/>
      <c r="TIA78" s="85"/>
      <c r="TIB78" s="85"/>
      <c r="TIC78" s="85"/>
      <c r="TID78" s="85"/>
      <c r="TIE78" s="85"/>
      <c r="TIF78" s="85"/>
      <c r="TIG78" s="85"/>
      <c r="TIH78" s="85"/>
      <c r="TII78" s="85"/>
      <c r="TIJ78" s="85"/>
      <c r="TIK78" s="85"/>
      <c r="TIL78" s="85"/>
      <c r="TIM78" s="85"/>
      <c r="TIN78" s="85"/>
      <c r="TIO78" s="85"/>
      <c r="TIP78" s="85"/>
      <c r="TIQ78" s="85"/>
      <c r="TIR78" s="85"/>
      <c r="TIS78" s="85"/>
      <c r="TIT78" s="85"/>
      <c r="TIU78" s="85"/>
      <c r="TIV78" s="85"/>
      <c r="TIW78" s="85"/>
      <c r="TIX78" s="85"/>
      <c r="TIY78" s="85"/>
      <c r="TIZ78" s="85"/>
      <c r="TJA78" s="85"/>
      <c r="TJB78" s="85"/>
      <c r="TJC78" s="85"/>
      <c r="TJD78" s="85"/>
      <c r="TJE78" s="85"/>
      <c r="TJF78" s="85"/>
      <c r="TJG78" s="85"/>
      <c r="TJH78" s="85"/>
      <c r="TJI78" s="85"/>
      <c r="TJJ78" s="85"/>
      <c r="TJK78" s="85"/>
      <c r="TJL78" s="85"/>
      <c r="TJM78" s="85"/>
      <c r="TJN78" s="85"/>
      <c r="TJO78" s="85"/>
      <c r="TJP78" s="85"/>
      <c r="TJQ78" s="85"/>
      <c r="TJR78" s="85"/>
      <c r="TJS78" s="85"/>
      <c r="TJT78" s="85"/>
      <c r="TJU78" s="85"/>
      <c r="TJV78" s="85"/>
      <c r="TJW78" s="85"/>
      <c r="TJX78" s="85"/>
      <c r="TJY78" s="85"/>
      <c r="TJZ78" s="85"/>
      <c r="TKA78" s="85"/>
      <c r="TKB78" s="85"/>
      <c r="TKC78" s="85"/>
      <c r="TKD78" s="85"/>
      <c r="TKE78" s="85"/>
      <c r="TKF78" s="85"/>
      <c r="TKG78" s="85"/>
      <c r="TKH78" s="85"/>
      <c r="TKI78" s="85"/>
      <c r="TKJ78" s="85"/>
      <c r="TKK78" s="85"/>
      <c r="TKL78" s="85"/>
      <c r="TKM78" s="85"/>
      <c r="TKN78" s="85"/>
      <c r="TKO78" s="85"/>
      <c r="TKP78" s="85"/>
      <c r="TKQ78" s="85"/>
      <c r="TKR78" s="85"/>
      <c r="TKS78" s="85"/>
      <c r="TKT78" s="85"/>
      <c r="TKU78" s="85"/>
      <c r="TKV78" s="85"/>
      <c r="TKW78" s="85"/>
      <c r="TKX78" s="85"/>
      <c r="TKY78" s="85"/>
      <c r="TKZ78" s="85"/>
      <c r="TLA78" s="85"/>
      <c r="TLB78" s="85"/>
      <c r="TLC78" s="85"/>
      <c r="TLD78" s="85"/>
      <c r="TLE78" s="85"/>
      <c r="TLF78" s="85"/>
      <c r="TLG78" s="85"/>
      <c r="TLH78" s="85"/>
      <c r="TLI78" s="85"/>
      <c r="TLJ78" s="85"/>
      <c r="TLK78" s="85"/>
      <c r="TLL78" s="85"/>
      <c r="TLM78" s="85"/>
      <c r="TLN78" s="85"/>
      <c r="TLO78" s="85"/>
      <c r="TLP78" s="85"/>
      <c r="TLQ78" s="85"/>
      <c r="TLR78" s="85"/>
      <c r="TLS78" s="85"/>
      <c r="TLT78" s="85"/>
      <c r="TLU78" s="85"/>
      <c r="TLV78" s="85"/>
      <c r="TLW78" s="85"/>
      <c r="TLX78" s="85"/>
      <c r="TLY78" s="85"/>
      <c r="TLZ78" s="85"/>
      <c r="TMA78" s="85"/>
      <c r="TMB78" s="85"/>
      <c r="TMC78" s="85"/>
      <c r="TMD78" s="85"/>
      <c r="TME78" s="85"/>
      <c r="TMF78" s="85"/>
      <c r="TMG78" s="85"/>
      <c r="TMH78" s="85"/>
      <c r="TMI78" s="85"/>
      <c r="TMJ78" s="85"/>
      <c r="TMK78" s="85"/>
      <c r="TML78" s="85"/>
      <c r="TMM78" s="85"/>
      <c r="TMN78" s="85"/>
      <c r="TMO78" s="85"/>
      <c r="TMP78" s="85"/>
      <c r="TMQ78" s="85"/>
      <c r="TMR78" s="85"/>
      <c r="TMS78" s="85"/>
      <c r="TMT78" s="85"/>
      <c r="TMU78" s="85"/>
      <c r="TMV78" s="85"/>
      <c r="TMW78" s="85"/>
      <c r="TMX78" s="85"/>
      <c r="TMY78" s="85"/>
      <c r="TMZ78" s="85"/>
      <c r="TNA78" s="85"/>
      <c r="TNB78" s="85"/>
      <c r="TNC78" s="85"/>
      <c r="TND78" s="85"/>
      <c r="TNE78" s="85"/>
      <c r="TNF78" s="85"/>
      <c r="TNG78" s="85"/>
      <c r="TNH78" s="85"/>
      <c r="TNI78" s="85"/>
      <c r="TNJ78" s="85"/>
      <c r="TNK78" s="85"/>
      <c r="TNL78" s="85"/>
      <c r="TNM78" s="85"/>
      <c r="TNN78" s="85"/>
      <c r="TNO78" s="85"/>
      <c r="TNP78" s="85"/>
      <c r="TNQ78" s="85"/>
      <c r="TNR78" s="85"/>
      <c r="TNS78" s="85"/>
      <c r="TNT78" s="85"/>
      <c r="TNU78" s="85"/>
      <c r="TNV78" s="85"/>
      <c r="TNW78" s="85"/>
      <c r="TNX78" s="85"/>
      <c r="TNY78" s="85"/>
      <c r="TNZ78" s="85"/>
      <c r="TOA78" s="85"/>
      <c r="TOB78" s="85"/>
      <c r="TOC78" s="85"/>
      <c r="TOD78" s="85"/>
      <c r="TOE78" s="85"/>
      <c r="TOF78" s="85"/>
      <c r="TOG78" s="85"/>
      <c r="TOH78" s="85"/>
      <c r="TOI78" s="85"/>
      <c r="TOJ78" s="85"/>
      <c r="TOK78" s="85"/>
      <c r="TOL78" s="85"/>
      <c r="TOM78" s="85"/>
      <c r="TON78" s="85"/>
      <c r="TOO78" s="85"/>
      <c r="TOP78" s="85"/>
      <c r="TOQ78" s="85"/>
      <c r="TOR78" s="85"/>
      <c r="TOS78" s="85"/>
      <c r="TOT78" s="85"/>
      <c r="TOU78" s="85"/>
      <c r="TOV78" s="85"/>
      <c r="TOW78" s="85"/>
      <c r="TOX78" s="85"/>
      <c r="TOY78" s="85"/>
      <c r="TOZ78" s="85"/>
      <c r="TPA78" s="85"/>
      <c r="TPB78" s="85"/>
      <c r="TPC78" s="85"/>
      <c r="TPD78" s="85"/>
      <c r="TPE78" s="85"/>
      <c r="TPF78" s="85"/>
      <c r="TPG78" s="85"/>
      <c r="TPH78" s="85"/>
      <c r="TPI78" s="85"/>
      <c r="TPJ78" s="85"/>
      <c r="TPK78" s="85"/>
      <c r="TPL78" s="85"/>
      <c r="TPM78" s="85"/>
      <c r="TPN78" s="85"/>
      <c r="TPO78" s="85"/>
      <c r="TPP78" s="85"/>
      <c r="TPQ78" s="85"/>
      <c r="TPR78" s="85"/>
      <c r="TPS78" s="85"/>
      <c r="TPT78" s="85"/>
      <c r="TPU78" s="85"/>
      <c r="TPV78" s="85"/>
      <c r="TPW78" s="85"/>
      <c r="TPX78" s="85"/>
      <c r="TPY78" s="85"/>
      <c r="TPZ78" s="85"/>
      <c r="TQA78" s="85"/>
      <c r="TQB78" s="85"/>
      <c r="TQC78" s="85"/>
      <c r="TQD78" s="85"/>
      <c r="TQE78" s="85"/>
      <c r="TQF78" s="85"/>
      <c r="TQG78" s="85"/>
      <c r="TQH78" s="85"/>
      <c r="TQI78" s="85"/>
      <c r="TQJ78" s="85"/>
      <c r="TQK78" s="85"/>
      <c r="TQL78" s="85"/>
      <c r="TQM78" s="85"/>
      <c r="TQN78" s="85"/>
      <c r="TQO78" s="85"/>
      <c r="TQP78" s="85"/>
      <c r="TQQ78" s="85"/>
      <c r="TQR78" s="85"/>
      <c r="TQS78" s="85"/>
      <c r="TQT78" s="85"/>
      <c r="TQU78" s="85"/>
      <c r="TQV78" s="85"/>
      <c r="TQW78" s="85"/>
      <c r="TQX78" s="85"/>
      <c r="TQY78" s="85"/>
      <c r="TQZ78" s="85"/>
      <c r="TRA78" s="85"/>
      <c r="TRB78" s="85"/>
      <c r="TRC78" s="85"/>
      <c r="TRD78" s="85"/>
      <c r="TRE78" s="85"/>
      <c r="TRF78" s="85"/>
      <c r="TRG78" s="85"/>
      <c r="TRH78" s="85"/>
      <c r="TRI78" s="85"/>
      <c r="TRJ78" s="85"/>
      <c r="TRK78" s="85"/>
      <c r="TRL78" s="85"/>
      <c r="TRM78" s="85"/>
      <c r="TRN78" s="85"/>
      <c r="TRO78" s="85"/>
      <c r="TRP78" s="85"/>
      <c r="TRQ78" s="85"/>
      <c r="TRR78" s="85"/>
      <c r="TRS78" s="85"/>
      <c r="TRT78" s="85"/>
      <c r="TRU78" s="85"/>
      <c r="TRV78" s="85"/>
      <c r="TRW78" s="85"/>
      <c r="TRX78" s="85"/>
      <c r="TRY78" s="85"/>
      <c r="TRZ78" s="85"/>
      <c r="TSA78" s="85"/>
      <c r="TSB78" s="85"/>
      <c r="TSC78" s="85"/>
      <c r="TSD78" s="85"/>
      <c r="TSE78" s="85"/>
      <c r="TSF78" s="85"/>
      <c r="TSG78" s="85"/>
      <c r="TSH78" s="85"/>
      <c r="TSI78" s="85"/>
      <c r="TSJ78" s="85"/>
      <c r="TSK78" s="85"/>
      <c r="TSL78" s="85"/>
      <c r="TSM78" s="85"/>
      <c r="TSN78" s="85"/>
      <c r="TSO78" s="85"/>
      <c r="TSP78" s="85"/>
      <c r="TSQ78" s="85"/>
      <c r="TSR78" s="85"/>
      <c r="TSS78" s="85"/>
      <c r="TST78" s="85"/>
      <c r="TSU78" s="85"/>
      <c r="TSV78" s="85"/>
      <c r="TSW78" s="85"/>
      <c r="TSX78" s="85"/>
      <c r="TSY78" s="85"/>
      <c r="TSZ78" s="85"/>
      <c r="TTA78" s="85"/>
      <c r="TTB78" s="85"/>
      <c r="TTC78" s="85"/>
      <c r="TTD78" s="85"/>
      <c r="TTE78" s="85"/>
      <c r="TTF78" s="85"/>
      <c r="TTG78" s="85"/>
      <c r="TTH78" s="85"/>
      <c r="TTI78" s="85"/>
      <c r="TTJ78" s="85"/>
      <c r="TTK78" s="85"/>
      <c r="TTL78" s="85"/>
      <c r="TTM78" s="85"/>
      <c r="TTN78" s="85"/>
      <c r="TTO78" s="85"/>
      <c r="TTP78" s="85"/>
      <c r="TTQ78" s="85"/>
      <c r="TTR78" s="85"/>
      <c r="TTS78" s="85"/>
      <c r="TTT78" s="85"/>
      <c r="TTU78" s="85"/>
      <c r="TTV78" s="85"/>
      <c r="TTW78" s="85"/>
      <c r="TTX78" s="85"/>
      <c r="TTY78" s="85"/>
      <c r="TTZ78" s="85"/>
      <c r="TUA78" s="85"/>
      <c r="TUB78" s="85"/>
      <c r="TUC78" s="85"/>
      <c r="TUD78" s="85"/>
      <c r="TUE78" s="85"/>
      <c r="TUF78" s="85"/>
      <c r="TUG78" s="85"/>
      <c r="TUH78" s="85"/>
      <c r="TUI78" s="85"/>
      <c r="TUJ78" s="85"/>
      <c r="TUK78" s="85"/>
      <c r="TUL78" s="85"/>
      <c r="TUM78" s="85"/>
      <c r="TUN78" s="85"/>
      <c r="TUO78" s="85"/>
      <c r="TUP78" s="85"/>
      <c r="TUQ78" s="85"/>
      <c r="TUR78" s="85"/>
      <c r="TUS78" s="85"/>
      <c r="TUT78" s="85"/>
      <c r="TUU78" s="85"/>
      <c r="TUV78" s="85"/>
      <c r="TUW78" s="85"/>
      <c r="TUX78" s="85"/>
      <c r="TUY78" s="85"/>
      <c r="TUZ78" s="85"/>
      <c r="TVA78" s="85"/>
      <c r="TVB78" s="85"/>
      <c r="TVC78" s="85"/>
      <c r="TVD78" s="85"/>
      <c r="TVE78" s="85"/>
      <c r="TVF78" s="85"/>
      <c r="TVG78" s="85"/>
      <c r="TVH78" s="85"/>
      <c r="TVI78" s="85"/>
      <c r="TVJ78" s="85"/>
      <c r="TVK78" s="85"/>
      <c r="TVL78" s="85"/>
      <c r="TVM78" s="85"/>
      <c r="TVN78" s="85"/>
      <c r="TVO78" s="85"/>
      <c r="TVP78" s="85"/>
      <c r="TVQ78" s="85"/>
      <c r="TVR78" s="85"/>
      <c r="TVS78" s="85"/>
      <c r="TVT78" s="85"/>
      <c r="TVU78" s="85"/>
      <c r="TVV78" s="85"/>
      <c r="TVW78" s="85"/>
      <c r="TVX78" s="85"/>
      <c r="TVY78" s="85"/>
      <c r="TVZ78" s="85"/>
      <c r="TWA78" s="85"/>
      <c r="TWB78" s="85"/>
      <c r="TWC78" s="85"/>
      <c r="TWD78" s="85"/>
      <c r="TWE78" s="85"/>
      <c r="TWF78" s="85"/>
      <c r="TWG78" s="85"/>
      <c r="TWH78" s="85"/>
      <c r="TWI78" s="85"/>
      <c r="TWJ78" s="85"/>
      <c r="TWK78" s="85"/>
      <c r="TWL78" s="85"/>
      <c r="TWM78" s="85"/>
      <c r="TWN78" s="85"/>
      <c r="TWO78" s="85"/>
      <c r="TWP78" s="85"/>
      <c r="TWQ78" s="85"/>
      <c r="TWR78" s="85"/>
      <c r="TWS78" s="85"/>
      <c r="TWT78" s="85"/>
      <c r="TWU78" s="85"/>
      <c r="TWV78" s="85"/>
      <c r="TWW78" s="85"/>
      <c r="TWX78" s="85"/>
      <c r="TWY78" s="85"/>
      <c r="TWZ78" s="85"/>
      <c r="TXA78" s="85"/>
      <c r="TXB78" s="85"/>
      <c r="TXC78" s="85"/>
      <c r="TXD78" s="85"/>
      <c r="TXE78" s="85"/>
      <c r="TXF78" s="85"/>
      <c r="TXG78" s="85"/>
      <c r="TXH78" s="85"/>
      <c r="TXI78" s="85"/>
      <c r="TXJ78" s="85"/>
      <c r="TXK78" s="85"/>
      <c r="TXL78" s="85"/>
      <c r="TXM78" s="85"/>
      <c r="TXN78" s="85"/>
      <c r="TXO78" s="85"/>
      <c r="TXP78" s="85"/>
      <c r="TXQ78" s="85"/>
      <c r="TXR78" s="85"/>
      <c r="TXS78" s="85"/>
      <c r="TXT78" s="85"/>
      <c r="TXU78" s="85"/>
      <c r="TXV78" s="85"/>
      <c r="TXW78" s="85"/>
      <c r="TXX78" s="85"/>
      <c r="TXY78" s="85"/>
      <c r="TXZ78" s="85"/>
      <c r="TYA78" s="85"/>
      <c r="TYB78" s="85"/>
      <c r="TYC78" s="85"/>
      <c r="TYD78" s="85"/>
      <c r="TYE78" s="85"/>
      <c r="TYF78" s="85"/>
      <c r="TYG78" s="85"/>
      <c r="TYH78" s="85"/>
      <c r="TYI78" s="85"/>
      <c r="TYJ78" s="85"/>
      <c r="TYK78" s="85"/>
      <c r="TYL78" s="85"/>
      <c r="TYM78" s="85"/>
      <c r="TYN78" s="85"/>
      <c r="TYO78" s="85"/>
      <c r="TYP78" s="85"/>
      <c r="TYQ78" s="85"/>
      <c r="TYR78" s="85"/>
      <c r="TYS78" s="85"/>
      <c r="TYT78" s="85"/>
      <c r="TYU78" s="85"/>
      <c r="TYV78" s="85"/>
      <c r="TYW78" s="85"/>
      <c r="TYX78" s="85"/>
      <c r="TYY78" s="85"/>
      <c r="TYZ78" s="85"/>
      <c r="TZA78" s="85"/>
      <c r="TZB78" s="85"/>
      <c r="TZC78" s="85"/>
      <c r="TZD78" s="85"/>
      <c r="TZE78" s="85"/>
      <c r="TZF78" s="85"/>
      <c r="TZG78" s="85"/>
      <c r="TZH78" s="85"/>
      <c r="TZI78" s="85"/>
      <c r="TZJ78" s="85"/>
      <c r="TZK78" s="85"/>
      <c r="TZL78" s="85"/>
      <c r="TZM78" s="85"/>
      <c r="TZN78" s="85"/>
      <c r="TZO78" s="85"/>
      <c r="TZP78" s="85"/>
      <c r="TZQ78" s="85"/>
      <c r="TZR78" s="85"/>
      <c r="TZS78" s="85"/>
      <c r="TZT78" s="85"/>
      <c r="TZU78" s="85"/>
      <c r="TZV78" s="85"/>
      <c r="TZW78" s="85"/>
      <c r="TZX78" s="85"/>
      <c r="TZY78" s="85"/>
      <c r="TZZ78" s="85"/>
      <c r="UAA78" s="85"/>
      <c r="UAB78" s="85"/>
      <c r="UAC78" s="85"/>
      <c r="UAD78" s="85"/>
      <c r="UAE78" s="85"/>
      <c r="UAF78" s="85"/>
      <c r="UAG78" s="85"/>
      <c r="UAH78" s="85"/>
      <c r="UAI78" s="85"/>
      <c r="UAJ78" s="85"/>
      <c r="UAK78" s="85"/>
      <c r="UAL78" s="85"/>
      <c r="UAM78" s="85"/>
      <c r="UAN78" s="85"/>
      <c r="UAO78" s="85"/>
      <c r="UAP78" s="85"/>
      <c r="UAQ78" s="85"/>
      <c r="UAR78" s="85"/>
      <c r="UAS78" s="85"/>
      <c r="UAT78" s="85"/>
      <c r="UAU78" s="85"/>
      <c r="UAV78" s="85"/>
      <c r="UAW78" s="85"/>
      <c r="UAX78" s="85"/>
      <c r="UAY78" s="85"/>
      <c r="UAZ78" s="85"/>
      <c r="UBA78" s="85"/>
      <c r="UBB78" s="85"/>
      <c r="UBC78" s="85"/>
      <c r="UBD78" s="85"/>
      <c r="UBE78" s="85"/>
      <c r="UBF78" s="85"/>
      <c r="UBG78" s="85"/>
      <c r="UBH78" s="85"/>
      <c r="UBI78" s="85"/>
      <c r="UBJ78" s="85"/>
      <c r="UBK78" s="85"/>
      <c r="UBL78" s="85"/>
      <c r="UBM78" s="85"/>
      <c r="UBN78" s="85"/>
      <c r="UBO78" s="85"/>
      <c r="UBP78" s="85"/>
      <c r="UBQ78" s="85"/>
      <c r="UBR78" s="85"/>
      <c r="UBS78" s="85"/>
      <c r="UBT78" s="85"/>
      <c r="UBU78" s="85"/>
      <c r="UBV78" s="85"/>
      <c r="UBW78" s="85"/>
      <c r="UBX78" s="85"/>
      <c r="UBY78" s="85"/>
      <c r="UBZ78" s="85"/>
      <c r="UCA78" s="85"/>
      <c r="UCB78" s="85"/>
      <c r="UCC78" s="85"/>
      <c r="UCD78" s="85"/>
      <c r="UCE78" s="85"/>
      <c r="UCF78" s="85"/>
      <c r="UCG78" s="85"/>
      <c r="UCH78" s="85"/>
      <c r="UCI78" s="85"/>
      <c r="UCJ78" s="85"/>
      <c r="UCK78" s="85"/>
      <c r="UCL78" s="85"/>
      <c r="UCM78" s="85"/>
      <c r="UCN78" s="85"/>
      <c r="UCO78" s="85"/>
      <c r="UCP78" s="85"/>
      <c r="UCQ78" s="85"/>
      <c r="UCR78" s="85"/>
      <c r="UCS78" s="85"/>
      <c r="UCT78" s="85"/>
      <c r="UCU78" s="85"/>
      <c r="UCV78" s="85"/>
      <c r="UCW78" s="85"/>
      <c r="UCX78" s="85"/>
      <c r="UCY78" s="85"/>
      <c r="UCZ78" s="85"/>
      <c r="UDA78" s="85"/>
      <c r="UDB78" s="85"/>
      <c r="UDC78" s="85"/>
      <c r="UDD78" s="85"/>
      <c r="UDE78" s="85"/>
      <c r="UDF78" s="85"/>
      <c r="UDG78" s="85"/>
      <c r="UDH78" s="85"/>
      <c r="UDI78" s="85"/>
      <c r="UDJ78" s="85"/>
      <c r="UDK78" s="85"/>
      <c r="UDL78" s="85"/>
      <c r="UDM78" s="85"/>
      <c r="UDN78" s="85"/>
      <c r="UDO78" s="85"/>
      <c r="UDP78" s="85"/>
      <c r="UDQ78" s="85"/>
      <c r="UDR78" s="85"/>
      <c r="UDS78" s="85"/>
      <c r="UDT78" s="85"/>
      <c r="UDU78" s="85"/>
      <c r="UDV78" s="85"/>
      <c r="UDW78" s="85"/>
      <c r="UDX78" s="85"/>
      <c r="UDY78" s="85"/>
      <c r="UDZ78" s="85"/>
      <c r="UEA78" s="85"/>
      <c r="UEB78" s="85"/>
      <c r="UEC78" s="85"/>
      <c r="UED78" s="85"/>
      <c r="UEE78" s="85"/>
      <c r="UEF78" s="85"/>
      <c r="UEG78" s="85"/>
      <c r="UEH78" s="85"/>
      <c r="UEI78" s="85"/>
      <c r="UEJ78" s="85"/>
      <c r="UEK78" s="85"/>
      <c r="UEL78" s="85"/>
      <c r="UEM78" s="85"/>
      <c r="UEN78" s="85"/>
      <c r="UEO78" s="85"/>
      <c r="UEP78" s="85"/>
      <c r="UEQ78" s="85"/>
      <c r="UER78" s="85"/>
      <c r="UES78" s="85"/>
      <c r="UET78" s="85"/>
      <c r="UEU78" s="85"/>
      <c r="UEV78" s="85"/>
      <c r="UEW78" s="85"/>
      <c r="UEX78" s="85"/>
      <c r="UEY78" s="85"/>
      <c r="UEZ78" s="85"/>
      <c r="UFA78" s="85"/>
      <c r="UFB78" s="85"/>
      <c r="UFC78" s="85"/>
      <c r="UFD78" s="85"/>
      <c r="UFE78" s="85"/>
      <c r="UFF78" s="85"/>
      <c r="UFG78" s="85"/>
      <c r="UFH78" s="85"/>
      <c r="UFI78" s="85"/>
      <c r="UFJ78" s="85"/>
      <c r="UFK78" s="85"/>
      <c r="UFL78" s="85"/>
      <c r="UFM78" s="85"/>
      <c r="UFN78" s="85"/>
      <c r="UFO78" s="85"/>
      <c r="UFP78" s="85"/>
      <c r="UFQ78" s="85"/>
      <c r="UFR78" s="85"/>
      <c r="UFS78" s="85"/>
      <c r="UFT78" s="85"/>
      <c r="UFU78" s="85"/>
      <c r="UFV78" s="85"/>
      <c r="UFW78" s="85"/>
      <c r="UFX78" s="85"/>
      <c r="UFY78" s="85"/>
      <c r="UFZ78" s="85"/>
      <c r="UGA78" s="85"/>
      <c r="UGB78" s="85"/>
      <c r="UGC78" s="85"/>
      <c r="UGD78" s="85"/>
      <c r="UGE78" s="85"/>
      <c r="UGF78" s="85"/>
      <c r="UGG78" s="85"/>
      <c r="UGH78" s="85"/>
      <c r="UGI78" s="85"/>
      <c r="UGJ78" s="85"/>
      <c r="UGK78" s="85"/>
      <c r="UGL78" s="85"/>
      <c r="UGM78" s="85"/>
      <c r="UGN78" s="85"/>
      <c r="UGO78" s="85"/>
      <c r="UGP78" s="85"/>
      <c r="UGQ78" s="85"/>
      <c r="UGR78" s="85"/>
      <c r="UGS78" s="85"/>
      <c r="UGT78" s="85"/>
      <c r="UGU78" s="85"/>
      <c r="UGV78" s="85"/>
      <c r="UGW78" s="85"/>
      <c r="UGX78" s="85"/>
      <c r="UGY78" s="85"/>
      <c r="UGZ78" s="85"/>
      <c r="UHA78" s="85"/>
      <c r="UHB78" s="85"/>
      <c r="UHC78" s="85"/>
      <c r="UHD78" s="85"/>
      <c r="UHE78" s="85"/>
      <c r="UHF78" s="85"/>
      <c r="UHG78" s="85"/>
      <c r="UHH78" s="85"/>
      <c r="UHI78" s="85"/>
      <c r="UHJ78" s="85"/>
      <c r="UHK78" s="85"/>
      <c r="UHL78" s="85"/>
      <c r="UHM78" s="85"/>
      <c r="UHN78" s="85"/>
      <c r="UHO78" s="85"/>
      <c r="UHP78" s="85"/>
      <c r="UHQ78" s="85"/>
      <c r="UHR78" s="85"/>
      <c r="UHS78" s="85"/>
      <c r="UHT78" s="85"/>
      <c r="UHU78" s="85"/>
      <c r="UHV78" s="85"/>
      <c r="UHW78" s="85"/>
      <c r="UHX78" s="85"/>
      <c r="UHY78" s="85"/>
      <c r="UHZ78" s="85"/>
      <c r="UIA78" s="85"/>
      <c r="UIB78" s="85"/>
      <c r="UIC78" s="85"/>
      <c r="UID78" s="85"/>
      <c r="UIE78" s="85"/>
      <c r="UIF78" s="85"/>
      <c r="UIG78" s="85"/>
      <c r="UIH78" s="85"/>
      <c r="UII78" s="85"/>
      <c r="UIJ78" s="85"/>
      <c r="UIK78" s="85"/>
      <c r="UIL78" s="85"/>
      <c r="UIM78" s="85"/>
      <c r="UIN78" s="85"/>
      <c r="UIO78" s="85"/>
      <c r="UIP78" s="85"/>
      <c r="UIQ78" s="85"/>
      <c r="UIR78" s="85"/>
      <c r="UIS78" s="85"/>
      <c r="UIT78" s="85"/>
      <c r="UIU78" s="85"/>
      <c r="UIV78" s="85"/>
      <c r="UIW78" s="85"/>
      <c r="UIX78" s="85"/>
      <c r="UIY78" s="85"/>
      <c r="UIZ78" s="85"/>
      <c r="UJA78" s="85"/>
      <c r="UJB78" s="85"/>
      <c r="UJC78" s="85"/>
      <c r="UJD78" s="85"/>
      <c r="UJE78" s="85"/>
      <c r="UJF78" s="85"/>
      <c r="UJG78" s="85"/>
      <c r="UJH78" s="85"/>
      <c r="UJI78" s="85"/>
      <c r="UJJ78" s="85"/>
      <c r="UJK78" s="85"/>
      <c r="UJL78" s="85"/>
      <c r="UJM78" s="85"/>
      <c r="UJN78" s="85"/>
      <c r="UJO78" s="85"/>
      <c r="UJP78" s="85"/>
      <c r="UJQ78" s="85"/>
      <c r="UJR78" s="85"/>
      <c r="UJS78" s="85"/>
      <c r="UJT78" s="85"/>
      <c r="UJU78" s="85"/>
      <c r="UJV78" s="85"/>
      <c r="UJW78" s="85"/>
      <c r="UJX78" s="85"/>
      <c r="UJY78" s="85"/>
      <c r="UJZ78" s="85"/>
      <c r="UKA78" s="85"/>
      <c r="UKB78" s="85"/>
      <c r="UKC78" s="85"/>
      <c r="UKD78" s="85"/>
      <c r="UKE78" s="85"/>
      <c r="UKF78" s="85"/>
      <c r="UKG78" s="85"/>
      <c r="UKH78" s="85"/>
      <c r="UKI78" s="85"/>
      <c r="UKJ78" s="85"/>
      <c r="UKK78" s="85"/>
      <c r="UKL78" s="85"/>
      <c r="UKM78" s="85"/>
      <c r="UKN78" s="85"/>
      <c r="UKO78" s="85"/>
      <c r="UKP78" s="85"/>
      <c r="UKQ78" s="85"/>
      <c r="UKR78" s="85"/>
      <c r="UKS78" s="85"/>
      <c r="UKT78" s="85"/>
      <c r="UKU78" s="85"/>
      <c r="UKV78" s="85"/>
      <c r="UKW78" s="85"/>
      <c r="UKX78" s="85"/>
      <c r="UKY78" s="85"/>
      <c r="UKZ78" s="85"/>
      <c r="ULA78" s="85"/>
      <c r="ULB78" s="85"/>
      <c r="ULC78" s="85"/>
      <c r="ULD78" s="85"/>
      <c r="ULE78" s="85"/>
      <c r="ULF78" s="85"/>
      <c r="ULG78" s="85"/>
      <c r="ULH78" s="85"/>
      <c r="ULI78" s="85"/>
      <c r="ULJ78" s="85"/>
      <c r="ULK78" s="85"/>
      <c r="ULL78" s="85"/>
      <c r="ULM78" s="85"/>
      <c r="ULN78" s="85"/>
      <c r="ULO78" s="85"/>
      <c r="ULP78" s="85"/>
      <c r="ULQ78" s="85"/>
      <c r="ULR78" s="85"/>
      <c r="ULS78" s="85"/>
      <c r="ULT78" s="85"/>
      <c r="ULU78" s="85"/>
      <c r="ULV78" s="85"/>
      <c r="ULW78" s="85"/>
      <c r="ULX78" s="85"/>
      <c r="ULY78" s="85"/>
      <c r="ULZ78" s="85"/>
      <c r="UMA78" s="85"/>
      <c r="UMB78" s="85"/>
      <c r="UMC78" s="85"/>
      <c r="UMD78" s="85"/>
      <c r="UME78" s="85"/>
      <c r="UMF78" s="85"/>
      <c r="UMG78" s="85"/>
      <c r="UMH78" s="85"/>
      <c r="UMI78" s="85"/>
      <c r="UMJ78" s="85"/>
      <c r="UMK78" s="85"/>
      <c r="UML78" s="85"/>
      <c r="UMM78" s="85"/>
      <c r="UMN78" s="85"/>
      <c r="UMO78" s="85"/>
      <c r="UMP78" s="85"/>
      <c r="UMQ78" s="85"/>
      <c r="UMR78" s="85"/>
      <c r="UMS78" s="85"/>
      <c r="UMT78" s="85"/>
      <c r="UMU78" s="85"/>
      <c r="UMV78" s="85"/>
      <c r="UMW78" s="85"/>
      <c r="UMX78" s="85"/>
      <c r="UMY78" s="85"/>
      <c r="UMZ78" s="85"/>
      <c r="UNA78" s="85"/>
      <c r="UNB78" s="85"/>
      <c r="UNC78" s="85"/>
      <c r="UND78" s="85"/>
      <c r="UNE78" s="85"/>
      <c r="UNF78" s="85"/>
      <c r="UNG78" s="85"/>
      <c r="UNH78" s="85"/>
      <c r="UNI78" s="85"/>
      <c r="UNJ78" s="85"/>
      <c r="UNK78" s="85"/>
      <c r="UNL78" s="85"/>
      <c r="UNM78" s="85"/>
      <c r="UNN78" s="85"/>
      <c r="UNO78" s="85"/>
      <c r="UNP78" s="85"/>
      <c r="UNQ78" s="85"/>
      <c r="UNR78" s="85"/>
      <c r="UNS78" s="85"/>
      <c r="UNT78" s="85"/>
      <c r="UNU78" s="85"/>
      <c r="UNV78" s="85"/>
      <c r="UNW78" s="85"/>
      <c r="UNX78" s="85"/>
      <c r="UNY78" s="85"/>
      <c r="UNZ78" s="85"/>
      <c r="UOA78" s="85"/>
      <c r="UOB78" s="85"/>
      <c r="UOC78" s="85"/>
      <c r="UOD78" s="85"/>
      <c r="UOE78" s="85"/>
      <c r="UOF78" s="85"/>
      <c r="UOG78" s="85"/>
      <c r="UOH78" s="85"/>
      <c r="UOI78" s="85"/>
      <c r="UOJ78" s="85"/>
      <c r="UOK78" s="85"/>
      <c r="UOL78" s="85"/>
      <c r="UOM78" s="85"/>
      <c r="UON78" s="85"/>
      <c r="UOO78" s="85"/>
      <c r="UOP78" s="85"/>
      <c r="UOQ78" s="85"/>
      <c r="UOR78" s="85"/>
      <c r="UOS78" s="85"/>
      <c r="UOT78" s="85"/>
      <c r="UOU78" s="85"/>
      <c r="UOV78" s="85"/>
      <c r="UOW78" s="85"/>
      <c r="UOX78" s="85"/>
      <c r="UOY78" s="85"/>
      <c r="UOZ78" s="85"/>
      <c r="UPA78" s="85"/>
      <c r="UPB78" s="85"/>
      <c r="UPC78" s="85"/>
      <c r="UPD78" s="85"/>
      <c r="UPE78" s="85"/>
      <c r="UPF78" s="85"/>
      <c r="UPG78" s="85"/>
      <c r="UPH78" s="85"/>
      <c r="UPI78" s="85"/>
      <c r="UPJ78" s="85"/>
      <c r="UPK78" s="85"/>
      <c r="UPL78" s="85"/>
      <c r="UPM78" s="85"/>
      <c r="UPN78" s="85"/>
      <c r="UPO78" s="85"/>
      <c r="UPP78" s="85"/>
      <c r="UPQ78" s="85"/>
      <c r="UPR78" s="85"/>
      <c r="UPS78" s="85"/>
      <c r="UPT78" s="85"/>
      <c r="UPU78" s="85"/>
      <c r="UPV78" s="85"/>
      <c r="UPW78" s="85"/>
      <c r="UPX78" s="85"/>
      <c r="UPY78" s="85"/>
      <c r="UPZ78" s="85"/>
      <c r="UQA78" s="85"/>
      <c r="UQB78" s="85"/>
      <c r="UQC78" s="85"/>
      <c r="UQD78" s="85"/>
      <c r="UQE78" s="85"/>
      <c r="UQF78" s="85"/>
      <c r="UQG78" s="85"/>
      <c r="UQH78" s="85"/>
      <c r="UQI78" s="85"/>
      <c r="UQJ78" s="85"/>
      <c r="UQK78" s="85"/>
      <c r="UQL78" s="85"/>
      <c r="UQM78" s="85"/>
      <c r="UQN78" s="85"/>
      <c r="UQO78" s="85"/>
      <c r="UQP78" s="85"/>
      <c r="UQQ78" s="85"/>
      <c r="UQR78" s="85"/>
      <c r="UQS78" s="85"/>
      <c r="UQT78" s="85"/>
      <c r="UQU78" s="85"/>
      <c r="UQV78" s="85"/>
      <c r="UQW78" s="85"/>
      <c r="UQX78" s="85"/>
      <c r="UQY78" s="85"/>
      <c r="UQZ78" s="85"/>
      <c r="URA78" s="85"/>
      <c r="URB78" s="85"/>
      <c r="URC78" s="85"/>
      <c r="URD78" s="85"/>
      <c r="URE78" s="85"/>
      <c r="URF78" s="85"/>
      <c r="URG78" s="85"/>
      <c r="URH78" s="85"/>
      <c r="URI78" s="85"/>
      <c r="URJ78" s="85"/>
      <c r="URK78" s="85"/>
      <c r="URL78" s="85"/>
      <c r="URM78" s="85"/>
      <c r="URN78" s="85"/>
      <c r="URO78" s="85"/>
      <c r="URP78" s="85"/>
      <c r="URQ78" s="85"/>
      <c r="URR78" s="85"/>
      <c r="URS78" s="85"/>
      <c r="URT78" s="85"/>
      <c r="URU78" s="85"/>
      <c r="URV78" s="85"/>
      <c r="URW78" s="85"/>
      <c r="URX78" s="85"/>
      <c r="URY78" s="85"/>
      <c r="URZ78" s="85"/>
      <c r="USA78" s="85"/>
      <c r="USB78" s="85"/>
      <c r="USC78" s="85"/>
      <c r="USD78" s="85"/>
      <c r="USE78" s="85"/>
      <c r="USF78" s="85"/>
      <c r="USG78" s="85"/>
      <c r="USH78" s="85"/>
      <c r="USI78" s="85"/>
      <c r="USJ78" s="85"/>
      <c r="USK78" s="85"/>
      <c r="USL78" s="85"/>
      <c r="USM78" s="85"/>
      <c r="USN78" s="85"/>
      <c r="USO78" s="85"/>
      <c r="USP78" s="85"/>
      <c r="USQ78" s="85"/>
      <c r="USR78" s="85"/>
      <c r="USS78" s="85"/>
      <c r="UST78" s="85"/>
      <c r="USU78" s="85"/>
      <c r="USV78" s="85"/>
      <c r="USW78" s="85"/>
      <c r="USX78" s="85"/>
      <c r="USY78" s="85"/>
      <c r="USZ78" s="85"/>
      <c r="UTA78" s="85"/>
      <c r="UTB78" s="85"/>
      <c r="UTC78" s="85"/>
      <c r="UTD78" s="85"/>
      <c r="UTE78" s="85"/>
      <c r="UTF78" s="85"/>
      <c r="UTG78" s="85"/>
      <c r="UTH78" s="85"/>
      <c r="UTI78" s="85"/>
      <c r="UTJ78" s="85"/>
      <c r="UTK78" s="85"/>
      <c r="UTL78" s="85"/>
      <c r="UTM78" s="85"/>
      <c r="UTN78" s="85"/>
      <c r="UTO78" s="85"/>
      <c r="UTP78" s="85"/>
      <c r="UTQ78" s="85"/>
      <c r="UTR78" s="85"/>
      <c r="UTS78" s="85"/>
      <c r="UTT78" s="85"/>
      <c r="UTU78" s="85"/>
      <c r="UTV78" s="85"/>
      <c r="UTW78" s="85"/>
      <c r="UTX78" s="85"/>
      <c r="UTY78" s="85"/>
      <c r="UTZ78" s="85"/>
      <c r="UUA78" s="85"/>
      <c r="UUB78" s="85"/>
      <c r="UUC78" s="85"/>
      <c r="UUD78" s="85"/>
      <c r="UUE78" s="85"/>
      <c r="UUF78" s="85"/>
      <c r="UUG78" s="85"/>
      <c r="UUH78" s="85"/>
      <c r="UUI78" s="85"/>
      <c r="UUJ78" s="85"/>
      <c r="UUK78" s="85"/>
      <c r="UUL78" s="85"/>
      <c r="UUM78" s="85"/>
      <c r="UUN78" s="85"/>
      <c r="UUO78" s="85"/>
      <c r="UUP78" s="85"/>
      <c r="UUQ78" s="85"/>
      <c r="UUR78" s="85"/>
      <c r="UUS78" s="85"/>
      <c r="UUT78" s="85"/>
      <c r="UUU78" s="85"/>
      <c r="UUV78" s="85"/>
      <c r="UUW78" s="85"/>
      <c r="UUX78" s="85"/>
      <c r="UUY78" s="85"/>
      <c r="UUZ78" s="85"/>
      <c r="UVA78" s="85"/>
      <c r="UVB78" s="85"/>
      <c r="UVC78" s="85"/>
      <c r="UVD78" s="85"/>
      <c r="UVE78" s="85"/>
      <c r="UVF78" s="85"/>
      <c r="UVG78" s="85"/>
      <c r="UVH78" s="85"/>
      <c r="UVI78" s="85"/>
      <c r="UVJ78" s="85"/>
      <c r="UVK78" s="85"/>
      <c r="UVL78" s="85"/>
      <c r="UVM78" s="85"/>
      <c r="UVN78" s="85"/>
      <c r="UVO78" s="85"/>
      <c r="UVP78" s="85"/>
      <c r="UVQ78" s="85"/>
      <c r="UVR78" s="85"/>
      <c r="UVS78" s="85"/>
      <c r="UVT78" s="85"/>
      <c r="UVU78" s="85"/>
      <c r="UVV78" s="85"/>
      <c r="UVW78" s="85"/>
      <c r="UVX78" s="85"/>
      <c r="UVY78" s="85"/>
      <c r="UVZ78" s="85"/>
      <c r="UWA78" s="85"/>
      <c r="UWB78" s="85"/>
      <c r="UWC78" s="85"/>
      <c r="UWD78" s="85"/>
      <c r="UWE78" s="85"/>
      <c r="UWF78" s="85"/>
      <c r="UWG78" s="85"/>
      <c r="UWH78" s="85"/>
      <c r="UWI78" s="85"/>
      <c r="UWJ78" s="85"/>
      <c r="UWK78" s="85"/>
      <c r="UWL78" s="85"/>
      <c r="UWM78" s="85"/>
      <c r="UWN78" s="85"/>
      <c r="UWO78" s="85"/>
      <c r="UWP78" s="85"/>
      <c r="UWQ78" s="85"/>
      <c r="UWR78" s="85"/>
      <c r="UWS78" s="85"/>
      <c r="UWT78" s="85"/>
      <c r="UWU78" s="85"/>
      <c r="UWV78" s="85"/>
      <c r="UWW78" s="85"/>
      <c r="UWX78" s="85"/>
      <c r="UWY78" s="85"/>
      <c r="UWZ78" s="85"/>
      <c r="UXA78" s="85"/>
      <c r="UXB78" s="85"/>
      <c r="UXC78" s="85"/>
      <c r="UXD78" s="85"/>
      <c r="UXE78" s="85"/>
      <c r="UXF78" s="85"/>
      <c r="UXG78" s="85"/>
      <c r="UXH78" s="85"/>
      <c r="UXI78" s="85"/>
      <c r="UXJ78" s="85"/>
      <c r="UXK78" s="85"/>
      <c r="UXL78" s="85"/>
      <c r="UXM78" s="85"/>
      <c r="UXN78" s="85"/>
      <c r="UXO78" s="85"/>
      <c r="UXP78" s="85"/>
      <c r="UXQ78" s="85"/>
      <c r="UXR78" s="85"/>
      <c r="UXS78" s="85"/>
      <c r="UXT78" s="85"/>
      <c r="UXU78" s="85"/>
      <c r="UXV78" s="85"/>
      <c r="UXW78" s="85"/>
      <c r="UXX78" s="85"/>
      <c r="UXY78" s="85"/>
      <c r="UXZ78" s="85"/>
      <c r="UYA78" s="85"/>
      <c r="UYB78" s="85"/>
      <c r="UYC78" s="85"/>
      <c r="UYD78" s="85"/>
      <c r="UYE78" s="85"/>
      <c r="UYF78" s="85"/>
      <c r="UYG78" s="85"/>
      <c r="UYH78" s="85"/>
      <c r="UYI78" s="85"/>
      <c r="UYJ78" s="85"/>
      <c r="UYK78" s="85"/>
      <c r="UYL78" s="85"/>
      <c r="UYM78" s="85"/>
      <c r="UYN78" s="85"/>
      <c r="UYO78" s="85"/>
      <c r="UYP78" s="85"/>
      <c r="UYQ78" s="85"/>
      <c r="UYR78" s="85"/>
      <c r="UYS78" s="85"/>
      <c r="UYT78" s="85"/>
      <c r="UYU78" s="85"/>
      <c r="UYV78" s="85"/>
      <c r="UYW78" s="85"/>
      <c r="UYX78" s="85"/>
      <c r="UYY78" s="85"/>
      <c r="UYZ78" s="85"/>
      <c r="UZA78" s="85"/>
      <c r="UZB78" s="85"/>
      <c r="UZC78" s="85"/>
      <c r="UZD78" s="85"/>
      <c r="UZE78" s="85"/>
      <c r="UZF78" s="85"/>
      <c r="UZG78" s="85"/>
      <c r="UZH78" s="85"/>
      <c r="UZI78" s="85"/>
      <c r="UZJ78" s="85"/>
      <c r="UZK78" s="85"/>
      <c r="UZL78" s="85"/>
      <c r="UZM78" s="85"/>
      <c r="UZN78" s="85"/>
      <c r="UZO78" s="85"/>
      <c r="UZP78" s="85"/>
      <c r="UZQ78" s="85"/>
      <c r="UZR78" s="85"/>
      <c r="UZS78" s="85"/>
      <c r="UZT78" s="85"/>
      <c r="UZU78" s="85"/>
      <c r="UZV78" s="85"/>
      <c r="UZW78" s="85"/>
      <c r="UZX78" s="85"/>
      <c r="UZY78" s="85"/>
      <c r="UZZ78" s="85"/>
      <c r="VAA78" s="85"/>
      <c r="VAB78" s="85"/>
      <c r="VAC78" s="85"/>
      <c r="VAD78" s="85"/>
      <c r="VAE78" s="85"/>
      <c r="VAF78" s="85"/>
      <c r="VAG78" s="85"/>
      <c r="VAH78" s="85"/>
      <c r="VAI78" s="85"/>
      <c r="VAJ78" s="85"/>
      <c r="VAK78" s="85"/>
      <c r="VAL78" s="85"/>
      <c r="VAM78" s="85"/>
      <c r="VAN78" s="85"/>
      <c r="VAO78" s="85"/>
      <c r="VAP78" s="85"/>
      <c r="VAQ78" s="85"/>
      <c r="VAR78" s="85"/>
      <c r="VAS78" s="85"/>
      <c r="VAT78" s="85"/>
      <c r="VAU78" s="85"/>
      <c r="VAV78" s="85"/>
      <c r="VAW78" s="85"/>
      <c r="VAX78" s="85"/>
      <c r="VAY78" s="85"/>
      <c r="VAZ78" s="85"/>
      <c r="VBA78" s="85"/>
      <c r="VBB78" s="85"/>
      <c r="VBC78" s="85"/>
      <c r="VBD78" s="85"/>
      <c r="VBE78" s="85"/>
      <c r="VBF78" s="85"/>
      <c r="VBG78" s="85"/>
      <c r="VBH78" s="85"/>
      <c r="VBI78" s="85"/>
      <c r="VBJ78" s="85"/>
      <c r="VBK78" s="85"/>
      <c r="VBL78" s="85"/>
      <c r="VBM78" s="85"/>
      <c r="VBN78" s="85"/>
      <c r="VBO78" s="85"/>
      <c r="VBP78" s="85"/>
      <c r="VBQ78" s="85"/>
      <c r="VBR78" s="85"/>
      <c r="VBS78" s="85"/>
      <c r="VBT78" s="85"/>
      <c r="VBU78" s="85"/>
      <c r="VBV78" s="85"/>
      <c r="VBW78" s="85"/>
      <c r="VBX78" s="85"/>
      <c r="VBY78" s="85"/>
      <c r="VBZ78" s="85"/>
      <c r="VCA78" s="85"/>
      <c r="VCB78" s="85"/>
      <c r="VCC78" s="85"/>
      <c r="VCD78" s="85"/>
      <c r="VCE78" s="85"/>
      <c r="VCF78" s="85"/>
      <c r="VCG78" s="85"/>
      <c r="VCH78" s="85"/>
      <c r="VCI78" s="85"/>
      <c r="VCJ78" s="85"/>
      <c r="VCK78" s="85"/>
      <c r="VCL78" s="85"/>
      <c r="VCM78" s="85"/>
      <c r="VCN78" s="85"/>
      <c r="VCO78" s="85"/>
      <c r="VCP78" s="85"/>
      <c r="VCQ78" s="85"/>
      <c r="VCR78" s="85"/>
      <c r="VCS78" s="85"/>
      <c r="VCT78" s="85"/>
      <c r="VCU78" s="85"/>
      <c r="VCV78" s="85"/>
      <c r="VCW78" s="85"/>
      <c r="VCX78" s="85"/>
      <c r="VCY78" s="85"/>
      <c r="VCZ78" s="85"/>
      <c r="VDA78" s="85"/>
      <c r="VDB78" s="85"/>
      <c r="VDC78" s="85"/>
      <c r="VDD78" s="85"/>
      <c r="VDE78" s="85"/>
      <c r="VDF78" s="85"/>
      <c r="VDG78" s="85"/>
      <c r="VDH78" s="85"/>
      <c r="VDI78" s="85"/>
      <c r="VDJ78" s="85"/>
      <c r="VDK78" s="85"/>
      <c r="VDL78" s="85"/>
      <c r="VDM78" s="85"/>
      <c r="VDN78" s="85"/>
      <c r="VDO78" s="85"/>
      <c r="VDP78" s="85"/>
      <c r="VDQ78" s="85"/>
      <c r="VDR78" s="85"/>
      <c r="VDS78" s="85"/>
      <c r="VDT78" s="85"/>
      <c r="VDU78" s="85"/>
      <c r="VDV78" s="85"/>
      <c r="VDW78" s="85"/>
      <c r="VDX78" s="85"/>
      <c r="VDY78" s="85"/>
      <c r="VDZ78" s="85"/>
      <c r="VEA78" s="85"/>
      <c r="VEB78" s="85"/>
      <c r="VEC78" s="85"/>
      <c r="VED78" s="85"/>
      <c r="VEE78" s="85"/>
      <c r="VEF78" s="85"/>
      <c r="VEG78" s="85"/>
      <c r="VEH78" s="85"/>
      <c r="VEI78" s="85"/>
      <c r="VEJ78" s="85"/>
      <c r="VEK78" s="85"/>
      <c r="VEL78" s="85"/>
      <c r="VEM78" s="85"/>
      <c r="VEN78" s="85"/>
      <c r="VEO78" s="85"/>
      <c r="VEP78" s="85"/>
      <c r="VEQ78" s="85"/>
      <c r="VER78" s="85"/>
      <c r="VES78" s="85"/>
      <c r="VET78" s="85"/>
      <c r="VEU78" s="85"/>
      <c r="VEV78" s="85"/>
      <c r="VEW78" s="85"/>
      <c r="VEX78" s="85"/>
      <c r="VEY78" s="85"/>
      <c r="VEZ78" s="85"/>
      <c r="VFA78" s="85"/>
      <c r="VFB78" s="85"/>
      <c r="VFC78" s="85"/>
      <c r="VFD78" s="85"/>
      <c r="VFE78" s="85"/>
      <c r="VFF78" s="85"/>
      <c r="VFG78" s="85"/>
      <c r="VFH78" s="85"/>
      <c r="VFI78" s="85"/>
      <c r="VFJ78" s="85"/>
      <c r="VFK78" s="85"/>
      <c r="VFL78" s="85"/>
      <c r="VFM78" s="85"/>
      <c r="VFN78" s="85"/>
      <c r="VFO78" s="85"/>
      <c r="VFP78" s="85"/>
      <c r="VFQ78" s="85"/>
      <c r="VFR78" s="85"/>
      <c r="VFS78" s="85"/>
      <c r="VFT78" s="85"/>
      <c r="VFU78" s="85"/>
      <c r="VFV78" s="85"/>
      <c r="VFW78" s="85"/>
      <c r="VFX78" s="85"/>
      <c r="VFY78" s="85"/>
      <c r="VFZ78" s="85"/>
      <c r="VGA78" s="85"/>
      <c r="VGB78" s="85"/>
      <c r="VGC78" s="85"/>
      <c r="VGD78" s="85"/>
      <c r="VGE78" s="85"/>
      <c r="VGF78" s="85"/>
      <c r="VGG78" s="85"/>
      <c r="VGH78" s="85"/>
      <c r="VGI78" s="85"/>
      <c r="VGJ78" s="85"/>
      <c r="VGK78" s="85"/>
      <c r="VGL78" s="85"/>
      <c r="VGM78" s="85"/>
      <c r="VGN78" s="85"/>
      <c r="VGO78" s="85"/>
      <c r="VGP78" s="85"/>
      <c r="VGQ78" s="85"/>
      <c r="VGR78" s="85"/>
      <c r="VGS78" s="85"/>
      <c r="VGT78" s="85"/>
      <c r="VGU78" s="85"/>
      <c r="VGV78" s="85"/>
      <c r="VGW78" s="85"/>
      <c r="VGX78" s="85"/>
      <c r="VGY78" s="85"/>
      <c r="VGZ78" s="85"/>
      <c r="VHA78" s="85"/>
      <c r="VHB78" s="85"/>
      <c r="VHC78" s="85"/>
      <c r="VHD78" s="85"/>
      <c r="VHE78" s="85"/>
      <c r="VHF78" s="85"/>
      <c r="VHG78" s="85"/>
      <c r="VHH78" s="85"/>
      <c r="VHI78" s="85"/>
      <c r="VHJ78" s="85"/>
      <c r="VHK78" s="85"/>
      <c r="VHL78" s="85"/>
      <c r="VHM78" s="85"/>
      <c r="VHN78" s="85"/>
      <c r="VHO78" s="85"/>
      <c r="VHP78" s="85"/>
      <c r="VHQ78" s="85"/>
      <c r="VHR78" s="85"/>
      <c r="VHS78" s="85"/>
      <c r="VHT78" s="85"/>
      <c r="VHU78" s="85"/>
      <c r="VHV78" s="85"/>
      <c r="VHW78" s="85"/>
      <c r="VHX78" s="85"/>
      <c r="VHY78" s="85"/>
      <c r="VHZ78" s="85"/>
      <c r="VIA78" s="85"/>
      <c r="VIB78" s="85"/>
      <c r="VIC78" s="85"/>
      <c r="VID78" s="85"/>
      <c r="VIE78" s="85"/>
      <c r="VIF78" s="85"/>
      <c r="VIG78" s="85"/>
      <c r="VIH78" s="85"/>
      <c r="VII78" s="85"/>
      <c r="VIJ78" s="85"/>
      <c r="VIK78" s="85"/>
      <c r="VIL78" s="85"/>
      <c r="VIM78" s="85"/>
      <c r="VIN78" s="85"/>
      <c r="VIO78" s="85"/>
      <c r="VIP78" s="85"/>
      <c r="VIQ78" s="85"/>
      <c r="VIR78" s="85"/>
      <c r="VIS78" s="85"/>
      <c r="VIT78" s="85"/>
      <c r="VIU78" s="85"/>
      <c r="VIV78" s="85"/>
      <c r="VIW78" s="85"/>
      <c r="VIX78" s="85"/>
      <c r="VIY78" s="85"/>
      <c r="VIZ78" s="85"/>
      <c r="VJA78" s="85"/>
      <c r="VJB78" s="85"/>
      <c r="VJC78" s="85"/>
      <c r="VJD78" s="85"/>
      <c r="VJE78" s="85"/>
      <c r="VJF78" s="85"/>
      <c r="VJG78" s="85"/>
      <c r="VJH78" s="85"/>
      <c r="VJI78" s="85"/>
      <c r="VJJ78" s="85"/>
      <c r="VJK78" s="85"/>
      <c r="VJL78" s="85"/>
      <c r="VJM78" s="85"/>
      <c r="VJN78" s="85"/>
      <c r="VJO78" s="85"/>
      <c r="VJP78" s="85"/>
      <c r="VJQ78" s="85"/>
      <c r="VJR78" s="85"/>
      <c r="VJS78" s="85"/>
      <c r="VJT78" s="85"/>
      <c r="VJU78" s="85"/>
      <c r="VJV78" s="85"/>
      <c r="VJW78" s="85"/>
      <c r="VJX78" s="85"/>
      <c r="VJY78" s="85"/>
      <c r="VJZ78" s="85"/>
      <c r="VKA78" s="85"/>
      <c r="VKB78" s="85"/>
      <c r="VKC78" s="85"/>
      <c r="VKD78" s="85"/>
      <c r="VKE78" s="85"/>
      <c r="VKF78" s="85"/>
      <c r="VKG78" s="85"/>
      <c r="VKH78" s="85"/>
      <c r="VKI78" s="85"/>
      <c r="VKJ78" s="85"/>
      <c r="VKK78" s="85"/>
      <c r="VKL78" s="85"/>
      <c r="VKM78" s="85"/>
      <c r="VKN78" s="85"/>
      <c r="VKO78" s="85"/>
      <c r="VKP78" s="85"/>
      <c r="VKQ78" s="85"/>
      <c r="VKR78" s="85"/>
      <c r="VKS78" s="85"/>
      <c r="VKT78" s="85"/>
      <c r="VKU78" s="85"/>
      <c r="VKV78" s="85"/>
      <c r="VKW78" s="85"/>
      <c r="VKX78" s="85"/>
      <c r="VKY78" s="85"/>
      <c r="VKZ78" s="85"/>
      <c r="VLA78" s="85"/>
      <c r="VLB78" s="85"/>
      <c r="VLC78" s="85"/>
      <c r="VLD78" s="85"/>
      <c r="VLE78" s="85"/>
      <c r="VLF78" s="85"/>
      <c r="VLG78" s="85"/>
      <c r="VLH78" s="85"/>
      <c r="VLI78" s="85"/>
      <c r="VLJ78" s="85"/>
      <c r="VLK78" s="85"/>
      <c r="VLL78" s="85"/>
      <c r="VLM78" s="85"/>
      <c r="VLN78" s="85"/>
      <c r="VLO78" s="85"/>
      <c r="VLP78" s="85"/>
      <c r="VLQ78" s="85"/>
      <c r="VLR78" s="85"/>
      <c r="VLS78" s="85"/>
      <c r="VLT78" s="85"/>
      <c r="VLU78" s="85"/>
      <c r="VLV78" s="85"/>
      <c r="VLW78" s="85"/>
      <c r="VLX78" s="85"/>
      <c r="VLY78" s="85"/>
      <c r="VLZ78" s="85"/>
      <c r="VMA78" s="85"/>
      <c r="VMB78" s="85"/>
      <c r="VMC78" s="85"/>
      <c r="VMD78" s="85"/>
      <c r="VME78" s="85"/>
      <c r="VMF78" s="85"/>
      <c r="VMG78" s="85"/>
      <c r="VMH78" s="85"/>
      <c r="VMI78" s="85"/>
      <c r="VMJ78" s="85"/>
      <c r="VMK78" s="85"/>
      <c r="VML78" s="85"/>
      <c r="VMM78" s="85"/>
      <c r="VMN78" s="85"/>
      <c r="VMO78" s="85"/>
      <c r="VMP78" s="85"/>
      <c r="VMQ78" s="85"/>
      <c r="VMR78" s="85"/>
      <c r="VMS78" s="85"/>
      <c r="VMT78" s="85"/>
      <c r="VMU78" s="85"/>
      <c r="VMV78" s="85"/>
      <c r="VMW78" s="85"/>
      <c r="VMX78" s="85"/>
      <c r="VMY78" s="85"/>
      <c r="VMZ78" s="85"/>
      <c r="VNA78" s="85"/>
      <c r="VNB78" s="85"/>
      <c r="VNC78" s="85"/>
      <c r="VND78" s="85"/>
      <c r="VNE78" s="85"/>
      <c r="VNF78" s="85"/>
      <c r="VNG78" s="85"/>
      <c r="VNH78" s="85"/>
      <c r="VNI78" s="85"/>
      <c r="VNJ78" s="85"/>
      <c r="VNK78" s="85"/>
      <c r="VNL78" s="85"/>
      <c r="VNM78" s="85"/>
      <c r="VNN78" s="85"/>
      <c r="VNO78" s="85"/>
      <c r="VNP78" s="85"/>
      <c r="VNQ78" s="85"/>
      <c r="VNR78" s="85"/>
      <c r="VNS78" s="85"/>
      <c r="VNT78" s="85"/>
      <c r="VNU78" s="85"/>
      <c r="VNV78" s="85"/>
      <c r="VNW78" s="85"/>
      <c r="VNX78" s="85"/>
      <c r="VNY78" s="85"/>
      <c r="VNZ78" s="85"/>
      <c r="VOA78" s="85"/>
      <c r="VOB78" s="85"/>
      <c r="VOC78" s="85"/>
      <c r="VOD78" s="85"/>
      <c r="VOE78" s="85"/>
      <c r="VOF78" s="85"/>
      <c r="VOG78" s="85"/>
      <c r="VOH78" s="85"/>
      <c r="VOI78" s="85"/>
      <c r="VOJ78" s="85"/>
      <c r="VOK78" s="85"/>
      <c r="VOL78" s="85"/>
      <c r="VOM78" s="85"/>
      <c r="VON78" s="85"/>
      <c r="VOO78" s="85"/>
      <c r="VOP78" s="85"/>
      <c r="VOQ78" s="85"/>
      <c r="VOR78" s="85"/>
      <c r="VOS78" s="85"/>
      <c r="VOT78" s="85"/>
      <c r="VOU78" s="85"/>
      <c r="VOV78" s="85"/>
      <c r="VOW78" s="85"/>
      <c r="VOX78" s="85"/>
      <c r="VOY78" s="85"/>
      <c r="VOZ78" s="85"/>
      <c r="VPA78" s="85"/>
      <c r="VPB78" s="85"/>
      <c r="VPC78" s="85"/>
      <c r="VPD78" s="85"/>
      <c r="VPE78" s="85"/>
      <c r="VPF78" s="85"/>
      <c r="VPG78" s="85"/>
      <c r="VPH78" s="85"/>
      <c r="VPI78" s="85"/>
      <c r="VPJ78" s="85"/>
      <c r="VPK78" s="85"/>
      <c r="VPL78" s="85"/>
      <c r="VPM78" s="85"/>
      <c r="VPN78" s="85"/>
      <c r="VPO78" s="85"/>
      <c r="VPP78" s="85"/>
      <c r="VPQ78" s="85"/>
      <c r="VPR78" s="85"/>
      <c r="VPS78" s="85"/>
      <c r="VPT78" s="85"/>
      <c r="VPU78" s="85"/>
      <c r="VPV78" s="85"/>
      <c r="VPW78" s="85"/>
      <c r="VPX78" s="85"/>
      <c r="VPY78" s="85"/>
      <c r="VPZ78" s="85"/>
      <c r="VQA78" s="85"/>
      <c r="VQB78" s="85"/>
      <c r="VQC78" s="85"/>
      <c r="VQD78" s="85"/>
      <c r="VQE78" s="85"/>
      <c r="VQF78" s="85"/>
      <c r="VQG78" s="85"/>
      <c r="VQH78" s="85"/>
      <c r="VQI78" s="85"/>
      <c r="VQJ78" s="85"/>
      <c r="VQK78" s="85"/>
      <c r="VQL78" s="85"/>
      <c r="VQM78" s="85"/>
      <c r="VQN78" s="85"/>
      <c r="VQO78" s="85"/>
      <c r="VQP78" s="85"/>
      <c r="VQQ78" s="85"/>
      <c r="VQR78" s="85"/>
      <c r="VQS78" s="85"/>
      <c r="VQT78" s="85"/>
      <c r="VQU78" s="85"/>
      <c r="VQV78" s="85"/>
      <c r="VQW78" s="85"/>
      <c r="VQX78" s="85"/>
      <c r="VQY78" s="85"/>
      <c r="VQZ78" s="85"/>
      <c r="VRA78" s="85"/>
      <c r="VRB78" s="85"/>
      <c r="VRC78" s="85"/>
      <c r="VRD78" s="85"/>
      <c r="VRE78" s="85"/>
      <c r="VRF78" s="85"/>
      <c r="VRG78" s="85"/>
      <c r="VRH78" s="85"/>
      <c r="VRI78" s="85"/>
      <c r="VRJ78" s="85"/>
      <c r="VRK78" s="85"/>
      <c r="VRL78" s="85"/>
      <c r="VRM78" s="85"/>
      <c r="VRN78" s="85"/>
      <c r="VRO78" s="85"/>
      <c r="VRP78" s="85"/>
      <c r="VRQ78" s="85"/>
      <c r="VRR78" s="85"/>
      <c r="VRS78" s="85"/>
      <c r="VRT78" s="85"/>
      <c r="VRU78" s="85"/>
      <c r="VRV78" s="85"/>
      <c r="VRW78" s="85"/>
      <c r="VRX78" s="85"/>
      <c r="VRY78" s="85"/>
      <c r="VRZ78" s="85"/>
      <c r="VSA78" s="85"/>
      <c r="VSB78" s="85"/>
      <c r="VSC78" s="85"/>
      <c r="VSD78" s="85"/>
      <c r="VSE78" s="85"/>
      <c r="VSF78" s="85"/>
      <c r="VSG78" s="85"/>
      <c r="VSH78" s="85"/>
      <c r="VSI78" s="85"/>
      <c r="VSJ78" s="85"/>
      <c r="VSK78" s="85"/>
      <c r="VSL78" s="85"/>
      <c r="VSM78" s="85"/>
      <c r="VSN78" s="85"/>
      <c r="VSO78" s="85"/>
      <c r="VSP78" s="85"/>
      <c r="VSQ78" s="85"/>
      <c r="VSR78" s="85"/>
      <c r="VSS78" s="85"/>
      <c r="VST78" s="85"/>
      <c r="VSU78" s="85"/>
      <c r="VSV78" s="85"/>
      <c r="VSW78" s="85"/>
      <c r="VSX78" s="85"/>
      <c r="VSY78" s="85"/>
      <c r="VSZ78" s="85"/>
      <c r="VTA78" s="85"/>
      <c r="VTB78" s="85"/>
      <c r="VTC78" s="85"/>
      <c r="VTD78" s="85"/>
      <c r="VTE78" s="85"/>
      <c r="VTF78" s="85"/>
      <c r="VTG78" s="85"/>
      <c r="VTH78" s="85"/>
      <c r="VTI78" s="85"/>
      <c r="VTJ78" s="85"/>
      <c r="VTK78" s="85"/>
      <c r="VTL78" s="85"/>
      <c r="VTM78" s="85"/>
      <c r="VTN78" s="85"/>
      <c r="VTO78" s="85"/>
      <c r="VTP78" s="85"/>
      <c r="VTQ78" s="85"/>
      <c r="VTR78" s="85"/>
      <c r="VTS78" s="85"/>
      <c r="VTT78" s="85"/>
      <c r="VTU78" s="85"/>
      <c r="VTV78" s="85"/>
      <c r="VTW78" s="85"/>
      <c r="VTX78" s="85"/>
      <c r="VTY78" s="85"/>
      <c r="VTZ78" s="85"/>
      <c r="VUA78" s="85"/>
      <c r="VUB78" s="85"/>
      <c r="VUC78" s="85"/>
      <c r="VUD78" s="85"/>
      <c r="VUE78" s="85"/>
      <c r="VUF78" s="85"/>
      <c r="VUG78" s="85"/>
      <c r="VUH78" s="85"/>
      <c r="VUI78" s="85"/>
      <c r="VUJ78" s="85"/>
      <c r="VUK78" s="85"/>
      <c r="VUL78" s="85"/>
      <c r="VUM78" s="85"/>
      <c r="VUN78" s="85"/>
      <c r="VUO78" s="85"/>
      <c r="VUP78" s="85"/>
      <c r="VUQ78" s="85"/>
      <c r="VUR78" s="85"/>
      <c r="VUS78" s="85"/>
      <c r="VUT78" s="85"/>
      <c r="VUU78" s="85"/>
      <c r="VUV78" s="85"/>
      <c r="VUW78" s="85"/>
      <c r="VUX78" s="85"/>
      <c r="VUY78" s="85"/>
      <c r="VUZ78" s="85"/>
      <c r="VVA78" s="85"/>
      <c r="VVB78" s="85"/>
      <c r="VVC78" s="85"/>
      <c r="VVD78" s="85"/>
      <c r="VVE78" s="85"/>
      <c r="VVF78" s="85"/>
      <c r="VVG78" s="85"/>
      <c r="VVH78" s="85"/>
      <c r="VVI78" s="85"/>
      <c r="VVJ78" s="85"/>
      <c r="VVK78" s="85"/>
      <c r="VVL78" s="85"/>
      <c r="VVM78" s="85"/>
      <c r="VVN78" s="85"/>
      <c r="VVO78" s="85"/>
      <c r="VVP78" s="85"/>
      <c r="VVQ78" s="85"/>
      <c r="VVR78" s="85"/>
      <c r="VVS78" s="85"/>
      <c r="VVT78" s="85"/>
      <c r="VVU78" s="85"/>
      <c r="VVV78" s="85"/>
      <c r="VVW78" s="85"/>
      <c r="VVX78" s="85"/>
      <c r="VVY78" s="85"/>
      <c r="VVZ78" s="85"/>
      <c r="VWA78" s="85"/>
      <c r="VWB78" s="85"/>
      <c r="VWC78" s="85"/>
      <c r="VWD78" s="85"/>
      <c r="VWE78" s="85"/>
      <c r="VWF78" s="85"/>
      <c r="VWG78" s="85"/>
      <c r="VWH78" s="85"/>
      <c r="VWI78" s="85"/>
      <c r="VWJ78" s="85"/>
      <c r="VWK78" s="85"/>
      <c r="VWL78" s="85"/>
      <c r="VWM78" s="85"/>
      <c r="VWN78" s="85"/>
      <c r="VWO78" s="85"/>
      <c r="VWP78" s="85"/>
      <c r="VWQ78" s="85"/>
      <c r="VWR78" s="85"/>
      <c r="VWS78" s="85"/>
      <c r="VWT78" s="85"/>
      <c r="VWU78" s="85"/>
      <c r="VWV78" s="85"/>
      <c r="VWW78" s="85"/>
      <c r="VWX78" s="85"/>
      <c r="VWY78" s="85"/>
      <c r="VWZ78" s="85"/>
      <c r="VXA78" s="85"/>
      <c r="VXB78" s="85"/>
      <c r="VXC78" s="85"/>
      <c r="VXD78" s="85"/>
      <c r="VXE78" s="85"/>
      <c r="VXF78" s="85"/>
      <c r="VXG78" s="85"/>
      <c r="VXH78" s="85"/>
      <c r="VXI78" s="85"/>
      <c r="VXJ78" s="85"/>
      <c r="VXK78" s="85"/>
      <c r="VXL78" s="85"/>
      <c r="VXM78" s="85"/>
      <c r="VXN78" s="85"/>
      <c r="VXO78" s="85"/>
      <c r="VXP78" s="85"/>
      <c r="VXQ78" s="85"/>
      <c r="VXR78" s="85"/>
      <c r="VXS78" s="85"/>
      <c r="VXT78" s="85"/>
      <c r="VXU78" s="85"/>
      <c r="VXV78" s="85"/>
      <c r="VXW78" s="85"/>
      <c r="VXX78" s="85"/>
      <c r="VXY78" s="85"/>
      <c r="VXZ78" s="85"/>
      <c r="VYA78" s="85"/>
      <c r="VYB78" s="85"/>
      <c r="VYC78" s="85"/>
      <c r="VYD78" s="85"/>
      <c r="VYE78" s="85"/>
      <c r="VYF78" s="85"/>
      <c r="VYG78" s="85"/>
      <c r="VYH78" s="85"/>
      <c r="VYI78" s="85"/>
      <c r="VYJ78" s="85"/>
      <c r="VYK78" s="85"/>
      <c r="VYL78" s="85"/>
      <c r="VYM78" s="85"/>
      <c r="VYN78" s="85"/>
      <c r="VYO78" s="85"/>
      <c r="VYP78" s="85"/>
      <c r="VYQ78" s="85"/>
      <c r="VYR78" s="85"/>
      <c r="VYS78" s="85"/>
      <c r="VYT78" s="85"/>
      <c r="VYU78" s="85"/>
      <c r="VYV78" s="85"/>
      <c r="VYW78" s="85"/>
      <c r="VYX78" s="85"/>
      <c r="VYY78" s="85"/>
      <c r="VYZ78" s="85"/>
      <c r="VZA78" s="85"/>
      <c r="VZB78" s="85"/>
      <c r="VZC78" s="85"/>
      <c r="VZD78" s="85"/>
      <c r="VZE78" s="85"/>
      <c r="VZF78" s="85"/>
      <c r="VZG78" s="85"/>
      <c r="VZH78" s="85"/>
      <c r="VZI78" s="85"/>
      <c r="VZJ78" s="85"/>
      <c r="VZK78" s="85"/>
      <c r="VZL78" s="85"/>
      <c r="VZM78" s="85"/>
      <c r="VZN78" s="85"/>
      <c r="VZO78" s="85"/>
      <c r="VZP78" s="85"/>
      <c r="VZQ78" s="85"/>
      <c r="VZR78" s="85"/>
      <c r="VZS78" s="85"/>
      <c r="VZT78" s="85"/>
      <c r="VZU78" s="85"/>
      <c r="VZV78" s="85"/>
      <c r="VZW78" s="85"/>
      <c r="VZX78" s="85"/>
      <c r="VZY78" s="85"/>
      <c r="VZZ78" s="85"/>
      <c r="WAA78" s="85"/>
      <c r="WAB78" s="85"/>
      <c r="WAC78" s="85"/>
      <c r="WAD78" s="85"/>
      <c r="WAE78" s="85"/>
      <c r="WAF78" s="85"/>
      <c r="WAG78" s="85"/>
      <c r="WAH78" s="85"/>
      <c r="WAI78" s="85"/>
      <c r="WAJ78" s="85"/>
      <c r="WAK78" s="85"/>
      <c r="WAL78" s="85"/>
      <c r="WAM78" s="85"/>
      <c r="WAN78" s="85"/>
      <c r="WAO78" s="85"/>
      <c r="WAP78" s="85"/>
      <c r="WAQ78" s="85"/>
      <c r="WAR78" s="85"/>
      <c r="WAS78" s="85"/>
      <c r="WAT78" s="85"/>
      <c r="WAU78" s="85"/>
      <c r="WAV78" s="85"/>
      <c r="WAW78" s="85"/>
      <c r="WAX78" s="85"/>
      <c r="WAY78" s="85"/>
      <c r="WAZ78" s="85"/>
      <c r="WBA78" s="85"/>
      <c r="WBB78" s="85"/>
      <c r="WBC78" s="85"/>
      <c r="WBD78" s="85"/>
      <c r="WBE78" s="85"/>
      <c r="WBF78" s="85"/>
      <c r="WBG78" s="85"/>
      <c r="WBH78" s="85"/>
      <c r="WBI78" s="85"/>
      <c r="WBJ78" s="85"/>
      <c r="WBK78" s="85"/>
      <c r="WBL78" s="85"/>
      <c r="WBM78" s="85"/>
      <c r="WBN78" s="85"/>
      <c r="WBO78" s="85"/>
      <c r="WBP78" s="85"/>
      <c r="WBQ78" s="85"/>
      <c r="WBR78" s="85"/>
      <c r="WBS78" s="85"/>
      <c r="WBT78" s="85"/>
      <c r="WBU78" s="85"/>
      <c r="WBV78" s="85"/>
      <c r="WBW78" s="85"/>
      <c r="WBX78" s="85"/>
      <c r="WBY78" s="85"/>
      <c r="WBZ78" s="85"/>
      <c r="WCA78" s="85"/>
      <c r="WCB78" s="85"/>
      <c r="WCC78" s="85"/>
      <c r="WCD78" s="85"/>
      <c r="WCE78" s="85"/>
      <c r="WCF78" s="85"/>
      <c r="WCG78" s="85"/>
      <c r="WCH78" s="85"/>
      <c r="WCI78" s="85"/>
      <c r="WCJ78" s="85"/>
      <c r="WCK78" s="85"/>
      <c r="WCL78" s="85"/>
      <c r="WCM78" s="85"/>
      <c r="WCN78" s="85"/>
      <c r="WCO78" s="85"/>
      <c r="WCP78" s="85"/>
      <c r="WCQ78" s="85"/>
      <c r="WCR78" s="85"/>
      <c r="WCS78" s="85"/>
      <c r="WCT78" s="85"/>
      <c r="WCU78" s="85"/>
      <c r="WCV78" s="85"/>
      <c r="WCW78" s="85"/>
      <c r="WCX78" s="85"/>
      <c r="WCY78" s="85"/>
      <c r="WCZ78" s="85"/>
      <c r="WDA78" s="85"/>
      <c r="WDB78" s="85"/>
      <c r="WDC78" s="85"/>
      <c r="WDD78" s="85"/>
      <c r="WDE78" s="85"/>
      <c r="WDF78" s="85"/>
      <c r="WDG78" s="85"/>
      <c r="WDH78" s="85"/>
      <c r="WDI78" s="85"/>
      <c r="WDJ78" s="85"/>
      <c r="WDK78" s="85"/>
      <c r="WDL78" s="85"/>
      <c r="WDM78" s="85"/>
      <c r="WDN78" s="85"/>
      <c r="WDO78" s="85"/>
      <c r="WDP78" s="85"/>
      <c r="WDQ78" s="85"/>
      <c r="WDR78" s="85"/>
      <c r="WDS78" s="85"/>
      <c r="WDT78" s="85"/>
      <c r="WDU78" s="85"/>
      <c r="WDV78" s="85"/>
      <c r="WDW78" s="85"/>
      <c r="WDX78" s="85"/>
      <c r="WDY78" s="85"/>
      <c r="WDZ78" s="85"/>
      <c r="WEA78" s="85"/>
      <c r="WEB78" s="85"/>
      <c r="WEC78" s="85"/>
      <c r="WED78" s="85"/>
      <c r="WEE78" s="85"/>
      <c r="WEF78" s="85"/>
      <c r="WEG78" s="85"/>
      <c r="WEH78" s="85"/>
      <c r="WEI78" s="85"/>
      <c r="WEJ78" s="85"/>
      <c r="WEK78" s="85"/>
      <c r="WEL78" s="85"/>
      <c r="WEM78" s="85"/>
      <c r="WEN78" s="85"/>
      <c r="WEO78" s="85"/>
      <c r="WEP78" s="85"/>
      <c r="WEQ78" s="85"/>
      <c r="WER78" s="85"/>
      <c r="WES78" s="85"/>
      <c r="WET78" s="85"/>
      <c r="WEU78" s="85"/>
      <c r="WEV78" s="85"/>
      <c r="WEW78" s="85"/>
      <c r="WEX78" s="85"/>
      <c r="WEY78" s="85"/>
      <c r="WEZ78" s="85"/>
      <c r="WFA78" s="85"/>
      <c r="WFB78" s="85"/>
      <c r="WFC78" s="85"/>
      <c r="WFD78" s="85"/>
      <c r="WFE78" s="85"/>
      <c r="WFF78" s="85"/>
      <c r="WFG78" s="85"/>
      <c r="WFH78" s="85"/>
      <c r="WFI78" s="85"/>
      <c r="WFJ78" s="85"/>
      <c r="WFK78" s="85"/>
      <c r="WFL78" s="85"/>
      <c r="WFM78" s="85"/>
      <c r="WFN78" s="85"/>
      <c r="WFO78" s="85"/>
      <c r="WFP78" s="85"/>
      <c r="WFQ78" s="85"/>
      <c r="WFR78" s="85"/>
      <c r="WFS78" s="85"/>
      <c r="WFT78" s="85"/>
      <c r="WFU78" s="85"/>
      <c r="WFV78" s="85"/>
      <c r="WFW78" s="85"/>
      <c r="WFX78" s="85"/>
      <c r="WFY78" s="85"/>
      <c r="WFZ78" s="85"/>
      <c r="WGA78" s="85"/>
      <c r="WGB78" s="85"/>
      <c r="WGC78" s="85"/>
      <c r="WGD78" s="85"/>
      <c r="WGE78" s="85"/>
      <c r="WGF78" s="85"/>
      <c r="WGG78" s="85"/>
      <c r="WGH78" s="85"/>
      <c r="WGI78" s="85"/>
      <c r="WGJ78" s="85"/>
      <c r="WGK78" s="85"/>
      <c r="WGL78" s="85"/>
      <c r="WGM78" s="85"/>
      <c r="WGN78" s="85"/>
      <c r="WGO78" s="85"/>
      <c r="WGP78" s="85"/>
      <c r="WGQ78" s="85"/>
      <c r="WGR78" s="85"/>
      <c r="WGS78" s="85"/>
      <c r="WGT78" s="85"/>
      <c r="WGU78" s="85"/>
      <c r="WGV78" s="85"/>
      <c r="WGW78" s="85"/>
      <c r="WGX78" s="85"/>
      <c r="WGY78" s="85"/>
      <c r="WGZ78" s="85"/>
      <c r="WHA78" s="85"/>
      <c r="WHB78" s="85"/>
      <c r="WHC78" s="85"/>
      <c r="WHD78" s="85"/>
      <c r="WHE78" s="85"/>
      <c r="WHF78" s="85"/>
      <c r="WHG78" s="85"/>
      <c r="WHH78" s="85"/>
      <c r="WHI78" s="85"/>
      <c r="WHJ78" s="85"/>
      <c r="WHK78" s="85"/>
      <c r="WHL78" s="85"/>
      <c r="WHM78" s="85"/>
      <c r="WHN78" s="85"/>
      <c r="WHO78" s="85"/>
      <c r="WHP78" s="85"/>
      <c r="WHQ78" s="85"/>
      <c r="WHR78" s="85"/>
      <c r="WHS78" s="85"/>
      <c r="WHT78" s="85"/>
      <c r="WHU78" s="85"/>
      <c r="WHV78" s="85"/>
      <c r="WHW78" s="85"/>
      <c r="WHX78" s="85"/>
      <c r="WHY78" s="85"/>
      <c r="WHZ78" s="85"/>
      <c r="WIA78" s="85"/>
      <c r="WIB78" s="85"/>
      <c r="WIC78" s="85"/>
      <c r="WID78" s="85"/>
      <c r="WIE78" s="85"/>
      <c r="WIF78" s="85"/>
      <c r="WIG78" s="85"/>
      <c r="WIH78" s="85"/>
      <c r="WII78" s="85"/>
      <c r="WIJ78" s="85"/>
      <c r="WIK78" s="85"/>
      <c r="WIL78" s="85"/>
      <c r="WIM78" s="85"/>
      <c r="WIN78" s="85"/>
      <c r="WIO78" s="85"/>
      <c r="WIP78" s="85"/>
      <c r="WIQ78" s="85"/>
      <c r="WIR78" s="85"/>
      <c r="WIS78" s="85"/>
      <c r="WIT78" s="85"/>
      <c r="WIU78" s="85"/>
      <c r="WIV78" s="85"/>
      <c r="WIW78" s="85"/>
      <c r="WIX78" s="85"/>
      <c r="WIY78" s="85"/>
      <c r="WIZ78" s="85"/>
      <c r="WJA78" s="85"/>
      <c r="WJB78" s="85"/>
      <c r="WJC78" s="85"/>
      <c r="WJD78" s="85"/>
      <c r="WJE78" s="85"/>
      <c r="WJF78" s="85"/>
      <c r="WJG78" s="85"/>
      <c r="WJH78" s="85"/>
      <c r="WJI78" s="85"/>
      <c r="WJJ78" s="85"/>
      <c r="WJK78" s="85"/>
      <c r="WJL78" s="85"/>
      <c r="WJM78" s="85"/>
      <c r="WJN78" s="85"/>
      <c r="WJO78" s="85"/>
      <c r="WJP78" s="85"/>
      <c r="WJQ78" s="85"/>
      <c r="WJR78" s="85"/>
      <c r="WJS78" s="85"/>
      <c r="WJT78" s="85"/>
      <c r="WJU78" s="85"/>
      <c r="WJV78" s="85"/>
      <c r="WJW78" s="85"/>
      <c r="WJX78" s="85"/>
      <c r="WJY78" s="85"/>
      <c r="WJZ78" s="85"/>
      <c r="WKA78" s="85"/>
      <c r="WKB78" s="85"/>
      <c r="WKC78" s="85"/>
      <c r="WKD78" s="85"/>
      <c r="WKE78" s="85"/>
      <c r="WKF78" s="85"/>
      <c r="WKG78" s="85"/>
      <c r="WKH78" s="85"/>
      <c r="WKI78" s="85"/>
      <c r="WKJ78" s="85"/>
      <c r="WKK78" s="85"/>
      <c r="WKL78" s="85"/>
      <c r="WKM78" s="85"/>
      <c r="WKN78" s="85"/>
      <c r="WKO78" s="85"/>
      <c r="WKP78" s="85"/>
      <c r="WKQ78" s="85"/>
      <c r="WKR78" s="85"/>
      <c r="WKS78" s="85"/>
      <c r="WKT78" s="85"/>
      <c r="WKU78" s="85"/>
      <c r="WKV78" s="85"/>
      <c r="WKW78" s="85"/>
      <c r="WKX78" s="85"/>
      <c r="WKY78" s="85"/>
      <c r="WKZ78" s="85"/>
      <c r="WLA78" s="85"/>
      <c r="WLB78" s="85"/>
      <c r="WLC78" s="85"/>
      <c r="WLD78" s="85"/>
      <c r="WLE78" s="85"/>
      <c r="WLF78" s="85"/>
      <c r="WLG78" s="85"/>
      <c r="WLH78" s="85"/>
      <c r="WLI78" s="85"/>
      <c r="WLJ78" s="85"/>
      <c r="WLK78" s="85"/>
      <c r="WLL78" s="85"/>
      <c r="WLM78" s="85"/>
      <c r="WLN78" s="85"/>
      <c r="WLO78" s="85"/>
      <c r="WLP78" s="85"/>
      <c r="WLQ78" s="85"/>
      <c r="WLR78" s="85"/>
      <c r="WLS78" s="85"/>
      <c r="WLT78" s="85"/>
      <c r="WLU78" s="85"/>
      <c r="WLV78" s="85"/>
      <c r="WLW78" s="85"/>
      <c r="WLX78" s="85"/>
      <c r="WLY78" s="85"/>
      <c r="WLZ78" s="85"/>
      <c r="WMA78" s="85"/>
      <c r="WMB78" s="85"/>
      <c r="WMC78" s="85"/>
      <c r="WMD78" s="85"/>
      <c r="WME78" s="85"/>
      <c r="WMF78" s="85"/>
      <c r="WMG78" s="85"/>
      <c r="WMH78" s="85"/>
      <c r="WMI78" s="85"/>
      <c r="WMJ78" s="85"/>
      <c r="WMK78" s="85"/>
      <c r="WML78" s="85"/>
      <c r="WMM78" s="85"/>
      <c r="WMN78" s="85"/>
      <c r="WMO78" s="85"/>
      <c r="WMP78" s="85"/>
      <c r="WMQ78" s="85"/>
      <c r="WMR78" s="85"/>
      <c r="WMS78" s="85"/>
      <c r="WMT78" s="85"/>
      <c r="WMU78" s="85"/>
      <c r="WMV78" s="85"/>
      <c r="WMW78" s="85"/>
      <c r="WMX78" s="85"/>
      <c r="WMY78" s="85"/>
      <c r="WMZ78" s="85"/>
      <c r="WNA78" s="85"/>
      <c r="WNB78" s="85"/>
      <c r="WNC78" s="85"/>
      <c r="WND78" s="85"/>
      <c r="WNE78" s="85"/>
      <c r="WNF78" s="85"/>
      <c r="WNG78" s="85"/>
      <c r="WNH78" s="85"/>
      <c r="WNI78" s="85"/>
      <c r="WNJ78" s="85"/>
      <c r="WNK78" s="85"/>
      <c r="WNL78" s="85"/>
      <c r="WNM78" s="85"/>
      <c r="WNN78" s="85"/>
      <c r="WNO78" s="85"/>
      <c r="WNP78" s="85"/>
      <c r="WNQ78" s="85"/>
      <c r="WNR78" s="85"/>
      <c r="WNS78" s="85"/>
      <c r="WNT78" s="85"/>
      <c r="WNU78" s="85"/>
      <c r="WNV78" s="85"/>
      <c r="WNW78" s="85"/>
      <c r="WNX78" s="85"/>
      <c r="WNY78" s="85"/>
      <c r="WNZ78" s="85"/>
      <c r="WOA78" s="85"/>
      <c r="WOB78" s="85"/>
      <c r="WOC78" s="85"/>
      <c r="WOD78" s="85"/>
      <c r="WOE78" s="85"/>
      <c r="WOF78" s="85"/>
      <c r="WOG78" s="85"/>
      <c r="WOH78" s="85"/>
      <c r="WOI78" s="85"/>
      <c r="WOJ78" s="85"/>
      <c r="WOK78" s="85"/>
      <c r="WOL78" s="85"/>
      <c r="WOM78" s="85"/>
      <c r="WON78" s="85"/>
      <c r="WOO78" s="85"/>
      <c r="WOP78" s="85"/>
      <c r="WOQ78" s="85"/>
      <c r="WOR78" s="85"/>
      <c r="WOS78" s="85"/>
      <c r="WOT78" s="85"/>
      <c r="WOU78" s="85"/>
      <c r="WOV78" s="85"/>
      <c r="WOW78" s="85"/>
      <c r="WOX78" s="85"/>
      <c r="WOY78" s="85"/>
      <c r="WOZ78" s="85"/>
      <c r="WPA78" s="85"/>
      <c r="WPB78" s="85"/>
      <c r="WPC78" s="85"/>
      <c r="WPD78" s="85"/>
      <c r="WPE78" s="85"/>
      <c r="WPF78" s="85"/>
      <c r="WPG78" s="85"/>
      <c r="WPH78" s="85"/>
      <c r="WPI78" s="85"/>
      <c r="WPJ78" s="85"/>
      <c r="WPK78" s="85"/>
      <c r="WPL78" s="85"/>
      <c r="WPM78" s="85"/>
      <c r="WPN78" s="85"/>
      <c r="WPO78" s="85"/>
      <c r="WPP78" s="85"/>
      <c r="WPQ78" s="85"/>
      <c r="WPR78" s="85"/>
      <c r="WPS78" s="85"/>
      <c r="WPT78" s="85"/>
      <c r="WPU78" s="85"/>
      <c r="WPV78" s="85"/>
      <c r="WPW78" s="85"/>
      <c r="WPX78" s="85"/>
      <c r="WPY78" s="85"/>
      <c r="WPZ78" s="85"/>
      <c r="WQA78" s="85"/>
      <c r="WQB78" s="85"/>
      <c r="WQC78" s="85"/>
      <c r="WQD78" s="85"/>
      <c r="WQE78" s="85"/>
      <c r="WQF78" s="85"/>
      <c r="WQG78" s="85"/>
      <c r="WQH78" s="85"/>
      <c r="WQI78" s="85"/>
      <c r="WQJ78" s="85"/>
      <c r="WQK78" s="85"/>
      <c r="WQL78" s="85"/>
      <c r="WQM78" s="85"/>
      <c r="WQN78" s="85"/>
      <c r="WQO78" s="85"/>
      <c r="WQP78" s="85"/>
      <c r="WQQ78" s="85"/>
      <c r="WQR78" s="85"/>
      <c r="WQS78" s="85"/>
      <c r="WQT78" s="85"/>
      <c r="WQU78" s="85"/>
      <c r="WQV78" s="85"/>
      <c r="WQW78" s="85"/>
      <c r="WQX78" s="85"/>
      <c r="WQY78" s="85"/>
      <c r="WQZ78" s="85"/>
      <c r="WRA78" s="85"/>
      <c r="WRB78" s="85"/>
      <c r="WRC78" s="85"/>
      <c r="WRD78" s="85"/>
      <c r="WRE78" s="85"/>
      <c r="WRF78" s="85"/>
      <c r="WRG78" s="85"/>
      <c r="WRH78" s="85"/>
      <c r="WRI78" s="85"/>
      <c r="WRJ78" s="85"/>
      <c r="WRK78" s="85"/>
      <c r="WRL78" s="85"/>
      <c r="WRM78" s="85"/>
      <c r="WRN78" s="85"/>
      <c r="WRO78" s="85"/>
      <c r="WRP78" s="85"/>
      <c r="WRQ78" s="85"/>
      <c r="WRR78" s="85"/>
      <c r="WRS78" s="85"/>
      <c r="WRT78" s="85"/>
      <c r="WRU78" s="85"/>
      <c r="WRV78" s="85"/>
      <c r="WRW78" s="85"/>
      <c r="WRX78" s="85"/>
      <c r="WRY78" s="85"/>
      <c r="WRZ78" s="85"/>
      <c r="WSA78" s="85"/>
      <c r="WSB78" s="85"/>
      <c r="WSC78" s="85"/>
      <c r="WSD78" s="85"/>
      <c r="WSE78" s="85"/>
      <c r="WSF78" s="85"/>
      <c r="WSG78" s="85"/>
      <c r="WSH78" s="85"/>
      <c r="WSI78" s="85"/>
      <c r="WSJ78" s="85"/>
      <c r="WSK78" s="85"/>
      <c r="WSL78" s="85"/>
      <c r="WSM78" s="85"/>
      <c r="WSN78" s="85"/>
      <c r="WSO78" s="85"/>
      <c r="WSP78" s="85"/>
      <c r="WSQ78" s="85"/>
      <c r="WSR78" s="85"/>
      <c r="WSS78" s="85"/>
      <c r="WST78" s="85"/>
      <c r="WSU78" s="85"/>
      <c r="WSV78" s="85"/>
      <c r="WSW78" s="85"/>
      <c r="WSX78" s="85"/>
      <c r="WSY78" s="85"/>
      <c r="WSZ78" s="85"/>
      <c r="WTA78" s="85"/>
      <c r="WTB78" s="85"/>
      <c r="WTC78" s="85"/>
      <c r="WTD78" s="85"/>
      <c r="WTE78" s="85"/>
      <c r="WTF78" s="85"/>
      <c r="WTG78" s="85"/>
      <c r="WTH78" s="85"/>
      <c r="WTI78" s="85"/>
      <c r="WTJ78" s="85"/>
      <c r="WTK78" s="85"/>
      <c r="WTL78" s="85"/>
      <c r="WTM78" s="85"/>
      <c r="WTN78" s="85"/>
      <c r="WTO78" s="85"/>
      <c r="WTP78" s="85"/>
      <c r="WTQ78" s="85"/>
      <c r="WTR78" s="85"/>
      <c r="WTS78" s="85"/>
      <c r="WTT78" s="85"/>
      <c r="WTU78" s="85"/>
      <c r="WTV78" s="85"/>
      <c r="WTW78" s="85"/>
      <c r="WTX78" s="85"/>
      <c r="WTY78" s="85"/>
      <c r="WTZ78" s="85"/>
      <c r="WUA78" s="85"/>
      <c r="WUB78" s="85"/>
      <c r="WUC78" s="85"/>
      <c r="WUD78" s="85"/>
      <c r="WUE78" s="85"/>
      <c r="WUF78" s="85"/>
      <c r="WUG78" s="85"/>
      <c r="WUH78" s="85"/>
      <c r="WUI78" s="85"/>
      <c r="WUJ78" s="85"/>
      <c r="WUK78" s="85"/>
      <c r="WUL78" s="85"/>
      <c r="WUM78" s="85"/>
      <c r="WUN78" s="85"/>
      <c r="WUO78" s="85"/>
      <c r="WUP78" s="85"/>
      <c r="WUQ78" s="85"/>
      <c r="WUR78" s="85"/>
      <c r="WUS78" s="85"/>
      <c r="WUT78" s="85"/>
      <c r="WUU78" s="85"/>
      <c r="WUV78" s="85"/>
      <c r="WUW78" s="85"/>
      <c r="WUX78" s="85"/>
      <c r="WUY78" s="85"/>
      <c r="WUZ78" s="85"/>
      <c r="WVA78" s="85"/>
      <c r="WVB78" s="85"/>
      <c r="WVC78" s="85"/>
      <c r="WVD78" s="85"/>
      <c r="WVE78" s="85"/>
      <c r="WVF78" s="85"/>
      <c r="WVG78" s="85"/>
      <c r="WVH78" s="85"/>
      <c r="WVI78" s="85"/>
      <c r="WVJ78" s="85"/>
      <c r="WVK78" s="85"/>
      <c r="WVL78" s="85"/>
      <c r="WVM78" s="85"/>
      <c r="WVN78" s="85"/>
      <c r="WVO78" s="85"/>
      <c r="WVP78" s="85"/>
      <c r="WVQ78" s="85"/>
      <c r="WVR78" s="85"/>
      <c r="WVS78" s="85"/>
      <c r="WVT78" s="85"/>
      <c r="WVU78" s="85"/>
      <c r="WVV78" s="85"/>
      <c r="WVW78" s="85"/>
      <c r="WVX78" s="85"/>
      <c r="WVY78" s="85"/>
      <c r="WVZ78" s="85"/>
      <c r="WWA78" s="85"/>
      <c r="WWB78" s="85"/>
      <c r="WWC78" s="85"/>
      <c r="WWD78" s="85"/>
      <c r="WWE78" s="85"/>
      <c r="WWF78" s="85"/>
      <c r="WWG78" s="85"/>
      <c r="WWH78" s="85"/>
      <c r="WWI78" s="85"/>
      <c r="WWJ78" s="85"/>
      <c r="WWK78" s="85"/>
      <c r="WWL78" s="85"/>
      <c r="WWM78" s="85"/>
      <c r="WWN78" s="85"/>
      <c r="WWO78" s="85"/>
      <c r="WWP78" s="85"/>
      <c r="WWQ78" s="85"/>
      <c r="WWR78" s="85"/>
      <c r="WWS78" s="85"/>
      <c r="WWT78" s="85"/>
      <c r="WWU78" s="85"/>
      <c r="WWV78" s="85"/>
      <c r="WWW78" s="85"/>
      <c r="WWX78" s="85"/>
      <c r="WWY78" s="85"/>
      <c r="WWZ78" s="85"/>
      <c r="WXA78" s="85"/>
      <c r="WXB78" s="85"/>
      <c r="WXC78" s="85"/>
      <c r="WXD78" s="85"/>
      <c r="WXE78" s="85"/>
      <c r="WXF78" s="85"/>
      <c r="WXG78" s="85"/>
      <c r="WXH78" s="85"/>
      <c r="WXI78" s="85"/>
      <c r="WXJ78" s="85"/>
      <c r="WXK78" s="85"/>
      <c r="WXL78" s="85"/>
      <c r="WXM78" s="85"/>
      <c r="WXN78" s="85"/>
      <c r="WXO78" s="85"/>
      <c r="WXP78" s="85"/>
      <c r="WXQ78" s="85"/>
      <c r="WXR78" s="85"/>
      <c r="WXS78" s="85"/>
      <c r="WXT78" s="85"/>
      <c r="WXU78" s="85"/>
      <c r="WXV78" s="85"/>
      <c r="WXW78" s="85"/>
      <c r="WXX78" s="85"/>
      <c r="WXY78" s="85"/>
      <c r="WXZ78" s="85"/>
      <c r="WYA78" s="85"/>
      <c r="WYB78" s="85"/>
      <c r="WYC78" s="85"/>
      <c r="WYD78" s="85"/>
      <c r="WYE78" s="85"/>
      <c r="WYF78" s="85"/>
      <c r="WYG78" s="85"/>
      <c r="WYH78" s="85"/>
      <c r="WYI78" s="85"/>
      <c r="WYJ78" s="85"/>
      <c r="WYK78" s="85"/>
      <c r="WYL78" s="85"/>
      <c r="WYM78" s="85"/>
      <c r="WYN78" s="85"/>
      <c r="WYO78" s="85"/>
      <c r="WYP78" s="85"/>
      <c r="WYQ78" s="85"/>
      <c r="WYR78" s="85"/>
      <c r="WYS78" s="85"/>
      <c r="WYT78" s="85"/>
      <c r="WYU78" s="85"/>
      <c r="WYV78" s="85"/>
      <c r="WYW78" s="85"/>
      <c r="WYX78" s="85"/>
      <c r="WYY78" s="85"/>
      <c r="WYZ78" s="85"/>
      <c r="WZA78" s="85"/>
      <c r="WZB78" s="85"/>
      <c r="WZC78" s="85"/>
      <c r="WZD78" s="85"/>
      <c r="WZE78" s="85"/>
      <c r="WZF78" s="85"/>
      <c r="WZG78" s="85"/>
      <c r="WZH78" s="85"/>
      <c r="WZI78" s="85"/>
      <c r="WZJ78" s="85"/>
      <c r="WZK78" s="85"/>
      <c r="WZL78" s="85"/>
      <c r="WZM78" s="85"/>
      <c r="WZN78" s="85"/>
      <c r="WZO78" s="85"/>
      <c r="WZP78" s="85"/>
      <c r="WZQ78" s="85"/>
      <c r="WZR78" s="85"/>
      <c r="WZS78" s="85"/>
      <c r="WZT78" s="85"/>
      <c r="WZU78" s="85"/>
      <c r="WZV78" s="85"/>
      <c r="WZW78" s="85"/>
      <c r="WZX78" s="85"/>
      <c r="WZY78" s="85"/>
      <c r="WZZ78" s="85"/>
      <c r="XAA78" s="85"/>
      <c r="XAB78" s="85"/>
      <c r="XAC78" s="85"/>
      <c r="XAD78" s="85"/>
      <c r="XAE78" s="85"/>
      <c r="XAF78" s="85"/>
      <c r="XAG78" s="85"/>
      <c r="XAH78" s="85"/>
      <c r="XAI78" s="85"/>
      <c r="XAJ78" s="85"/>
      <c r="XAK78" s="85"/>
      <c r="XAL78" s="85"/>
      <c r="XAM78" s="85"/>
      <c r="XAN78" s="85"/>
      <c r="XAO78" s="85"/>
      <c r="XAP78" s="85"/>
      <c r="XAQ78" s="85"/>
      <c r="XAR78" s="85"/>
      <c r="XAS78" s="85"/>
      <c r="XAT78" s="85"/>
      <c r="XAU78" s="85"/>
      <c r="XAV78" s="85"/>
      <c r="XAW78" s="85"/>
      <c r="XAX78" s="85"/>
      <c r="XAY78" s="85"/>
      <c r="XAZ78" s="85"/>
      <c r="XBA78" s="85"/>
      <c r="XBB78" s="85"/>
      <c r="XBC78" s="85"/>
      <c r="XBD78" s="85"/>
      <c r="XBE78" s="85"/>
      <c r="XBF78" s="85"/>
      <c r="XBG78" s="85"/>
      <c r="XBH78" s="85"/>
      <c r="XBI78" s="85"/>
      <c r="XBJ78" s="85"/>
      <c r="XBK78" s="85"/>
      <c r="XBL78" s="85"/>
      <c r="XBM78" s="85"/>
      <c r="XBN78" s="85"/>
      <c r="XBO78" s="85"/>
      <c r="XBP78" s="85"/>
      <c r="XBQ78" s="85"/>
      <c r="XBR78" s="85"/>
      <c r="XBS78" s="85"/>
      <c r="XBT78" s="85"/>
      <c r="XBU78" s="85"/>
      <c r="XBV78" s="85"/>
      <c r="XBW78" s="85"/>
      <c r="XBX78" s="85"/>
      <c r="XBY78" s="85"/>
      <c r="XBZ78" s="85"/>
      <c r="XCA78" s="85"/>
      <c r="XCB78" s="85"/>
      <c r="XCC78" s="85"/>
      <c r="XCD78" s="85"/>
      <c r="XCE78" s="85"/>
      <c r="XCF78" s="85"/>
      <c r="XCG78" s="85"/>
      <c r="XCH78" s="85"/>
      <c r="XCI78" s="85"/>
      <c r="XCJ78" s="85"/>
      <c r="XCK78" s="85"/>
      <c r="XCL78" s="85"/>
      <c r="XCM78" s="85"/>
      <c r="XCN78" s="85"/>
      <c r="XCO78" s="85"/>
      <c r="XCP78" s="85"/>
      <c r="XCQ78" s="85"/>
      <c r="XCR78" s="85"/>
      <c r="XCS78" s="85"/>
      <c r="XCT78" s="85"/>
      <c r="XCU78" s="85"/>
      <c r="XCV78" s="85"/>
      <c r="XCW78" s="85"/>
      <c r="XCX78" s="85"/>
      <c r="XCY78" s="85"/>
      <c r="XCZ78" s="85"/>
      <c r="XDA78" s="85"/>
      <c r="XDB78" s="85"/>
      <c r="XDC78" s="85"/>
      <c r="XDD78" s="85"/>
      <c r="XDE78" s="85"/>
      <c r="XDF78" s="85"/>
      <c r="XDG78" s="85"/>
      <c r="XDH78" s="85"/>
      <c r="XDI78" s="85"/>
      <c r="XDJ78" s="85"/>
      <c r="XDK78" s="85"/>
      <c r="XDL78" s="85"/>
      <c r="XDM78" s="85"/>
      <c r="XDN78" s="85"/>
      <c r="XDO78" s="85"/>
      <c r="XDP78" s="85"/>
      <c r="XDQ78" s="85"/>
      <c r="XDR78" s="85"/>
      <c r="XDS78" s="85"/>
      <c r="XDT78" s="85"/>
      <c r="XDU78" s="85"/>
      <c r="XDV78" s="85"/>
      <c r="XDW78" s="85"/>
      <c r="XDX78" s="85"/>
      <c r="XDY78" s="85"/>
      <c r="XDZ78" s="85"/>
      <c r="XEA78" s="85"/>
      <c r="XEB78" s="85"/>
      <c r="XEC78" s="85"/>
      <c r="XED78" s="85"/>
      <c r="XEE78" s="85"/>
      <c r="XEF78" s="85"/>
      <c r="XEG78" s="85"/>
      <c r="XEH78" s="85"/>
      <c r="XEI78" s="85"/>
      <c r="XEJ78" s="85"/>
      <c r="XEK78" s="85"/>
      <c r="XEL78" s="85"/>
      <c r="XEM78" s="85"/>
      <c r="XEN78" s="85"/>
      <c r="XEO78" s="85"/>
      <c r="XEP78" s="85"/>
      <c r="XEQ78" s="85"/>
      <c r="XER78" s="85"/>
      <c r="XES78" s="85"/>
      <c r="XET78" s="85"/>
      <c r="XEU78" s="85"/>
      <c r="XEV78" s="85"/>
      <c r="XEW78" s="85"/>
      <c r="XEX78" s="85"/>
      <c r="XEY78" s="85"/>
      <c r="XEZ78" s="85"/>
      <c r="XFA78" s="85"/>
      <c r="XFB78" s="85"/>
      <c r="XFC78" s="85"/>
      <c r="XFD78" s="85"/>
    </row>
    <row r="79" spans="1:16384" s="50" customFormat="1" x14ac:dyDescent="0.25">
      <c r="A79" s="106" t="s">
        <v>0</v>
      </c>
      <c r="B79" s="70" t="s">
        <v>71</v>
      </c>
      <c r="C79" s="48"/>
      <c r="D79" s="48"/>
      <c r="E79" s="47">
        <v>44448</v>
      </c>
      <c r="F79" s="56">
        <v>1</v>
      </c>
      <c r="G79" s="48"/>
      <c r="H79" s="48"/>
      <c r="I79" s="47">
        <v>44480</v>
      </c>
      <c r="J79" s="56">
        <v>1</v>
      </c>
      <c r="K79" s="48"/>
      <c r="L79" s="48"/>
      <c r="M79" s="49">
        <v>44509</v>
      </c>
      <c r="N79" s="56">
        <v>1</v>
      </c>
      <c r="O79" s="48"/>
      <c r="P79" s="48"/>
      <c r="Q79" s="47">
        <v>44550</v>
      </c>
      <c r="R79" s="56">
        <v>1</v>
      </c>
    </row>
    <row r="80" spans="1:16384" s="50" customFormat="1" x14ac:dyDescent="0.25">
      <c r="A80" s="108"/>
      <c r="B80" s="70" t="s">
        <v>71</v>
      </c>
      <c r="C80" s="48"/>
      <c r="D80" s="48"/>
      <c r="E80" s="47">
        <v>44453</v>
      </c>
      <c r="F80" s="56">
        <v>1</v>
      </c>
      <c r="G80" s="48"/>
      <c r="H80" s="48"/>
      <c r="I80" s="47">
        <v>44497</v>
      </c>
      <c r="J80" s="56">
        <v>1</v>
      </c>
      <c r="K80" s="48"/>
      <c r="L80" s="48"/>
      <c r="M80" s="47">
        <v>44522</v>
      </c>
      <c r="N80" s="56">
        <v>1</v>
      </c>
      <c r="O80" s="48"/>
      <c r="P80" s="48"/>
      <c r="Q80" s="48"/>
      <c r="R80" s="56"/>
    </row>
    <row r="81" spans="1:18" s="50" customFormat="1" x14ac:dyDescent="0.25">
      <c r="A81" s="107"/>
      <c r="B81" s="70" t="s">
        <v>71</v>
      </c>
      <c r="C81" s="48"/>
      <c r="D81" s="48"/>
      <c r="E81" s="47">
        <v>44462</v>
      </c>
      <c r="F81" s="56">
        <v>1</v>
      </c>
      <c r="G81" s="48"/>
      <c r="H81" s="48"/>
      <c r="I81" s="48"/>
      <c r="J81" s="56"/>
      <c r="K81" s="48"/>
      <c r="L81" s="48"/>
      <c r="M81" s="48"/>
      <c r="N81" s="56"/>
      <c r="O81" s="48"/>
      <c r="P81" s="48"/>
      <c r="Q81" s="48"/>
      <c r="R81" s="56"/>
    </row>
    <row r="82" spans="1:18" s="50" customFormat="1" x14ac:dyDescent="0.25">
      <c r="A82" s="56" t="s">
        <v>11</v>
      </c>
      <c r="B82" s="70" t="s">
        <v>71</v>
      </c>
      <c r="C82" s="48"/>
      <c r="D82" s="48"/>
      <c r="E82" s="47">
        <v>44468</v>
      </c>
      <c r="F82" s="56">
        <v>1</v>
      </c>
      <c r="G82" s="48"/>
      <c r="H82" s="48"/>
      <c r="I82" s="47">
        <v>44484</v>
      </c>
      <c r="J82" s="56">
        <v>1</v>
      </c>
      <c r="K82" s="48"/>
      <c r="L82" s="48"/>
      <c r="M82" s="47">
        <v>44505</v>
      </c>
      <c r="N82" s="56">
        <v>1</v>
      </c>
      <c r="O82" s="48"/>
      <c r="P82" s="48"/>
      <c r="Q82" s="47">
        <v>44545</v>
      </c>
      <c r="R82" s="56">
        <v>1</v>
      </c>
    </row>
    <row r="83" spans="1:18" x14ac:dyDescent="0.25">
      <c r="A83" s="56" t="s">
        <v>0</v>
      </c>
      <c r="B83" s="70" t="s">
        <v>71</v>
      </c>
      <c r="C83" s="48"/>
      <c r="D83" s="48"/>
      <c r="E83" s="48"/>
      <c r="F83" s="56"/>
      <c r="G83" s="48"/>
      <c r="H83" s="48"/>
      <c r="I83" s="48"/>
      <c r="J83" s="56"/>
      <c r="K83" s="48"/>
      <c r="L83" s="48"/>
      <c r="M83" s="48"/>
      <c r="N83" s="56"/>
      <c r="O83" s="48"/>
      <c r="P83" s="48"/>
      <c r="Q83" s="48"/>
      <c r="R83" s="56"/>
    </row>
    <row r="84" spans="1:18" x14ac:dyDescent="0.25">
      <c r="A84" s="56" t="s">
        <v>11</v>
      </c>
      <c r="B84" s="70" t="s">
        <v>71</v>
      </c>
      <c r="C84" s="48"/>
      <c r="D84" s="48"/>
      <c r="E84" s="48"/>
      <c r="F84" s="56"/>
      <c r="G84" s="48"/>
      <c r="H84" s="48"/>
      <c r="I84" s="48"/>
      <c r="J84" s="56"/>
      <c r="K84" s="48"/>
      <c r="L84" s="48"/>
      <c r="M84" s="48"/>
      <c r="N84" s="56"/>
      <c r="O84" s="48"/>
      <c r="P84" s="48"/>
      <c r="Q84" s="48"/>
      <c r="R84" s="56"/>
    </row>
    <row r="85" spans="1:18" x14ac:dyDescent="0.25">
      <c r="A85" s="9" t="s">
        <v>144</v>
      </c>
      <c r="B85" s="70" t="s">
        <v>71</v>
      </c>
      <c r="C85" s="48"/>
      <c r="D85" s="48"/>
      <c r="E85" s="48"/>
      <c r="F85" s="56"/>
      <c r="G85" s="48"/>
      <c r="H85" s="48"/>
      <c r="I85" s="48"/>
      <c r="J85" s="56"/>
      <c r="K85" s="48"/>
      <c r="L85" s="48"/>
      <c r="M85" s="48"/>
      <c r="N85" s="56"/>
      <c r="O85" s="48"/>
      <c r="P85" s="48"/>
      <c r="Q85" s="48"/>
      <c r="R85" s="56"/>
    </row>
    <row r="86" spans="1:18" x14ac:dyDescent="0.25">
      <c r="A86" s="56" t="s">
        <v>12</v>
      </c>
      <c r="B86" s="70" t="s">
        <v>71</v>
      </c>
      <c r="C86" s="48"/>
      <c r="D86" s="48"/>
      <c r="E86" s="48"/>
      <c r="F86" s="56"/>
      <c r="G86" s="48"/>
      <c r="H86" s="48"/>
      <c r="I86" s="48"/>
      <c r="J86" s="56"/>
      <c r="K86" s="48"/>
      <c r="L86" s="48"/>
      <c r="M86" s="48"/>
      <c r="N86" s="56"/>
      <c r="O86" s="48"/>
      <c r="P86" s="48"/>
      <c r="Q86" s="48"/>
      <c r="R86" s="56"/>
    </row>
    <row r="87" spans="1:18" x14ac:dyDescent="0.25">
      <c r="A87" s="56" t="s">
        <v>4</v>
      </c>
      <c r="B87" s="70" t="s">
        <v>71</v>
      </c>
      <c r="C87" s="48"/>
      <c r="D87" s="48"/>
      <c r="E87" s="48"/>
      <c r="F87" s="56"/>
      <c r="G87" s="48"/>
      <c r="H87" s="48"/>
      <c r="I87" s="48"/>
      <c r="J87" s="56"/>
      <c r="K87" s="48"/>
      <c r="L87" s="48"/>
      <c r="M87" s="48"/>
      <c r="N87" s="56"/>
      <c r="O87" s="48"/>
      <c r="P87" s="48"/>
      <c r="Q87" s="48"/>
      <c r="R87" s="56"/>
    </row>
    <row r="88" spans="1:18" x14ac:dyDescent="0.25">
      <c r="A88" s="56" t="s">
        <v>13</v>
      </c>
      <c r="B88" s="70" t="s">
        <v>71</v>
      </c>
      <c r="C88" s="48"/>
      <c r="D88" s="48"/>
      <c r="E88" s="48"/>
      <c r="F88" s="56"/>
      <c r="G88" s="48"/>
      <c r="H88" s="48"/>
      <c r="I88" s="48"/>
      <c r="J88" s="56"/>
      <c r="K88" s="48"/>
      <c r="L88" s="48"/>
      <c r="M88" s="48"/>
      <c r="N88" s="56"/>
      <c r="O88" s="48"/>
      <c r="P88" s="48"/>
      <c r="Q88" s="48"/>
      <c r="R88" s="56"/>
    </row>
    <row r="89" spans="1:18" x14ac:dyDescent="0.25">
      <c r="A89" s="56" t="s">
        <v>5</v>
      </c>
      <c r="B89" s="56" t="s">
        <v>71</v>
      </c>
      <c r="C89" s="48"/>
      <c r="D89" s="48"/>
      <c r="E89" s="49">
        <v>44466</v>
      </c>
      <c r="F89" s="56">
        <v>1</v>
      </c>
      <c r="G89" s="48"/>
      <c r="H89" s="48"/>
      <c r="I89" s="49">
        <v>44483</v>
      </c>
      <c r="J89" s="56">
        <v>1</v>
      </c>
      <c r="K89" s="48"/>
      <c r="L89" s="48"/>
      <c r="M89" s="49">
        <v>44524</v>
      </c>
      <c r="N89" s="56">
        <v>1</v>
      </c>
      <c r="O89" s="48"/>
      <c r="P89" s="48"/>
      <c r="Q89" s="49">
        <v>44538</v>
      </c>
      <c r="R89" s="56">
        <v>1</v>
      </c>
    </row>
    <row r="90" spans="1:18" x14ac:dyDescent="0.25">
      <c r="A90" s="56"/>
      <c r="B90" s="56"/>
      <c r="C90" s="48"/>
      <c r="D90" s="48"/>
      <c r="E90" s="49"/>
      <c r="F90" s="56"/>
      <c r="G90" s="48"/>
      <c r="H90" s="48"/>
      <c r="I90" s="49">
        <v>44496</v>
      </c>
      <c r="J90" s="56">
        <v>1</v>
      </c>
      <c r="K90" s="48"/>
      <c r="L90" s="48"/>
      <c r="M90" s="48"/>
      <c r="N90" s="56"/>
      <c r="O90" s="48"/>
      <c r="P90" s="48"/>
      <c r="Q90" s="48"/>
      <c r="R90" s="56"/>
    </row>
    <row r="91" spans="1:18" x14ac:dyDescent="0.25">
      <c r="A91" s="56" t="s">
        <v>14</v>
      </c>
      <c r="B91" s="70" t="s">
        <v>71</v>
      </c>
      <c r="C91" s="48"/>
      <c r="D91" s="48"/>
      <c r="E91" s="48"/>
      <c r="F91" s="56"/>
      <c r="G91" s="48"/>
      <c r="H91" s="48"/>
      <c r="I91" s="48"/>
      <c r="J91" s="56"/>
      <c r="K91" s="48"/>
      <c r="L91" s="48"/>
      <c r="M91" s="48"/>
      <c r="N91" s="56"/>
      <c r="O91" s="48"/>
      <c r="P91" s="48"/>
      <c r="Q91" s="48"/>
      <c r="R91" s="56"/>
    </row>
    <row r="92" spans="1:18" x14ac:dyDescent="0.25">
      <c r="A92" s="56" t="s">
        <v>15</v>
      </c>
      <c r="B92" s="70" t="s">
        <v>71</v>
      </c>
      <c r="C92" s="48"/>
      <c r="D92" s="48"/>
      <c r="E92" s="48"/>
      <c r="F92" s="56"/>
      <c r="G92" s="48"/>
      <c r="H92" s="48"/>
      <c r="I92" s="48"/>
      <c r="J92" s="56"/>
      <c r="K92" s="48"/>
      <c r="L92" s="48"/>
      <c r="M92" s="48"/>
      <c r="N92" s="56"/>
      <c r="O92" s="48"/>
      <c r="P92" s="48"/>
      <c r="Q92" s="48"/>
      <c r="R92" s="56"/>
    </row>
    <row r="93" spans="1:18" x14ac:dyDescent="0.25">
      <c r="A93" s="56" t="s">
        <v>16</v>
      </c>
      <c r="B93" s="70" t="s">
        <v>71</v>
      </c>
      <c r="C93" s="48"/>
      <c r="D93" s="48"/>
      <c r="E93" s="48"/>
      <c r="F93" s="56"/>
      <c r="G93" s="48"/>
      <c r="H93" s="48"/>
      <c r="I93" s="48"/>
      <c r="J93" s="56"/>
      <c r="K93" s="48"/>
      <c r="L93" s="48"/>
      <c r="M93" s="48"/>
      <c r="N93" s="56"/>
      <c r="O93" s="48"/>
      <c r="P93" s="48"/>
      <c r="Q93" s="48"/>
      <c r="R93" s="56"/>
    </row>
    <row r="94" spans="1:18" x14ac:dyDescent="0.25">
      <c r="A94" s="56" t="s">
        <v>17</v>
      </c>
      <c r="B94" s="70" t="s">
        <v>71</v>
      </c>
      <c r="C94" s="48"/>
      <c r="D94" s="48"/>
      <c r="E94" s="48"/>
      <c r="F94" s="56"/>
      <c r="G94" s="48"/>
      <c r="H94" s="48"/>
      <c r="I94" s="48"/>
      <c r="J94" s="56"/>
      <c r="K94" s="48"/>
      <c r="L94" s="48"/>
      <c r="M94" s="48"/>
      <c r="N94" s="56"/>
      <c r="O94" s="48"/>
      <c r="P94" s="48"/>
      <c r="Q94" s="61">
        <v>44543</v>
      </c>
      <c r="R94" s="56">
        <v>1</v>
      </c>
    </row>
    <row r="95" spans="1:18" x14ac:dyDescent="0.25">
      <c r="A95" s="56" t="s">
        <v>18</v>
      </c>
      <c r="B95" s="70" t="s">
        <v>71</v>
      </c>
      <c r="C95" s="48"/>
      <c r="D95" s="48"/>
      <c r="E95" s="48"/>
      <c r="F95" s="56"/>
      <c r="G95" s="48"/>
      <c r="H95" s="48"/>
      <c r="I95" s="49">
        <v>44494</v>
      </c>
      <c r="J95" s="56">
        <v>1</v>
      </c>
      <c r="K95" s="48"/>
      <c r="L95" s="48"/>
      <c r="M95" s="48"/>
      <c r="N95" s="56"/>
      <c r="O95" s="48"/>
      <c r="P95" s="48"/>
      <c r="Q95" s="49">
        <v>44551</v>
      </c>
      <c r="R95" s="56">
        <v>1</v>
      </c>
    </row>
    <row r="96" spans="1:18" x14ac:dyDescent="0.25">
      <c r="A96" s="56" t="s">
        <v>19</v>
      </c>
      <c r="B96" s="70" t="s">
        <v>71</v>
      </c>
      <c r="C96" s="48"/>
      <c r="D96" s="48"/>
      <c r="E96" s="48"/>
      <c r="F96" s="56"/>
      <c r="G96" s="48"/>
      <c r="H96" s="48"/>
      <c r="I96" s="48"/>
      <c r="J96" s="56"/>
      <c r="K96" s="48"/>
      <c r="L96" s="48"/>
      <c r="M96" s="48"/>
      <c r="N96" s="56"/>
      <c r="O96" s="48"/>
      <c r="P96" s="48"/>
      <c r="Q96" s="48"/>
      <c r="R96" s="56"/>
    </row>
    <row r="97" spans="1:18" x14ac:dyDescent="0.25">
      <c r="A97" s="56" t="s">
        <v>20</v>
      </c>
      <c r="B97" s="70" t="s">
        <v>71</v>
      </c>
      <c r="C97" s="48"/>
      <c r="D97" s="48"/>
      <c r="E97" s="48"/>
      <c r="F97" s="56"/>
      <c r="G97" s="48"/>
      <c r="H97" s="48"/>
      <c r="I97" s="48"/>
      <c r="J97" s="56"/>
      <c r="K97" s="48"/>
      <c r="L97" s="48"/>
      <c r="M97" s="48"/>
      <c r="N97" s="56"/>
      <c r="O97" s="48"/>
      <c r="P97" s="48"/>
      <c r="Q97" s="48"/>
      <c r="R97" s="56"/>
    </row>
    <row r="98" spans="1:18" x14ac:dyDescent="0.25">
      <c r="A98" s="56" t="s">
        <v>46</v>
      </c>
      <c r="B98" s="70" t="s">
        <v>71</v>
      </c>
      <c r="C98" s="48"/>
      <c r="D98" s="48"/>
      <c r="E98" s="48"/>
      <c r="F98" s="56"/>
      <c r="G98" s="48"/>
      <c r="H98" s="48"/>
      <c r="I98" s="48"/>
      <c r="J98" s="56"/>
      <c r="K98" s="48"/>
      <c r="L98" s="48"/>
      <c r="M98" s="48"/>
      <c r="N98" s="56"/>
      <c r="O98" s="48"/>
      <c r="P98" s="48"/>
      <c r="Q98" s="48"/>
      <c r="R98" s="56"/>
    </row>
    <row r="99" spans="1:18" x14ac:dyDescent="0.25">
      <c r="A99" s="56" t="s">
        <v>8</v>
      </c>
      <c r="B99" s="70" t="s">
        <v>71</v>
      </c>
      <c r="C99" s="48"/>
      <c r="D99" s="48"/>
      <c r="E99" s="48"/>
      <c r="F99" s="56"/>
      <c r="G99" s="48"/>
      <c r="H99" s="48"/>
      <c r="I99" s="48"/>
      <c r="J99" s="56"/>
      <c r="K99" s="48"/>
      <c r="L99" s="48"/>
      <c r="M99" s="48"/>
      <c r="N99" s="56"/>
      <c r="O99" s="48"/>
      <c r="P99" s="48"/>
      <c r="Q99" s="48"/>
      <c r="R99" s="56"/>
    </row>
    <row r="100" spans="1:18" x14ac:dyDescent="0.25">
      <c r="A100" s="56" t="s">
        <v>9</v>
      </c>
      <c r="B100" s="70" t="s">
        <v>71</v>
      </c>
      <c r="C100" s="48"/>
      <c r="D100" s="48"/>
      <c r="E100" s="48"/>
      <c r="F100" s="56"/>
      <c r="G100" s="48"/>
      <c r="H100" s="48"/>
      <c r="I100" s="48"/>
      <c r="J100" s="56"/>
      <c r="K100" s="48"/>
      <c r="L100" s="48"/>
      <c r="M100" s="48"/>
      <c r="N100" s="56"/>
      <c r="O100" s="48"/>
      <c r="P100" s="48"/>
      <c r="Q100" s="48"/>
      <c r="R100" s="56"/>
    </row>
    <row r="101" spans="1:18" x14ac:dyDescent="0.25">
      <c r="A101" s="56" t="s">
        <v>10</v>
      </c>
      <c r="B101" s="70" t="s">
        <v>71</v>
      </c>
      <c r="C101" s="48"/>
      <c r="D101" s="48"/>
      <c r="E101" s="48"/>
      <c r="F101" s="56"/>
      <c r="G101" s="48"/>
      <c r="H101" s="48"/>
      <c r="I101" s="48"/>
      <c r="J101" s="56"/>
      <c r="K101" s="48"/>
      <c r="L101" s="48"/>
      <c r="M101" s="48"/>
      <c r="N101" s="56"/>
      <c r="O101" s="48"/>
      <c r="P101" s="48"/>
      <c r="Q101" s="48"/>
      <c r="R101" s="56"/>
    </row>
    <row r="102" spans="1:18" x14ac:dyDescent="0.25">
      <c r="A102" s="56" t="s">
        <v>37</v>
      </c>
      <c r="B102" s="70" t="s">
        <v>71</v>
      </c>
      <c r="C102" s="48"/>
      <c r="D102" s="48"/>
      <c r="E102" s="48"/>
      <c r="F102" s="56"/>
      <c r="G102" s="48"/>
      <c r="H102" s="48"/>
      <c r="I102" s="48"/>
      <c r="J102" s="56"/>
      <c r="K102" s="48"/>
      <c r="L102" s="48"/>
      <c r="M102" s="48"/>
      <c r="N102" s="56"/>
      <c r="O102" s="48"/>
      <c r="P102" s="48"/>
      <c r="Q102" s="48"/>
      <c r="R102" s="56"/>
    </row>
    <row r="103" spans="1:18" s="87" customFormat="1" x14ac:dyDescent="0.25">
      <c r="A103" s="77" t="s">
        <v>51</v>
      </c>
      <c r="B103" s="78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</row>
    <row r="104" spans="1:18" s="79" customFormat="1" ht="16.149999999999999" customHeight="1" x14ac:dyDescent="0.25">
      <c r="A104" s="81" t="s">
        <v>140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2">
        <v>44544</v>
      </c>
      <c r="Q104" s="83"/>
      <c r="R104" s="80">
        <v>1</v>
      </c>
    </row>
    <row r="105" spans="1:18" x14ac:dyDescent="0.25">
      <c r="A105" s="56" t="s">
        <v>0</v>
      </c>
      <c r="B105" s="70" t="s">
        <v>72</v>
      </c>
      <c r="C105" s="48"/>
      <c r="D105" s="48"/>
      <c r="E105" s="49">
        <v>44466</v>
      </c>
      <c r="F105" s="56">
        <v>1</v>
      </c>
      <c r="G105" s="48"/>
      <c r="H105" s="48"/>
      <c r="I105" s="48"/>
      <c r="J105" s="56"/>
      <c r="K105" s="48"/>
      <c r="L105" s="48"/>
      <c r="M105" s="48"/>
      <c r="N105" s="56"/>
      <c r="O105" s="48"/>
      <c r="P105" s="48"/>
      <c r="Q105" s="49">
        <v>44550</v>
      </c>
      <c r="R105" s="56">
        <v>1</v>
      </c>
    </row>
    <row r="106" spans="1:18" x14ac:dyDescent="0.25">
      <c r="A106" s="56" t="s">
        <v>11</v>
      </c>
      <c r="B106" s="70" t="s">
        <v>72</v>
      </c>
      <c r="C106" s="48"/>
      <c r="D106" s="48"/>
      <c r="E106" s="48"/>
      <c r="F106" s="56"/>
      <c r="G106" s="48"/>
      <c r="H106" s="48"/>
      <c r="I106" s="48"/>
      <c r="J106" s="56"/>
      <c r="K106" s="48"/>
      <c r="L106" s="48"/>
      <c r="M106" s="49">
        <v>44509</v>
      </c>
      <c r="N106" s="56">
        <v>1</v>
      </c>
      <c r="O106" s="48"/>
      <c r="P106" s="48"/>
      <c r="Q106" s="49">
        <v>44538</v>
      </c>
      <c r="R106" s="56">
        <v>1</v>
      </c>
    </row>
    <row r="107" spans="1:18" x14ac:dyDescent="0.25">
      <c r="A107" s="9" t="s">
        <v>144</v>
      </c>
      <c r="B107" s="70" t="s">
        <v>72</v>
      </c>
      <c r="C107" s="48"/>
      <c r="D107" s="48"/>
      <c r="E107" s="48"/>
      <c r="F107" s="56"/>
      <c r="G107" s="48"/>
      <c r="H107" s="48"/>
      <c r="I107" s="48"/>
      <c r="J107" s="56"/>
      <c r="K107" s="48"/>
      <c r="L107" s="48"/>
      <c r="M107" s="48"/>
      <c r="N107" s="56"/>
      <c r="O107" s="48"/>
      <c r="P107" s="48"/>
      <c r="Q107" s="48"/>
      <c r="R107" s="56"/>
    </row>
    <row r="108" spans="1:18" x14ac:dyDescent="0.25">
      <c r="A108" s="56" t="s">
        <v>12</v>
      </c>
      <c r="B108" s="70" t="s">
        <v>72</v>
      </c>
      <c r="C108" s="48"/>
      <c r="D108" s="48"/>
      <c r="E108" s="48"/>
      <c r="F108" s="56"/>
      <c r="G108" s="48"/>
      <c r="H108" s="48"/>
      <c r="I108" s="48"/>
      <c r="J108" s="56"/>
      <c r="K108" s="48"/>
      <c r="L108" s="48"/>
      <c r="M108" s="48"/>
      <c r="N108" s="56"/>
      <c r="O108" s="48"/>
      <c r="P108" s="48"/>
      <c r="Q108" s="48"/>
      <c r="R108" s="56"/>
    </row>
    <row r="109" spans="1:18" x14ac:dyDescent="0.25">
      <c r="A109" s="56" t="s">
        <v>4</v>
      </c>
      <c r="B109" s="70" t="s">
        <v>72</v>
      </c>
      <c r="C109" s="48"/>
      <c r="D109" s="48"/>
      <c r="E109" s="48"/>
      <c r="F109" s="56"/>
      <c r="G109" s="48"/>
      <c r="H109" s="48"/>
      <c r="I109" s="48"/>
      <c r="J109" s="56"/>
      <c r="K109" s="48"/>
      <c r="L109" s="48"/>
      <c r="M109" s="48"/>
      <c r="N109" s="56"/>
      <c r="O109" s="48"/>
      <c r="P109" s="48"/>
      <c r="Q109" s="48"/>
      <c r="R109" s="56"/>
    </row>
    <row r="110" spans="1:18" x14ac:dyDescent="0.25">
      <c r="A110" s="56" t="s">
        <v>13</v>
      </c>
      <c r="B110" s="70" t="s">
        <v>72</v>
      </c>
      <c r="C110" s="48"/>
      <c r="D110" s="48"/>
      <c r="E110" s="48"/>
      <c r="F110" s="56"/>
      <c r="G110" s="48"/>
      <c r="H110" s="48"/>
      <c r="I110" s="48"/>
      <c r="J110" s="56"/>
      <c r="K110" s="48"/>
      <c r="L110" s="48"/>
      <c r="M110" s="48"/>
      <c r="N110" s="56"/>
      <c r="O110" s="48"/>
      <c r="P110" s="48"/>
      <c r="Q110" s="48"/>
      <c r="R110" s="56"/>
    </row>
    <row r="111" spans="1:18" s="50" customFormat="1" x14ac:dyDescent="0.25">
      <c r="A111" s="56" t="s">
        <v>118</v>
      </c>
      <c r="B111" s="56" t="s">
        <v>61</v>
      </c>
      <c r="C111" s="48"/>
      <c r="D111" s="48"/>
      <c r="E111" s="49">
        <v>44467</v>
      </c>
      <c r="F111" s="56">
        <v>1</v>
      </c>
      <c r="G111" s="48"/>
      <c r="H111" s="48"/>
      <c r="I111" s="48"/>
      <c r="J111" s="56"/>
      <c r="K111" s="48"/>
      <c r="L111" s="48"/>
      <c r="M111" s="49">
        <v>44510</v>
      </c>
      <c r="N111" s="56">
        <v>1</v>
      </c>
      <c r="O111" s="48"/>
      <c r="P111" s="48"/>
      <c r="Q111" s="49">
        <v>44543</v>
      </c>
      <c r="R111" s="56">
        <v>1</v>
      </c>
    </row>
    <row r="112" spans="1:18" s="50" customFormat="1" ht="18" customHeight="1" x14ac:dyDescent="0.25">
      <c r="A112" s="62" t="s">
        <v>119</v>
      </c>
      <c r="B112" s="56" t="s">
        <v>61</v>
      </c>
      <c r="C112" s="48"/>
      <c r="D112" s="48"/>
      <c r="E112" s="49">
        <v>44465</v>
      </c>
      <c r="F112" s="56">
        <v>1</v>
      </c>
      <c r="G112" s="48"/>
      <c r="H112" s="48"/>
      <c r="I112" s="48"/>
      <c r="J112" s="56"/>
      <c r="K112" s="48"/>
      <c r="L112" s="48"/>
      <c r="M112" s="48"/>
      <c r="N112" s="56"/>
      <c r="O112" s="48"/>
      <c r="P112" s="48"/>
      <c r="Q112" s="49">
        <v>44554</v>
      </c>
      <c r="R112" s="56">
        <v>1</v>
      </c>
    </row>
    <row r="113" spans="1:16384" x14ac:dyDescent="0.25">
      <c r="A113" s="56" t="s">
        <v>14</v>
      </c>
      <c r="B113" s="70" t="s">
        <v>72</v>
      </c>
      <c r="C113" s="48"/>
      <c r="D113" s="48"/>
      <c r="E113" s="48"/>
      <c r="F113" s="56"/>
      <c r="G113" s="48"/>
      <c r="H113" s="48"/>
      <c r="I113" s="48"/>
      <c r="J113" s="56"/>
      <c r="K113" s="48"/>
      <c r="L113" s="48"/>
      <c r="M113" s="48"/>
      <c r="N113" s="56"/>
      <c r="O113" s="48"/>
      <c r="P113" s="48"/>
      <c r="Q113" s="48"/>
      <c r="R113" s="56"/>
    </row>
    <row r="114" spans="1:16384" x14ac:dyDescent="0.25">
      <c r="A114" s="56" t="s">
        <v>15</v>
      </c>
      <c r="B114" s="70" t="s">
        <v>72</v>
      </c>
      <c r="C114" s="48"/>
      <c r="D114" s="48"/>
      <c r="E114" s="48"/>
      <c r="F114" s="56"/>
      <c r="G114" s="48"/>
      <c r="H114" s="48"/>
      <c r="I114" s="48"/>
      <c r="J114" s="56"/>
      <c r="K114" s="48"/>
      <c r="L114" s="48"/>
      <c r="M114" s="48"/>
      <c r="N114" s="56"/>
      <c r="O114" s="48"/>
      <c r="P114" s="48"/>
      <c r="Q114" s="48"/>
      <c r="R114" s="56"/>
    </row>
    <row r="115" spans="1:16384" x14ac:dyDescent="0.25">
      <c r="A115" s="56" t="s">
        <v>16</v>
      </c>
      <c r="B115" s="70" t="s">
        <v>72</v>
      </c>
      <c r="C115" s="48"/>
      <c r="D115" s="48"/>
      <c r="E115" s="48"/>
      <c r="F115" s="56"/>
      <c r="G115" s="48"/>
      <c r="H115" s="48"/>
      <c r="I115" s="48"/>
      <c r="J115" s="56"/>
      <c r="K115" s="48"/>
      <c r="L115" s="48"/>
      <c r="M115" s="48"/>
      <c r="N115" s="56"/>
      <c r="O115" s="48"/>
      <c r="P115" s="48"/>
      <c r="Q115" s="48"/>
      <c r="R115" s="56"/>
    </row>
    <row r="116" spans="1:16384" x14ac:dyDescent="0.25">
      <c r="A116" s="56" t="s">
        <v>17</v>
      </c>
      <c r="B116" s="70" t="s">
        <v>72</v>
      </c>
      <c r="C116" s="48"/>
      <c r="D116" s="48"/>
      <c r="E116" s="48"/>
      <c r="F116" s="56"/>
      <c r="G116" s="48"/>
      <c r="H116" s="48"/>
      <c r="I116" s="61">
        <v>44494</v>
      </c>
      <c r="J116" s="56">
        <v>1</v>
      </c>
      <c r="K116" s="48"/>
      <c r="L116" s="48"/>
      <c r="M116" s="61">
        <v>44522</v>
      </c>
      <c r="N116" s="56">
        <v>1</v>
      </c>
      <c r="O116" s="48"/>
      <c r="P116" s="48"/>
      <c r="Q116" s="48"/>
      <c r="R116" s="56"/>
    </row>
    <row r="117" spans="1:16384" x14ac:dyDescent="0.25">
      <c r="A117" s="56" t="s">
        <v>18</v>
      </c>
      <c r="B117" s="70" t="s">
        <v>72</v>
      </c>
      <c r="C117" s="48"/>
      <c r="D117" s="48"/>
      <c r="E117" s="48"/>
      <c r="F117" s="56"/>
      <c r="G117" s="48"/>
      <c r="H117" s="48"/>
      <c r="I117" s="47">
        <v>44483</v>
      </c>
      <c r="J117" s="56">
        <v>1</v>
      </c>
      <c r="K117" s="48"/>
      <c r="L117" s="48"/>
      <c r="M117" s="47">
        <v>44523</v>
      </c>
      <c r="N117" s="56">
        <v>1</v>
      </c>
      <c r="O117" s="48"/>
      <c r="P117" s="48"/>
      <c r="Q117" s="47">
        <v>44554</v>
      </c>
      <c r="R117" s="56">
        <v>1</v>
      </c>
    </row>
    <row r="118" spans="1:16384" x14ac:dyDescent="0.25">
      <c r="A118" s="56" t="s">
        <v>19</v>
      </c>
      <c r="B118" s="70" t="s">
        <v>72</v>
      </c>
      <c r="C118" s="48"/>
      <c r="D118" s="48"/>
      <c r="E118" s="48"/>
      <c r="F118" s="56"/>
      <c r="G118" s="48"/>
      <c r="H118" s="48"/>
      <c r="I118" s="48"/>
      <c r="J118" s="56"/>
      <c r="K118" s="48"/>
      <c r="L118" s="48"/>
      <c r="M118" s="48"/>
      <c r="N118" s="56"/>
      <c r="O118" s="48"/>
      <c r="P118" s="48"/>
      <c r="Q118" s="48"/>
      <c r="R118" s="56"/>
    </row>
    <row r="119" spans="1:16384" x14ac:dyDescent="0.25">
      <c r="A119" s="56" t="s">
        <v>20</v>
      </c>
      <c r="B119" s="70" t="s">
        <v>72</v>
      </c>
      <c r="C119" s="48"/>
      <c r="D119" s="48"/>
      <c r="E119" s="48"/>
      <c r="F119" s="56"/>
      <c r="G119" s="48"/>
      <c r="H119" s="48"/>
      <c r="I119" s="48"/>
      <c r="J119" s="56"/>
      <c r="K119" s="48"/>
      <c r="L119" s="48"/>
      <c r="M119" s="48"/>
      <c r="N119" s="56"/>
      <c r="O119" s="48"/>
      <c r="P119" s="48"/>
      <c r="Q119" s="48"/>
      <c r="R119" s="56"/>
    </row>
    <row r="120" spans="1:16384" x14ac:dyDescent="0.25">
      <c r="A120" s="56" t="s">
        <v>46</v>
      </c>
      <c r="B120" s="70" t="s">
        <v>72</v>
      </c>
      <c r="C120" s="48"/>
      <c r="D120" s="48"/>
      <c r="E120" s="48"/>
      <c r="F120" s="56"/>
      <c r="G120" s="48"/>
      <c r="H120" s="48"/>
      <c r="I120" s="48"/>
      <c r="J120" s="56"/>
      <c r="K120" s="48"/>
      <c r="L120" s="48"/>
      <c r="M120" s="48"/>
      <c r="N120" s="56"/>
      <c r="O120" s="48"/>
      <c r="P120" s="48"/>
      <c r="Q120" s="48"/>
      <c r="R120" s="56"/>
    </row>
    <row r="121" spans="1:16384" x14ac:dyDescent="0.25">
      <c r="A121" s="56" t="s">
        <v>8</v>
      </c>
      <c r="B121" s="70" t="s">
        <v>72</v>
      </c>
      <c r="C121" s="48"/>
      <c r="D121" s="48"/>
      <c r="E121" s="48"/>
      <c r="F121" s="56"/>
      <c r="G121" s="48"/>
      <c r="H121" s="48"/>
      <c r="I121" s="48"/>
      <c r="J121" s="56"/>
      <c r="K121" s="48"/>
      <c r="L121" s="48"/>
      <c r="M121" s="48"/>
      <c r="N121" s="56"/>
      <c r="O121" s="48"/>
      <c r="P121" s="48"/>
      <c r="Q121" s="48"/>
      <c r="R121" s="56"/>
    </row>
    <row r="122" spans="1:16384" x14ac:dyDescent="0.25">
      <c r="A122" s="56" t="s">
        <v>9</v>
      </c>
      <c r="B122" s="70" t="s">
        <v>72</v>
      </c>
      <c r="C122" s="48"/>
      <c r="D122" s="48"/>
      <c r="E122" s="48"/>
      <c r="F122" s="56"/>
      <c r="G122" s="48"/>
      <c r="H122" s="48"/>
      <c r="I122" s="48"/>
      <c r="J122" s="56"/>
      <c r="K122" s="48"/>
      <c r="L122" s="48"/>
      <c r="M122" s="48"/>
      <c r="N122" s="56"/>
      <c r="O122" s="48"/>
      <c r="P122" s="48"/>
      <c r="Q122" s="48"/>
      <c r="R122" s="56"/>
    </row>
    <row r="123" spans="1:16384" x14ac:dyDescent="0.25">
      <c r="A123" s="56" t="s">
        <v>10</v>
      </c>
      <c r="B123" s="70" t="s">
        <v>72</v>
      </c>
      <c r="C123" s="48"/>
      <c r="D123" s="48"/>
      <c r="E123" s="48"/>
      <c r="F123" s="56"/>
      <c r="G123" s="48"/>
      <c r="H123" s="48"/>
      <c r="I123" s="48"/>
      <c r="J123" s="56"/>
      <c r="K123" s="48"/>
      <c r="L123" s="48"/>
      <c r="M123" s="48"/>
      <c r="N123" s="56"/>
      <c r="O123" s="48"/>
      <c r="P123" s="48"/>
      <c r="Q123" s="48"/>
      <c r="R123" s="56"/>
    </row>
    <row r="124" spans="1:16384" x14ac:dyDescent="0.25">
      <c r="A124" s="56" t="s">
        <v>37</v>
      </c>
      <c r="B124" s="70" t="s">
        <v>72</v>
      </c>
      <c r="C124" s="48"/>
      <c r="D124" s="48"/>
      <c r="E124" s="48"/>
      <c r="F124" s="56"/>
      <c r="G124" s="48"/>
      <c r="H124" s="48"/>
      <c r="I124" s="48"/>
      <c r="J124" s="56"/>
      <c r="K124" s="48"/>
      <c r="L124" s="48"/>
      <c r="M124" s="48"/>
      <c r="N124" s="56"/>
      <c r="O124" s="48"/>
      <c r="P124" s="48"/>
      <c r="Q124" s="48"/>
      <c r="R124" s="56"/>
    </row>
    <row r="125" spans="1:16384" s="87" customFormat="1" x14ac:dyDescent="0.25">
      <c r="A125" s="77" t="s">
        <v>52</v>
      </c>
      <c r="B125" s="78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</row>
    <row r="126" spans="1:16384" s="79" customFormat="1" x14ac:dyDescent="0.25">
      <c r="A126" s="81" t="s">
        <v>140</v>
      </c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2"/>
      <c r="Q126" s="83"/>
      <c r="R126" s="80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6"/>
      <c r="CA126" s="86"/>
      <c r="CB126" s="86"/>
      <c r="CC126" s="86"/>
      <c r="CD126" s="86"/>
      <c r="CE126" s="86"/>
      <c r="CF126" s="86"/>
      <c r="CG126" s="86"/>
      <c r="CH126" s="86"/>
      <c r="CI126" s="86"/>
      <c r="CJ126" s="86"/>
      <c r="CK126" s="86"/>
      <c r="CL126" s="86"/>
      <c r="CM126" s="86"/>
      <c r="CN126" s="86"/>
      <c r="CO126" s="86"/>
      <c r="CP126" s="86"/>
      <c r="CQ126" s="86"/>
      <c r="CR126" s="86"/>
      <c r="CS126" s="86"/>
      <c r="CT126" s="86"/>
      <c r="CU126" s="86"/>
      <c r="CV126" s="86"/>
      <c r="CW126" s="86"/>
      <c r="CX126" s="86"/>
      <c r="CY126" s="86"/>
      <c r="CZ126" s="86"/>
      <c r="DA126" s="86"/>
      <c r="DB126" s="86"/>
      <c r="DC126" s="86"/>
      <c r="DD126" s="86"/>
      <c r="DE126" s="86"/>
      <c r="DF126" s="86"/>
      <c r="DG126" s="86"/>
      <c r="DH126" s="86"/>
      <c r="DI126" s="86"/>
      <c r="DJ126" s="86"/>
      <c r="DK126" s="86"/>
      <c r="DL126" s="86"/>
      <c r="DM126" s="86"/>
      <c r="DN126" s="86"/>
      <c r="DO126" s="86"/>
      <c r="DP126" s="86"/>
      <c r="DQ126" s="86"/>
      <c r="DR126" s="86"/>
      <c r="DS126" s="86"/>
      <c r="DT126" s="86"/>
      <c r="DU126" s="86"/>
      <c r="DV126" s="86"/>
      <c r="DW126" s="86"/>
      <c r="DX126" s="86"/>
      <c r="DY126" s="86"/>
      <c r="DZ126" s="86"/>
      <c r="EA126" s="86"/>
      <c r="EB126" s="86"/>
      <c r="EC126" s="86"/>
      <c r="ED126" s="86"/>
      <c r="EE126" s="86"/>
      <c r="EF126" s="86"/>
      <c r="EG126" s="86"/>
      <c r="EH126" s="86"/>
      <c r="EI126" s="86"/>
      <c r="EJ126" s="86"/>
      <c r="EK126" s="86"/>
      <c r="EL126" s="86"/>
      <c r="EM126" s="86"/>
      <c r="EN126" s="86"/>
      <c r="EO126" s="86"/>
      <c r="EP126" s="86"/>
      <c r="EQ126" s="86"/>
      <c r="ER126" s="86"/>
      <c r="ES126" s="86"/>
      <c r="ET126" s="86"/>
      <c r="EU126" s="86"/>
      <c r="EV126" s="86"/>
      <c r="EW126" s="86"/>
      <c r="EX126" s="86"/>
      <c r="EY126" s="86"/>
      <c r="EZ126" s="86"/>
      <c r="FA126" s="86"/>
      <c r="FB126" s="86"/>
      <c r="FC126" s="86"/>
      <c r="FD126" s="86"/>
      <c r="FE126" s="86"/>
      <c r="FF126" s="86"/>
      <c r="FG126" s="86"/>
      <c r="FH126" s="86"/>
      <c r="FI126" s="86"/>
      <c r="FJ126" s="86"/>
      <c r="FK126" s="86"/>
      <c r="FL126" s="86"/>
      <c r="FM126" s="86"/>
      <c r="FN126" s="86"/>
      <c r="FO126" s="86"/>
      <c r="FP126" s="86"/>
      <c r="FQ126" s="86"/>
      <c r="FR126" s="86"/>
      <c r="FS126" s="86"/>
      <c r="FT126" s="86"/>
      <c r="FU126" s="86"/>
      <c r="FV126" s="86"/>
      <c r="FW126" s="86"/>
      <c r="FX126" s="86"/>
      <c r="FY126" s="86"/>
      <c r="FZ126" s="86"/>
      <c r="GA126" s="86"/>
      <c r="GB126" s="86"/>
      <c r="GC126" s="86"/>
      <c r="GD126" s="86"/>
      <c r="GE126" s="86"/>
      <c r="GF126" s="86"/>
      <c r="GG126" s="86"/>
      <c r="GH126" s="86"/>
      <c r="GI126" s="86"/>
      <c r="GJ126" s="86"/>
      <c r="GK126" s="86"/>
      <c r="GL126" s="86"/>
      <c r="GM126" s="86"/>
      <c r="GN126" s="86"/>
      <c r="GO126" s="86"/>
      <c r="GP126" s="86"/>
      <c r="GQ126" s="86"/>
      <c r="GR126" s="86"/>
      <c r="GS126" s="86"/>
      <c r="GT126" s="86"/>
      <c r="GU126" s="86"/>
      <c r="GV126" s="86"/>
      <c r="GW126" s="86"/>
      <c r="GX126" s="86"/>
      <c r="GY126" s="86"/>
      <c r="GZ126" s="86"/>
      <c r="HA126" s="86"/>
      <c r="HB126" s="86"/>
      <c r="HC126" s="86"/>
      <c r="HD126" s="86"/>
      <c r="HE126" s="86"/>
      <c r="HF126" s="86"/>
      <c r="HG126" s="86"/>
      <c r="HH126" s="86"/>
      <c r="HI126" s="86"/>
      <c r="HJ126" s="86"/>
      <c r="HK126" s="86"/>
      <c r="HL126" s="86"/>
      <c r="HM126" s="86"/>
      <c r="HN126" s="86"/>
      <c r="HO126" s="86"/>
      <c r="HP126" s="86"/>
      <c r="HQ126" s="86"/>
      <c r="HR126" s="86"/>
      <c r="HS126" s="86"/>
      <c r="HT126" s="86"/>
      <c r="HU126" s="86"/>
      <c r="HV126" s="86"/>
      <c r="HW126" s="86"/>
      <c r="HX126" s="86"/>
      <c r="HY126" s="86"/>
      <c r="HZ126" s="86"/>
      <c r="IA126" s="86"/>
      <c r="IB126" s="86"/>
      <c r="IC126" s="86"/>
      <c r="ID126" s="86"/>
      <c r="IE126" s="86"/>
      <c r="IF126" s="86"/>
      <c r="IG126" s="86"/>
      <c r="IH126" s="86"/>
      <c r="II126" s="86"/>
      <c r="IJ126" s="86"/>
      <c r="IK126" s="86"/>
      <c r="IL126" s="86"/>
      <c r="IM126" s="86"/>
      <c r="IN126" s="86"/>
      <c r="IO126" s="86"/>
      <c r="IP126" s="86"/>
      <c r="IQ126" s="86"/>
      <c r="IR126" s="86"/>
      <c r="IS126" s="86"/>
      <c r="IT126" s="86"/>
      <c r="IU126" s="86"/>
      <c r="IV126" s="86"/>
      <c r="IW126" s="86"/>
      <c r="IX126" s="86"/>
      <c r="IY126" s="86"/>
      <c r="IZ126" s="86"/>
      <c r="JA126" s="86"/>
      <c r="JB126" s="86"/>
      <c r="JC126" s="86"/>
      <c r="JD126" s="86"/>
      <c r="JE126" s="86"/>
      <c r="JF126" s="86"/>
      <c r="JG126" s="86"/>
      <c r="JH126" s="86"/>
      <c r="JI126" s="86"/>
      <c r="JJ126" s="86"/>
      <c r="JK126" s="86"/>
      <c r="JL126" s="86"/>
      <c r="JM126" s="86"/>
      <c r="JN126" s="86"/>
      <c r="JO126" s="86"/>
      <c r="JP126" s="86"/>
      <c r="JQ126" s="86"/>
      <c r="JR126" s="86"/>
      <c r="JS126" s="86"/>
      <c r="JT126" s="86"/>
      <c r="JU126" s="86"/>
      <c r="JV126" s="86"/>
      <c r="JW126" s="86"/>
      <c r="JX126" s="86"/>
      <c r="JY126" s="86"/>
      <c r="JZ126" s="86"/>
      <c r="KA126" s="86"/>
      <c r="KB126" s="86"/>
      <c r="KC126" s="86"/>
      <c r="KD126" s="86"/>
      <c r="KE126" s="86"/>
      <c r="KF126" s="86"/>
      <c r="KG126" s="86"/>
      <c r="KH126" s="86"/>
      <c r="KI126" s="86"/>
      <c r="KJ126" s="86"/>
      <c r="KK126" s="86"/>
      <c r="KL126" s="86"/>
      <c r="KM126" s="86"/>
      <c r="KN126" s="86"/>
      <c r="KO126" s="86"/>
      <c r="KP126" s="86"/>
      <c r="KQ126" s="86"/>
      <c r="KR126" s="86"/>
      <c r="KS126" s="86"/>
      <c r="KT126" s="86"/>
      <c r="KU126" s="86"/>
      <c r="KV126" s="86"/>
      <c r="KW126" s="86"/>
      <c r="KX126" s="86"/>
      <c r="KY126" s="86"/>
      <c r="KZ126" s="86"/>
      <c r="LA126" s="86"/>
      <c r="LB126" s="86"/>
      <c r="LC126" s="86"/>
      <c r="LD126" s="86"/>
      <c r="LE126" s="86"/>
      <c r="LF126" s="86"/>
      <c r="LG126" s="86"/>
      <c r="LH126" s="86"/>
      <c r="LI126" s="86"/>
      <c r="LJ126" s="86"/>
      <c r="LK126" s="86"/>
      <c r="LL126" s="86"/>
      <c r="LM126" s="86"/>
      <c r="LN126" s="86"/>
      <c r="LO126" s="86"/>
      <c r="LP126" s="86"/>
      <c r="LQ126" s="86"/>
      <c r="LR126" s="86"/>
      <c r="LS126" s="86"/>
      <c r="LT126" s="86"/>
      <c r="LU126" s="86"/>
      <c r="LV126" s="86"/>
      <c r="LW126" s="86"/>
      <c r="LX126" s="86"/>
      <c r="LY126" s="86"/>
      <c r="LZ126" s="86"/>
      <c r="MA126" s="86"/>
      <c r="MB126" s="86"/>
      <c r="MC126" s="86"/>
      <c r="MD126" s="86"/>
      <c r="ME126" s="86"/>
      <c r="MF126" s="86"/>
      <c r="MG126" s="86"/>
      <c r="MH126" s="86"/>
      <c r="MI126" s="86"/>
      <c r="MJ126" s="86"/>
      <c r="MK126" s="86"/>
      <c r="ML126" s="86"/>
      <c r="MM126" s="86"/>
      <c r="MN126" s="86"/>
      <c r="MO126" s="86"/>
      <c r="MP126" s="86"/>
      <c r="MQ126" s="86"/>
      <c r="MR126" s="86"/>
      <c r="MS126" s="86"/>
      <c r="MT126" s="86"/>
      <c r="MU126" s="86"/>
      <c r="MV126" s="86"/>
      <c r="MW126" s="86"/>
      <c r="MX126" s="86"/>
      <c r="MY126" s="86"/>
      <c r="MZ126" s="86"/>
      <c r="NA126" s="86"/>
      <c r="NB126" s="86"/>
      <c r="NC126" s="86"/>
      <c r="ND126" s="86"/>
      <c r="NE126" s="86"/>
      <c r="NF126" s="86"/>
      <c r="NG126" s="86"/>
      <c r="NH126" s="86"/>
      <c r="NI126" s="86"/>
      <c r="NJ126" s="86"/>
      <c r="NK126" s="86"/>
      <c r="NL126" s="86"/>
      <c r="NM126" s="86"/>
      <c r="NN126" s="86"/>
      <c r="NO126" s="86"/>
      <c r="NP126" s="86"/>
      <c r="NQ126" s="86"/>
      <c r="NR126" s="86"/>
      <c r="NS126" s="86"/>
      <c r="NT126" s="86"/>
      <c r="NU126" s="86"/>
      <c r="NV126" s="86"/>
      <c r="NW126" s="86"/>
      <c r="NX126" s="86"/>
      <c r="NY126" s="86"/>
      <c r="NZ126" s="86"/>
      <c r="OA126" s="86"/>
      <c r="OB126" s="86"/>
      <c r="OC126" s="86"/>
      <c r="OD126" s="86"/>
      <c r="OE126" s="86"/>
      <c r="OF126" s="86"/>
      <c r="OG126" s="86"/>
      <c r="OH126" s="86"/>
      <c r="OI126" s="86"/>
      <c r="OJ126" s="86"/>
      <c r="OK126" s="86"/>
      <c r="OL126" s="86"/>
      <c r="OM126" s="86"/>
      <c r="ON126" s="86"/>
      <c r="OO126" s="86"/>
      <c r="OP126" s="86"/>
      <c r="OQ126" s="86"/>
      <c r="OR126" s="86"/>
      <c r="OS126" s="86"/>
      <c r="OT126" s="86"/>
      <c r="OU126" s="86"/>
      <c r="OV126" s="86"/>
      <c r="OW126" s="86"/>
      <c r="OX126" s="86"/>
      <c r="OY126" s="86"/>
      <c r="OZ126" s="86"/>
      <c r="PA126" s="86"/>
      <c r="PB126" s="86"/>
      <c r="PC126" s="86"/>
      <c r="PD126" s="86"/>
      <c r="PE126" s="86"/>
      <c r="PF126" s="86"/>
      <c r="PG126" s="86"/>
      <c r="PH126" s="86"/>
      <c r="PI126" s="86"/>
      <c r="PJ126" s="86"/>
      <c r="PK126" s="86"/>
      <c r="PL126" s="86"/>
      <c r="PM126" s="86"/>
      <c r="PN126" s="86"/>
      <c r="PO126" s="86"/>
      <c r="PP126" s="86"/>
      <c r="PQ126" s="86"/>
      <c r="PR126" s="86"/>
      <c r="PS126" s="86"/>
      <c r="PT126" s="86"/>
      <c r="PU126" s="86"/>
      <c r="PV126" s="86"/>
      <c r="PW126" s="86"/>
      <c r="PX126" s="86"/>
      <c r="PY126" s="86"/>
      <c r="PZ126" s="86"/>
      <c r="QA126" s="86"/>
      <c r="QB126" s="86"/>
      <c r="QC126" s="86"/>
      <c r="QD126" s="86"/>
      <c r="QE126" s="86"/>
      <c r="QF126" s="86"/>
      <c r="QG126" s="86"/>
      <c r="QH126" s="86"/>
      <c r="QI126" s="86"/>
      <c r="QJ126" s="86"/>
      <c r="QK126" s="86"/>
      <c r="QL126" s="86"/>
      <c r="QM126" s="86"/>
      <c r="QN126" s="86"/>
      <c r="QO126" s="86"/>
      <c r="QP126" s="86"/>
      <c r="QQ126" s="86"/>
      <c r="QR126" s="86"/>
      <c r="QS126" s="86"/>
      <c r="QT126" s="86"/>
      <c r="QU126" s="86"/>
      <c r="QV126" s="86"/>
      <c r="QW126" s="86"/>
      <c r="QX126" s="86"/>
      <c r="QY126" s="86"/>
      <c r="QZ126" s="86"/>
      <c r="RA126" s="86"/>
      <c r="RB126" s="86"/>
      <c r="RC126" s="86"/>
      <c r="RD126" s="86"/>
      <c r="RE126" s="86"/>
      <c r="RF126" s="86"/>
      <c r="RG126" s="86"/>
      <c r="RH126" s="86"/>
      <c r="RI126" s="86"/>
      <c r="RJ126" s="86"/>
      <c r="RK126" s="86"/>
      <c r="RL126" s="86"/>
      <c r="RM126" s="86"/>
      <c r="RN126" s="86"/>
      <c r="RO126" s="86"/>
      <c r="RP126" s="86"/>
      <c r="RQ126" s="86"/>
      <c r="RR126" s="86"/>
      <c r="RS126" s="86"/>
      <c r="RT126" s="86"/>
      <c r="RU126" s="86"/>
      <c r="RV126" s="86"/>
      <c r="RW126" s="86"/>
      <c r="RX126" s="86"/>
      <c r="RY126" s="86"/>
      <c r="RZ126" s="86"/>
      <c r="SA126" s="86"/>
      <c r="SB126" s="86"/>
      <c r="SC126" s="86"/>
      <c r="SD126" s="86"/>
      <c r="SE126" s="86"/>
      <c r="SF126" s="86"/>
      <c r="SG126" s="86"/>
      <c r="SH126" s="86"/>
      <c r="SI126" s="86"/>
      <c r="SJ126" s="86"/>
      <c r="SK126" s="86"/>
      <c r="SL126" s="86"/>
      <c r="SM126" s="86"/>
      <c r="SN126" s="86"/>
      <c r="SO126" s="86"/>
      <c r="SP126" s="86"/>
      <c r="SQ126" s="86"/>
      <c r="SR126" s="86"/>
      <c r="SS126" s="86"/>
      <c r="ST126" s="86"/>
      <c r="SU126" s="86"/>
      <c r="SV126" s="86"/>
      <c r="SW126" s="86"/>
      <c r="SX126" s="86"/>
      <c r="SY126" s="86"/>
      <c r="SZ126" s="86"/>
      <c r="TA126" s="86"/>
      <c r="TB126" s="86"/>
      <c r="TC126" s="86"/>
      <c r="TD126" s="86"/>
      <c r="TE126" s="86"/>
      <c r="TF126" s="86"/>
      <c r="TG126" s="86"/>
      <c r="TH126" s="86"/>
      <c r="TI126" s="86"/>
      <c r="TJ126" s="86"/>
      <c r="TK126" s="86"/>
      <c r="TL126" s="86"/>
      <c r="TM126" s="86"/>
      <c r="TN126" s="86"/>
      <c r="TO126" s="86"/>
      <c r="TP126" s="86"/>
      <c r="TQ126" s="86"/>
      <c r="TR126" s="86"/>
      <c r="TS126" s="86"/>
      <c r="TT126" s="86"/>
      <c r="TU126" s="86"/>
      <c r="TV126" s="86"/>
      <c r="TW126" s="86"/>
      <c r="TX126" s="86"/>
      <c r="TY126" s="86"/>
      <c r="TZ126" s="86"/>
      <c r="UA126" s="86"/>
      <c r="UB126" s="86"/>
      <c r="UC126" s="86"/>
      <c r="UD126" s="86"/>
      <c r="UE126" s="86"/>
      <c r="UF126" s="86"/>
      <c r="UG126" s="86"/>
      <c r="UH126" s="86"/>
      <c r="UI126" s="86"/>
      <c r="UJ126" s="86"/>
      <c r="UK126" s="86"/>
      <c r="UL126" s="86"/>
      <c r="UM126" s="86"/>
      <c r="UN126" s="86"/>
      <c r="UO126" s="86"/>
      <c r="UP126" s="86"/>
      <c r="UQ126" s="86"/>
      <c r="UR126" s="86"/>
      <c r="US126" s="86"/>
      <c r="UT126" s="86"/>
      <c r="UU126" s="86"/>
      <c r="UV126" s="86"/>
      <c r="UW126" s="86"/>
      <c r="UX126" s="86"/>
      <c r="UY126" s="86"/>
      <c r="UZ126" s="86"/>
      <c r="VA126" s="86"/>
      <c r="VB126" s="86"/>
      <c r="VC126" s="86"/>
      <c r="VD126" s="86"/>
      <c r="VE126" s="86"/>
      <c r="VF126" s="86"/>
      <c r="VG126" s="86"/>
      <c r="VH126" s="86"/>
      <c r="VI126" s="86"/>
      <c r="VJ126" s="86"/>
      <c r="VK126" s="86"/>
      <c r="VL126" s="86"/>
      <c r="VM126" s="86"/>
      <c r="VN126" s="86"/>
      <c r="VO126" s="86"/>
      <c r="VP126" s="86"/>
      <c r="VQ126" s="86"/>
      <c r="VR126" s="86"/>
      <c r="VS126" s="86"/>
      <c r="VT126" s="86"/>
      <c r="VU126" s="86"/>
      <c r="VV126" s="86"/>
      <c r="VW126" s="86"/>
      <c r="VX126" s="86"/>
      <c r="VY126" s="86"/>
      <c r="VZ126" s="86"/>
      <c r="WA126" s="86"/>
      <c r="WB126" s="86"/>
      <c r="WC126" s="86"/>
      <c r="WD126" s="86"/>
      <c r="WE126" s="86"/>
      <c r="WF126" s="86"/>
      <c r="WG126" s="86"/>
      <c r="WH126" s="86"/>
      <c r="WI126" s="86"/>
      <c r="WJ126" s="86"/>
      <c r="WK126" s="86"/>
      <c r="WL126" s="86"/>
      <c r="WM126" s="86"/>
      <c r="WN126" s="86"/>
      <c r="WO126" s="86"/>
      <c r="WP126" s="86"/>
      <c r="WQ126" s="86"/>
      <c r="WR126" s="86"/>
      <c r="WS126" s="86"/>
      <c r="WT126" s="86"/>
      <c r="WU126" s="86"/>
      <c r="WV126" s="86"/>
      <c r="WW126" s="86"/>
      <c r="WX126" s="86"/>
      <c r="WY126" s="86"/>
      <c r="WZ126" s="86"/>
      <c r="XA126" s="86"/>
      <c r="XB126" s="86"/>
      <c r="XC126" s="86"/>
      <c r="XD126" s="86"/>
      <c r="XE126" s="86"/>
      <c r="XF126" s="86"/>
      <c r="XG126" s="86"/>
      <c r="XH126" s="86"/>
      <c r="XI126" s="86"/>
      <c r="XJ126" s="86"/>
      <c r="XK126" s="86"/>
      <c r="XL126" s="86"/>
      <c r="XM126" s="86"/>
      <c r="XN126" s="86"/>
      <c r="XO126" s="86"/>
      <c r="XP126" s="86"/>
      <c r="XQ126" s="86"/>
      <c r="XR126" s="86"/>
      <c r="XS126" s="86"/>
      <c r="XT126" s="86"/>
      <c r="XU126" s="86"/>
      <c r="XV126" s="86"/>
      <c r="XW126" s="86"/>
      <c r="XX126" s="86"/>
      <c r="XY126" s="86"/>
      <c r="XZ126" s="86"/>
      <c r="YA126" s="86"/>
      <c r="YB126" s="86"/>
      <c r="YC126" s="86"/>
      <c r="YD126" s="86"/>
      <c r="YE126" s="86"/>
      <c r="YF126" s="86"/>
      <c r="YG126" s="86"/>
      <c r="YH126" s="86"/>
      <c r="YI126" s="86"/>
      <c r="YJ126" s="86"/>
      <c r="YK126" s="86"/>
      <c r="YL126" s="86"/>
      <c r="YM126" s="86"/>
      <c r="YN126" s="86"/>
      <c r="YO126" s="86"/>
      <c r="YP126" s="86"/>
      <c r="YQ126" s="86"/>
      <c r="YR126" s="86"/>
      <c r="YS126" s="86"/>
      <c r="YT126" s="86"/>
      <c r="YU126" s="86"/>
      <c r="YV126" s="86"/>
      <c r="YW126" s="86"/>
      <c r="YX126" s="86"/>
      <c r="YY126" s="86"/>
      <c r="YZ126" s="86"/>
      <c r="ZA126" s="86"/>
      <c r="ZB126" s="86"/>
      <c r="ZC126" s="86"/>
      <c r="ZD126" s="86"/>
      <c r="ZE126" s="86"/>
      <c r="ZF126" s="86"/>
      <c r="ZG126" s="86"/>
      <c r="ZH126" s="86"/>
      <c r="ZI126" s="86"/>
      <c r="ZJ126" s="86"/>
      <c r="ZK126" s="86"/>
      <c r="ZL126" s="86"/>
      <c r="ZM126" s="86"/>
      <c r="ZN126" s="86"/>
      <c r="ZO126" s="86"/>
      <c r="ZP126" s="86"/>
      <c r="ZQ126" s="86"/>
      <c r="ZR126" s="86"/>
      <c r="ZS126" s="86"/>
      <c r="ZT126" s="86"/>
      <c r="ZU126" s="86"/>
      <c r="ZV126" s="86"/>
      <c r="ZW126" s="86"/>
      <c r="ZX126" s="86"/>
      <c r="ZY126" s="86"/>
      <c r="ZZ126" s="86"/>
      <c r="AAA126" s="86"/>
      <c r="AAB126" s="86"/>
      <c r="AAC126" s="86"/>
      <c r="AAD126" s="86"/>
      <c r="AAE126" s="86"/>
      <c r="AAF126" s="86"/>
      <c r="AAG126" s="86"/>
      <c r="AAH126" s="86"/>
      <c r="AAI126" s="86"/>
      <c r="AAJ126" s="86"/>
      <c r="AAK126" s="86"/>
      <c r="AAL126" s="86"/>
      <c r="AAM126" s="86"/>
      <c r="AAN126" s="86"/>
      <c r="AAO126" s="86"/>
      <c r="AAP126" s="86"/>
      <c r="AAQ126" s="86"/>
      <c r="AAR126" s="86"/>
      <c r="AAS126" s="86"/>
      <c r="AAT126" s="86"/>
      <c r="AAU126" s="86"/>
      <c r="AAV126" s="86"/>
      <c r="AAW126" s="86"/>
      <c r="AAX126" s="86"/>
      <c r="AAY126" s="86"/>
      <c r="AAZ126" s="86"/>
      <c r="ABA126" s="86"/>
      <c r="ABB126" s="86"/>
      <c r="ABC126" s="86"/>
      <c r="ABD126" s="86"/>
      <c r="ABE126" s="86"/>
      <c r="ABF126" s="86"/>
      <c r="ABG126" s="86"/>
      <c r="ABH126" s="86"/>
      <c r="ABI126" s="86"/>
      <c r="ABJ126" s="86"/>
      <c r="ABK126" s="86"/>
      <c r="ABL126" s="86"/>
      <c r="ABM126" s="86"/>
      <c r="ABN126" s="86"/>
      <c r="ABO126" s="86"/>
      <c r="ABP126" s="86"/>
      <c r="ABQ126" s="86"/>
      <c r="ABR126" s="86"/>
      <c r="ABS126" s="86"/>
      <c r="ABT126" s="86"/>
      <c r="ABU126" s="86"/>
      <c r="ABV126" s="86"/>
      <c r="ABW126" s="86"/>
      <c r="ABX126" s="86"/>
      <c r="ABY126" s="86"/>
      <c r="ABZ126" s="86"/>
      <c r="ACA126" s="86"/>
      <c r="ACB126" s="86"/>
      <c r="ACC126" s="86"/>
      <c r="ACD126" s="86"/>
      <c r="ACE126" s="86"/>
      <c r="ACF126" s="86"/>
      <c r="ACG126" s="86"/>
      <c r="ACH126" s="86"/>
      <c r="ACI126" s="86"/>
      <c r="ACJ126" s="86"/>
      <c r="ACK126" s="86"/>
      <c r="ACL126" s="86"/>
      <c r="ACM126" s="86"/>
      <c r="ACN126" s="86"/>
      <c r="ACO126" s="86"/>
      <c r="ACP126" s="86"/>
      <c r="ACQ126" s="86"/>
      <c r="ACR126" s="86"/>
      <c r="ACS126" s="86"/>
      <c r="ACT126" s="86"/>
      <c r="ACU126" s="86"/>
      <c r="ACV126" s="86"/>
      <c r="ACW126" s="86"/>
      <c r="ACX126" s="86"/>
      <c r="ACY126" s="86"/>
      <c r="ACZ126" s="86"/>
      <c r="ADA126" s="86"/>
      <c r="ADB126" s="86"/>
      <c r="ADC126" s="86"/>
      <c r="ADD126" s="86"/>
      <c r="ADE126" s="86"/>
      <c r="ADF126" s="86"/>
      <c r="ADG126" s="86"/>
      <c r="ADH126" s="86"/>
      <c r="ADI126" s="86"/>
      <c r="ADJ126" s="86"/>
      <c r="ADK126" s="86"/>
      <c r="ADL126" s="86"/>
      <c r="ADM126" s="86"/>
      <c r="ADN126" s="86"/>
      <c r="ADO126" s="86"/>
      <c r="ADP126" s="86"/>
      <c r="ADQ126" s="86"/>
      <c r="ADR126" s="86"/>
      <c r="ADS126" s="86"/>
      <c r="ADT126" s="86"/>
      <c r="ADU126" s="86"/>
      <c r="ADV126" s="86"/>
      <c r="ADW126" s="86"/>
      <c r="ADX126" s="86"/>
      <c r="ADY126" s="86"/>
      <c r="ADZ126" s="86"/>
      <c r="AEA126" s="86"/>
      <c r="AEB126" s="86"/>
      <c r="AEC126" s="86"/>
      <c r="AED126" s="86"/>
      <c r="AEE126" s="86"/>
      <c r="AEF126" s="86"/>
      <c r="AEG126" s="86"/>
      <c r="AEH126" s="86"/>
      <c r="AEI126" s="86"/>
      <c r="AEJ126" s="86"/>
      <c r="AEK126" s="86"/>
      <c r="AEL126" s="86"/>
      <c r="AEM126" s="86"/>
      <c r="AEN126" s="86"/>
      <c r="AEO126" s="86"/>
      <c r="AEP126" s="86"/>
      <c r="AEQ126" s="86"/>
      <c r="AER126" s="86"/>
      <c r="AES126" s="86"/>
      <c r="AET126" s="86"/>
      <c r="AEU126" s="86"/>
      <c r="AEV126" s="86"/>
      <c r="AEW126" s="86"/>
      <c r="AEX126" s="86"/>
      <c r="AEY126" s="86"/>
      <c r="AEZ126" s="86"/>
      <c r="AFA126" s="86"/>
      <c r="AFB126" s="86"/>
      <c r="AFC126" s="86"/>
      <c r="AFD126" s="86"/>
      <c r="AFE126" s="86"/>
      <c r="AFF126" s="86"/>
      <c r="AFG126" s="86"/>
      <c r="AFH126" s="86"/>
      <c r="AFI126" s="86"/>
      <c r="AFJ126" s="86"/>
      <c r="AFK126" s="86"/>
      <c r="AFL126" s="86"/>
      <c r="AFM126" s="86"/>
      <c r="AFN126" s="86"/>
      <c r="AFO126" s="86"/>
      <c r="AFP126" s="86"/>
      <c r="AFQ126" s="86"/>
      <c r="AFR126" s="86"/>
      <c r="AFS126" s="86"/>
      <c r="AFT126" s="86"/>
      <c r="AFU126" s="86"/>
      <c r="AFV126" s="86"/>
      <c r="AFW126" s="86"/>
      <c r="AFX126" s="86"/>
      <c r="AFY126" s="86"/>
      <c r="AFZ126" s="86"/>
      <c r="AGA126" s="86"/>
      <c r="AGB126" s="86"/>
      <c r="AGC126" s="86"/>
      <c r="AGD126" s="86"/>
      <c r="AGE126" s="86"/>
      <c r="AGF126" s="86"/>
      <c r="AGG126" s="86"/>
      <c r="AGH126" s="86"/>
      <c r="AGI126" s="86"/>
      <c r="AGJ126" s="86"/>
      <c r="AGK126" s="86"/>
      <c r="AGL126" s="86"/>
      <c r="AGM126" s="86"/>
      <c r="AGN126" s="86"/>
      <c r="AGO126" s="86"/>
      <c r="AGP126" s="86"/>
      <c r="AGQ126" s="86"/>
      <c r="AGR126" s="86"/>
      <c r="AGS126" s="86"/>
      <c r="AGT126" s="86"/>
      <c r="AGU126" s="86"/>
      <c r="AGV126" s="86"/>
      <c r="AGW126" s="86"/>
      <c r="AGX126" s="86"/>
      <c r="AGY126" s="86"/>
      <c r="AGZ126" s="86"/>
      <c r="AHA126" s="86"/>
      <c r="AHB126" s="86"/>
      <c r="AHC126" s="86"/>
      <c r="AHD126" s="86"/>
      <c r="AHE126" s="86"/>
      <c r="AHF126" s="86"/>
      <c r="AHG126" s="86"/>
      <c r="AHH126" s="86"/>
      <c r="AHI126" s="86"/>
      <c r="AHJ126" s="86"/>
      <c r="AHK126" s="86"/>
      <c r="AHL126" s="86"/>
      <c r="AHM126" s="86"/>
      <c r="AHN126" s="86"/>
      <c r="AHO126" s="86"/>
      <c r="AHP126" s="86"/>
      <c r="AHQ126" s="86"/>
      <c r="AHR126" s="86"/>
      <c r="AHS126" s="86"/>
      <c r="AHT126" s="86"/>
      <c r="AHU126" s="86"/>
      <c r="AHV126" s="86"/>
      <c r="AHW126" s="86"/>
      <c r="AHX126" s="86"/>
      <c r="AHY126" s="86"/>
      <c r="AHZ126" s="86"/>
      <c r="AIA126" s="86"/>
      <c r="AIB126" s="86"/>
      <c r="AIC126" s="86"/>
      <c r="AID126" s="86"/>
      <c r="AIE126" s="86"/>
      <c r="AIF126" s="86"/>
      <c r="AIG126" s="86"/>
      <c r="AIH126" s="86"/>
      <c r="AII126" s="86"/>
      <c r="AIJ126" s="86"/>
      <c r="AIK126" s="86"/>
      <c r="AIL126" s="86"/>
      <c r="AIM126" s="86"/>
      <c r="AIN126" s="86"/>
      <c r="AIO126" s="86"/>
      <c r="AIP126" s="86"/>
      <c r="AIQ126" s="86"/>
      <c r="AIR126" s="86"/>
      <c r="AIS126" s="86"/>
      <c r="AIT126" s="86"/>
      <c r="AIU126" s="86"/>
      <c r="AIV126" s="86"/>
      <c r="AIW126" s="86"/>
      <c r="AIX126" s="86"/>
      <c r="AIY126" s="86"/>
      <c r="AIZ126" s="86"/>
      <c r="AJA126" s="86"/>
      <c r="AJB126" s="86"/>
      <c r="AJC126" s="86"/>
      <c r="AJD126" s="86"/>
      <c r="AJE126" s="86"/>
      <c r="AJF126" s="86"/>
      <c r="AJG126" s="86"/>
      <c r="AJH126" s="86"/>
      <c r="AJI126" s="86"/>
      <c r="AJJ126" s="86"/>
      <c r="AJK126" s="86"/>
      <c r="AJL126" s="86"/>
      <c r="AJM126" s="86"/>
      <c r="AJN126" s="86"/>
      <c r="AJO126" s="86"/>
      <c r="AJP126" s="86"/>
      <c r="AJQ126" s="86"/>
      <c r="AJR126" s="86"/>
      <c r="AJS126" s="86"/>
      <c r="AJT126" s="86"/>
      <c r="AJU126" s="86"/>
      <c r="AJV126" s="86"/>
      <c r="AJW126" s="86"/>
      <c r="AJX126" s="86"/>
      <c r="AJY126" s="86"/>
      <c r="AJZ126" s="86"/>
      <c r="AKA126" s="86"/>
      <c r="AKB126" s="86"/>
      <c r="AKC126" s="86"/>
      <c r="AKD126" s="86"/>
      <c r="AKE126" s="86"/>
      <c r="AKF126" s="86"/>
      <c r="AKG126" s="86"/>
      <c r="AKH126" s="86"/>
      <c r="AKI126" s="86"/>
      <c r="AKJ126" s="86"/>
      <c r="AKK126" s="86"/>
      <c r="AKL126" s="86"/>
      <c r="AKM126" s="86"/>
      <c r="AKN126" s="86"/>
      <c r="AKO126" s="86"/>
      <c r="AKP126" s="86"/>
      <c r="AKQ126" s="86"/>
      <c r="AKR126" s="86"/>
      <c r="AKS126" s="86"/>
      <c r="AKT126" s="86"/>
      <c r="AKU126" s="86"/>
      <c r="AKV126" s="86"/>
      <c r="AKW126" s="86"/>
      <c r="AKX126" s="86"/>
      <c r="AKY126" s="86"/>
      <c r="AKZ126" s="86"/>
      <c r="ALA126" s="86"/>
      <c r="ALB126" s="86"/>
      <c r="ALC126" s="86"/>
      <c r="ALD126" s="86"/>
      <c r="ALE126" s="86"/>
      <c r="ALF126" s="86"/>
      <c r="ALG126" s="86"/>
      <c r="ALH126" s="86"/>
      <c r="ALI126" s="86"/>
      <c r="ALJ126" s="86"/>
      <c r="ALK126" s="86"/>
      <c r="ALL126" s="86"/>
      <c r="ALM126" s="86"/>
      <c r="ALN126" s="86"/>
      <c r="ALO126" s="86"/>
      <c r="ALP126" s="86"/>
      <c r="ALQ126" s="86"/>
      <c r="ALR126" s="86"/>
      <c r="ALS126" s="86"/>
      <c r="ALT126" s="86"/>
      <c r="ALU126" s="86"/>
      <c r="ALV126" s="86"/>
      <c r="ALW126" s="86"/>
      <c r="ALX126" s="86"/>
      <c r="ALY126" s="86"/>
      <c r="ALZ126" s="86"/>
      <c r="AMA126" s="86"/>
      <c r="AMB126" s="86"/>
      <c r="AMC126" s="86"/>
      <c r="AMD126" s="86"/>
      <c r="AME126" s="86"/>
      <c r="AMF126" s="86"/>
      <c r="AMG126" s="86"/>
      <c r="AMH126" s="86"/>
      <c r="AMI126" s="86"/>
      <c r="AMJ126" s="86"/>
      <c r="AMK126" s="86"/>
      <c r="AML126" s="86"/>
      <c r="AMM126" s="86"/>
      <c r="AMN126" s="86"/>
      <c r="AMO126" s="86"/>
      <c r="AMP126" s="86"/>
      <c r="AMQ126" s="86"/>
      <c r="AMR126" s="86"/>
      <c r="AMS126" s="86"/>
      <c r="AMT126" s="86"/>
      <c r="AMU126" s="86"/>
      <c r="AMV126" s="86"/>
      <c r="AMW126" s="86"/>
      <c r="AMX126" s="86"/>
      <c r="AMY126" s="86"/>
      <c r="AMZ126" s="86"/>
      <c r="ANA126" s="86"/>
      <c r="ANB126" s="86"/>
      <c r="ANC126" s="86"/>
      <c r="AND126" s="86"/>
      <c r="ANE126" s="86"/>
      <c r="ANF126" s="86"/>
      <c r="ANG126" s="86"/>
      <c r="ANH126" s="86"/>
      <c r="ANI126" s="86"/>
      <c r="ANJ126" s="86"/>
      <c r="ANK126" s="86"/>
      <c r="ANL126" s="86"/>
      <c r="ANM126" s="86"/>
      <c r="ANN126" s="86"/>
      <c r="ANO126" s="86"/>
      <c r="ANP126" s="86"/>
      <c r="ANQ126" s="86"/>
      <c r="ANR126" s="86"/>
      <c r="ANS126" s="86"/>
      <c r="ANT126" s="86"/>
      <c r="ANU126" s="86"/>
      <c r="ANV126" s="86"/>
      <c r="ANW126" s="86"/>
      <c r="ANX126" s="86"/>
      <c r="ANY126" s="86"/>
      <c r="ANZ126" s="86"/>
      <c r="AOA126" s="86"/>
      <c r="AOB126" s="86"/>
      <c r="AOC126" s="86"/>
      <c r="AOD126" s="86"/>
      <c r="AOE126" s="86"/>
      <c r="AOF126" s="86"/>
      <c r="AOG126" s="86"/>
      <c r="AOH126" s="86"/>
      <c r="AOI126" s="86"/>
      <c r="AOJ126" s="86"/>
      <c r="AOK126" s="86"/>
      <c r="AOL126" s="86"/>
      <c r="AOM126" s="86"/>
      <c r="AON126" s="86"/>
      <c r="AOO126" s="86"/>
      <c r="AOP126" s="86"/>
      <c r="AOQ126" s="86"/>
      <c r="AOR126" s="86"/>
      <c r="AOS126" s="86"/>
      <c r="AOT126" s="86"/>
      <c r="AOU126" s="86"/>
      <c r="AOV126" s="86"/>
      <c r="AOW126" s="86"/>
      <c r="AOX126" s="86"/>
      <c r="AOY126" s="86"/>
      <c r="AOZ126" s="86"/>
      <c r="APA126" s="86"/>
      <c r="APB126" s="86"/>
      <c r="APC126" s="86"/>
      <c r="APD126" s="86"/>
      <c r="APE126" s="86"/>
      <c r="APF126" s="86"/>
      <c r="APG126" s="86"/>
      <c r="APH126" s="86"/>
      <c r="API126" s="86"/>
      <c r="APJ126" s="86"/>
      <c r="APK126" s="86"/>
      <c r="APL126" s="86"/>
      <c r="APM126" s="86"/>
      <c r="APN126" s="86"/>
      <c r="APO126" s="86"/>
      <c r="APP126" s="86"/>
      <c r="APQ126" s="86"/>
      <c r="APR126" s="86"/>
      <c r="APS126" s="86"/>
      <c r="APT126" s="86"/>
      <c r="APU126" s="86"/>
      <c r="APV126" s="86"/>
      <c r="APW126" s="86"/>
      <c r="APX126" s="86"/>
      <c r="APY126" s="86"/>
      <c r="APZ126" s="86"/>
      <c r="AQA126" s="86"/>
      <c r="AQB126" s="86"/>
      <c r="AQC126" s="86"/>
      <c r="AQD126" s="86"/>
      <c r="AQE126" s="86"/>
      <c r="AQF126" s="86"/>
      <c r="AQG126" s="86"/>
      <c r="AQH126" s="86"/>
      <c r="AQI126" s="86"/>
      <c r="AQJ126" s="86"/>
      <c r="AQK126" s="86"/>
      <c r="AQL126" s="86"/>
      <c r="AQM126" s="86"/>
      <c r="AQN126" s="86"/>
      <c r="AQO126" s="86"/>
      <c r="AQP126" s="86"/>
      <c r="AQQ126" s="86"/>
      <c r="AQR126" s="86"/>
      <c r="AQS126" s="86"/>
      <c r="AQT126" s="86"/>
      <c r="AQU126" s="86"/>
      <c r="AQV126" s="86"/>
      <c r="AQW126" s="86"/>
      <c r="AQX126" s="86"/>
      <c r="AQY126" s="86"/>
      <c r="AQZ126" s="86"/>
      <c r="ARA126" s="86"/>
      <c r="ARB126" s="86"/>
      <c r="ARC126" s="86"/>
      <c r="ARD126" s="86"/>
      <c r="ARE126" s="86"/>
      <c r="ARF126" s="86"/>
      <c r="ARG126" s="86"/>
      <c r="ARH126" s="86"/>
      <c r="ARI126" s="86"/>
      <c r="ARJ126" s="86"/>
      <c r="ARK126" s="86"/>
      <c r="ARL126" s="86"/>
      <c r="ARM126" s="86"/>
      <c r="ARN126" s="86"/>
      <c r="ARO126" s="86"/>
      <c r="ARP126" s="86"/>
      <c r="ARQ126" s="86"/>
      <c r="ARR126" s="86"/>
      <c r="ARS126" s="86"/>
      <c r="ART126" s="86"/>
      <c r="ARU126" s="86"/>
      <c r="ARV126" s="86"/>
      <c r="ARW126" s="86"/>
      <c r="ARX126" s="86"/>
      <c r="ARY126" s="86"/>
      <c r="ARZ126" s="86"/>
      <c r="ASA126" s="86"/>
      <c r="ASB126" s="86"/>
      <c r="ASC126" s="86"/>
      <c r="ASD126" s="86"/>
      <c r="ASE126" s="86"/>
      <c r="ASF126" s="86"/>
      <c r="ASG126" s="86"/>
      <c r="ASH126" s="86"/>
      <c r="ASI126" s="86"/>
      <c r="ASJ126" s="86"/>
      <c r="ASK126" s="86"/>
      <c r="ASL126" s="86"/>
      <c r="ASM126" s="86"/>
      <c r="ASN126" s="86"/>
      <c r="ASO126" s="86"/>
      <c r="ASP126" s="86"/>
      <c r="ASQ126" s="86"/>
      <c r="ASR126" s="86"/>
      <c r="ASS126" s="86"/>
      <c r="AST126" s="86"/>
      <c r="ASU126" s="86"/>
      <c r="ASV126" s="86"/>
      <c r="ASW126" s="86"/>
      <c r="ASX126" s="86"/>
      <c r="ASY126" s="86"/>
      <c r="ASZ126" s="86"/>
      <c r="ATA126" s="86"/>
      <c r="ATB126" s="86"/>
      <c r="ATC126" s="86"/>
      <c r="ATD126" s="86"/>
      <c r="ATE126" s="86"/>
      <c r="ATF126" s="86"/>
      <c r="ATG126" s="86"/>
      <c r="ATH126" s="86"/>
      <c r="ATI126" s="86"/>
      <c r="ATJ126" s="86"/>
      <c r="ATK126" s="86"/>
      <c r="ATL126" s="86"/>
      <c r="ATM126" s="86"/>
      <c r="ATN126" s="86"/>
      <c r="ATO126" s="86"/>
      <c r="ATP126" s="86"/>
      <c r="ATQ126" s="86"/>
      <c r="ATR126" s="86"/>
      <c r="ATS126" s="86"/>
      <c r="ATT126" s="86"/>
      <c r="ATU126" s="86"/>
      <c r="ATV126" s="86"/>
      <c r="ATW126" s="86"/>
      <c r="ATX126" s="86"/>
      <c r="ATY126" s="86"/>
      <c r="ATZ126" s="86"/>
      <c r="AUA126" s="86"/>
      <c r="AUB126" s="86"/>
      <c r="AUC126" s="86"/>
      <c r="AUD126" s="86"/>
      <c r="AUE126" s="86"/>
      <c r="AUF126" s="86"/>
      <c r="AUG126" s="86"/>
      <c r="AUH126" s="86"/>
      <c r="AUI126" s="86"/>
      <c r="AUJ126" s="86"/>
      <c r="AUK126" s="86"/>
      <c r="AUL126" s="86"/>
      <c r="AUM126" s="86"/>
      <c r="AUN126" s="86"/>
      <c r="AUO126" s="86"/>
      <c r="AUP126" s="86"/>
      <c r="AUQ126" s="86"/>
      <c r="AUR126" s="86"/>
      <c r="AUS126" s="86"/>
      <c r="AUT126" s="86"/>
      <c r="AUU126" s="86"/>
      <c r="AUV126" s="86"/>
      <c r="AUW126" s="86"/>
      <c r="AUX126" s="86"/>
      <c r="AUY126" s="86"/>
      <c r="AUZ126" s="86"/>
      <c r="AVA126" s="86"/>
      <c r="AVB126" s="86"/>
      <c r="AVC126" s="86"/>
      <c r="AVD126" s="86"/>
      <c r="AVE126" s="86"/>
      <c r="AVF126" s="86"/>
      <c r="AVG126" s="86"/>
      <c r="AVH126" s="86"/>
      <c r="AVI126" s="86"/>
      <c r="AVJ126" s="86"/>
      <c r="AVK126" s="86"/>
      <c r="AVL126" s="86"/>
      <c r="AVM126" s="86"/>
      <c r="AVN126" s="86"/>
      <c r="AVO126" s="86"/>
      <c r="AVP126" s="86"/>
      <c r="AVQ126" s="86"/>
      <c r="AVR126" s="86"/>
      <c r="AVS126" s="86"/>
      <c r="AVT126" s="86"/>
      <c r="AVU126" s="86"/>
      <c r="AVV126" s="86"/>
      <c r="AVW126" s="86"/>
      <c r="AVX126" s="86"/>
      <c r="AVY126" s="86"/>
      <c r="AVZ126" s="86"/>
      <c r="AWA126" s="86"/>
      <c r="AWB126" s="86"/>
      <c r="AWC126" s="86"/>
      <c r="AWD126" s="86"/>
      <c r="AWE126" s="86"/>
      <c r="AWF126" s="86"/>
      <c r="AWG126" s="86"/>
      <c r="AWH126" s="86"/>
      <c r="AWI126" s="86"/>
      <c r="AWJ126" s="86"/>
      <c r="AWK126" s="86"/>
      <c r="AWL126" s="86"/>
      <c r="AWM126" s="86"/>
      <c r="AWN126" s="86"/>
      <c r="AWO126" s="86"/>
      <c r="AWP126" s="86"/>
      <c r="AWQ126" s="86"/>
      <c r="AWR126" s="86"/>
      <c r="AWS126" s="86"/>
      <c r="AWT126" s="86"/>
      <c r="AWU126" s="86"/>
      <c r="AWV126" s="86"/>
      <c r="AWW126" s="86"/>
      <c r="AWX126" s="86"/>
      <c r="AWY126" s="86"/>
      <c r="AWZ126" s="86"/>
      <c r="AXA126" s="86"/>
      <c r="AXB126" s="86"/>
      <c r="AXC126" s="86"/>
      <c r="AXD126" s="86"/>
      <c r="AXE126" s="86"/>
      <c r="AXF126" s="86"/>
      <c r="AXG126" s="86"/>
      <c r="AXH126" s="86"/>
      <c r="AXI126" s="86"/>
      <c r="AXJ126" s="86"/>
      <c r="AXK126" s="86"/>
      <c r="AXL126" s="86"/>
      <c r="AXM126" s="86"/>
      <c r="AXN126" s="86"/>
      <c r="AXO126" s="86"/>
      <c r="AXP126" s="86"/>
      <c r="AXQ126" s="86"/>
      <c r="AXR126" s="86"/>
      <c r="AXS126" s="86"/>
      <c r="AXT126" s="86"/>
      <c r="AXU126" s="86"/>
      <c r="AXV126" s="86"/>
      <c r="AXW126" s="86"/>
      <c r="AXX126" s="86"/>
      <c r="AXY126" s="86"/>
      <c r="AXZ126" s="86"/>
      <c r="AYA126" s="86"/>
      <c r="AYB126" s="86"/>
      <c r="AYC126" s="86"/>
      <c r="AYD126" s="86"/>
      <c r="AYE126" s="86"/>
      <c r="AYF126" s="86"/>
      <c r="AYG126" s="86"/>
      <c r="AYH126" s="86"/>
      <c r="AYI126" s="86"/>
      <c r="AYJ126" s="86"/>
      <c r="AYK126" s="86"/>
      <c r="AYL126" s="86"/>
      <c r="AYM126" s="86"/>
      <c r="AYN126" s="86"/>
      <c r="AYO126" s="86"/>
      <c r="AYP126" s="86"/>
      <c r="AYQ126" s="86"/>
      <c r="AYR126" s="86"/>
      <c r="AYS126" s="86"/>
      <c r="AYT126" s="86"/>
      <c r="AYU126" s="86"/>
      <c r="AYV126" s="86"/>
      <c r="AYW126" s="86"/>
      <c r="AYX126" s="86"/>
      <c r="AYY126" s="86"/>
      <c r="AYZ126" s="86"/>
      <c r="AZA126" s="86"/>
      <c r="AZB126" s="86"/>
      <c r="AZC126" s="86"/>
      <c r="AZD126" s="86"/>
      <c r="AZE126" s="86"/>
      <c r="AZF126" s="86"/>
      <c r="AZG126" s="86"/>
      <c r="AZH126" s="86"/>
      <c r="AZI126" s="86"/>
      <c r="AZJ126" s="86"/>
      <c r="AZK126" s="86"/>
      <c r="AZL126" s="86"/>
      <c r="AZM126" s="86"/>
      <c r="AZN126" s="86"/>
      <c r="AZO126" s="86"/>
      <c r="AZP126" s="86"/>
      <c r="AZQ126" s="86"/>
      <c r="AZR126" s="86"/>
      <c r="AZS126" s="86"/>
      <c r="AZT126" s="86"/>
      <c r="AZU126" s="86"/>
      <c r="AZV126" s="86"/>
      <c r="AZW126" s="86"/>
      <c r="AZX126" s="86"/>
      <c r="AZY126" s="86"/>
      <c r="AZZ126" s="86"/>
      <c r="BAA126" s="86"/>
      <c r="BAB126" s="86"/>
      <c r="BAC126" s="86"/>
      <c r="BAD126" s="86"/>
      <c r="BAE126" s="86"/>
      <c r="BAF126" s="86"/>
      <c r="BAG126" s="86"/>
      <c r="BAH126" s="86"/>
      <c r="BAI126" s="86"/>
      <c r="BAJ126" s="86"/>
      <c r="BAK126" s="86"/>
      <c r="BAL126" s="86"/>
      <c r="BAM126" s="86"/>
      <c r="BAN126" s="86"/>
      <c r="BAO126" s="86"/>
      <c r="BAP126" s="86"/>
      <c r="BAQ126" s="86"/>
      <c r="BAR126" s="86"/>
      <c r="BAS126" s="86"/>
      <c r="BAT126" s="86"/>
      <c r="BAU126" s="86"/>
      <c r="BAV126" s="86"/>
      <c r="BAW126" s="86"/>
      <c r="BAX126" s="86"/>
      <c r="BAY126" s="86"/>
      <c r="BAZ126" s="86"/>
      <c r="BBA126" s="86"/>
      <c r="BBB126" s="86"/>
      <c r="BBC126" s="86"/>
      <c r="BBD126" s="86"/>
      <c r="BBE126" s="86"/>
      <c r="BBF126" s="86"/>
      <c r="BBG126" s="86"/>
      <c r="BBH126" s="86"/>
      <c r="BBI126" s="86"/>
      <c r="BBJ126" s="86"/>
      <c r="BBK126" s="86"/>
      <c r="BBL126" s="86"/>
      <c r="BBM126" s="86"/>
      <c r="BBN126" s="86"/>
      <c r="BBO126" s="86"/>
      <c r="BBP126" s="86"/>
      <c r="BBQ126" s="86"/>
      <c r="BBR126" s="86"/>
      <c r="BBS126" s="86"/>
      <c r="BBT126" s="86"/>
      <c r="BBU126" s="86"/>
      <c r="BBV126" s="86"/>
      <c r="BBW126" s="86"/>
      <c r="BBX126" s="86"/>
      <c r="BBY126" s="86"/>
      <c r="BBZ126" s="86"/>
      <c r="BCA126" s="86"/>
      <c r="BCB126" s="86"/>
      <c r="BCC126" s="86"/>
      <c r="BCD126" s="86"/>
      <c r="BCE126" s="86"/>
      <c r="BCF126" s="86"/>
      <c r="BCG126" s="86"/>
      <c r="BCH126" s="86"/>
      <c r="BCI126" s="86"/>
      <c r="BCJ126" s="86"/>
      <c r="BCK126" s="86"/>
      <c r="BCL126" s="86"/>
      <c r="BCM126" s="86"/>
      <c r="BCN126" s="86"/>
      <c r="BCO126" s="86"/>
      <c r="BCP126" s="86"/>
      <c r="BCQ126" s="86"/>
      <c r="BCR126" s="86"/>
      <c r="BCS126" s="86"/>
      <c r="BCT126" s="86"/>
      <c r="BCU126" s="86"/>
      <c r="BCV126" s="86"/>
      <c r="BCW126" s="86"/>
      <c r="BCX126" s="86"/>
      <c r="BCY126" s="86"/>
      <c r="BCZ126" s="86"/>
      <c r="BDA126" s="86"/>
      <c r="BDB126" s="86"/>
      <c r="BDC126" s="86"/>
      <c r="BDD126" s="86"/>
      <c r="BDE126" s="86"/>
      <c r="BDF126" s="86"/>
      <c r="BDG126" s="86"/>
      <c r="BDH126" s="86"/>
      <c r="BDI126" s="86"/>
      <c r="BDJ126" s="86"/>
      <c r="BDK126" s="86"/>
      <c r="BDL126" s="86"/>
      <c r="BDM126" s="86"/>
      <c r="BDN126" s="86"/>
      <c r="BDO126" s="86"/>
      <c r="BDP126" s="86"/>
      <c r="BDQ126" s="86"/>
      <c r="BDR126" s="86"/>
      <c r="BDS126" s="86"/>
      <c r="BDT126" s="86"/>
      <c r="BDU126" s="86"/>
      <c r="BDV126" s="86"/>
      <c r="BDW126" s="86"/>
      <c r="BDX126" s="86"/>
      <c r="BDY126" s="86"/>
      <c r="BDZ126" s="86"/>
      <c r="BEA126" s="86"/>
      <c r="BEB126" s="86"/>
      <c r="BEC126" s="86"/>
      <c r="BED126" s="86"/>
      <c r="BEE126" s="86"/>
      <c r="BEF126" s="86"/>
      <c r="BEG126" s="86"/>
      <c r="BEH126" s="86"/>
      <c r="BEI126" s="86"/>
      <c r="BEJ126" s="86"/>
      <c r="BEK126" s="86"/>
      <c r="BEL126" s="86"/>
      <c r="BEM126" s="86"/>
      <c r="BEN126" s="86"/>
      <c r="BEO126" s="86"/>
      <c r="BEP126" s="86"/>
      <c r="BEQ126" s="86"/>
      <c r="BER126" s="86"/>
      <c r="BES126" s="86"/>
      <c r="BET126" s="86"/>
      <c r="BEU126" s="86"/>
      <c r="BEV126" s="86"/>
      <c r="BEW126" s="86"/>
      <c r="BEX126" s="86"/>
      <c r="BEY126" s="86"/>
      <c r="BEZ126" s="86"/>
      <c r="BFA126" s="86"/>
      <c r="BFB126" s="86"/>
      <c r="BFC126" s="86"/>
      <c r="BFD126" s="86"/>
      <c r="BFE126" s="86"/>
      <c r="BFF126" s="86"/>
      <c r="BFG126" s="86"/>
      <c r="BFH126" s="86"/>
      <c r="BFI126" s="86"/>
      <c r="BFJ126" s="86"/>
      <c r="BFK126" s="86"/>
      <c r="BFL126" s="86"/>
      <c r="BFM126" s="86"/>
      <c r="BFN126" s="86"/>
      <c r="BFO126" s="86"/>
      <c r="BFP126" s="86"/>
      <c r="BFQ126" s="86"/>
      <c r="BFR126" s="86"/>
      <c r="BFS126" s="86"/>
      <c r="BFT126" s="86"/>
      <c r="BFU126" s="86"/>
      <c r="BFV126" s="86"/>
      <c r="BFW126" s="86"/>
      <c r="BFX126" s="86"/>
      <c r="BFY126" s="86"/>
      <c r="BFZ126" s="86"/>
      <c r="BGA126" s="86"/>
      <c r="BGB126" s="86"/>
      <c r="BGC126" s="86"/>
      <c r="BGD126" s="86"/>
      <c r="BGE126" s="86"/>
      <c r="BGF126" s="86"/>
      <c r="BGG126" s="86"/>
      <c r="BGH126" s="86"/>
      <c r="BGI126" s="86"/>
      <c r="BGJ126" s="86"/>
      <c r="BGK126" s="86"/>
      <c r="BGL126" s="86"/>
      <c r="BGM126" s="86"/>
      <c r="BGN126" s="86"/>
      <c r="BGO126" s="86"/>
      <c r="BGP126" s="86"/>
      <c r="BGQ126" s="86"/>
      <c r="BGR126" s="86"/>
      <c r="BGS126" s="86"/>
      <c r="BGT126" s="86"/>
      <c r="BGU126" s="86"/>
      <c r="BGV126" s="86"/>
      <c r="BGW126" s="86"/>
      <c r="BGX126" s="86"/>
      <c r="BGY126" s="86"/>
      <c r="BGZ126" s="86"/>
      <c r="BHA126" s="86"/>
      <c r="BHB126" s="86"/>
      <c r="BHC126" s="86"/>
      <c r="BHD126" s="86"/>
      <c r="BHE126" s="86"/>
      <c r="BHF126" s="86"/>
      <c r="BHG126" s="86"/>
      <c r="BHH126" s="86"/>
      <c r="BHI126" s="86"/>
      <c r="BHJ126" s="86"/>
      <c r="BHK126" s="86"/>
      <c r="BHL126" s="86"/>
      <c r="BHM126" s="86"/>
      <c r="BHN126" s="86"/>
      <c r="BHO126" s="86"/>
      <c r="BHP126" s="86"/>
      <c r="BHQ126" s="86"/>
      <c r="BHR126" s="86"/>
      <c r="BHS126" s="86"/>
      <c r="BHT126" s="86"/>
      <c r="BHU126" s="86"/>
      <c r="BHV126" s="86"/>
      <c r="BHW126" s="86"/>
      <c r="BHX126" s="86"/>
      <c r="BHY126" s="86"/>
      <c r="BHZ126" s="86"/>
      <c r="BIA126" s="86"/>
      <c r="BIB126" s="86"/>
      <c r="BIC126" s="86"/>
      <c r="BID126" s="86"/>
      <c r="BIE126" s="86"/>
      <c r="BIF126" s="86"/>
      <c r="BIG126" s="86"/>
      <c r="BIH126" s="86"/>
      <c r="BII126" s="86"/>
      <c r="BIJ126" s="86"/>
      <c r="BIK126" s="86"/>
      <c r="BIL126" s="86"/>
      <c r="BIM126" s="86"/>
      <c r="BIN126" s="86"/>
      <c r="BIO126" s="86"/>
      <c r="BIP126" s="86"/>
      <c r="BIQ126" s="86"/>
      <c r="BIR126" s="86"/>
      <c r="BIS126" s="86"/>
      <c r="BIT126" s="86"/>
      <c r="BIU126" s="86"/>
      <c r="BIV126" s="86"/>
      <c r="BIW126" s="86"/>
      <c r="BIX126" s="86"/>
      <c r="BIY126" s="86"/>
      <c r="BIZ126" s="86"/>
      <c r="BJA126" s="86"/>
      <c r="BJB126" s="86"/>
      <c r="BJC126" s="86"/>
      <c r="BJD126" s="86"/>
      <c r="BJE126" s="86"/>
      <c r="BJF126" s="86"/>
      <c r="BJG126" s="86"/>
      <c r="BJH126" s="86"/>
      <c r="BJI126" s="86"/>
      <c r="BJJ126" s="86"/>
      <c r="BJK126" s="86"/>
      <c r="BJL126" s="86"/>
      <c r="BJM126" s="86"/>
      <c r="BJN126" s="86"/>
      <c r="BJO126" s="86"/>
      <c r="BJP126" s="86"/>
      <c r="BJQ126" s="86"/>
      <c r="BJR126" s="86"/>
      <c r="BJS126" s="86"/>
      <c r="BJT126" s="86"/>
      <c r="BJU126" s="86"/>
      <c r="BJV126" s="86"/>
      <c r="BJW126" s="86"/>
      <c r="BJX126" s="86"/>
      <c r="BJY126" s="86"/>
      <c r="BJZ126" s="86"/>
      <c r="BKA126" s="86"/>
      <c r="BKB126" s="86"/>
      <c r="BKC126" s="86"/>
      <c r="BKD126" s="86"/>
      <c r="BKE126" s="86"/>
      <c r="BKF126" s="86"/>
      <c r="BKG126" s="86"/>
      <c r="BKH126" s="86"/>
      <c r="BKI126" s="86"/>
      <c r="BKJ126" s="86"/>
      <c r="BKK126" s="86"/>
      <c r="BKL126" s="86"/>
      <c r="BKM126" s="86"/>
      <c r="BKN126" s="86"/>
      <c r="BKO126" s="86"/>
      <c r="BKP126" s="86"/>
      <c r="BKQ126" s="86"/>
      <c r="BKR126" s="86"/>
      <c r="BKS126" s="86"/>
      <c r="BKT126" s="86"/>
      <c r="BKU126" s="86"/>
      <c r="BKV126" s="86"/>
      <c r="BKW126" s="86"/>
      <c r="BKX126" s="86"/>
      <c r="BKY126" s="86"/>
      <c r="BKZ126" s="86"/>
      <c r="BLA126" s="86"/>
      <c r="BLB126" s="86"/>
      <c r="BLC126" s="86"/>
      <c r="BLD126" s="86"/>
      <c r="BLE126" s="86"/>
      <c r="BLF126" s="86"/>
      <c r="BLG126" s="86"/>
      <c r="BLH126" s="86"/>
      <c r="BLI126" s="86"/>
      <c r="BLJ126" s="86"/>
      <c r="BLK126" s="86"/>
      <c r="BLL126" s="86"/>
      <c r="BLM126" s="86"/>
      <c r="BLN126" s="86"/>
      <c r="BLO126" s="86"/>
      <c r="BLP126" s="86"/>
      <c r="BLQ126" s="86"/>
      <c r="BLR126" s="86"/>
      <c r="BLS126" s="86"/>
      <c r="BLT126" s="86"/>
      <c r="BLU126" s="86"/>
      <c r="BLV126" s="86"/>
      <c r="BLW126" s="86"/>
      <c r="BLX126" s="86"/>
      <c r="BLY126" s="86"/>
      <c r="BLZ126" s="86"/>
      <c r="BMA126" s="86"/>
      <c r="BMB126" s="86"/>
      <c r="BMC126" s="86"/>
      <c r="BMD126" s="86"/>
      <c r="BME126" s="86"/>
      <c r="BMF126" s="86"/>
      <c r="BMG126" s="86"/>
      <c r="BMH126" s="86"/>
      <c r="BMI126" s="86"/>
      <c r="BMJ126" s="86"/>
      <c r="BMK126" s="86"/>
      <c r="BML126" s="86"/>
      <c r="BMM126" s="86"/>
      <c r="BMN126" s="86"/>
      <c r="BMO126" s="86"/>
      <c r="BMP126" s="86"/>
      <c r="BMQ126" s="86"/>
      <c r="BMR126" s="86"/>
      <c r="BMS126" s="86"/>
      <c r="BMT126" s="86"/>
      <c r="BMU126" s="86"/>
      <c r="BMV126" s="86"/>
      <c r="BMW126" s="86"/>
      <c r="BMX126" s="86"/>
      <c r="BMY126" s="86"/>
      <c r="BMZ126" s="86"/>
      <c r="BNA126" s="86"/>
      <c r="BNB126" s="86"/>
      <c r="BNC126" s="86"/>
      <c r="BND126" s="86"/>
      <c r="BNE126" s="86"/>
      <c r="BNF126" s="86"/>
      <c r="BNG126" s="86"/>
      <c r="BNH126" s="86"/>
      <c r="BNI126" s="86"/>
      <c r="BNJ126" s="86"/>
      <c r="BNK126" s="86"/>
      <c r="BNL126" s="86"/>
      <c r="BNM126" s="86"/>
      <c r="BNN126" s="86"/>
      <c r="BNO126" s="86"/>
      <c r="BNP126" s="86"/>
      <c r="BNQ126" s="86"/>
      <c r="BNR126" s="86"/>
      <c r="BNS126" s="86"/>
      <c r="BNT126" s="86"/>
      <c r="BNU126" s="86"/>
      <c r="BNV126" s="86"/>
      <c r="BNW126" s="86"/>
      <c r="BNX126" s="86"/>
      <c r="BNY126" s="86"/>
      <c r="BNZ126" s="86"/>
      <c r="BOA126" s="86"/>
      <c r="BOB126" s="86"/>
      <c r="BOC126" s="86"/>
      <c r="BOD126" s="86"/>
      <c r="BOE126" s="86"/>
      <c r="BOF126" s="86"/>
      <c r="BOG126" s="86"/>
      <c r="BOH126" s="86"/>
      <c r="BOI126" s="86"/>
      <c r="BOJ126" s="86"/>
      <c r="BOK126" s="86"/>
      <c r="BOL126" s="86"/>
      <c r="BOM126" s="86"/>
      <c r="BON126" s="86"/>
      <c r="BOO126" s="86"/>
      <c r="BOP126" s="86"/>
      <c r="BOQ126" s="86"/>
      <c r="BOR126" s="86"/>
      <c r="BOS126" s="86"/>
      <c r="BOT126" s="86"/>
      <c r="BOU126" s="86"/>
      <c r="BOV126" s="86"/>
      <c r="BOW126" s="86"/>
      <c r="BOX126" s="86"/>
      <c r="BOY126" s="86"/>
      <c r="BOZ126" s="86"/>
      <c r="BPA126" s="86"/>
      <c r="BPB126" s="86"/>
      <c r="BPC126" s="86"/>
      <c r="BPD126" s="86"/>
      <c r="BPE126" s="86"/>
      <c r="BPF126" s="86"/>
      <c r="BPG126" s="86"/>
      <c r="BPH126" s="86"/>
      <c r="BPI126" s="86"/>
      <c r="BPJ126" s="86"/>
      <c r="BPK126" s="86"/>
      <c r="BPL126" s="86"/>
      <c r="BPM126" s="86"/>
      <c r="BPN126" s="86"/>
      <c r="BPO126" s="86"/>
      <c r="BPP126" s="86"/>
      <c r="BPQ126" s="86"/>
      <c r="BPR126" s="86"/>
      <c r="BPS126" s="86"/>
      <c r="BPT126" s="86"/>
      <c r="BPU126" s="86"/>
      <c r="BPV126" s="86"/>
      <c r="BPW126" s="86"/>
      <c r="BPX126" s="86"/>
      <c r="BPY126" s="86"/>
      <c r="BPZ126" s="86"/>
      <c r="BQA126" s="86"/>
      <c r="BQB126" s="86"/>
      <c r="BQC126" s="86"/>
      <c r="BQD126" s="86"/>
      <c r="BQE126" s="86"/>
      <c r="BQF126" s="86"/>
      <c r="BQG126" s="86"/>
      <c r="BQH126" s="86"/>
      <c r="BQI126" s="86"/>
      <c r="BQJ126" s="86"/>
      <c r="BQK126" s="86"/>
      <c r="BQL126" s="86"/>
      <c r="BQM126" s="86"/>
      <c r="BQN126" s="86"/>
      <c r="BQO126" s="86"/>
      <c r="BQP126" s="86"/>
      <c r="BQQ126" s="86"/>
      <c r="BQR126" s="86"/>
      <c r="BQS126" s="86"/>
      <c r="BQT126" s="86"/>
      <c r="BQU126" s="86"/>
      <c r="BQV126" s="86"/>
      <c r="BQW126" s="86"/>
      <c r="BQX126" s="86"/>
      <c r="BQY126" s="86"/>
      <c r="BQZ126" s="86"/>
      <c r="BRA126" s="86"/>
      <c r="BRB126" s="86"/>
      <c r="BRC126" s="86"/>
      <c r="BRD126" s="86"/>
      <c r="BRE126" s="86"/>
      <c r="BRF126" s="86"/>
      <c r="BRG126" s="86"/>
      <c r="BRH126" s="86"/>
      <c r="BRI126" s="86"/>
      <c r="BRJ126" s="86"/>
      <c r="BRK126" s="86"/>
      <c r="BRL126" s="86"/>
      <c r="BRM126" s="86"/>
      <c r="BRN126" s="86"/>
      <c r="BRO126" s="86"/>
      <c r="BRP126" s="86"/>
      <c r="BRQ126" s="86"/>
      <c r="BRR126" s="86"/>
      <c r="BRS126" s="86"/>
      <c r="BRT126" s="86"/>
      <c r="BRU126" s="86"/>
      <c r="BRV126" s="86"/>
      <c r="BRW126" s="86"/>
      <c r="BRX126" s="86"/>
      <c r="BRY126" s="86"/>
      <c r="BRZ126" s="86"/>
      <c r="BSA126" s="86"/>
      <c r="BSB126" s="86"/>
      <c r="BSC126" s="86"/>
      <c r="BSD126" s="86"/>
      <c r="BSE126" s="86"/>
      <c r="BSF126" s="86"/>
      <c r="BSG126" s="86"/>
      <c r="BSH126" s="86"/>
      <c r="BSI126" s="86"/>
      <c r="BSJ126" s="86"/>
      <c r="BSK126" s="86"/>
      <c r="BSL126" s="86"/>
      <c r="BSM126" s="86"/>
      <c r="BSN126" s="86"/>
      <c r="BSO126" s="86"/>
      <c r="BSP126" s="86"/>
      <c r="BSQ126" s="86"/>
      <c r="BSR126" s="86"/>
      <c r="BSS126" s="86"/>
      <c r="BST126" s="86"/>
      <c r="BSU126" s="86"/>
      <c r="BSV126" s="86"/>
      <c r="BSW126" s="86"/>
      <c r="BSX126" s="86"/>
      <c r="BSY126" s="86"/>
      <c r="BSZ126" s="86"/>
      <c r="BTA126" s="86"/>
      <c r="BTB126" s="86"/>
      <c r="BTC126" s="86"/>
      <c r="BTD126" s="86"/>
      <c r="BTE126" s="86"/>
      <c r="BTF126" s="86"/>
      <c r="BTG126" s="86"/>
      <c r="BTH126" s="86"/>
      <c r="BTI126" s="86"/>
      <c r="BTJ126" s="86"/>
      <c r="BTK126" s="86"/>
      <c r="BTL126" s="86"/>
      <c r="BTM126" s="86"/>
      <c r="BTN126" s="86"/>
      <c r="BTO126" s="86"/>
      <c r="BTP126" s="86"/>
      <c r="BTQ126" s="86"/>
      <c r="BTR126" s="86"/>
      <c r="BTS126" s="86"/>
      <c r="BTT126" s="86"/>
      <c r="BTU126" s="86"/>
      <c r="BTV126" s="86"/>
      <c r="BTW126" s="86"/>
      <c r="BTX126" s="86"/>
      <c r="BTY126" s="86"/>
      <c r="BTZ126" s="86"/>
      <c r="BUA126" s="86"/>
      <c r="BUB126" s="86"/>
      <c r="BUC126" s="86"/>
      <c r="BUD126" s="86"/>
      <c r="BUE126" s="86"/>
      <c r="BUF126" s="86"/>
      <c r="BUG126" s="86"/>
      <c r="BUH126" s="86"/>
      <c r="BUI126" s="86"/>
      <c r="BUJ126" s="86"/>
      <c r="BUK126" s="86"/>
      <c r="BUL126" s="86"/>
      <c r="BUM126" s="86"/>
      <c r="BUN126" s="86"/>
      <c r="BUO126" s="86"/>
      <c r="BUP126" s="86"/>
      <c r="BUQ126" s="86"/>
      <c r="BUR126" s="86"/>
      <c r="BUS126" s="86"/>
      <c r="BUT126" s="86"/>
      <c r="BUU126" s="86"/>
      <c r="BUV126" s="86"/>
      <c r="BUW126" s="86"/>
      <c r="BUX126" s="86"/>
      <c r="BUY126" s="86"/>
      <c r="BUZ126" s="86"/>
      <c r="BVA126" s="86"/>
      <c r="BVB126" s="86"/>
      <c r="BVC126" s="86"/>
      <c r="BVD126" s="86"/>
      <c r="BVE126" s="86"/>
      <c r="BVF126" s="86"/>
      <c r="BVG126" s="86"/>
      <c r="BVH126" s="86"/>
      <c r="BVI126" s="86"/>
      <c r="BVJ126" s="86"/>
      <c r="BVK126" s="86"/>
      <c r="BVL126" s="86"/>
      <c r="BVM126" s="86"/>
      <c r="BVN126" s="86"/>
      <c r="BVO126" s="86"/>
      <c r="BVP126" s="86"/>
      <c r="BVQ126" s="86"/>
      <c r="BVR126" s="86"/>
      <c r="BVS126" s="86"/>
      <c r="BVT126" s="86"/>
      <c r="BVU126" s="86"/>
      <c r="BVV126" s="86"/>
      <c r="BVW126" s="86"/>
      <c r="BVX126" s="86"/>
      <c r="BVY126" s="86"/>
      <c r="BVZ126" s="86"/>
      <c r="BWA126" s="86"/>
      <c r="BWB126" s="86"/>
      <c r="BWC126" s="86"/>
      <c r="BWD126" s="86"/>
      <c r="BWE126" s="86"/>
      <c r="BWF126" s="86"/>
      <c r="BWG126" s="86"/>
      <c r="BWH126" s="86"/>
      <c r="BWI126" s="86"/>
      <c r="BWJ126" s="86"/>
      <c r="BWK126" s="86"/>
      <c r="BWL126" s="86"/>
      <c r="BWM126" s="86"/>
      <c r="BWN126" s="86"/>
      <c r="BWO126" s="86"/>
      <c r="BWP126" s="86"/>
      <c r="BWQ126" s="86"/>
      <c r="BWR126" s="86"/>
      <c r="BWS126" s="86"/>
      <c r="BWT126" s="86"/>
      <c r="BWU126" s="86"/>
      <c r="BWV126" s="86"/>
      <c r="BWW126" s="86"/>
      <c r="BWX126" s="86"/>
      <c r="BWY126" s="86"/>
      <c r="BWZ126" s="86"/>
      <c r="BXA126" s="86"/>
      <c r="BXB126" s="86"/>
      <c r="BXC126" s="86"/>
      <c r="BXD126" s="86"/>
      <c r="BXE126" s="86"/>
      <c r="BXF126" s="86"/>
      <c r="BXG126" s="86"/>
      <c r="BXH126" s="86"/>
      <c r="BXI126" s="86"/>
      <c r="BXJ126" s="86"/>
      <c r="BXK126" s="86"/>
      <c r="BXL126" s="86"/>
      <c r="BXM126" s="86"/>
      <c r="BXN126" s="86"/>
      <c r="BXO126" s="86"/>
      <c r="BXP126" s="86"/>
      <c r="BXQ126" s="86"/>
      <c r="BXR126" s="86"/>
      <c r="BXS126" s="86"/>
      <c r="BXT126" s="86"/>
      <c r="BXU126" s="86"/>
      <c r="BXV126" s="86"/>
      <c r="BXW126" s="86"/>
      <c r="BXX126" s="86"/>
      <c r="BXY126" s="86"/>
      <c r="BXZ126" s="86"/>
      <c r="BYA126" s="86"/>
      <c r="BYB126" s="86"/>
      <c r="BYC126" s="86"/>
      <c r="BYD126" s="86"/>
      <c r="BYE126" s="86"/>
      <c r="BYF126" s="86"/>
      <c r="BYG126" s="86"/>
      <c r="BYH126" s="86"/>
      <c r="BYI126" s="86"/>
      <c r="BYJ126" s="86"/>
      <c r="BYK126" s="86"/>
      <c r="BYL126" s="86"/>
      <c r="BYM126" s="86"/>
      <c r="BYN126" s="86"/>
      <c r="BYO126" s="86"/>
      <c r="BYP126" s="86"/>
      <c r="BYQ126" s="86"/>
      <c r="BYR126" s="86"/>
      <c r="BYS126" s="86"/>
      <c r="BYT126" s="86"/>
      <c r="BYU126" s="86"/>
      <c r="BYV126" s="86"/>
      <c r="BYW126" s="86"/>
      <c r="BYX126" s="86"/>
      <c r="BYY126" s="86"/>
      <c r="BYZ126" s="86"/>
      <c r="BZA126" s="86"/>
      <c r="BZB126" s="86"/>
      <c r="BZC126" s="86"/>
      <c r="BZD126" s="86"/>
      <c r="BZE126" s="86"/>
      <c r="BZF126" s="86"/>
      <c r="BZG126" s="86"/>
      <c r="BZH126" s="86"/>
      <c r="BZI126" s="86"/>
      <c r="BZJ126" s="86"/>
      <c r="BZK126" s="86"/>
      <c r="BZL126" s="86"/>
      <c r="BZM126" s="86"/>
      <c r="BZN126" s="86"/>
      <c r="BZO126" s="86"/>
      <c r="BZP126" s="86"/>
      <c r="BZQ126" s="86"/>
      <c r="BZR126" s="86"/>
      <c r="BZS126" s="86"/>
      <c r="BZT126" s="86"/>
      <c r="BZU126" s="86"/>
      <c r="BZV126" s="86"/>
      <c r="BZW126" s="86"/>
      <c r="BZX126" s="86"/>
      <c r="BZY126" s="86"/>
      <c r="BZZ126" s="86"/>
      <c r="CAA126" s="86"/>
      <c r="CAB126" s="86"/>
      <c r="CAC126" s="86"/>
      <c r="CAD126" s="86"/>
      <c r="CAE126" s="86"/>
      <c r="CAF126" s="86"/>
      <c r="CAG126" s="86"/>
      <c r="CAH126" s="86"/>
      <c r="CAI126" s="86"/>
      <c r="CAJ126" s="86"/>
      <c r="CAK126" s="86"/>
      <c r="CAL126" s="86"/>
      <c r="CAM126" s="86"/>
      <c r="CAN126" s="86"/>
      <c r="CAO126" s="86"/>
      <c r="CAP126" s="86"/>
      <c r="CAQ126" s="86"/>
      <c r="CAR126" s="86"/>
      <c r="CAS126" s="86"/>
      <c r="CAT126" s="86"/>
      <c r="CAU126" s="86"/>
      <c r="CAV126" s="86"/>
      <c r="CAW126" s="86"/>
      <c r="CAX126" s="86"/>
      <c r="CAY126" s="86"/>
      <c r="CAZ126" s="86"/>
      <c r="CBA126" s="86"/>
      <c r="CBB126" s="86"/>
      <c r="CBC126" s="86"/>
      <c r="CBD126" s="86"/>
      <c r="CBE126" s="86"/>
      <c r="CBF126" s="86"/>
      <c r="CBG126" s="86"/>
      <c r="CBH126" s="86"/>
      <c r="CBI126" s="86"/>
      <c r="CBJ126" s="86"/>
      <c r="CBK126" s="86"/>
      <c r="CBL126" s="86"/>
      <c r="CBM126" s="86"/>
      <c r="CBN126" s="86"/>
      <c r="CBO126" s="86"/>
      <c r="CBP126" s="86"/>
      <c r="CBQ126" s="86"/>
      <c r="CBR126" s="86"/>
      <c r="CBS126" s="86"/>
      <c r="CBT126" s="86"/>
      <c r="CBU126" s="86"/>
      <c r="CBV126" s="86"/>
      <c r="CBW126" s="86"/>
      <c r="CBX126" s="86"/>
      <c r="CBY126" s="86"/>
      <c r="CBZ126" s="86"/>
      <c r="CCA126" s="86"/>
      <c r="CCB126" s="86"/>
      <c r="CCC126" s="86"/>
      <c r="CCD126" s="86"/>
      <c r="CCE126" s="86"/>
      <c r="CCF126" s="86"/>
      <c r="CCG126" s="86"/>
      <c r="CCH126" s="86"/>
      <c r="CCI126" s="86"/>
      <c r="CCJ126" s="86"/>
      <c r="CCK126" s="86"/>
      <c r="CCL126" s="86"/>
      <c r="CCM126" s="86"/>
      <c r="CCN126" s="86"/>
      <c r="CCO126" s="86"/>
      <c r="CCP126" s="86"/>
      <c r="CCQ126" s="86"/>
      <c r="CCR126" s="86"/>
      <c r="CCS126" s="86"/>
      <c r="CCT126" s="86"/>
      <c r="CCU126" s="86"/>
      <c r="CCV126" s="86"/>
      <c r="CCW126" s="86"/>
      <c r="CCX126" s="86"/>
      <c r="CCY126" s="86"/>
      <c r="CCZ126" s="86"/>
      <c r="CDA126" s="86"/>
      <c r="CDB126" s="86"/>
      <c r="CDC126" s="86"/>
      <c r="CDD126" s="86"/>
      <c r="CDE126" s="86"/>
      <c r="CDF126" s="86"/>
      <c r="CDG126" s="86"/>
      <c r="CDH126" s="86"/>
      <c r="CDI126" s="86"/>
      <c r="CDJ126" s="86"/>
      <c r="CDK126" s="86"/>
      <c r="CDL126" s="86"/>
      <c r="CDM126" s="86"/>
      <c r="CDN126" s="86"/>
      <c r="CDO126" s="86"/>
      <c r="CDP126" s="86"/>
      <c r="CDQ126" s="86"/>
      <c r="CDR126" s="86"/>
      <c r="CDS126" s="86"/>
      <c r="CDT126" s="86"/>
      <c r="CDU126" s="86"/>
      <c r="CDV126" s="86"/>
      <c r="CDW126" s="86"/>
      <c r="CDX126" s="86"/>
      <c r="CDY126" s="86"/>
      <c r="CDZ126" s="86"/>
      <c r="CEA126" s="86"/>
      <c r="CEB126" s="86"/>
      <c r="CEC126" s="86"/>
      <c r="CED126" s="86"/>
      <c r="CEE126" s="86"/>
      <c r="CEF126" s="86"/>
      <c r="CEG126" s="86"/>
      <c r="CEH126" s="86"/>
      <c r="CEI126" s="86"/>
      <c r="CEJ126" s="86"/>
      <c r="CEK126" s="86"/>
      <c r="CEL126" s="86"/>
      <c r="CEM126" s="86"/>
      <c r="CEN126" s="86"/>
      <c r="CEO126" s="86"/>
      <c r="CEP126" s="86"/>
      <c r="CEQ126" s="86"/>
      <c r="CER126" s="86"/>
      <c r="CES126" s="86"/>
      <c r="CET126" s="86"/>
      <c r="CEU126" s="86"/>
      <c r="CEV126" s="86"/>
      <c r="CEW126" s="86"/>
      <c r="CEX126" s="86"/>
      <c r="CEY126" s="86"/>
      <c r="CEZ126" s="86"/>
      <c r="CFA126" s="86"/>
      <c r="CFB126" s="86"/>
      <c r="CFC126" s="86"/>
      <c r="CFD126" s="86"/>
      <c r="CFE126" s="86"/>
      <c r="CFF126" s="86"/>
      <c r="CFG126" s="86"/>
      <c r="CFH126" s="86"/>
      <c r="CFI126" s="86"/>
      <c r="CFJ126" s="86"/>
      <c r="CFK126" s="86"/>
      <c r="CFL126" s="86"/>
      <c r="CFM126" s="86"/>
      <c r="CFN126" s="86"/>
      <c r="CFO126" s="86"/>
      <c r="CFP126" s="86"/>
      <c r="CFQ126" s="86"/>
      <c r="CFR126" s="86"/>
      <c r="CFS126" s="86"/>
      <c r="CFT126" s="86"/>
      <c r="CFU126" s="86"/>
      <c r="CFV126" s="86"/>
      <c r="CFW126" s="86"/>
      <c r="CFX126" s="86"/>
      <c r="CFY126" s="86"/>
      <c r="CFZ126" s="86"/>
      <c r="CGA126" s="86"/>
      <c r="CGB126" s="86"/>
      <c r="CGC126" s="86"/>
      <c r="CGD126" s="86"/>
      <c r="CGE126" s="86"/>
      <c r="CGF126" s="86"/>
      <c r="CGG126" s="86"/>
      <c r="CGH126" s="86"/>
      <c r="CGI126" s="86"/>
      <c r="CGJ126" s="86"/>
      <c r="CGK126" s="86"/>
      <c r="CGL126" s="86"/>
      <c r="CGM126" s="86"/>
      <c r="CGN126" s="86"/>
      <c r="CGO126" s="86"/>
      <c r="CGP126" s="86"/>
      <c r="CGQ126" s="86"/>
      <c r="CGR126" s="86"/>
      <c r="CGS126" s="86"/>
      <c r="CGT126" s="86"/>
      <c r="CGU126" s="86"/>
      <c r="CGV126" s="86"/>
      <c r="CGW126" s="86"/>
      <c r="CGX126" s="86"/>
      <c r="CGY126" s="86"/>
      <c r="CGZ126" s="86"/>
      <c r="CHA126" s="86"/>
      <c r="CHB126" s="86"/>
      <c r="CHC126" s="86"/>
      <c r="CHD126" s="86"/>
      <c r="CHE126" s="86"/>
      <c r="CHF126" s="86"/>
      <c r="CHG126" s="86"/>
      <c r="CHH126" s="86"/>
      <c r="CHI126" s="86"/>
      <c r="CHJ126" s="86"/>
      <c r="CHK126" s="86"/>
      <c r="CHL126" s="86"/>
      <c r="CHM126" s="86"/>
      <c r="CHN126" s="86"/>
      <c r="CHO126" s="86"/>
      <c r="CHP126" s="86"/>
      <c r="CHQ126" s="86"/>
      <c r="CHR126" s="86"/>
      <c r="CHS126" s="86"/>
      <c r="CHT126" s="86"/>
      <c r="CHU126" s="86"/>
      <c r="CHV126" s="86"/>
      <c r="CHW126" s="86"/>
      <c r="CHX126" s="86"/>
      <c r="CHY126" s="86"/>
      <c r="CHZ126" s="86"/>
      <c r="CIA126" s="86"/>
      <c r="CIB126" s="86"/>
      <c r="CIC126" s="86"/>
      <c r="CID126" s="86"/>
      <c r="CIE126" s="86"/>
      <c r="CIF126" s="86"/>
      <c r="CIG126" s="86"/>
      <c r="CIH126" s="86"/>
      <c r="CII126" s="86"/>
      <c r="CIJ126" s="86"/>
      <c r="CIK126" s="86"/>
      <c r="CIL126" s="86"/>
      <c r="CIM126" s="86"/>
      <c r="CIN126" s="86"/>
      <c r="CIO126" s="86"/>
      <c r="CIP126" s="86"/>
      <c r="CIQ126" s="86"/>
      <c r="CIR126" s="86"/>
      <c r="CIS126" s="86"/>
      <c r="CIT126" s="86"/>
      <c r="CIU126" s="86"/>
      <c r="CIV126" s="86"/>
      <c r="CIW126" s="86"/>
      <c r="CIX126" s="86"/>
      <c r="CIY126" s="86"/>
      <c r="CIZ126" s="86"/>
      <c r="CJA126" s="86"/>
      <c r="CJB126" s="86"/>
      <c r="CJC126" s="86"/>
      <c r="CJD126" s="86"/>
      <c r="CJE126" s="86"/>
      <c r="CJF126" s="86"/>
      <c r="CJG126" s="86"/>
      <c r="CJH126" s="86"/>
      <c r="CJI126" s="86"/>
      <c r="CJJ126" s="86"/>
      <c r="CJK126" s="86"/>
      <c r="CJL126" s="86"/>
      <c r="CJM126" s="86"/>
      <c r="CJN126" s="86"/>
      <c r="CJO126" s="86"/>
      <c r="CJP126" s="86"/>
      <c r="CJQ126" s="86"/>
      <c r="CJR126" s="86"/>
      <c r="CJS126" s="86"/>
      <c r="CJT126" s="86"/>
      <c r="CJU126" s="86"/>
      <c r="CJV126" s="86"/>
      <c r="CJW126" s="86"/>
      <c r="CJX126" s="86"/>
      <c r="CJY126" s="86"/>
      <c r="CJZ126" s="86"/>
      <c r="CKA126" s="86"/>
      <c r="CKB126" s="86"/>
      <c r="CKC126" s="86"/>
      <c r="CKD126" s="86"/>
      <c r="CKE126" s="86"/>
      <c r="CKF126" s="86"/>
      <c r="CKG126" s="86"/>
      <c r="CKH126" s="86"/>
      <c r="CKI126" s="86"/>
      <c r="CKJ126" s="86"/>
      <c r="CKK126" s="86"/>
      <c r="CKL126" s="86"/>
      <c r="CKM126" s="86"/>
      <c r="CKN126" s="86"/>
      <c r="CKO126" s="86"/>
      <c r="CKP126" s="86"/>
      <c r="CKQ126" s="86"/>
      <c r="CKR126" s="86"/>
      <c r="CKS126" s="86"/>
      <c r="CKT126" s="86"/>
      <c r="CKU126" s="86"/>
      <c r="CKV126" s="86"/>
      <c r="CKW126" s="86"/>
      <c r="CKX126" s="86"/>
      <c r="CKY126" s="86"/>
      <c r="CKZ126" s="86"/>
      <c r="CLA126" s="86"/>
      <c r="CLB126" s="86"/>
      <c r="CLC126" s="86"/>
      <c r="CLD126" s="86"/>
      <c r="CLE126" s="86"/>
      <c r="CLF126" s="86"/>
      <c r="CLG126" s="86"/>
      <c r="CLH126" s="86"/>
      <c r="CLI126" s="86"/>
      <c r="CLJ126" s="86"/>
      <c r="CLK126" s="86"/>
      <c r="CLL126" s="86"/>
      <c r="CLM126" s="86"/>
      <c r="CLN126" s="86"/>
      <c r="CLO126" s="86"/>
      <c r="CLP126" s="86"/>
      <c r="CLQ126" s="86"/>
      <c r="CLR126" s="86"/>
      <c r="CLS126" s="86"/>
      <c r="CLT126" s="86"/>
      <c r="CLU126" s="86"/>
      <c r="CLV126" s="86"/>
      <c r="CLW126" s="86"/>
      <c r="CLX126" s="86"/>
      <c r="CLY126" s="86"/>
      <c r="CLZ126" s="86"/>
      <c r="CMA126" s="86"/>
      <c r="CMB126" s="86"/>
      <c r="CMC126" s="86"/>
      <c r="CMD126" s="86"/>
      <c r="CME126" s="86"/>
      <c r="CMF126" s="86"/>
      <c r="CMG126" s="86"/>
      <c r="CMH126" s="86"/>
      <c r="CMI126" s="86"/>
      <c r="CMJ126" s="86"/>
      <c r="CMK126" s="86"/>
      <c r="CML126" s="86"/>
      <c r="CMM126" s="86"/>
      <c r="CMN126" s="86"/>
      <c r="CMO126" s="86"/>
      <c r="CMP126" s="86"/>
      <c r="CMQ126" s="86"/>
      <c r="CMR126" s="86"/>
      <c r="CMS126" s="86"/>
      <c r="CMT126" s="86"/>
      <c r="CMU126" s="86"/>
      <c r="CMV126" s="86"/>
      <c r="CMW126" s="86"/>
      <c r="CMX126" s="86"/>
      <c r="CMY126" s="86"/>
      <c r="CMZ126" s="86"/>
      <c r="CNA126" s="86"/>
      <c r="CNB126" s="86"/>
      <c r="CNC126" s="86"/>
      <c r="CND126" s="86"/>
      <c r="CNE126" s="86"/>
      <c r="CNF126" s="86"/>
      <c r="CNG126" s="86"/>
      <c r="CNH126" s="86"/>
      <c r="CNI126" s="86"/>
      <c r="CNJ126" s="86"/>
      <c r="CNK126" s="86"/>
      <c r="CNL126" s="86"/>
      <c r="CNM126" s="86"/>
      <c r="CNN126" s="86"/>
      <c r="CNO126" s="86"/>
      <c r="CNP126" s="86"/>
      <c r="CNQ126" s="86"/>
      <c r="CNR126" s="86"/>
      <c r="CNS126" s="86"/>
      <c r="CNT126" s="86"/>
      <c r="CNU126" s="86"/>
      <c r="CNV126" s="86"/>
      <c r="CNW126" s="86"/>
      <c r="CNX126" s="86"/>
      <c r="CNY126" s="86"/>
      <c r="CNZ126" s="86"/>
      <c r="COA126" s="86"/>
      <c r="COB126" s="86"/>
      <c r="COC126" s="86"/>
      <c r="COD126" s="86"/>
      <c r="COE126" s="86"/>
      <c r="COF126" s="86"/>
      <c r="COG126" s="86"/>
      <c r="COH126" s="86"/>
      <c r="COI126" s="86"/>
      <c r="COJ126" s="86"/>
      <c r="COK126" s="86"/>
      <c r="COL126" s="86"/>
      <c r="COM126" s="86"/>
      <c r="CON126" s="86"/>
      <c r="COO126" s="86"/>
      <c r="COP126" s="86"/>
      <c r="COQ126" s="86"/>
      <c r="COR126" s="86"/>
      <c r="COS126" s="86"/>
      <c r="COT126" s="86"/>
      <c r="COU126" s="86"/>
      <c r="COV126" s="86"/>
      <c r="COW126" s="86"/>
      <c r="COX126" s="86"/>
      <c r="COY126" s="86"/>
      <c r="COZ126" s="86"/>
      <c r="CPA126" s="86"/>
      <c r="CPB126" s="86"/>
      <c r="CPC126" s="86"/>
      <c r="CPD126" s="86"/>
      <c r="CPE126" s="86"/>
      <c r="CPF126" s="86"/>
      <c r="CPG126" s="86"/>
      <c r="CPH126" s="86"/>
      <c r="CPI126" s="86"/>
      <c r="CPJ126" s="86"/>
      <c r="CPK126" s="86"/>
      <c r="CPL126" s="86"/>
      <c r="CPM126" s="86"/>
      <c r="CPN126" s="86"/>
      <c r="CPO126" s="86"/>
      <c r="CPP126" s="86"/>
      <c r="CPQ126" s="86"/>
      <c r="CPR126" s="86"/>
      <c r="CPS126" s="86"/>
      <c r="CPT126" s="86"/>
      <c r="CPU126" s="86"/>
      <c r="CPV126" s="86"/>
      <c r="CPW126" s="86"/>
      <c r="CPX126" s="86"/>
      <c r="CPY126" s="86"/>
      <c r="CPZ126" s="86"/>
      <c r="CQA126" s="86"/>
      <c r="CQB126" s="86"/>
      <c r="CQC126" s="86"/>
      <c r="CQD126" s="86"/>
      <c r="CQE126" s="86"/>
      <c r="CQF126" s="86"/>
      <c r="CQG126" s="86"/>
      <c r="CQH126" s="86"/>
      <c r="CQI126" s="86"/>
      <c r="CQJ126" s="86"/>
      <c r="CQK126" s="86"/>
      <c r="CQL126" s="86"/>
      <c r="CQM126" s="86"/>
      <c r="CQN126" s="86"/>
      <c r="CQO126" s="86"/>
      <c r="CQP126" s="86"/>
      <c r="CQQ126" s="86"/>
      <c r="CQR126" s="86"/>
      <c r="CQS126" s="86"/>
      <c r="CQT126" s="86"/>
      <c r="CQU126" s="86"/>
      <c r="CQV126" s="86"/>
      <c r="CQW126" s="86"/>
      <c r="CQX126" s="86"/>
      <c r="CQY126" s="86"/>
      <c r="CQZ126" s="86"/>
      <c r="CRA126" s="86"/>
      <c r="CRB126" s="86"/>
      <c r="CRC126" s="86"/>
      <c r="CRD126" s="86"/>
      <c r="CRE126" s="86"/>
      <c r="CRF126" s="86"/>
      <c r="CRG126" s="86"/>
      <c r="CRH126" s="86"/>
      <c r="CRI126" s="86"/>
      <c r="CRJ126" s="86"/>
      <c r="CRK126" s="86"/>
      <c r="CRL126" s="86"/>
      <c r="CRM126" s="86"/>
      <c r="CRN126" s="86"/>
      <c r="CRO126" s="86"/>
      <c r="CRP126" s="86"/>
      <c r="CRQ126" s="86"/>
      <c r="CRR126" s="86"/>
      <c r="CRS126" s="86"/>
      <c r="CRT126" s="86"/>
      <c r="CRU126" s="86"/>
      <c r="CRV126" s="86"/>
      <c r="CRW126" s="86"/>
      <c r="CRX126" s="86"/>
      <c r="CRY126" s="86"/>
      <c r="CRZ126" s="86"/>
      <c r="CSA126" s="86"/>
      <c r="CSB126" s="86"/>
      <c r="CSC126" s="86"/>
      <c r="CSD126" s="86"/>
      <c r="CSE126" s="86"/>
      <c r="CSF126" s="86"/>
      <c r="CSG126" s="86"/>
      <c r="CSH126" s="86"/>
      <c r="CSI126" s="86"/>
      <c r="CSJ126" s="86"/>
      <c r="CSK126" s="86"/>
      <c r="CSL126" s="86"/>
      <c r="CSM126" s="86"/>
      <c r="CSN126" s="86"/>
      <c r="CSO126" s="86"/>
      <c r="CSP126" s="86"/>
      <c r="CSQ126" s="86"/>
      <c r="CSR126" s="86"/>
      <c r="CSS126" s="86"/>
      <c r="CST126" s="86"/>
      <c r="CSU126" s="86"/>
      <c r="CSV126" s="86"/>
      <c r="CSW126" s="86"/>
      <c r="CSX126" s="86"/>
      <c r="CSY126" s="86"/>
      <c r="CSZ126" s="86"/>
      <c r="CTA126" s="86"/>
      <c r="CTB126" s="86"/>
      <c r="CTC126" s="86"/>
      <c r="CTD126" s="86"/>
      <c r="CTE126" s="86"/>
      <c r="CTF126" s="86"/>
      <c r="CTG126" s="86"/>
      <c r="CTH126" s="86"/>
      <c r="CTI126" s="86"/>
      <c r="CTJ126" s="86"/>
      <c r="CTK126" s="86"/>
      <c r="CTL126" s="86"/>
      <c r="CTM126" s="86"/>
      <c r="CTN126" s="86"/>
      <c r="CTO126" s="86"/>
      <c r="CTP126" s="86"/>
      <c r="CTQ126" s="86"/>
      <c r="CTR126" s="86"/>
      <c r="CTS126" s="86"/>
      <c r="CTT126" s="86"/>
      <c r="CTU126" s="86"/>
      <c r="CTV126" s="86"/>
      <c r="CTW126" s="86"/>
      <c r="CTX126" s="86"/>
      <c r="CTY126" s="86"/>
      <c r="CTZ126" s="86"/>
      <c r="CUA126" s="86"/>
      <c r="CUB126" s="86"/>
      <c r="CUC126" s="86"/>
      <c r="CUD126" s="86"/>
      <c r="CUE126" s="86"/>
      <c r="CUF126" s="86"/>
      <c r="CUG126" s="86"/>
      <c r="CUH126" s="86"/>
      <c r="CUI126" s="86"/>
      <c r="CUJ126" s="86"/>
      <c r="CUK126" s="86"/>
      <c r="CUL126" s="86"/>
      <c r="CUM126" s="86"/>
      <c r="CUN126" s="86"/>
      <c r="CUO126" s="86"/>
      <c r="CUP126" s="86"/>
      <c r="CUQ126" s="86"/>
      <c r="CUR126" s="86"/>
      <c r="CUS126" s="86"/>
      <c r="CUT126" s="86"/>
      <c r="CUU126" s="86"/>
      <c r="CUV126" s="86"/>
      <c r="CUW126" s="86"/>
      <c r="CUX126" s="86"/>
      <c r="CUY126" s="86"/>
      <c r="CUZ126" s="86"/>
      <c r="CVA126" s="86"/>
      <c r="CVB126" s="86"/>
      <c r="CVC126" s="86"/>
      <c r="CVD126" s="86"/>
      <c r="CVE126" s="86"/>
      <c r="CVF126" s="86"/>
      <c r="CVG126" s="86"/>
      <c r="CVH126" s="86"/>
      <c r="CVI126" s="86"/>
      <c r="CVJ126" s="86"/>
      <c r="CVK126" s="86"/>
      <c r="CVL126" s="86"/>
      <c r="CVM126" s="86"/>
      <c r="CVN126" s="86"/>
      <c r="CVO126" s="86"/>
      <c r="CVP126" s="86"/>
      <c r="CVQ126" s="86"/>
      <c r="CVR126" s="86"/>
      <c r="CVS126" s="86"/>
      <c r="CVT126" s="86"/>
      <c r="CVU126" s="86"/>
      <c r="CVV126" s="86"/>
      <c r="CVW126" s="86"/>
      <c r="CVX126" s="86"/>
      <c r="CVY126" s="86"/>
      <c r="CVZ126" s="86"/>
      <c r="CWA126" s="86"/>
      <c r="CWB126" s="86"/>
      <c r="CWC126" s="86"/>
      <c r="CWD126" s="86"/>
      <c r="CWE126" s="86"/>
      <c r="CWF126" s="86"/>
      <c r="CWG126" s="86"/>
      <c r="CWH126" s="86"/>
      <c r="CWI126" s="86"/>
      <c r="CWJ126" s="86"/>
      <c r="CWK126" s="86"/>
      <c r="CWL126" s="86"/>
      <c r="CWM126" s="86"/>
      <c r="CWN126" s="86"/>
      <c r="CWO126" s="86"/>
      <c r="CWP126" s="86"/>
      <c r="CWQ126" s="86"/>
      <c r="CWR126" s="86"/>
      <c r="CWS126" s="86"/>
      <c r="CWT126" s="86"/>
      <c r="CWU126" s="86"/>
      <c r="CWV126" s="86"/>
      <c r="CWW126" s="86"/>
      <c r="CWX126" s="86"/>
      <c r="CWY126" s="86"/>
      <c r="CWZ126" s="86"/>
      <c r="CXA126" s="86"/>
      <c r="CXB126" s="86"/>
      <c r="CXC126" s="86"/>
      <c r="CXD126" s="86"/>
      <c r="CXE126" s="86"/>
      <c r="CXF126" s="86"/>
      <c r="CXG126" s="86"/>
      <c r="CXH126" s="86"/>
      <c r="CXI126" s="86"/>
      <c r="CXJ126" s="86"/>
      <c r="CXK126" s="86"/>
      <c r="CXL126" s="86"/>
      <c r="CXM126" s="86"/>
      <c r="CXN126" s="86"/>
      <c r="CXO126" s="86"/>
      <c r="CXP126" s="86"/>
      <c r="CXQ126" s="86"/>
      <c r="CXR126" s="86"/>
      <c r="CXS126" s="86"/>
      <c r="CXT126" s="86"/>
      <c r="CXU126" s="86"/>
      <c r="CXV126" s="86"/>
      <c r="CXW126" s="86"/>
      <c r="CXX126" s="86"/>
      <c r="CXY126" s="86"/>
      <c r="CXZ126" s="86"/>
      <c r="CYA126" s="86"/>
      <c r="CYB126" s="86"/>
      <c r="CYC126" s="86"/>
      <c r="CYD126" s="86"/>
      <c r="CYE126" s="86"/>
      <c r="CYF126" s="86"/>
      <c r="CYG126" s="86"/>
      <c r="CYH126" s="86"/>
      <c r="CYI126" s="86"/>
      <c r="CYJ126" s="86"/>
      <c r="CYK126" s="86"/>
      <c r="CYL126" s="86"/>
      <c r="CYM126" s="86"/>
      <c r="CYN126" s="86"/>
      <c r="CYO126" s="86"/>
      <c r="CYP126" s="86"/>
      <c r="CYQ126" s="86"/>
      <c r="CYR126" s="86"/>
      <c r="CYS126" s="86"/>
      <c r="CYT126" s="86"/>
      <c r="CYU126" s="86"/>
      <c r="CYV126" s="86"/>
      <c r="CYW126" s="86"/>
      <c r="CYX126" s="86"/>
      <c r="CYY126" s="86"/>
      <c r="CYZ126" s="86"/>
      <c r="CZA126" s="86"/>
      <c r="CZB126" s="86"/>
      <c r="CZC126" s="86"/>
      <c r="CZD126" s="86"/>
      <c r="CZE126" s="86"/>
      <c r="CZF126" s="86"/>
      <c r="CZG126" s="86"/>
      <c r="CZH126" s="86"/>
      <c r="CZI126" s="86"/>
      <c r="CZJ126" s="86"/>
      <c r="CZK126" s="86"/>
      <c r="CZL126" s="86"/>
      <c r="CZM126" s="86"/>
      <c r="CZN126" s="86"/>
      <c r="CZO126" s="86"/>
      <c r="CZP126" s="86"/>
      <c r="CZQ126" s="86"/>
      <c r="CZR126" s="86"/>
      <c r="CZS126" s="86"/>
      <c r="CZT126" s="86"/>
      <c r="CZU126" s="86"/>
      <c r="CZV126" s="86"/>
      <c r="CZW126" s="86"/>
      <c r="CZX126" s="86"/>
      <c r="CZY126" s="86"/>
      <c r="CZZ126" s="86"/>
      <c r="DAA126" s="86"/>
      <c r="DAB126" s="86"/>
      <c r="DAC126" s="86"/>
      <c r="DAD126" s="86"/>
      <c r="DAE126" s="86"/>
      <c r="DAF126" s="86"/>
      <c r="DAG126" s="86"/>
      <c r="DAH126" s="86"/>
      <c r="DAI126" s="86"/>
      <c r="DAJ126" s="86"/>
      <c r="DAK126" s="86"/>
      <c r="DAL126" s="86"/>
      <c r="DAM126" s="86"/>
      <c r="DAN126" s="86"/>
      <c r="DAO126" s="86"/>
      <c r="DAP126" s="86"/>
      <c r="DAQ126" s="86"/>
      <c r="DAR126" s="86"/>
      <c r="DAS126" s="86"/>
      <c r="DAT126" s="86"/>
      <c r="DAU126" s="86"/>
      <c r="DAV126" s="86"/>
      <c r="DAW126" s="86"/>
      <c r="DAX126" s="86"/>
      <c r="DAY126" s="86"/>
      <c r="DAZ126" s="86"/>
      <c r="DBA126" s="86"/>
      <c r="DBB126" s="86"/>
      <c r="DBC126" s="86"/>
      <c r="DBD126" s="86"/>
      <c r="DBE126" s="86"/>
      <c r="DBF126" s="86"/>
      <c r="DBG126" s="86"/>
      <c r="DBH126" s="86"/>
      <c r="DBI126" s="86"/>
      <c r="DBJ126" s="86"/>
      <c r="DBK126" s="86"/>
      <c r="DBL126" s="86"/>
      <c r="DBM126" s="86"/>
      <c r="DBN126" s="86"/>
      <c r="DBO126" s="86"/>
      <c r="DBP126" s="86"/>
      <c r="DBQ126" s="86"/>
      <c r="DBR126" s="86"/>
      <c r="DBS126" s="86"/>
      <c r="DBT126" s="86"/>
      <c r="DBU126" s="86"/>
      <c r="DBV126" s="86"/>
      <c r="DBW126" s="86"/>
      <c r="DBX126" s="86"/>
      <c r="DBY126" s="86"/>
      <c r="DBZ126" s="86"/>
      <c r="DCA126" s="86"/>
      <c r="DCB126" s="86"/>
      <c r="DCC126" s="86"/>
      <c r="DCD126" s="86"/>
      <c r="DCE126" s="86"/>
      <c r="DCF126" s="86"/>
      <c r="DCG126" s="86"/>
      <c r="DCH126" s="86"/>
      <c r="DCI126" s="86"/>
      <c r="DCJ126" s="86"/>
      <c r="DCK126" s="86"/>
      <c r="DCL126" s="86"/>
      <c r="DCM126" s="86"/>
      <c r="DCN126" s="86"/>
      <c r="DCO126" s="86"/>
      <c r="DCP126" s="86"/>
      <c r="DCQ126" s="86"/>
      <c r="DCR126" s="86"/>
      <c r="DCS126" s="86"/>
      <c r="DCT126" s="86"/>
      <c r="DCU126" s="86"/>
      <c r="DCV126" s="86"/>
      <c r="DCW126" s="86"/>
      <c r="DCX126" s="86"/>
      <c r="DCY126" s="86"/>
      <c r="DCZ126" s="86"/>
      <c r="DDA126" s="86"/>
      <c r="DDB126" s="86"/>
      <c r="DDC126" s="86"/>
      <c r="DDD126" s="86"/>
      <c r="DDE126" s="86"/>
      <c r="DDF126" s="86"/>
      <c r="DDG126" s="86"/>
      <c r="DDH126" s="86"/>
      <c r="DDI126" s="86"/>
      <c r="DDJ126" s="86"/>
      <c r="DDK126" s="86"/>
      <c r="DDL126" s="86"/>
      <c r="DDM126" s="86"/>
      <c r="DDN126" s="86"/>
      <c r="DDO126" s="86"/>
      <c r="DDP126" s="86"/>
      <c r="DDQ126" s="86"/>
      <c r="DDR126" s="86"/>
      <c r="DDS126" s="86"/>
      <c r="DDT126" s="86"/>
      <c r="DDU126" s="86"/>
      <c r="DDV126" s="86"/>
      <c r="DDW126" s="86"/>
      <c r="DDX126" s="86"/>
      <c r="DDY126" s="86"/>
      <c r="DDZ126" s="86"/>
      <c r="DEA126" s="86"/>
      <c r="DEB126" s="86"/>
      <c r="DEC126" s="86"/>
      <c r="DED126" s="86"/>
      <c r="DEE126" s="86"/>
      <c r="DEF126" s="86"/>
      <c r="DEG126" s="86"/>
      <c r="DEH126" s="86"/>
      <c r="DEI126" s="86"/>
      <c r="DEJ126" s="86"/>
      <c r="DEK126" s="86"/>
      <c r="DEL126" s="86"/>
      <c r="DEM126" s="86"/>
      <c r="DEN126" s="86"/>
      <c r="DEO126" s="86"/>
      <c r="DEP126" s="86"/>
      <c r="DEQ126" s="86"/>
      <c r="DER126" s="86"/>
      <c r="DES126" s="86"/>
      <c r="DET126" s="86"/>
      <c r="DEU126" s="86"/>
      <c r="DEV126" s="86"/>
      <c r="DEW126" s="86"/>
      <c r="DEX126" s="86"/>
      <c r="DEY126" s="86"/>
      <c r="DEZ126" s="86"/>
      <c r="DFA126" s="86"/>
      <c r="DFB126" s="86"/>
      <c r="DFC126" s="86"/>
      <c r="DFD126" s="86"/>
      <c r="DFE126" s="86"/>
      <c r="DFF126" s="86"/>
      <c r="DFG126" s="86"/>
      <c r="DFH126" s="86"/>
      <c r="DFI126" s="86"/>
      <c r="DFJ126" s="86"/>
      <c r="DFK126" s="86"/>
      <c r="DFL126" s="86"/>
      <c r="DFM126" s="86"/>
      <c r="DFN126" s="86"/>
      <c r="DFO126" s="86"/>
      <c r="DFP126" s="86"/>
      <c r="DFQ126" s="86"/>
      <c r="DFR126" s="86"/>
      <c r="DFS126" s="86"/>
      <c r="DFT126" s="86"/>
      <c r="DFU126" s="86"/>
      <c r="DFV126" s="86"/>
      <c r="DFW126" s="86"/>
      <c r="DFX126" s="86"/>
      <c r="DFY126" s="86"/>
      <c r="DFZ126" s="86"/>
      <c r="DGA126" s="86"/>
      <c r="DGB126" s="86"/>
      <c r="DGC126" s="86"/>
      <c r="DGD126" s="86"/>
      <c r="DGE126" s="86"/>
      <c r="DGF126" s="86"/>
      <c r="DGG126" s="86"/>
      <c r="DGH126" s="86"/>
      <c r="DGI126" s="86"/>
      <c r="DGJ126" s="86"/>
      <c r="DGK126" s="86"/>
      <c r="DGL126" s="86"/>
      <c r="DGM126" s="86"/>
      <c r="DGN126" s="86"/>
      <c r="DGO126" s="86"/>
      <c r="DGP126" s="86"/>
      <c r="DGQ126" s="86"/>
      <c r="DGR126" s="86"/>
      <c r="DGS126" s="86"/>
      <c r="DGT126" s="86"/>
      <c r="DGU126" s="86"/>
      <c r="DGV126" s="86"/>
      <c r="DGW126" s="86"/>
      <c r="DGX126" s="86"/>
      <c r="DGY126" s="86"/>
      <c r="DGZ126" s="86"/>
      <c r="DHA126" s="86"/>
      <c r="DHB126" s="86"/>
      <c r="DHC126" s="86"/>
      <c r="DHD126" s="86"/>
      <c r="DHE126" s="86"/>
      <c r="DHF126" s="86"/>
      <c r="DHG126" s="86"/>
      <c r="DHH126" s="86"/>
      <c r="DHI126" s="86"/>
      <c r="DHJ126" s="86"/>
      <c r="DHK126" s="86"/>
      <c r="DHL126" s="86"/>
      <c r="DHM126" s="86"/>
      <c r="DHN126" s="86"/>
      <c r="DHO126" s="86"/>
      <c r="DHP126" s="86"/>
      <c r="DHQ126" s="86"/>
      <c r="DHR126" s="86"/>
      <c r="DHS126" s="86"/>
      <c r="DHT126" s="86"/>
      <c r="DHU126" s="86"/>
      <c r="DHV126" s="86"/>
      <c r="DHW126" s="86"/>
      <c r="DHX126" s="86"/>
      <c r="DHY126" s="86"/>
      <c r="DHZ126" s="86"/>
      <c r="DIA126" s="86"/>
      <c r="DIB126" s="86"/>
      <c r="DIC126" s="86"/>
      <c r="DID126" s="86"/>
      <c r="DIE126" s="86"/>
      <c r="DIF126" s="86"/>
      <c r="DIG126" s="86"/>
      <c r="DIH126" s="86"/>
      <c r="DII126" s="86"/>
      <c r="DIJ126" s="86"/>
      <c r="DIK126" s="86"/>
      <c r="DIL126" s="86"/>
      <c r="DIM126" s="86"/>
      <c r="DIN126" s="86"/>
      <c r="DIO126" s="86"/>
      <c r="DIP126" s="86"/>
      <c r="DIQ126" s="86"/>
      <c r="DIR126" s="86"/>
      <c r="DIS126" s="86"/>
      <c r="DIT126" s="86"/>
      <c r="DIU126" s="86"/>
      <c r="DIV126" s="86"/>
      <c r="DIW126" s="86"/>
      <c r="DIX126" s="86"/>
      <c r="DIY126" s="86"/>
      <c r="DIZ126" s="86"/>
      <c r="DJA126" s="86"/>
      <c r="DJB126" s="86"/>
      <c r="DJC126" s="86"/>
      <c r="DJD126" s="86"/>
      <c r="DJE126" s="86"/>
      <c r="DJF126" s="86"/>
      <c r="DJG126" s="86"/>
      <c r="DJH126" s="86"/>
      <c r="DJI126" s="86"/>
      <c r="DJJ126" s="86"/>
      <c r="DJK126" s="86"/>
      <c r="DJL126" s="86"/>
      <c r="DJM126" s="86"/>
      <c r="DJN126" s="86"/>
      <c r="DJO126" s="86"/>
      <c r="DJP126" s="86"/>
      <c r="DJQ126" s="86"/>
      <c r="DJR126" s="86"/>
      <c r="DJS126" s="86"/>
      <c r="DJT126" s="86"/>
      <c r="DJU126" s="86"/>
      <c r="DJV126" s="86"/>
      <c r="DJW126" s="86"/>
      <c r="DJX126" s="86"/>
      <c r="DJY126" s="86"/>
      <c r="DJZ126" s="86"/>
      <c r="DKA126" s="86"/>
      <c r="DKB126" s="86"/>
      <c r="DKC126" s="86"/>
      <c r="DKD126" s="86"/>
      <c r="DKE126" s="86"/>
      <c r="DKF126" s="86"/>
      <c r="DKG126" s="86"/>
      <c r="DKH126" s="86"/>
      <c r="DKI126" s="86"/>
      <c r="DKJ126" s="86"/>
      <c r="DKK126" s="86"/>
      <c r="DKL126" s="86"/>
      <c r="DKM126" s="86"/>
      <c r="DKN126" s="86"/>
      <c r="DKO126" s="86"/>
      <c r="DKP126" s="86"/>
      <c r="DKQ126" s="86"/>
      <c r="DKR126" s="86"/>
      <c r="DKS126" s="86"/>
      <c r="DKT126" s="86"/>
      <c r="DKU126" s="86"/>
      <c r="DKV126" s="86"/>
      <c r="DKW126" s="86"/>
      <c r="DKX126" s="86"/>
      <c r="DKY126" s="86"/>
      <c r="DKZ126" s="86"/>
      <c r="DLA126" s="86"/>
      <c r="DLB126" s="86"/>
      <c r="DLC126" s="86"/>
      <c r="DLD126" s="86"/>
      <c r="DLE126" s="86"/>
      <c r="DLF126" s="86"/>
      <c r="DLG126" s="86"/>
      <c r="DLH126" s="86"/>
      <c r="DLI126" s="86"/>
      <c r="DLJ126" s="86"/>
      <c r="DLK126" s="86"/>
      <c r="DLL126" s="86"/>
      <c r="DLM126" s="86"/>
      <c r="DLN126" s="86"/>
      <c r="DLO126" s="86"/>
      <c r="DLP126" s="86"/>
      <c r="DLQ126" s="86"/>
      <c r="DLR126" s="86"/>
      <c r="DLS126" s="86"/>
      <c r="DLT126" s="86"/>
      <c r="DLU126" s="86"/>
      <c r="DLV126" s="86"/>
      <c r="DLW126" s="86"/>
      <c r="DLX126" s="86"/>
      <c r="DLY126" s="86"/>
      <c r="DLZ126" s="86"/>
      <c r="DMA126" s="86"/>
      <c r="DMB126" s="86"/>
      <c r="DMC126" s="86"/>
      <c r="DMD126" s="86"/>
      <c r="DME126" s="86"/>
      <c r="DMF126" s="86"/>
      <c r="DMG126" s="86"/>
      <c r="DMH126" s="86"/>
      <c r="DMI126" s="86"/>
      <c r="DMJ126" s="86"/>
      <c r="DMK126" s="86"/>
      <c r="DML126" s="86"/>
      <c r="DMM126" s="86"/>
      <c r="DMN126" s="86"/>
      <c r="DMO126" s="86"/>
      <c r="DMP126" s="86"/>
      <c r="DMQ126" s="86"/>
      <c r="DMR126" s="86"/>
      <c r="DMS126" s="86"/>
      <c r="DMT126" s="86"/>
      <c r="DMU126" s="86"/>
      <c r="DMV126" s="86"/>
      <c r="DMW126" s="86"/>
      <c r="DMX126" s="86"/>
      <c r="DMY126" s="86"/>
      <c r="DMZ126" s="86"/>
      <c r="DNA126" s="86"/>
      <c r="DNB126" s="86"/>
      <c r="DNC126" s="86"/>
      <c r="DND126" s="86"/>
      <c r="DNE126" s="86"/>
      <c r="DNF126" s="86"/>
      <c r="DNG126" s="86"/>
      <c r="DNH126" s="86"/>
      <c r="DNI126" s="86"/>
      <c r="DNJ126" s="86"/>
      <c r="DNK126" s="86"/>
      <c r="DNL126" s="86"/>
      <c r="DNM126" s="86"/>
      <c r="DNN126" s="86"/>
      <c r="DNO126" s="86"/>
      <c r="DNP126" s="86"/>
      <c r="DNQ126" s="86"/>
      <c r="DNR126" s="86"/>
      <c r="DNS126" s="86"/>
      <c r="DNT126" s="86"/>
      <c r="DNU126" s="86"/>
      <c r="DNV126" s="86"/>
      <c r="DNW126" s="86"/>
      <c r="DNX126" s="86"/>
      <c r="DNY126" s="86"/>
      <c r="DNZ126" s="86"/>
      <c r="DOA126" s="86"/>
      <c r="DOB126" s="86"/>
      <c r="DOC126" s="86"/>
      <c r="DOD126" s="86"/>
      <c r="DOE126" s="86"/>
      <c r="DOF126" s="86"/>
      <c r="DOG126" s="86"/>
      <c r="DOH126" s="86"/>
      <c r="DOI126" s="86"/>
      <c r="DOJ126" s="86"/>
      <c r="DOK126" s="86"/>
      <c r="DOL126" s="86"/>
      <c r="DOM126" s="86"/>
      <c r="DON126" s="86"/>
      <c r="DOO126" s="86"/>
      <c r="DOP126" s="86"/>
      <c r="DOQ126" s="86"/>
      <c r="DOR126" s="86"/>
      <c r="DOS126" s="86"/>
      <c r="DOT126" s="86"/>
      <c r="DOU126" s="86"/>
      <c r="DOV126" s="86"/>
      <c r="DOW126" s="86"/>
      <c r="DOX126" s="86"/>
      <c r="DOY126" s="86"/>
      <c r="DOZ126" s="86"/>
      <c r="DPA126" s="86"/>
      <c r="DPB126" s="86"/>
      <c r="DPC126" s="86"/>
      <c r="DPD126" s="86"/>
      <c r="DPE126" s="86"/>
      <c r="DPF126" s="86"/>
      <c r="DPG126" s="86"/>
      <c r="DPH126" s="86"/>
      <c r="DPI126" s="86"/>
      <c r="DPJ126" s="86"/>
      <c r="DPK126" s="86"/>
      <c r="DPL126" s="86"/>
      <c r="DPM126" s="86"/>
      <c r="DPN126" s="86"/>
      <c r="DPO126" s="86"/>
      <c r="DPP126" s="86"/>
      <c r="DPQ126" s="86"/>
      <c r="DPR126" s="86"/>
      <c r="DPS126" s="86"/>
      <c r="DPT126" s="86"/>
      <c r="DPU126" s="86"/>
      <c r="DPV126" s="86"/>
      <c r="DPW126" s="86"/>
      <c r="DPX126" s="86"/>
      <c r="DPY126" s="86"/>
      <c r="DPZ126" s="86"/>
      <c r="DQA126" s="86"/>
      <c r="DQB126" s="86"/>
      <c r="DQC126" s="86"/>
      <c r="DQD126" s="86"/>
      <c r="DQE126" s="86"/>
      <c r="DQF126" s="86"/>
      <c r="DQG126" s="86"/>
      <c r="DQH126" s="86"/>
      <c r="DQI126" s="86"/>
      <c r="DQJ126" s="86"/>
      <c r="DQK126" s="86"/>
      <c r="DQL126" s="86"/>
      <c r="DQM126" s="86"/>
      <c r="DQN126" s="86"/>
      <c r="DQO126" s="86"/>
      <c r="DQP126" s="86"/>
      <c r="DQQ126" s="86"/>
      <c r="DQR126" s="86"/>
      <c r="DQS126" s="86"/>
      <c r="DQT126" s="86"/>
      <c r="DQU126" s="86"/>
      <c r="DQV126" s="86"/>
      <c r="DQW126" s="86"/>
      <c r="DQX126" s="86"/>
      <c r="DQY126" s="86"/>
      <c r="DQZ126" s="86"/>
      <c r="DRA126" s="86"/>
      <c r="DRB126" s="86"/>
      <c r="DRC126" s="86"/>
      <c r="DRD126" s="86"/>
      <c r="DRE126" s="86"/>
      <c r="DRF126" s="86"/>
      <c r="DRG126" s="86"/>
      <c r="DRH126" s="86"/>
      <c r="DRI126" s="86"/>
      <c r="DRJ126" s="86"/>
      <c r="DRK126" s="86"/>
      <c r="DRL126" s="86"/>
      <c r="DRM126" s="86"/>
      <c r="DRN126" s="86"/>
      <c r="DRO126" s="86"/>
      <c r="DRP126" s="86"/>
      <c r="DRQ126" s="86"/>
      <c r="DRR126" s="86"/>
      <c r="DRS126" s="86"/>
      <c r="DRT126" s="86"/>
      <c r="DRU126" s="86"/>
      <c r="DRV126" s="86"/>
      <c r="DRW126" s="86"/>
      <c r="DRX126" s="86"/>
      <c r="DRY126" s="86"/>
      <c r="DRZ126" s="86"/>
      <c r="DSA126" s="86"/>
      <c r="DSB126" s="86"/>
      <c r="DSC126" s="86"/>
      <c r="DSD126" s="86"/>
      <c r="DSE126" s="86"/>
      <c r="DSF126" s="86"/>
      <c r="DSG126" s="86"/>
      <c r="DSH126" s="86"/>
      <c r="DSI126" s="86"/>
      <c r="DSJ126" s="86"/>
      <c r="DSK126" s="86"/>
      <c r="DSL126" s="86"/>
      <c r="DSM126" s="86"/>
      <c r="DSN126" s="86"/>
      <c r="DSO126" s="86"/>
      <c r="DSP126" s="86"/>
      <c r="DSQ126" s="86"/>
      <c r="DSR126" s="86"/>
      <c r="DSS126" s="86"/>
      <c r="DST126" s="86"/>
      <c r="DSU126" s="86"/>
      <c r="DSV126" s="86"/>
      <c r="DSW126" s="86"/>
      <c r="DSX126" s="86"/>
      <c r="DSY126" s="86"/>
      <c r="DSZ126" s="86"/>
      <c r="DTA126" s="86"/>
      <c r="DTB126" s="86"/>
      <c r="DTC126" s="86"/>
      <c r="DTD126" s="86"/>
      <c r="DTE126" s="86"/>
      <c r="DTF126" s="86"/>
      <c r="DTG126" s="86"/>
      <c r="DTH126" s="86"/>
      <c r="DTI126" s="86"/>
      <c r="DTJ126" s="86"/>
      <c r="DTK126" s="86"/>
      <c r="DTL126" s="86"/>
      <c r="DTM126" s="86"/>
      <c r="DTN126" s="86"/>
      <c r="DTO126" s="86"/>
      <c r="DTP126" s="86"/>
      <c r="DTQ126" s="86"/>
      <c r="DTR126" s="86"/>
      <c r="DTS126" s="86"/>
      <c r="DTT126" s="86"/>
      <c r="DTU126" s="86"/>
      <c r="DTV126" s="86"/>
      <c r="DTW126" s="86"/>
      <c r="DTX126" s="86"/>
      <c r="DTY126" s="86"/>
      <c r="DTZ126" s="86"/>
      <c r="DUA126" s="86"/>
      <c r="DUB126" s="86"/>
      <c r="DUC126" s="86"/>
      <c r="DUD126" s="86"/>
      <c r="DUE126" s="86"/>
      <c r="DUF126" s="86"/>
      <c r="DUG126" s="86"/>
      <c r="DUH126" s="86"/>
      <c r="DUI126" s="86"/>
      <c r="DUJ126" s="86"/>
      <c r="DUK126" s="86"/>
      <c r="DUL126" s="86"/>
      <c r="DUM126" s="86"/>
      <c r="DUN126" s="86"/>
      <c r="DUO126" s="86"/>
      <c r="DUP126" s="86"/>
      <c r="DUQ126" s="86"/>
      <c r="DUR126" s="86"/>
      <c r="DUS126" s="86"/>
      <c r="DUT126" s="86"/>
      <c r="DUU126" s="86"/>
      <c r="DUV126" s="86"/>
      <c r="DUW126" s="86"/>
      <c r="DUX126" s="86"/>
      <c r="DUY126" s="86"/>
      <c r="DUZ126" s="86"/>
      <c r="DVA126" s="86"/>
      <c r="DVB126" s="86"/>
      <c r="DVC126" s="86"/>
      <c r="DVD126" s="86"/>
      <c r="DVE126" s="86"/>
      <c r="DVF126" s="86"/>
      <c r="DVG126" s="86"/>
      <c r="DVH126" s="86"/>
      <c r="DVI126" s="86"/>
      <c r="DVJ126" s="86"/>
      <c r="DVK126" s="86"/>
      <c r="DVL126" s="86"/>
      <c r="DVM126" s="86"/>
      <c r="DVN126" s="86"/>
      <c r="DVO126" s="86"/>
      <c r="DVP126" s="86"/>
      <c r="DVQ126" s="86"/>
      <c r="DVR126" s="86"/>
      <c r="DVS126" s="86"/>
      <c r="DVT126" s="86"/>
      <c r="DVU126" s="86"/>
      <c r="DVV126" s="86"/>
      <c r="DVW126" s="86"/>
      <c r="DVX126" s="86"/>
      <c r="DVY126" s="86"/>
      <c r="DVZ126" s="86"/>
      <c r="DWA126" s="86"/>
      <c r="DWB126" s="86"/>
      <c r="DWC126" s="86"/>
      <c r="DWD126" s="86"/>
      <c r="DWE126" s="86"/>
      <c r="DWF126" s="86"/>
      <c r="DWG126" s="86"/>
      <c r="DWH126" s="86"/>
      <c r="DWI126" s="86"/>
      <c r="DWJ126" s="86"/>
      <c r="DWK126" s="86"/>
      <c r="DWL126" s="86"/>
      <c r="DWM126" s="86"/>
      <c r="DWN126" s="86"/>
      <c r="DWO126" s="86"/>
      <c r="DWP126" s="86"/>
      <c r="DWQ126" s="86"/>
      <c r="DWR126" s="86"/>
      <c r="DWS126" s="86"/>
      <c r="DWT126" s="86"/>
      <c r="DWU126" s="86"/>
      <c r="DWV126" s="86"/>
      <c r="DWW126" s="86"/>
      <c r="DWX126" s="86"/>
      <c r="DWY126" s="86"/>
      <c r="DWZ126" s="86"/>
      <c r="DXA126" s="86"/>
      <c r="DXB126" s="86"/>
      <c r="DXC126" s="86"/>
      <c r="DXD126" s="86"/>
      <c r="DXE126" s="86"/>
      <c r="DXF126" s="86"/>
      <c r="DXG126" s="86"/>
      <c r="DXH126" s="86"/>
      <c r="DXI126" s="86"/>
      <c r="DXJ126" s="86"/>
      <c r="DXK126" s="86"/>
      <c r="DXL126" s="86"/>
      <c r="DXM126" s="86"/>
      <c r="DXN126" s="86"/>
      <c r="DXO126" s="86"/>
      <c r="DXP126" s="86"/>
      <c r="DXQ126" s="86"/>
      <c r="DXR126" s="86"/>
      <c r="DXS126" s="86"/>
      <c r="DXT126" s="86"/>
      <c r="DXU126" s="86"/>
      <c r="DXV126" s="86"/>
      <c r="DXW126" s="86"/>
      <c r="DXX126" s="86"/>
      <c r="DXY126" s="86"/>
      <c r="DXZ126" s="86"/>
      <c r="DYA126" s="86"/>
      <c r="DYB126" s="86"/>
      <c r="DYC126" s="86"/>
      <c r="DYD126" s="86"/>
      <c r="DYE126" s="86"/>
      <c r="DYF126" s="86"/>
      <c r="DYG126" s="86"/>
      <c r="DYH126" s="86"/>
      <c r="DYI126" s="86"/>
      <c r="DYJ126" s="86"/>
      <c r="DYK126" s="86"/>
      <c r="DYL126" s="86"/>
      <c r="DYM126" s="86"/>
      <c r="DYN126" s="86"/>
      <c r="DYO126" s="86"/>
      <c r="DYP126" s="86"/>
      <c r="DYQ126" s="86"/>
      <c r="DYR126" s="86"/>
      <c r="DYS126" s="86"/>
      <c r="DYT126" s="86"/>
      <c r="DYU126" s="86"/>
      <c r="DYV126" s="86"/>
      <c r="DYW126" s="86"/>
      <c r="DYX126" s="86"/>
      <c r="DYY126" s="86"/>
      <c r="DYZ126" s="86"/>
      <c r="DZA126" s="86"/>
      <c r="DZB126" s="86"/>
      <c r="DZC126" s="86"/>
      <c r="DZD126" s="86"/>
      <c r="DZE126" s="86"/>
      <c r="DZF126" s="86"/>
      <c r="DZG126" s="86"/>
      <c r="DZH126" s="86"/>
      <c r="DZI126" s="86"/>
      <c r="DZJ126" s="86"/>
      <c r="DZK126" s="86"/>
      <c r="DZL126" s="86"/>
      <c r="DZM126" s="86"/>
      <c r="DZN126" s="86"/>
      <c r="DZO126" s="86"/>
      <c r="DZP126" s="86"/>
      <c r="DZQ126" s="86"/>
      <c r="DZR126" s="86"/>
      <c r="DZS126" s="86"/>
      <c r="DZT126" s="86"/>
      <c r="DZU126" s="86"/>
      <c r="DZV126" s="86"/>
      <c r="DZW126" s="86"/>
      <c r="DZX126" s="86"/>
      <c r="DZY126" s="86"/>
      <c r="DZZ126" s="86"/>
      <c r="EAA126" s="86"/>
      <c r="EAB126" s="86"/>
      <c r="EAC126" s="86"/>
      <c r="EAD126" s="86"/>
      <c r="EAE126" s="86"/>
      <c r="EAF126" s="86"/>
      <c r="EAG126" s="86"/>
      <c r="EAH126" s="86"/>
      <c r="EAI126" s="86"/>
      <c r="EAJ126" s="86"/>
      <c r="EAK126" s="86"/>
      <c r="EAL126" s="86"/>
      <c r="EAM126" s="86"/>
      <c r="EAN126" s="86"/>
      <c r="EAO126" s="86"/>
      <c r="EAP126" s="86"/>
      <c r="EAQ126" s="86"/>
      <c r="EAR126" s="86"/>
      <c r="EAS126" s="86"/>
      <c r="EAT126" s="86"/>
      <c r="EAU126" s="86"/>
      <c r="EAV126" s="86"/>
      <c r="EAW126" s="86"/>
      <c r="EAX126" s="86"/>
      <c r="EAY126" s="86"/>
      <c r="EAZ126" s="86"/>
      <c r="EBA126" s="86"/>
      <c r="EBB126" s="86"/>
      <c r="EBC126" s="86"/>
      <c r="EBD126" s="86"/>
      <c r="EBE126" s="86"/>
      <c r="EBF126" s="86"/>
      <c r="EBG126" s="86"/>
      <c r="EBH126" s="86"/>
      <c r="EBI126" s="86"/>
      <c r="EBJ126" s="86"/>
      <c r="EBK126" s="86"/>
      <c r="EBL126" s="86"/>
      <c r="EBM126" s="86"/>
      <c r="EBN126" s="86"/>
      <c r="EBO126" s="86"/>
      <c r="EBP126" s="86"/>
      <c r="EBQ126" s="86"/>
      <c r="EBR126" s="86"/>
      <c r="EBS126" s="86"/>
      <c r="EBT126" s="86"/>
      <c r="EBU126" s="86"/>
      <c r="EBV126" s="86"/>
      <c r="EBW126" s="86"/>
      <c r="EBX126" s="86"/>
      <c r="EBY126" s="86"/>
      <c r="EBZ126" s="86"/>
      <c r="ECA126" s="86"/>
      <c r="ECB126" s="86"/>
      <c r="ECC126" s="86"/>
      <c r="ECD126" s="86"/>
      <c r="ECE126" s="86"/>
      <c r="ECF126" s="86"/>
      <c r="ECG126" s="86"/>
      <c r="ECH126" s="86"/>
      <c r="ECI126" s="86"/>
      <c r="ECJ126" s="86"/>
      <c r="ECK126" s="86"/>
      <c r="ECL126" s="86"/>
      <c r="ECM126" s="86"/>
      <c r="ECN126" s="86"/>
      <c r="ECO126" s="86"/>
      <c r="ECP126" s="86"/>
      <c r="ECQ126" s="86"/>
      <c r="ECR126" s="86"/>
      <c r="ECS126" s="86"/>
      <c r="ECT126" s="86"/>
      <c r="ECU126" s="86"/>
      <c r="ECV126" s="86"/>
      <c r="ECW126" s="86"/>
      <c r="ECX126" s="86"/>
      <c r="ECY126" s="86"/>
      <c r="ECZ126" s="86"/>
      <c r="EDA126" s="86"/>
      <c r="EDB126" s="86"/>
      <c r="EDC126" s="86"/>
      <c r="EDD126" s="86"/>
      <c r="EDE126" s="86"/>
      <c r="EDF126" s="86"/>
      <c r="EDG126" s="86"/>
      <c r="EDH126" s="86"/>
      <c r="EDI126" s="86"/>
      <c r="EDJ126" s="86"/>
      <c r="EDK126" s="86"/>
      <c r="EDL126" s="86"/>
      <c r="EDM126" s="86"/>
      <c r="EDN126" s="86"/>
      <c r="EDO126" s="86"/>
      <c r="EDP126" s="86"/>
      <c r="EDQ126" s="86"/>
      <c r="EDR126" s="86"/>
      <c r="EDS126" s="86"/>
      <c r="EDT126" s="86"/>
      <c r="EDU126" s="86"/>
      <c r="EDV126" s="86"/>
      <c r="EDW126" s="86"/>
      <c r="EDX126" s="86"/>
      <c r="EDY126" s="86"/>
      <c r="EDZ126" s="86"/>
      <c r="EEA126" s="86"/>
      <c r="EEB126" s="86"/>
      <c r="EEC126" s="86"/>
      <c r="EED126" s="86"/>
      <c r="EEE126" s="86"/>
      <c r="EEF126" s="86"/>
      <c r="EEG126" s="86"/>
      <c r="EEH126" s="86"/>
      <c r="EEI126" s="86"/>
      <c r="EEJ126" s="86"/>
      <c r="EEK126" s="86"/>
      <c r="EEL126" s="86"/>
      <c r="EEM126" s="86"/>
      <c r="EEN126" s="86"/>
      <c r="EEO126" s="86"/>
      <c r="EEP126" s="86"/>
      <c r="EEQ126" s="86"/>
      <c r="EER126" s="86"/>
      <c r="EES126" s="86"/>
      <c r="EET126" s="86"/>
      <c r="EEU126" s="86"/>
      <c r="EEV126" s="86"/>
      <c r="EEW126" s="86"/>
      <c r="EEX126" s="86"/>
      <c r="EEY126" s="86"/>
      <c r="EEZ126" s="86"/>
      <c r="EFA126" s="86"/>
      <c r="EFB126" s="86"/>
      <c r="EFC126" s="86"/>
      <c r="EFD126" s="86"/>
      <c r="EFE126" s="86"/>
      <c r="EFF126" s="86"/>
      <c r="EFG126" s="86"/>
      <c r="EFH126" s="86"/>
      <c r="EFI126" s="86"/>
      <c r="EFJ126" s="86"/>
      <c r="EFK126" s="86"/>
      <c r="EFL126" s="86"/>
      <c r="EFM126" s="86"/>
      <c r="EFN126" s="86"/>
      <c r="EFO126" s="86"/>
      <c r="EFP126" s="86"/>
      <c r="EFQ126" s="86"/>
      <c r="EFR126" s="86"/>
      <c r="EFS126" s="86"/>
      <c r="EFT126" s="86"/>
      <c r="EFU126" s="86"/>
      <c r="EFV126" s="86"/>
      <c r="EFW126" s="86"/>
      <c r="EFX126" s="86"/>
      <c r="EFY126" s="86"/>
      <c r="EFZ126" s="86"/>
      <c r="EGA126" s="86"/>
      <c r="EGB126" s="86"/>
      <c r="EGC126" s="86"/>
      <c r="EGD126" s="86"/>
      <c r="EGE126" s="86"/>
      <c r="EGF126" s="86"/>
      <c r="EGG126" s="86"/>
      <c r="EGH126" s="86"/>
      <c r="EGI126" s="86"/>
      <c r="EGJ126" s="86"/>
      <c r="EGK126" s="86"/>
      <c r="EGL126" s="86"/>
      <c r="EGM126" s="86"/>
      <c r="EGN126" s="86"/>
      <c r="EGO126" s="86"/>
      <c r="EGP126" s="86"/>
      <c r="EGQ126" s="86"/>
      <c r="EGR126" s="86"/>
      <c r="EGS126" s="86"/>
      <c r="EGT126" s="86"/>
      <c r="EGU126" s="86"/>
      <c r="EGV126" s="86"/>
      <c r="EGW126" s="86"/>
      <c r="EGX126" s="86"/>
      <c r="EGY126" s="86"/>
      <c r="EGZ126" s="86"/>
      <c r="EHA126" s="86"/>
      <c r="EHB126" s="86"/>
      <c r="EHC126" s="86"/>
      <c r="EHD126" s="86"/>
      <c r="EHE126" s="86"/>
      <c r="EHF126" s="86"/>
      <c r="EHG126" s="86"/>
      <c r="EHH126" s="86"/>
      <c r="EHI126" s="86"/>
      <c r="EHJ126" s="86"/>
      <c r="EHK126" s="86"/>
      <c r="EHL126" s="86"/>
      <c r="EHM126" s="86"/>
      <c r="EHN126" s="86"/>
      <c r="EHO126" s="86"/>
      <c r="EHP126" s="86"/>
      <c r="EHQ126" s="86"/>
      <c r="EHR126" s="86"/>
      <c r="EHS126" s="86"/>
      <c r="EHT126" s="86"/>
      <c r="EHU126" s="86"/>
      <c r="EHV126" s="86"/>
      <c r="EHW126" s="86"/>
      <c r="EHX126" s="86"/>
      <c r="EHY126" s="86"/>
      <c r="EHZ126" s="86"/>
      <c r="EIA126" s="86"/>
      <c r="EIB126" s="86"/>
      <c r="EIC126" s="86"/>
      <c r="EID126" s="86"/>
      <c r="EIE126" s="86"/>
      <c r="EIF126" s="86"/>
      <c r="EIG126" s="86"/>
      <c r="EIH126" s="86"/>
      <c r="EII126" s="86"/>
      <c r="EIJ126" s="86"/>
      <c r="EIK126" s="86"/>
      <c r="EIL126" s="86"/>
      <c r="EIM126" s="86"/>
      <c r="EIN126" s="86"/>
      <c r="EIO126" s="86"/>
      <c r="EIP126" s="86"/>
      <c r="EIQ126" s="86"/>
      <c r="EIR126" s="86"/>
      <c r="EIS126" s="86"/>
      <c r="EIT126" s="86"/>
      <c r="EIU126" s="86"/>
      <c r="EIV126" s="86"/>
      <c r="EIW126" s="86"/>
      <c r="EIX126" s="86"/>
      <c r="EIY126" s="86"/>
      <c r="EIZ126" s="86"/>
      <c r="EJA126" s="86"/>
      <c r="EJB126" s="86"/>
      <c r="EJC126" s="86"/>
      <c r="EJD126" s="86"/>
      <c r="EJE126" s="86"/>
      <c r="EJF126" s="86"/>
      <c r="EJG126" s="86"/>
      <c r="EJH126" s="86"/>
      <c r="EJI126" s="86"/>
      <c r="EJJ126" s="86"/>
      <c r="EJK126" s="86"/>
      <c r="EJL126" s="86"/>
      <c r="EJM126" s="86"/>
      <c r="EJN126" s="86"/>
      <c r="EJO126" s="86"/>
      <c r="EJP126" s="86"/>
      <c r="EJQ126" s="86"/>
      <c r="EJR126" s="86"/>
      <c r="EJS126" s="86"/>
      <c r="EJT126" s="86"/>
      <c r="EJU126" s="86"/>
      <c r="EJV126" s="86"/>
      <c r="EJW126" s="86"/>
      <c r="EJX126" s="86"/>
      <c r="EJY126" s="86"/>
      <c r="EJZ126" s="86"/>
      <c r="EKA126" s="86"/>
      <c r="EKB126" s="86"/>
      <c r="EKC126" s="86"/>
      <c r="EKD126" s="86"/>
      <c r="EKE126" s="86"/>
      <c r="EKF126" s="86"/>
      <c r="EKG126" s="86"/>
      <c r="EKH126" s="86"/>
      <c r="EKI126" s="86"/>
      <c r="EKJ126" s="86"/>
      <c r="EKK126" s="86"/>
      <c r="EKL126" s="86"/>
      <c r="EKM126" s="86"/>
      <c r="EKN126" s="86"/>
      <c r="EKO126" s="86"/>
      <c r="EKP126" s="86"/>
      <c r="EKQ126" s="86"/>
      <c r="EKR126" s="86"/>
      <c r="EKS126" s="86"/>
      <c r="EKT126" s="86"/>
      <c r="EKU126" s="86"/>
      <c r="EKV126" s="86"/>
      <c r="EKW126" s="86"/>
      <c r="EKX126" s="86"/>
      <c r="EKY126" s="86"/>
      <c r="EKZ126" s="86"/>
      <c r="ELA126" s="86"/>
      <c r="ELB126" s="86"/>
      <c r="ELC126" s="86"/>
      <c r="ELD126" s="86"/>
      <c r="ELE126" s="86"/>
      <c r="ELF126" s="86"/>
      <c r="ELG126" s="86"/>
      <c r="ELH126" s="86"/>
      <c r="ELI126" s="86"/>
      <c r="ELJ126" s="86"/>
      <c r="ELK126" s="86"/>
      <c r="ELL126" s="86"/>
      <c r="ELM126" s="86"/>
      <c r="ELN126" s="86"/>
      <c r="ELO126" s="86"/>
      <c r="ELP126" s="86"/>
      <c r="ELQ126" s="86"/>
      <c r="ELR126" s="86"/>
      <c r="ELS126" s="86"/>
      <c r="ELT126" s="86"/>
      <c r="ELU126" s="86"/>
      <c r="ELV126" s="86"/>
      <c r="ELW126" s="86"/>
      <c r="ELX126" s="86"/>
      <c r="ELY126" s="86"/>
      <c r="ELZ126" s="86"/>
      <c r="EMA126" s="86"/>
      <c r="EMB126" s="86"/>
      <c r="EMC126" s="86"/>
      <c r="EMD126" s="86"/>
      <c r="EME126" s="86"/>
      <c r="EMF126" s="86"/>
      <c r="EMG126" s="86"/>
      <c r="EMH126" s="86"/>
      <c r="EMI126" s="86"/>
      <c r="EMJ126" s="86"/>
      <c r="EMK126" s="86"/>
      <c r="EML126" s="86"/>
      <c r="EMM126" s="86"/>
      <c r="EMN126" s="86"/>
      <c r="EMO126" s="86"/>
      <c r="EMP126" s="86"/>
      <c r="EMQ126" s="86"/>
      <c r="EMR126" s="86"/>
      <c r="EMS126" s="86"/>
      <c r="EMT126" s="86"/>
      <c r="EMU126" s="86"/>
      <c r="EMV126" s="86"/>
      <c r="EMW126" s="86"/>
      <c r="EMX126" s="86"/>
      <c r="EMY126" s="86"/>
      <c r="EMZ126" s="86"/>
      <c r="ENA126" s="86"/>
      <c r="ENB126" s="86"/>
      <c r="ENC126" s="86"/>
      <c r="END126" s="86"/>
      <c r="ENE126" s="86"/>
      <c r="ENF126" s="86"/>
      <c r="ENG126" s="86"/>
      <c r="ENH126" s="86"/>
      <c r="ENI126" s="86"/>
      <c r="ENJ126" s="86"/>
      <c r="ENK126" s="86"/>
      <c r="ENL126" s="86"/>
      <c r="ENM126" s="86"/>
      <c r="ENN126" s="86"/>
      <c r="ENO126" s="86"/>
      <c r="ENP126" s="86"/>
      <c r="ENQ126" s="86"/>
      <c r="ENR126" s="86"/>
      <c r="ENS126" s="86"/>
      <c r="ENT126" s="86"/>
      <c r="ENU126" s="86"/>
      <c r="ENV126" s="86"/>
      <c r="ENW126" s="86"/>
      <c r="ENX126" s="86"/>
      <c r="ENY126" s="86"/>
      <c r="ENZ126" s="86"/>
      <c r="EOA126" s="86"/>
      <c r="EOB126" s="86"/>
      <c r="EOC126" s="86"/>
      <c r="EOD126" s="86"/>
      <c r="EOE126" s="86"/>
      <c r="EOF126" s="86"/>
      <c r="EOG126" s="86"/>
      <c r="EOH126" s="86"/>
      <c r="EOI126" s="86"/>
      <c r="EOJ126" s="86"/>
      <c r="EOK126" s="86"/>
      <c r="EOL126" s="86"/>
      <c r="EOM126" s="86"/>
      <c r="EON126" s="86"/>
      <c r="EOO126" s="86"/>
      <c r="EOP126" s="86"/>
      <c r="EOQ126" s="86"/>
      <c r="EOR126" s="86"/>
      <c r="EOS126" s="86"/>
      <c r="EOT126" s="86"/>
      <c r="EOU126" s="86"/>
      <c r="EOV126" s="86"/>
      <c r="EOW126" s="86"/>
      <c r="EOX126" s="86"/>
      <c r="EOY126" s="86"/>
      <c r="EOZ126" s="86"/>
      <c r="EPA126" s="86"/>
      <c r="EPB126" s="86"/>
      <c r="EPC126" s="86"/>
      <c r="EPD126" s="86"/>
      <c r="EPE126" s="86"/>
      <c r="EPF126" s="86"/>
      <c r="EPG126" s="86"/>
      <c r="EPH126" s="86"/>
      <c r="EPI126" s="86"/>
      <c r="EPJ126" s="86"/>
      <c r="EPK126" s="86"/>
      <c r="EPL126" s="86"/>
      <c r="EPM126" s="86"/>
      <c r="EPN126" s="86"/>
      <c r="EPO126" s="86"/>
      <c r="EPP126" s="86"/>
      <c r="EPQ126" s="86"/>
      <c r="EPR126" s="86"/>
      <c r="EPS126" s="86"/>
      <c r="EPT126" s="86"/>
      <c r="EPU126" s="86"/>
      <c r="EPV126" s="86"/>
      <c r="EPW126" s="86"/>
      <c r="EPX126" s="86"/>
      <c r="EPY126" s="86"/>
      <c r="EPZ126" s="86"/>
      <c r="EQA126" s="86"/>
      <c r="EQB126" s="86"/>
      <c r="EQC126" s="86"/>
      <c r="EQD126" s="86"/>
      <c r="EQE126" s="86"/>
      <c r="EQF126" s="86"/>
      <c r="EQG126" s="86"/>
      <c r="EQH126" s="86"/>
      <c r="EQI126" s="86"/>
      <c r="EQJ126" s="86"/>
      <c r="EQK126" s="86"/>
      <c r="EQL126" s="86"/>
      <c r="EQM126" s="86"/>
      <c r="EQN126" s="86"/>
      <c r="EQO126" s="86"/>
      <c r="EQP126" s="86"/>
      <c r="EQQ126" s="86"/>
      <c r="EQR126" s="86"/>
      <c r="EQS126" s="86"/>
      <c r="EQT126" s="86"/>
      <c r="EQU126" s="86"/>
      <c r="EQV126" s="86"/>
      <c r="EQW126" s="86"/>
      <c r="EQX126" s="86"/>
      <c r="EQY126" s="86"/>
      <c r="EQZ126" s="86"/>
      <c r="ERA126" s="86"/>
      <c r="ERB126" s="86"/>
      <c r="ERC126" s="86"/>
      <c r="ERD126" s="86"/>
      <c r="ERE126" s="86"/>
      <c r="ERF126" s="86"/>
      <c r="ERG126" s="86"/>
      <c r="ERH126" s="86"/>
      <c r="ERI126" s="86"/>
      <c r="ERJ126" s="86"/>
      <c r="ERK126" s="86"/>
      <c r="ERL126" s="86"/>
      <c r="ERM126" s="86"/>
      <c r="ERN126" s="86"/>
      <c r="ERO126" s="86"/>
      <c r="ERP126" s="86"/>
      <c r="ERQ126" s="86"/>
      <c r="ERR126" s="86"/>
      <c r="ERS126" s="86"/>
      <c r="ERT126" s="86"/>
      <c r="ERU126" s="86"/>
      <c r="ERV126" s="86"/>
      <c r="ERW126" s="86"/>
      <c r="ERX126" s="86"/>
      <c r="ERY126" s="86"/>
      <c r="ERZ126" s="86"/>
      <c r="ESA126" s="86"/>
      <c r="ESB126" s="86"/>
      <c r="ESC126" s="86"/>
      <c r="ESD126" s="86"/>
      <c r="ESE126" s="86"/>
      <c r="ESF126" s="86"/>
      <c r="ESG126" s="86"/>
      <c r="ESH126" s="86"/>
      <c r="ESI126" s="86"/>
      <c r="ESJ126" s="86"/>
      <c r="ESK126" s="86"/>
      <c r="ESL126" s="86"/>
      <c r="ESM126" s="86"/>
      <c r="ESN126" s="86"/>
      <c r="ESO126" s="86"/>
      <c r="ESP126" s="86"/>
      <c r="ESQ126" s="86"/>
      <c r="ESR126" s="86"/>
      <c r="ESS126" s="86"/>
      <c r="EST126" s="86"/>
      <c r="ESU126" s="86"/>
      <c r="ESV126" s="86"/>
      <c r="ESW126" s="86"/>
      <c r="ESX126" s="86"/>
      <c r="ESY126" s="86"/>
      <c r="ESZ126" s="86"/>
      <c r="ETA126" s="86"/>
      <c r="ETB126" s="86"/>
      <c r="ETC126" s="86"/>
      <c r="ETD126" s="86"/>
      <c r="ETE126" s="86"/>
      <c r="ETF126" s="86"/>
      <c r="ETG126" s="86"/>
      <c r="ETH126" s="86"/>
      <c r="ETI126" s="86"/>
      <c r="ETJ126" s="86"/>
      <c r="ETK126" s="86"/>
      <c r="ETL126" s="86"/>
      <c r="ETM126" s="86"/>
      <c r="ETN126" s="86"/>
      <c r="ETO126" s="86"/>
      <c r="ETP126" s="86"/>
      <c r="ETQ126" s="86"/>
      <c r="ETR126" s="86"/>
      <c r="ETS126" s="86"/>
      <c r="ETT126" s="86"/>
      <c r="ETU126" s="86"/>
      <c r="ETV126" s="86"/>
      <c r="ETW126" s="86"/>
      <c r="ETX126" s="86"/>
      <c r="ETY126" s="86"/>
      <c r="ETZ126" s="86"/>
      <c r="EUA126" s="86"/>
      <c r="EUB126" s="86"/>
      <c r="EUC126" s="86"/>
      <c r="EUD126" s="86"/>
      <c r="EUE126" s="86"/>
      <c r="EUF126" s="86"/>
      <c r="EUG126" s="86"/>
      <c r="EUH126" s="86"/>
      <c r="EUI126" s="86"/>
      <c r="EUJ126" s="86"/>
      <c r="EUK126" s="86"/>
      <c r="EUL126" s="86"/>
      <c r="EUM126" s="86"/>
      <c r="EUN126" s="86"/>
      <c r="EUO126" s="86"/>
      <c r="EUP126" s="86"/>
      <c r="EUQ126" s="86"/>
      <c r="EUR126" s="86"/>
      <c r="EUS126" s="86"/>
      <c r="EUT126" s="86"/>
      <c r="EUU126" s="86"/>
      <c r="EUV126" s="86"/>
      <c r="EUW126" s="86"/>
      <c r="EUX126" s="86"/>
      <c r="EUY126" s="86"/>
      <c r="EUZ126" s="86"/>
      <c r="EVA126" s="86"/>
      <c r="EVB126" s="86"/>
      <c r="EVC126" s="86"/>
      <c r="EVD126" s="86"/>
      <c r="EVE126" s="86"/>
      <c r="EVF126" s="86"/>
      <c r="EVG126" s="86"/>
      <c r="EVH126" s="86"/>
      <c r="EVI126" s="86"/>
      <c r="EVJ126" s="86"/>
      <c r="EVK126" s="86"/>
      <c r="EVL126" s="86"/>
      <c r="EVM126" s="86"/>
      <c r="EVN126" s="86"/>
      <c r="EVO126" s="86"/>
      <c r="EVP126" s="86"/>
      <c r="EVQ126" s="86"/>
      <c r="EVR126" s="86"/>
      <c r="EVS126" s="86"/>
      <c r="EVT126" s="86"/>
      <c r="EVU126" s="86"/>
      <c r="EVV126" s="86"/>
      <c r="EVW126" s="86"/>
      <c r="EVX126" s="86"/>
      <c r="EVY126" s="86"/>
      <c r="EVZ126" s="86"/>
      <c r="EWA126" s="86"/>
      <c r="EWB126" s="86"/>
      <c r="EWC126" s="86"/>
      <c r="EWD126" s="86"/>
      <c r="EWE126" s="86"/>
      <c r="EWF126" s="86"/>
      <c r="EWG126" s="86"/>
      <c r="EWH126" s="86"/>
      <c r="EWI126" s="86"/>
      <c r="EWJ126" s="86"/>
      <c r="EWK126" s="86"/>
      <c r="EWL126" s="86"/>
      <c r="EWM126" s="86"/>
      <c r="EWN126" s="86"/>
      <c r="EWO126" s="86"/>
      <c r="EWP126" s="86"/>
      <c r="EWQ126" s="86"/>
      <c r="EWR126" s="86"/>
      <c r="EWS126" s="86"/>
      <c r="EWT126" s="86"/>
      <c r="EWU126" s="86"/>
      <c r="EWV126" s="86"/>
      <c r="EWW126" s="86"/>
      <c r="EWX126" s="86"/>
      <c r="EWY126" s="86"/>
      <c r="EWZ126" s="86"/>
      <c r="EXA126" s="86"/>
      <c r="EXB126" s="86"/>
      <c r="EXC126" s="86"/>
      <c r="EXD126" s="86"/>
      <c r="EXE126" s="86"/>
      <c r="EXF126" s="86"/>
      <c r="EXG126" s="86"/>
      <c r="EXH126" s="86"/>
      <c r="EXI126" s="86"/>
      <c r="EXJ126" s="86"/>
      <c r="EXK126" s="86"/>
      <c r="EXL126" s="86"/>
      <c r="EXM126" s="86"/>
      <c r="EXN126" s="86"/>
      <c r="EXO126" s="86"/>
      <c r="EXP126" s="86"/>
      <c r="EXQ126" s="86"/>
      <c r="EXR126" s="86"/>
      <c r="EXS126" s="86"/>
      <c r="EXT126" s="86"/>
      <c r="EXU126" s="86"/>
      <c r="EXV126" s="86"/>
      <c r="EXW126" s="86"/>
      <c r="EXX126" s="86"/>
      <c r="EXY126" s="86"/>
      <c r="EXZ126" s="86"/>
      <c r="EYA126" s="86"/>
      <c r="EYB126" s="86"/>
      <c r="EYC126" s="86"/>
      <c r="EYD126" s="86"/>
      <c r="EYE126" s="86"/>
      <c r="EYF126" s="86"/>
      <c r="EYG126" s="86"/>
      <c r="EYH126" s="86"/>
      <c r="EYI126" s="86"/>
      <c r="EYJ126" s="86"/>
      <c r="EYK126" s="86"/>
      <c r="EYL126" s="86"/>
      <c r="EYM126" s="86"/>
      <c r="EYN126" s="86"/>
      <c r="EYO126" s="86"/>
      <c r="EYP126" s="86"/>
      <c r="EYQ126" s="86"/>
      <c r="EYR126" s="86"/>
      <c r="EYS126" s="86"/>
      <c r="EYT126" s="86"/>
      <c r="EYU126" s="86"/>
      <c r="EYV126" s="86"/>
      <c r="EYW126" s="86"/>
      <c r="EYX126" s="86"/>
      <c r="EYY126" s="86"/>
      <c r="EYZ126" s="86"/>
      <c r="EZA126" s="86"/>
      <c r="EZB126" s="86"/>
      <c r="EZC126" s="86"/>
      <c r="EZD126" s="86"/>
      <c r="EZE126" s="86"/>
      <c r="EZF126" s="86"/>
      <c r="EZG126" s="86"/>
      <c r="EZH126" s="86"/>
      <c r="EZI126" s="86"/>
      <c r="EZJ126" s="86"/>
      <c r="EZK126" s="86"/>
      <c r="EZL126" s="86"/>
      <c r="EZM126" s="86"/>
      <c r="EZN126" s="86"/>
      <c r="EZO126" s="86"/>
      <c r="EZP126" s="86"/>
      <c r="EZQ126" s="86"/>
      <c r="EZR126" s="86"/>
      <c r="EZS126" s="86"/>
      <c r="EZT126" s="86"/>
      <c r="EZU126" s="86"/>
      <c r="EZV126" s="86"/>
      <c r="EZW126" s="86"/>
      <c r="EZX126" s="86"/>
      <c r="EZY126" s="86"/>
      <c r="EZZ126" s="86"/>
      <c r="FAA126" s="86"/>
      <c r="FAB126" s="86"/>
      <c r="FAC126" s="86"/>
      <c r="FAD126" s="86"/>
      <c r="FAE126" s="86"/>
      <c r="FAF126" s="86"/>
      <c r="FAG126" s="86"/>
      <c r="FAH126" s="86"/>
      <c r="FAI126" s="86"/>
      <c r="FAJ126" s="86"/>
      <c r="FAK126" s="86"/>
      <c r="FAL126" s="86"/>
      <c r="FAM126" s="86"/>
      <c r="FAN126" s="86"/>
      <c r="FAO126" s="86"/>
      <c r="FAP126" s="86"/>
      <c r="FAQ126" s="86"/>
      <c r="FAR126" s="86"/>
      <c r="FAS126" s="86"/>
      <c r="FAT126" s="86"/>
      <c r="FAU126" s="86"/>
      <c r="FAV126" s="86"/>
      <c r="FAW126" s="86"/>
      <c r="FAX126" s="86"/>
      <c r="FAY126" s="86"/>
      <c r="FAZ126" s="86"/>
      <c r="FBA126" s="86"/>
      <c r="FBB126" s="86"/>
      <c r="FBC126" s="86"/>
      <c r="FBD126" s="86"/>
      <c r="FBE126" s="86"/>
      <c r="FBF126" s="86"/>
      <c r="FBG126" s="86"/>
      <c r="FBH126" s="86"/>
      <c r="FBI126" s="86"/>
      <c r="FBJ126" s="86"/>
      <c r="FBK126" s="86"/>
      <c r="FBL126" s="86"/>
      <c r="FBM126" s="86"/>
      <c r="FBN126" s="86"/>
      <c r="FBO126" s="86"/>
      <c r="FBP126" s="86"/>
      <c r="FBQ126" s="86"/>
      <c r="FBR126" s="86"/>
      <c r="FBS126" s="86"/>
      <c r="FBT126" s="86"/>
      <c r="FBU126" s="86"/>
      <c r="FBV126" s="86"/>
      <c r="FBW126" s="86"/>
      <c r="FBX126" s="86"/>
      <c r="FBY126" s="86"/>
      <c r="FBZ126" s="86"/>
      <c r="FCA126" s="86"/>
      <c r="FCB126" s="86"/>
      <c r="FCC126" s="86"/>
      <c r="FCD126" s="86"/>
      <c r="FCE126" s="86"/>
      <c r="FCF126" s="86"/>
      <c r="FCG126" s="86"/>
      <c r="FCH126" s="86"/>
      <c r="FCI126" s="86"/>
      <c r="FCJ126" s="86"/>
      <c r="FCK126" s="86"/>
      <c r="FCL126" s="86"/>
      <c r="FCM126" s="86"/>
      <c r="FCN126" s="86"/>
      <c r="FCO126" s="86"/>
      <c r="FCP126" s="86"/>
      <c r="FCQ126" s="86"/>
      <c r="FCR126" s="86"/>
      <c r="FCS126" s="86"/>
      <c r="FCT126" s="86"/>
      <c r="FCU126" s="86"/>
      <c r="FCV126" s="86"/>
      <c r="FCW126" s="86"/>
      <c r="FCX126" s="86"/>
      <c r="FCY126" s="86"/>
      <c r="FCZ126" s="86"/>
      <c r="FDA126" s="86"/>
      <c r="FDB126" s="86"/>
      <c r="FDC126" s="86"/>
      <c r="FDD126" s="86"/>
      <c r="FDE126" s="86"/>
      <c r="FDF126" s="86"/>
      <c r="FDG126" s="86"/>
      <c r="FDH126" s="86"/>
      <c r="FDI126" s="86"/>
      <c r="FDJ126" s="86"/>
      <c r="FDK126" s="86"/>
      <c r="FDL126" s="86"/>
      <c r="FDM126" s="86"/>
      <c r="FDN126" s="86"/>
      <c r="FDO126" s="86"/>
      <c r="FDP126" s="86"/>
      <c r="FDQ126" s="86"/>
      <c r="FDR126" s="86"/>
      <c r="FDS126" s="86"/>
      <c r="FDT126" s="86"/>
      <c r="FDU126" s="86"/>
      <c r="FDV126" s="86"/>
      <c r="FDW126" s="86"/>
      <c r="FDX126" s="86"/>
      <c r="FDY126" s="86"/>
      <c r="FDZ126" s="86"/>
      <c r="FEA126" s="86"/>
      <c r="FEB126" s="86"/>
      <c r="FEC126" s="86"/>
      <c r="FED126" s="86"/>
      <c r="FEE126" s="86"/>
      <c r="FEF126" s="86"/>
      <c r="FEG126" s="86"/>
      <c r="FEH126" s="86"/>
      <c r="FEI126" s="86"/>
      <c r="FEJ126" s="86"/>
      <c r="FEK126" s="86"/>
      <c r="FEL126" s="86"/>
      <c r="FEM126" s="86"/>
      <c r="FEN126" s="86"/>
      <c r="FEO126" s="86"/>
      <c r="FEP126" s="86"/>
      <c r="FEQ126" s="86"/>
      <c r="FER126" s="86"/>
      <c r="FES126" s="86"/>
      <c r="FET126" s="86"/>
      <c r="FEU126" s="86"/>
      <c r="FEV126" s="86"/>
      <c r="FEW126" s="86"/>
      <c r="FEX126" s="86"/>
      <c r="FEY126" s="86"/>
      <c r="FEZ126" s="86"/>
      <c r="FFA126" s="86"/>
      <c r="FFB126" s="86"/>
      <c r="FFC126" s="86"/>
      <c r="FFD126" s="86"/>
      <c r="FFE126" s="86"/>
      <c r="FFF126" s="86"/>
      <c r="FFG126" s="86"/>
      <c r="FFH126" s="86"/>
      <c r="FFI126" s="86"/>
      <c r="FFJ126" s="86"/>
      <c r="FFK126" s="86"/>
      <c r="FFL126" s="86"/>
      <c r="FFM126" s="86"/>
      <c r="FFN126" s="86"/>
      <c r="FFO126" s="86"/>
      <c r="FFP126" s="86"/>
      <c r="FFQ126" s="86"/>
      <c r="FFR126" s="86"/>
      <c r="FFS126" s="86"/>
      <c r="FFT126" s="86"/>
      <c r="FFU126" s="86"/>
      <c r="FFV126" s="86"/>
      <c r="FFW126" s="86"/>
      <c r="FFX126" s="86"/>
      <c r="FFY126" s="86"/>
      <c r="FFZ126" s="86"/>
      <c r="FGA126" s="86"/>
      <c r="FGB126" s="86"/>
      <c r="FGC126" s="86"/>
      <c r="FGD126" s="86"/>
      <c r="FGE126" s="86"/>
      <c r="FGF126" s="86"/>
      <c r="FGG126" s="86"/>
      <c r="FGH126" s="86"/>
      <c r="FGI126" s="86"/>
      <c r="FGJ126" s="86"/>
      <c r="FGK126" s="86"/>
      <c r="FGL126" s="86"/>
      <c r="FGM126" s="86"/>
      <c r="FGN126" s="86"/>
      <c r="FGO126" s="86"/>
      <c r="FGP126" s="86"/>
      <c r="FGQ126" s="86"/>
      <c r="FGR126" s="86"/>
      <c r="FGS126" s="86"/>
      <c r="FGT126" s="86"/>
      <c r="FGU126" s="86"/>
      <c r="FGV126" s="86"/>
      <c r="FGW126" s="86"/>
      <c r="FGX126" s="86"/>
      <c r="FGY126" s="86"/>
      <c r="FGZ126" s="86"/>
      <c r="FHA126" s="86"/>
      <c r="FHB126" s="86"/>
      <c r="FHC126" s="86"/>
      <c r="FHD126" s="86"/>
      <c r="FHE126" s="86"/>
      <c r="FHF126" s="86"/>
      <c r="FHG126" s="86"/>
      <c r="FHH126" s="86"/>
      <c r="FHI126" s="86"/>
      <c r="FHJ126" s="86"/>
      <c r="FHK126" s="86"/>
      <c r="FHL126" s="86"/>
      <c r="FHM126" s="86"/>
      <c r="FHN126" s="86"/>
      <c r="FHO126" s="86"/>
      <c r="FHP126" s="86"/>
      <c r="FHQ126" s="86"/>
      <c r="FHR126" s="86"/>
      <c r="FHS126" s="86"/>
      <c r="FHT126" s="86"/>
      <c r="FHU126" s="86"/>
      <c r="FHV126" s="86"/>
      <c r="FHW126" s="86"/>
      <c r="FHX126" s="86"/>
      <c r="FHY126" s="86"/>
      <c r="FHZ126" s="86"/>
      <c r="FIA126" s="86"/>
      <c r="FIB126" s="86"/>
      <c r="FIC126" s="86"/>
      <c r="FID126" s="86"/>
      <c r="FIE126" s="86"/>
      <c r="FIF126" s="86"/>
      <c r="FIG126" s="86"/>
      <c r="FIH126" s="86"/>
      <c r="FII126" s="86"/>
      <c r="FIJ126" s="86"/>
      <c r="FIK126" s="86"/>
      <c r="FIL126" s="86"/>
      <c r="FIM126" s="86"/>
      <c r="FIN126" s="86"/>
      <c r="FIO126" s="86"/>
      <c r="FIP126" s="86"/>
      <c r="FIQ126" s="86"/>
      <c r="FIR126" s="86"/>
      <c r="FIS126" s="86"/>
      <c r="FIT126" s="86"/>
      <c r="FIU126" s="86"/>
      <c r="FIV126" s="86"/>
      <c r="FIW126" s="86"/>
      <c r="FIX126" s="86"/>
      <c r="FIY126" s="86"/>
      <c r="FIZ126" s="86"/>
      <c r="FJA126" s="86"/>
      <c r="FJB126" s="86"/>
      <c r="FJC126" s="86"/>
      <c r="FJD126" s="86"/>
      <c r="FJE126" s="86"/>
      <c r="FJF126" s="86"/>
      <c r="FJG126" s="86"/>
      <c r="FJH126" s="86"/>
      <c r="FJI126" s="86"/>
      <c r="FJJ126" s="86"/>
      <c r="FJK126" s="86"/>
      <c r="FJL126" s="86"/>
      <c r="FJM126" s="86"/>
      <c r="FJN126" s="86"/>
      <c r="FJO126" s="86"/>
      <c r="FJP126" s="86"/>
      <c r="FJQ126" s="86"/>
      <c r="FJR126" s="86"/>
      <c r="FJS126" s="86"/>
      <c r="FJT126" s="86"/>
      <c r="FJU126" s="86"/>
      <c r="FJV126" s="86"/>
      <c r="FJW126" s="86"/>
      <c r="FJX126" s="86"/>
      <c r="FJY126" s="86"/>
      <c r="FJZ126" s="86"/>
      <c r="FKA126" s="86"/>
      <c r="FKB126" s="86"/>
      <c r="FKC126" s="86"/>
      <c r="FKD126" s="86"/>
      <c r="FKE126" s="86"/>
      <c r="FKF126" s="86"/>
      <c r="FKG126" s="86"/>
      <c r="FKH126" s="86"/>
      <c r="FKI126" s="86"/>
      <c r="FKJ126" s="86"/>
      <c r="FKK126" s="86"/>
      <c r="FKL126" s="86"/>
      <c r="FKM126" s="86"/>
      <c r="FKN126" s="86"/>
      <c r="FKO126" s="86"/>
      <c r="FKP126" s="86"/>
      <c r="FKQ126" s="86"/>
      <c r="FKR126" s="86"/>
      <c r="FKS126" s="86"/>
      <c r="FKT126" s="86"/>
      <c r="FKU126" s="86"/>
      <c r="FKV126" s="86"/>
      <c r="FKW126" s="86"/>
      <c r="FKX126" s="86"/>
      <c r="FKY126" s="86"/>
      <c r="FKZ126" s="86"/>
      <c r="FLA126" s="86"/>
      <c r="FLB126" s="86"/>
      <c r="FLC126" s="86"/>
      <c r="FLD126" s="86"/>
      <c r="FLE126" s="86"/>
      <c r="FLF126" s="86"/>
      <c r="FLG126" s="86"/>
      <c r="FLH126" s="86"/>
      <c r="FLI126" s="86"/>
      <c r="FLJ126" s="86"/>
      <c r="FLK126" s="86"/>
      <c r="FLL126" s="86"/>
      <c r="FLM126" s="86"/>
      <c r="FLN126" s="86"/>
      <c r="FLO126" s="86"/>
      <c r="FLP126" s="86"/>
      <c r="FLQ126" s="86"/>
      <c r="FLR126" s="86"/>
      <c r="FLS126" s="86"/>
      <c r="FLT126" s="86"/>
      <c r="FLU126" s="86"/>
      <c r="FLV126" s="86"/>
      <c r="FLW126" s="86"/>
      <c r="FLX126" s="86"/>
      <c r="FLY126" s="86"/>
      <c r="FLZ126" s="86"/>
      <c r="FMA126" s="86"/>
      <c r="FMB126" s="86"/>
      <c r="FMC126" s="86"/>
      <c r="FMD126" s="86"/>
      <c r="FME126" s="86"/>
      <c r="FMF126" s="86"/>
      <c r="FMG126" s="86"/>
      <c r="FMH126" s="86"/>
      <c r="FMI126" s="86"/>
      <c r="FMJ126" s="86"/>
      <c r="FMK126" s="86"/>
      <c r="FML126" s="86"/>
      <c r="FMM126" s="86"/>
      <c r="FMN126" s="86"/>
      <c r="FMO126" s="86"/>
      <c r="FMP126" s="86"/>
      <c r="FMQ126" s="86"/>
      <c r="FMR126" s="86"/>
      <c r="FMS126" s="86"/>
      <c r="FMT126" s="86"/>
      <c r="FMU126" s="86"/>
      <c r="FMV126" s="86"/>
      <c r="FMW126" s="86"/>
      <c r="FMX126" s="86"/>
      <c r="FMY126" s="86"/>
      <c r="FMZ126" s="86"/>
      <c r="FNA126" s="86"/>
      <c r="FNB126" s="86"/>
      <c r="FNC126" s="86"/>
      <c r="FND126" s="86"/>
      <c r="FNE126" s="86"/>
      <c r="FNF126" s="86"/>
      <c r="FNG126" s="86"/>
      <c r="FNH126" s="86"/>
      <c r="FNI126" s="86"/>
      <c r="FNJ126" s="86"/>
      <c r="FNK126" s="86"/>
      <c r="FNL126" s="86"/>
      <c r="FNM126" s="86"/>
      <c r="FNN126" s="86"/>
      <c r="FNO126" s="86"/>
      <c r="FNP126" s="86"/>
      <c r="FNQ126" s="86"/>
      <c r="FNR126" s="86"/>
      <c r="FNS126" s="86"/>
      <c r="FNT126" s="86"/>
      <c r="FNU126" s="86"/>
      <c r="FNV126" s="86"/>
      <c r="FNW126" s="86"/>
      <c r="FNX126" s="86"/>
      <c r="FNY126" s="86"/>
      <c r="FNZ126" s="86"/>
      <c r="FOA126" s="86"/>
      <c r="FOB126" s="86"/>
      <c r="FOC126" s="86"/>
      <c r="FOD126" s="86"/>
      <c r="FOE126" s="86"/>
      <c r="FOF126" s="86"/>
      <c r="FOG126" s="86"/>
      <c r="FOH126" s="86"/>
      <c r="FOI126" s="86"/>
      <c r="FOJ126" s="86"/>
      <c r="FOK126" s="86"/>
      <c r="FOL126" s="86"/>
      <c r="FOM126" s="86"/>
      <c r="FON126" s="86"/>
      <c r="FOO126" s="86"/>
      <c r="FOP126" s="86"/>
      <c r="FOQ126" s="86"/>
      <c r="FOR126" s="86"/>
      <c r="FOS126" s="86"/>
      <c r="FOT126" s="86"/>
      <c r="FOU126" s="86"/>
      <c r="FOV126" s="86"/>
      <c r="FOW126" s="86"/>
      <c r="FOX126" s="86"/>
      <c r="FOY126" s="86"/>
      <c r="FOZ126" s="86"/>
      <c r="FPA126" s="86"/>
      <c r="FPB126" s="86"/>
      <c r="FPC126" s="86"/>
      <c r="FPD126" s="86"/>
      <c r="FPE126" s="86"/>
      <c r="FPF126" s="86"/>
      <c r="FPG126" s="86"/>
      <c r="FPH126" s="86"/>
      <c r="FPI126" s="86"/>
      <c r="FPJ126" s="86"/>
      <c r="FPK126" s="86"/>
      <c r="FPL126" s="86"/>
      <c r="FPM126" s="86"/>
      <c r="FPN126" s="86"/>
      <c r="FPO126" s="86"/>
      <c r="FPP126" s="86"/>
      <c r="FPQ126" s="86"/>
      <c r="FPR126" s="86"/>
      <c r="FPS126" s="86"/>
      <c r="FPT126" s="86"/>
      <c r="FPU126" s="86"/>
      <c r="FPV126" s="86"/>
      <c r="FPW126" s="86"/>
      <c r="FPX126" s="86"/>
      <c r="FPY126" s="86"/>
      <c r="FPZ126" s="86"/>
      <c r="FQA126" s="86"/>
      <c r="FQB126" s="86"/>
      <c r="FQC126" s="86"/>
      <c r="FQD126" s="86"/>
      <c r="FQE126" s="86"/>
      <c r="FQF126" s="86"/>
      <c r="FQG126" s="86"/>
      <c r="FQH126" s="86"/>
      <c r="FQI126" s="86"/>
      <c r="FQJ126" s="86"/>
      <c r="FQK126" s="86"/>
      <c r="FQL126" s="86"/>
      <c r="FQM126" s="86"/>
      <c r="FQN126" s="86"/>
      <c r="FQO126" s="86"/>
      <c r="FQP126" s="86"/>
      <c r="FQQ126" s="86"/>
      <c r="FQR126" s="86"/>
      <c r="FQS126" s="86"/>
      <c r="FQT126" s="86"/>
      <c r="FQU126" s="86"/>
      <c r="FQV126" s="86"/>
      <c r="FQW126" s="86"/>
      <c r="FQX126" s="86"/>
      <c r="FQY126" s="86"/>
      <c r="FQZ126" s="86"/>
      <c r="FRA126" s="86"/>
      <c r="FRB126" s="86"/>
      <c r="FRC126" s="86"/>
      <c r="FRD126" s="86"/>
      <c r="FRE126" s="86"/>
      <c r="FRF126" s="86"/>
      <c r="FRG126" s="86"/>
      <c r="FRH126" s="86"/>
      <c r="FRI126" s="86"/>
      <c r="FRJ126" s="86"/>
      <c r="FRK126" s="86"/>
      <c r="FRL126" s="86"/>
      <c r="FRM126" s="86"/>
      <c r="FRN126" s="86"/>
      <c r="FRO126" s="86"/>
      <c r="FRP126" s="86"/>
      <c r="FRQ126" s="86"/>
      <c r="FRR126" s="86"/>
      <c r="FRS126" s="86"/>
      <c r="FRT126" s="86"/>
      <c r="FRU126" s="86"/>
      <c r="FRV126" s="86"/>
      <c r="FRW126" s="86"/>
      <c r="FRX126" s="86"/>
      <c r="FRY126" s="86"/>
      <c r="FRZ126" s="86"/>
      <c r="FSA126" s="86"/>
      <c r="FSB126" s="86"/>
      <c r="FSC126" s="86"/>
      <c r="FSD126" s="86"/>
      <c r="FSE126" s="86"/>
      <c r="FSF126" s="86"/>
      <c r="FSG126" s="86"/>
      <c r="FSH126" s="86"/>
      <c r="FSI126" s="86"/>
      <c r="FSJ126" s="86"/>
      <c r="FSK126" s="86"/>
      <c r="FSL126" s="86"/>
      <c r="FSM126" s="86"/>
      <c r="FSN126" s="86"/>
      <c r="FSO126" s="86"/>
      <c r="FSP126" s="86"/>
      <c r="FSQ126" s="86"/>
      <c r="FSR126" s="86"/>
      <c r="FSS126" s="86"/>
      <c r="FST126" s="86"/>
      <c r="FSU126" s="86"/>
      <c r="FSV126" s="86"/>
      <c r="FSW126" s="86"/>
      <c r="FSX126" s="86"/>
      <c r="FSY126" s="86"/>
      <c r="FSZ126" s="86"/>
      <c r="FTA126" s="86"/>
      <c r="FTB126" s="86"/>
      <c r="FTC126" s="86"/>
      <c r="FTD126" s="86"/>
      <c r="FTE126" s="86"/>
      <c r="FTF126" s="86"/>
      <c r="FTG126" s="86"/>
      <c r="FTH126" s="86"/>
      <c r="FTI126" s="86"/>
      <c r="FTJ126" s="86"/>
      <c r="FTK126" s="86"/>
      <c r="FTL126" s="86"/>
      <c r="FTM126" s="86"/>
      <c r="FTN126" s="86"/>
      <c r="FTO126" s="86"/>
      <c r="FTP126" s="86"/>
      <c r="FTQ126" s="86"/>
      <c r="FTR126" s="86"/>
      <c r="FTS126" s="86"/>
      <c r="FTT126" s="86"/>
      <c r="FTU126" s="86"/>
      <c r="FTV126" s="86"/>
      <c r="FTW126" s="86"/>
      <c r="FTX126" s="86"/>
      <c r="FTY126" s="86"/>
      <c r="FTZ126" s="86"/>
      <c r="FUA126" s="86"/>
      <c r="FUB126" s="86"/>
      <c r="FUC126" s="86"/>
      <c r="FUD126" s="86"/>
      <c r="FUE126" s="86"/>
      <c r="FUF126" s="86"/>
      <c r="FUG126" s="86"/>
      <c r="FUH126" s="86"/>
      <c r="FUI126" s="86"/>
      <c r="FUJ126" s="86"/>
      <c r="FUK126" s="86"/>
      <c r="FUL126" s="86"/>
      <c r="FUM126" s="86"/>
      <c r="FUN126" s="86"/>
      <c r="FUO126" s="86"/>
      <c r="FUP126" s="86"/>
      <c r="FUQ126" s="86"/>
      <c r="FUR126" s="86"/>
      <c r="FUS126" s="86"/>
      <c r="FUT126" s="86"/>
      <c r="FUU126" s="86"/>
      <c r="FUV126" s="86"/>
      <c r="FUW126" s="86"/>
      <c r="FUX126" s="86"/>
      <c r="FUY126" s="86"/>
      <c r="FUZ126" s="86"/>
      <c r="FVA126" s="86"/>
      <c r="FVB126" s="86"/>
      <c r="FVC126" s="86"/>
      <c r="FVD126" s="86"/>
      <c r="FVE126" s="86"/>
      <c r="FVF126" s="86"/>
      <c r="FVG126" s="86"/>
      <c r="FVH126" s="86"/>
      <c r="FVI126" s="86"/>
      <c r="FVJ126" s="86"/>
      <c r="FVK126" s="86"/>
      <c r="FVL126" s="86"/>
      <c r="FVM126" s="86"/>
      <c r="FVN126" s="86"/>
      <c r="FVO126" s="86"/>
      <c r="FVP126" s="86"/>
      <c r="FVQ126" s="86"/>
      <c r="FVR126" s="86"/>
      <c r="FVS126" s="86"/>
      <c r="FVT126" s="86"/>
      <c r="FVU126" s="86"/>
      <c r="FVV126" s="86"/>
      <c r="FVW126" s="86"/>
      <c r="FVX126" s="86"/>
      <c r="FVY126" s="86"/>
      <c r="FVZ126" s="86"/>
      <c r="FWA126" s="86"/>
      <c r="FWB126" s="86"/>
      <c r="FWC126" s="86"/>
      <c r="FWD126" s="86"/>
      <c r="FWE126" s="86"/>
      <c r="FWF126" s="86"/>
      <c r="FWG126" s="86"/>
      <c r="FWH126" s="86"/>
      <c r="FWI126" s="86"/>
      <c r="FWJ126" s="86"/>
      <c r="FWK126" s="86"/>
      <c r="FWL126" s="86"/>
      <c r="FWM126" s="86"/>
      <c r="FWN126" s="86"/>
      <c r="FWO126" s="86"/>
      <c r="FWP126" s="86"/>
      <c r="FWQ126" s="86"/>
      <c r="FWR126" s="86"/>
      <c r="FWS126" s="86"/>
      <c r="FWT126" s="86"/>
      <c r="FWU126" s="86"/>
      <c r="FWV126" s="86"/>
      <c r="FWW126" s="86"/>
      <c r="FWX126" s="86"/>
      <c r="FWY126" s="86"/>
      <c r="FWZ126" s="86"/>
      <c r="FXA126" s="86"/>
      <c r="FXB126" s="86"/>
      <c r="FXC126" s="86"/>
      <c r="FXD126" s="86"/>
      <c r="FXE126" s="86"/>
      <c r="FXF126" s="86"/>
      <c r="FXG126" s="86"/>
      <c r="FXH126" s="86"/>
      <c r="FXI126" s="86"/>
      <c r="FXJ126" s="86"/>
      <c r="FXK126" s="86"/>
      <c r="FXL126" s="86"/>
      <c r="FXM126" s="86"/>
      <c r="FXN126" s="86"/>
      <c r="FXO126" s="86"/>
      <c r="FXP126" s="86"/>
      <c r="FXQ126" s="86"/>
      <c r="FXR126" s="86"/>
      <c r="FXS126" s="86"/>
      <c r="FXT126" s="86"/>
      <c r="FXU126" s="86"/>
      <c r="FXV126" s="86"/>
      <c r="FXW126" s="86"/>
      <c r="FXX126" s="86"/>
      <c r="FXY126" s="86"/>
      <c r="FXZ126" s="86"/>
      <c r="FYA126" s="86"/>
      <c r="FYB126" s="86"/>
      <c r="FYC126" s="86"/>
      <c r="FYD126" s="86"/>
      <c r="FYE126" s="86"/>
      <c r="FYF126" s="86"/>
      <c r="FYG126" s="86"/>
      <c r="FYH126" s="86"/>
      <c r="FYI126" s="86"/>
      <c r="FYJ126" s="86"/>
      <c r="FYK126" s="86"/>
      <c r="FYL126" s="86"/>
      <c r="FYM126" s="86"/>
      <c r="FYN126" s="86"/>
      <c r="FYO126" s="86"/>
      <c r="FYP126" s="86"/>
      <c r="FYQ126" s="86"/>
      <c r="FYR126" s="86"/>
      <c r="FYS126" s="86"/>
      <c r="FYT126" s="86"/>
      <c r="FYU126" s="86"/>
      <c r="FYV126" s="86"/>
      <c r="FYW126" s="86"/>
      <c r="FYX126" s="86"/>
      <c r="FYY126" s="86"/>
      <c r="FYZ126" s="86"/>
      <c r="FZA126" s="86"/>
      <c r="FZB126" s="86"/>
      <c r="FZC126" s="86"/>
      <c r="FZD126" s="86"/>
      <c r="FZE126" s="86"/>
      <c r="FZF126" s="86"/>
      <c r="FZG126" s="86"/>
      <c r="FZH126" s="86"/>
      <c r="FZI126" s="86"/>
      <c r="FZJ126" s="86"/>
      <c r="FZK126" s="86"/>
      <c r="FZL126" s="86"/>
      <c r="FZM126" s="86"/>
      <c r="FZN126" s="86"/>
      <c r="FZO126" s="86"/>
      <c r="FZP126" s="86"/>
      <c r="FZQ126" s="86"/>
      <c r="FZR126" s="86"/>
      <c r="FZS126" s="86"/>
      <c r="FZT126" s="86"/>
      <c r="FZU126" s="86"/>
      <c r="FZV126" s="86"/>
      <c r="FZW126" s="86"/>
      <c r="FZX126" s="86"/>
      <c r="FZY126" s="86"/>
      <c r="FZZ126" s="86"/>
      <c r="GAA126" s="86"/>
      <c r="GAB126" s="86"/>
      <c r="GAC126" s="86"/>
      <c r="GAD126" s="86"/>
      <c r="GAE126" s="86"/>
      <c r="GAF126" s="86"/>
      <c r="GAG126" s="86"/>
      <c r="GAH126" s="86"/>
      <c r="GAI126" s="86"/>
      <c r="GAJ126" s="86"/>
      <c r="GAK126" s="86"/>
      <c r="GAL126" s="86"/>
      <c r="GAM126" s="86"/>
      <c r="GAN126" s="86"/>
      <c r="GAO126" s="86"/>
      <c r="GAP126" s="86"/>
      <c r="GAQ126" s="86"/>
      <c r="GAR126" s="86"/>
      <c r="GAS126" s="86"/>
      <c r="GAT126" s="86"/>
      <c r="GAU126" s="86"/>
      <c r="GAV126" s="86"/>
      <c r="GAW126" s="86"/>
      <c r="GAX126" s="86"/>
      <c r="GAY126" s="86"/>
      <c r="GAZ126" s="86"/>
      <c r="GBA126" s="86"/>
      <c r="GBB126" s="86"/>
      <c r="GBC126" s="86"/>
      <c r="GBD126" s="86"/>
      <c r="GBE126" s="86"/>
      <c r="GBF126" s="86"/>
      <c r="GBG126" s="86"/>
      <c r="GBH126" s="86"/>
      <c r="GBI126" s="86"/>
      <c r="GBJ126" s="86"/>
      <c r="GBK126" s="86"/>
      <c r="GBL126" s="86"/>
      <c r="GBM126" s="86"/>
      <c r="GBN126" s="86"/>
      <c r="GBO126" s="86"/>
      <c r="GBP126" s="86"/>
      <c r="GBQ126" s="86"/>
      <c r="GBR126" s="86"/>
      <c r="GBS126" s="86"/>
      <c r="GBT126" s="86"/>
      <c r="GBU126" s="86"/>
      <c r="GBV126" s="86"/>
      <c r="GBW126" s="86"/>
      <c r="GBX126" s="86"/>
      <c r="GBY126" s="86"/>
      <c r="GBZ126" s="86"/>
      <c r="GCA126" s="86"/>
      <c r="GCB126" s="86"/>
      <c r="GCC126" s="86"/>
      <c r="GCD126" s="86"/>
      <c r="GCE126" s="86"/>
      <c r="GCF126" s="86"/>
      <c r="GCG126" s="86"/>
      <c r="GCH126" s="86"/>
      <c r="GCI126" s="86"/>
      <c r="GCJ126" s="86"/>
      <c r="GCK126" s="86"/>
      <c r="GCL126" s="86"/>
      <c r="GCM126" s="86"/>
      <c r="GCN126" s="86"/>
      <c r="GCO126" s="86"/>
      <c r="GCP126" s="86"/>
      <c r="GCQ126" s="86"/>
      <c r="GCR126" s="86"/>
      <c r="GCS126" s="86"/>
      <c r="GCT126" s="86"/>
      <c r="GCU126" s="86"/>
      <c r="GCV126" s="86"/>
      <c r="GCW126" s="86"/>
      <c r="GCX126" s="86"/>
      <c r="GCY126" s="86"/>
      <c r="GCZ126" s="86"/>
      <c r="GDA126" s="86"/>
      <c r="GDB126" s="86"/>
      <c r="GDC126" s="86"/>
      <c r="GDD126" s="86"/>
      <c r="GDE126" s="86"/>
      <c r="GDF126" s="86"/>
      <c r="GDG126" s="86"/>
      <c r="GDH126" s="86"/>
      <c r="GDI126" s="86"/>
      <c r="GDJ126" s="86"/>
      <c r="GDK126" s="86"/>
      <c r="GDL126" s="86"/>
      <c r="GDM126" s="86"/>
      <c r="GDN126" s="86"/>
      <c r="GDO126" s="86"/>
      <c r="GDP126" s="86"/>
      <c r="GDQ126" s="86"/>
      <c r="GDR126" s="86"/>
      <c r="GDS126" s="86"/>
      <c r="GDT126" s="86"/>
      <c r="GDU126" s="86"/>
      <c r="GDV126" s="86"/>
      <c r="GDW126" s="86"/>
      <c r="GDX126" s="86"/>
      <c r="GDY126" s="86"/>
      <c r="GDZ126" s="86"/>
      <c r="GEA126" s="86"/>
      <c r="GEB126" s="86"/>
      <c r="GEC126" s="86"/>
      <c r="GED126" s="86"/>
      <c r="GEE126" s="86"/>
      <c r="GEF126" s="86"/>
      <c r="GEG126" s="86"/>
      <c r="GEH126" s="86"/>
      <c r="GEI126" s="86"/>
      <c r="GEJ126" s="86"/>
      <c r="GEK126" s="86"/>
      <c r="GEL126" s="86"/>
      <c r="GEM126" s="86"/>
      <c r="GEN126" s="86"/>
      <c r="GEO126" s="86"/>
      <c r="GEP126" s="86"/>
      <c r="GEQ126" s="86"/>
      <c r="GER126" s="86"/>
      <c r="GES126" s="86"/>
      <c r="GET126" s="86"/>
      <c r="GEU126" s="86"/>
      <c r="GEV126" s="86"/>
      <c r="GEW126" s="86"/>
      <c r="GEX126" s="86"/>
      <c r="GEY126" s="86"/>
      <c r="GEZ126" s="86"/>
      <c r="GFA126" s="86"/>
      <c r="GFB126" s="86"/>
      <c r="GFC126" s="86"/>
      <c r="GFD126" s="86"/>
      <c r="GFE126" s="86"/>
      <c r="GFF126" s="86"/>
      <c r="GFG126" s="86"/>
      <c r="GFH126" s="86"/>
      <c r="GFI126" s="86"/>
      <c r="GFJ126" s="86"/>
      <c r="GFK126" s="86"/>
      <c r="GFL126" s="86"/>
      <c r="GFM126" s="86"/>
      <c r="GFN126" s="86"/>
      <c r="GFO126" s="86"/>
      <c r="GFP126" s="86"/>
      <c r="GFQ126" s="86"/>
      <c r="GFR126" s="86"/>
      <c r="GFS126" s="86"/>
      <c r="GFT126" s="86"/>
      <c r="GFU126" s="86"/>
      <c r="GFV126" s="86"/>
      <c r="GFW126" s="86"/>
      <c r="GFX126" s="86"/>
      <c r="GFY126" s="86"/>
      <c r="GFZ126" s="86"/>
      <c r="GGA126" s="86"/>
      <c r="GGB126" s="86"/>
      <c r="GGC126" s="86"/>
      <c r="GGD126" s="86"/>
      <c r="GGE126" s="86"/>
      <c r="GGF126" s="86"/>
      <c r="GGG126" s="86"/>
      <c r="GGH126" s="86"/>
      <c r="GGI126" s="86"/>
      <c r="GGJ126" s="86"/>
      <c r="GGK126" s="86"/>
      <c r="GGL126" s="86"/>
      <c r="GGM126" s="86"/>
      <c r="GGN126" s="86"/>
      <c r="GGO126" s="86"/>
      <c r="GGP126" s="86"/>
      <c r="GGQ126" s="86"/>
      <c r="GGR126" s="86"/>
      <c r="GGS126" s="86"/>
      <c r="GGT126" s="86"/>
      <c r="GGU126" s="86"/>
      <c r="GGV126" s="86"/>
      <c r="GGW126" s="86"/>
      <c r="GGX126" s="86"/>
      <c r="GGY126" s="86"/>
      <c r="GGZ126" s="86"/>
      <c r="GHA126" s="86"/>
      <c r="GHB126" s="86"/>
      <c r="GHC126" s="86"/>
      <c r="GHD126" s="86"/>
      <c r="GHE126" s="86"/>
      <c r="GHF126" s="86"/>
      <c r="GHG126" s="86"/>
      <c r="GHH126" s="86"/>
      <c r="GHI126" s="86"/>
      <c r="GHJ126" s="86"/>
      <c r="GHK126" s="86"/>
      <c r="GHL126" s="86"/>
      <c r="GHM126" s="86"/>
      <c r="GHN126" s="86"/>
      <c r="GHO126" s="86"/>
      <c r="GHP126" s="86"/>
      <c r="GHQ126" s="86"/>
      <c r="GHR126" s="86"/>
      <c r="GHS126" s="86"/>
      <c r="GHT126" s="86"/>
      <c r="GHU126" s="86"/>
      <c r="GHV126" s="86"/>
      <c r="GHW126" s="86"/>
      <c r="GHX126" s="86"/>
      <c r="GHY126" s="86"/>
      <c r="GHZ126" s="86"/>
      <c r="GIA126" s="86"/>
      <c r="GIB126" s="86"/>
      <c r="GIC126" s="86"/>
      <c r="GID126" s="86"/>
      <c r="GIE126" s="86"/>
      <c r="GIF126" s="86"/>
      <c r="GIG126" s="86"/>
      <c r="GIH126" s="86"/>
      <c r="GII126" s="86"/>
      <c r="GIJ126" s="86"/>
      <c r="GIK126" s="86"/>
      <c r="GIL126" s="86"/>
      <c r="GIM126" s="86"/>
      <c r="GIN126" s="86"/>
      <c r="GIO126" s="86"/>
      <c r="GIP126" s="86"/>
      <c r="GIQ126" s="86"/>
      <c r="GIR126" s="86"/>
      <c r="GIS126" s="86"/>
      <c r="GIT126" s="86"/>
      <c r="GIU126" s="86"/>
      <c r="GIV126" s="86"/>
      <c r="GIW126" s="86"/>
      <c r="GIX126" s="86"/>
      <c r="GIY126" s="86"/>
      <c r="GIZ126" s="86"/>
      <c r="GJA126" s="86"/>
      <c r="GJB126" s="86"/>
      <c r="GJC126" s="86"/>
      <c r="GJD126" s="86"/>
      <c r="GJE126" s="86"/>
      <c r="GJF126" s="86"/>
      <c r="GJG126" s="86"/>
      <c r="GJH126" s="86"/>
      <c r="GJI126" s="86"/>
      <c r="GJJ126" s="86"/>
      <c r="GJK126" s="86"/>
      <c r="GJL126" s="86"/>
      <c r="GJM126" s="86"/>
      <c r="GJN126" s="86"/>
      <c r="GJO126" s="86"/>
      <c r="GJP126" s="86"/>
      <c r="GJQ126" s="86"/>
      <c r="GJR126" s="86"/>
      <c r="GJS126" s="86"/>
      <c r="GJT126" s="86"/>
      <c r="GJU126" s="86"/>
      <c r="GJV126" s="86"/>
      <c r="GJW126" s="86"/>
      <c r="GJX126" s="86"/>
      <c r="GJY126" s="86"/>
      <c r="GJZ126" s="86"/>
      <c r="GKA126" s="86"/>
      <c r="GKB126" s="86"/>
      <c r="GKC126" s="86"/>
      <c r="GKD126" s="86"/>
      <c r="GKE126" s="86"/>
      <c r="GKF126" s="86"/>
      <c r="GKG126" s="86"/>
      <c r="GKH126" s="86"/>
      <c r="GKI126" s="86"/>
      <c r="GKJ126" s="86"/>
      <c r="GKK126" s="86"/>
      <c r="GKL126" s="86"/>
      <c r="GKM126" s="86"/>
      <c r="GKN126" s="86"/>
      <c r="GKO126" s="86"/>
      <c r="GKP126" s="86"/>
      <c r="GKQ126" s="86"/>
      <c r="GKR126" s="86"/>
      <c r="GKS126" s="86"/>
      <c r="GKT126" s="86"/>
      <c r="GKU126" s="86"/>
      <c r="GKV126" s="86"/>
      <c r="GKW126" s="86"/>
      <c r="GKX126" s="86"/>
      <c r="GKY126" s="86"/>
      <c r="GKZ126" s="86"/>
      <c r="GLA126" s="86"/>
      <c r="GLB126" s="86"/>
      <c r="GLC126" s="86"/>
      <c r="GLD126" s="86"/>
      <c r="GLE126" s="86"/>
      <c r="GLF126" s="86"/>
      <c r="GLG126" s="86"/>
      <c r="GLH126" s="86"/>
      <c r="GLI126" s="86"/>
      <c r="GLJ126" s="86"/>
      <c r="GLK126" s="86"/>
      <c r="GLL126" s="86"/>
      <c r="GLM126" s="86"/>
      <c r="GLN126" s="86"/>
      <c r="GLO126" s="86"/>
      <c r="GLP126" s="86"/>
      <c r="GLQ126" s="86"/>
      <c r="GLR126" s="86"/>
      <c r="GLS126" s="86"/>
      <c r="GLT126" s="86"/>
      <c r="GLU126" s="86"/>
      <c r="GLV126" s="86"/>
      <c r="GLW126" s="86"/>
      <c r="GLX126" s="86"/>
      <c r="GLY126" s="86"/>
      <c r="GLZ126" s="86"/>
      <c r="GMA126" s="86"/>
      <c r="GMB126" s="86"/>
      <c r="GMC126" s="86"/>
      <c r="GMD126" s="86"/>
      <c r="GME126" s="86"/>
      <c r="GMF126" s="86"/>
      <c r="GMG126" s="86"/>
      <c r="GMH126" s="86"/>
      <c r="GMI126" s="86"/>
      <c r="GMJ126" s="86"/>
      <c r="GMK126" s="86"/>
      <c r="GML126" s="86"/>
      <c r="GMM126" s="86"/>
      <c r="GMN126" s="86"/>
      <c r="GMO126" s="86"/>
      <c r="GMP126" s="86"/>
      <c r="GMQ126" s="86"/>
      <c r="GMR126" s="86"/>
      <c r="GMS126" s="86"/>
      <c r="GMT126" s="86"/>
      <c r="GMU126" s="86"/>
      <c r="GMV126" s="86"/>
      <c r="GMW126" s="86"/>
      <c r="GMX126" s="86"/>
      <c r="GMY126" s="86"/>
      <c r="GMZ126" s="86"/>
      <c r="GNA126" s="86"/>
      <c r="GNB126" s="86"/>
      <c r="GNC126" s="86"/>
      <c r="GND126" s="86"/>
      <c r="GNE126" s="86"/>
      <c r="GNF126" s="86"/>
      <c r="GNG126" s="86"/>
      <c r="GNH126" s="86"/>
      <c r="GNI126" s="86"/>
      <c r="GNJ126" s="86"/>
      <c r="GNK126" s="86"/>
      <c r="GNL126" s="86"/>
      <c r="GNM126" s="86"/>
      <c r="GNN126" s="86"/>
      <c r="GNO126" s="86"/>
      <c r="GNP126" s="86"/>
      <c r="GNQ126" s="86"/>
      <c r="GNR126" s="86"/>
      <c r="GNS126" s="86"/>
      <c r="GNT126" s="86"/>
      <c r="GNU126" s="86"/>
      <c r="GNV126" s="86"/>
      <c r="GNW126" s="86"/>
      <c r="GNX126" s="86"/>
      <c r="GNY126" s="86"/>
      <c r="GNZ126" s="86"/>
      <c r="GOA126" s="86"/>
      <c r="GOB126" s="86"/>
      <c r="GOC126" s="86"/>
      <c r="GOD126" s="86"/>
      <c r="GOE126" s="86"/>
      <c r="GOF126" s="86"/>
      <c r="GOG126" s="86"/>
      <c r="GOH126" s="86"/>
      <c r="GOI126" s="86"/>
      <c r="GOJ126" s="86"/>
      <c r="GOK126" s="86"/>
      <c r="GOL126" s="86"/>
      <c r="GOM126" s="86"/>
      <c r="GON126" s="86"/>
      <c r="GOO126" s="86"/>
      <c r="GOP126" s="86"/>
      <c r="GOQ126" s="86"/>
      <c r="GOR126" s="86"/>
      <c r="GOS126" s="86"/>
      <c r="GOT126" s="86"/>
      <c r="GOU126" s="86"/>
      <c r="GOV126" s="86"/>
      <c r="GOW126" s="86"/>
      <c r="GOX126" s="86"/>
      <c r="GOY126" s="86"/>
      <c r="GOZ126" s="86"/>
      <c r="GPA126" s="86"/>
      <c r="GPB126" s="86"/>
      <c r="GPC126" s="86"/>
      <c r="GPD126" s="86"/>
      <c r="GPE126" s="86"/>
      <c r="GPF126" s="86"/>
      <c r="GPG126" s="86"/>
      <c r="GPH126" s="86"/>
      <c r="GPI126" s="86"/>
      <c r="GPJ126" s="86"/>
      <c r="GPK126" s="86"/>
      <c r="GPL126" s="86"/>
      <c r="GPM126" s="86"/>
      <c r="GPN126" s="86"/>
      <c r="GPO126" s="86"/>
      <c r="GPP126" s="86"/>
      <c r="GPQ126" s="86"/>
      <c r="GPR126" s="86"/>
      <c r="GPS126" s="86"/>
      <c r="GPT126" s="86"/>
      <c r="GPU126" s="86"/>
      <c r="GPV126" s="86"/>
      <c r="GPW126" s="86"/>
      <c r="GPX126" s="86"/>
      <c r="GPY126" s="86"/>
      <c r="GPZ126" s="86"/>
      <c r="GQA126" s="86"/>
      <c r="GQB126" s="86"/>
      <c r="GQC126" s="86"/>
      <c r="GQD126" s="86"/>
      <c r="GQE126" s="86"/>
      <c r="GQF126" s="86"/>
      <c r="GQG126" s="86"/>
      <c r="GQH126" s="86"/>
      <c r="GQI126" s="86"/>
      <c r="GQJ126" s="86"/>
      <c r="GQK126" s="86"/>
      <c r="GQL126" s="86"/>
      <c r="GQM126" s="86"/>
      <c r="GQN126" s="86"/>
      <c r="GQO126" s="86"/>
      <c r="GQP126" s="86"/>
      <c r="GQQ126" s="86"/>
      <c r="GQR126" s="86"/>
      <c r="GQS126" s="86"/>
      <c r="GQT126" s="86"/>
      <c r="GQU126" s="86"/>
      <c r="GQV126" s="86"/>
      <c r="GQW126" s="86"/>
      <c r="GQX126" s="86"/>
      <c r="GQY126" s="86"/>
      <c r="GQZ126" s="86"/>
      <c r="GRA126" s="86"/>
      <c r="GRB126" s="86"/>
      <c r="GRC126" s="86"/>
      <c r="GRD126" s="86"/>
      <c r="GRE126" s="86"/>
      <c r="GRF126" s="86"/>
      <c r="GRG126" s="86"/>
      <c r="GRH126" s="86"/>
      <c r="GRI126" s="86"/>
      <c r="GRJ126" s="86"/>
      <c r="GRK126" s="86"/>
      <c r="GRL126" s="86"/>
      <c r="GRM126" s="86"/>
      <c r="GRN126" s="86"/>
      <c r="GRO126" s="86"/>
      <c r="GRP126" s="86"/>
      <c r="GRQ126" s="86"/>
      <c r="GRR126" s="86"/>
      <c r="GRS126" s="86"/>
      <c r="GRT126" s="86"/>
      <c r="GRU126" s="86"/>
      <c r="GRV126" s="86"/>
      <c r="GRW126" s="86"/>
      <c r="GRX126" s="86"/>
      <c r="GRY126" s="86"/>
      <c r="GRZ126" s="86"/>
      <c r="GSA126" s="86"/>
      <c r="GSB126" s="86"/>
      <c r="GSC126" s="86"/>
      <c r="GSD126" s="86"/>
      <c r="GSE126" s="86"/>
      <c r="GSF126" s="86"/>
      <c r="GSG126" s="86"/>
      <c r="GSH126" s="86"/>
      <c r="GSI126" s="86"/>
      <c r="GSJ126" s="86"/>
      <c r="GSK126" s="86"/>
      <c r="GSL126" s="86"/>
      <c r="GSM126" s="86"/>
      <c r="GSN126" s="86"/>
      <c r="GSO126" s="86"/>
      <c r="GSP126" s="86"/>
      <c r="GSQ126" s="86"/>
      <c r="GSR126" s="86"/>
      <c r="GSS126" s="86"/>
      <c r="GST126" s="86"/>
      <c r="GSU126" s="86"/>
      <c r="GSV126" s="86"/>
      <c r="GSW126" s="86"/>
      <c r="GSX126" s="86"/>
      <c r="GSY126" s="86"/>
      <c r="GSZ126" s="86"/>
      <c r="GTA126" s="86"/>
      <c r="GTB126" s="86"/>
      <c r="GTC126" s="86"/>
      <c r="GTD126" s="86"/>
      <c r="GTE126" s="86"/>
      <c r="GTF126" s="86"/>
      <c r="GTG126" s="86"/>
      <c r="GTH126" s="86"/>
      <c r="GTI126" s="86"/>
      <c r="GTJ126" s="86"/>
      <c r="GTK126" s="86"/>
      <c r="GTL126" s="86"/>
      <c r="GTM126" s="86"/>
      <c r="GTN126" s="86"/>
      <c r="GTO126" s="86"/>
      <c r="GTP126" s="86"/>
      <c r="GTQ126" s="86"/>
      <c r="GTR126" s="86"/>
      <c r="GTS126" s="86"/>
      <c r="GTT126" s="86"/>
      <c r="GTU126" s="86"/>
      <c r="GTV126" s="86"/>
      <c r="GTW126" s="86"/>
      <c r="GTX126" s="86"/>
      <c r="GTY126" s="86"/>
      <c r="GTZ126" s="86"/>
      <c r="GUA126" s="86"/>
      <c r="GUB126" s="86"/>
      <c r="GUC126" s="86"/>
      <c r="GUD126" s="86"/>
      <c r="GUE126" s="86"/>
      <c r="GUF126" s="86"/>
      <c r="GUG126" s="86"/>
      <c r="GUH126" s="86"/>
      <c r="GUI126" s="86"/>
      <c r="GUJ126" s="86"/>
      <c r="GUK126" s="86"/>
      <c r="GUL126" s="86"/>
      <c r="GUM126" s="86"/>
      <c r="GUN126" s="86"/>
      <c r="GUO126" s="86"/>
      <c r="GUP126" s="86"/>
      <c r="GUQ126" s="86"/>
      <c r="GUR126" s="86"/>
      <c r="GUS126" s="86"/>
      <c r="GUT126" s="86"/>
      <c r="GUU126" s="86"/>
      <c r="GUV126" s="86"/>
      <c r="GUW126" s="86"/>
      <c r="GUX126" s="86"/>
      <c r="GUY126" s="86"/>
      <c r="GUZ126" s="86"/>
      <c r="GVA126" s="86"/>
      <c r="GVB126" s="86"/>
      <c r="GVC126" s="86"/>
      <c r="GVD126" s="86"/>
      <c r="GVE126" s="86"/>
      <c r="GVF126" s="86"/>
      <c r="GVG126" s="86"/>
      <c r="GVH126" s="86"/>
      <c r="GVI126" s="86"/>
      <c r="GVJ126" s="86"/>
      <c r="GVK126" s="86"/>
      <c r="GVL126" s="86"/>
      <c r="GVM126" s="86"/>
      <c r="GVN126" s="86"/>
      <c r="GVO126" s="86"/>
      <c r="GVP126" s="86"/>
      <c r="GVQ126" s="86"/>
      <c r="GVR126" s="86"/>
      <c r="GVS126" s="86"/>
      <c r="GVT126" s="86"/>
      <c r="GVU126" s="86"/>
      <c r="GVV126" s="86"/>
      <c r="GVW126" s="86"/>
      <c r="GVX126" s="86"/>
      <c r="GVY126" s="86"/>
      <c r="GVZ126" s="86"/>
      <c r="GWA126" s="86"/>
      <c r="GWB126" s="86"/>
      <c r="GWC126" s="86"/>
      <c r="GWD126" s="86"/>
      <c r="GWE126" s="86"/>
      <c r="GWF126" s="86"/>
      <c r="GWG126" s="86"/>
      <c r="GWH126" s="86"/>
      <c r="GWI126" s="86"/>
      <c r="GWJ126" s="86"/>
      <c r="GWK126" s="86"/>
      <c r="GWL126" s="86"/>
      <c r="GWM126" s="86"/>
      <c r="GWN126" s="86"/>
      <c r="GWO126" s="86"/>
      <c r="GWP126" s="86"/>
      <c r="GWQ126" s="86"/>
      <c r="GWR126" s="86"/>
      <c r="GWS126" s="86"/>
      <c r="GWT126" s="86"/>
      <c r="GWU126" s="86"/>
      <c r="GWV126" s="86"/>
      <c r="GWW126" s="86"/>
      <c r="GWX126" s="86"/>
      <c r="GWY126" s="86"/>
      <c r="GWZ126" s="86"/>
      <c r="GXA126" s="86"/>
      <c r="GXB126" s="86"/>
      <c r="GXC126" s="86"/>
      <c r="GXD126" s="86"/>
      <c r="GXE126" s="86"/>
      <c r="GXF126" s="86"/>
      <c r="GXG126" s="86"/>
      <c r="GXH126" s="86"/>
      <c r="GXI126" s="86"/>
      <c r="GXJ126" s="86"/>
      <c r="GXK126" s="86"/>
      <c r="GXL126" s="86"/>
      <c r="GXM126" s="86"/>
      <c r="GXN126" s="86"/>
      <c r="GXO126" s="86"/>
      <c r="GXP126" s="86"/>
      <c r="GXQ126" s="86"/>
      <c r="GXR126" s="86"/>
      <c r="GXS126" s="86"/>
      <c r="GXT126" s="86"/>
      <c r="GXU126" s="86"/>
      <c r="GXV126" s="86"/>
      <c r="GXW126" s="86"/>
      <c r="GXX126" s="86"/>
      <c r="GXY126" s="86"/>
      <c r="GXZ126" s="86"/>
      <c r="GYA126" s="86"/>
      <c r="GYB126" s="86"/>
      <c r="GYC126" s="86"/>
      <c r="GYD126" s="86"/>
      <c r="GYE126" s="86"/>
      <c r="GYF126" s="86"/>
      <c r="GYG126" s="86"/>
      <c r="GYH126" s="86"/>
      <c r="GYI126" s="86"/>
      <c r="GYJ126" s="86"/>
      <c r="GYK126" s="86"/>
      <c r="GYL126" s="86"/>
      <c r="GYM126" s="86"/>
      <c r="GYN126" s="86"/>
      <c r="GYO126" s="86"/>
      <c r="GYP126" s="86"/>
      <c r="GYQ126" s="86"/>
      <c r="GYR126" s="86"/>
      <c r="GYS126" s="86"/>
      <c r="GYT126" s="86"/>
      <c r="GYU126" s="86"/>
      <c r="GYV126" s="86"/>
      <c r="GYW126" s="86"/>
      <c r="GYX126" s="86"/>
      <c r="GYY126" s="86"/>
      <c r="GYZ126" s="86"/>
      <c r="GZA126" s="86"/>
      <c r="GZB126" s="86"/>
      <c r="GZC126" s="86"/>
      <c r="GZD126" s="86"/>
      <c r="GZE126" s="86"/>
      <c r="GZF126" s="86"/>
      <c r="GZG126" s="86"/>
      <c r="GZH126" s="86"/>
      <c r="GZI126" s="86"/>
      <c r="GZJ126" s="86"/>
      <c r="GZK126" s="86"/>
      <c r="GZL126" s="86"/>
      <c r="GZM126" s="86"/>
      <c r="GZN126" s="86"/>
      <c r="GZO126" s="86"/>
      <c r="GZP126" s="86"/>
      <c r="GZQ126" s="86"/>
      <c r="GZR126" s="86"/>
      <c r="GZS126" s="86"/>
      <c r="GZT126" s="86"/>
      <c r="GZU126" s="86"/>
      <c r="GZV126" s="86"/>
      <c r="GZW126" s="86"/>
      <c r="GZX126" s="86"/>
      <c r="GZY126" s="86"/>
      <c r="GZZ126" s="86"/>
      <c r="HAA126" s="86"/>
      <c r="HAB126" s="86"/>
      <c r="HAC126" s="86"/>
      <c r="HAD126" s="86"/>
      <c r="HAE126" s="86"/>
      <c r="HAF126" s="86"/>
      <c r="HAG126" s="86"/>
      <c r="HAH126" s="86"/>
      <c r="HAI126" s="86"/>
      <c r="HAJ126" s="86"/>
      <c r="HAK126" s="86"/>
      <c r="HAL126" s="86"/>
      <c r="HAM126" s="86"/>
      <c r="HAN126" s="86"/>
      <c r="HAO126" s="86"/>
      <c r="HAP126" s="86"/>
      <c r="HAQ126" s="86"/>
      <c r="HAR126" s="86"/>
      <c r="HAS126" s="86"/>
      <c r="HAT126" s="86"/>
      <c r="HAU126" s="86"/>
      <c r="HAV126" s="86"/>
      <c r="HAW126" s="86"/>
      <c r="HAX126" s="86"/>
      <c r="HAY126" s="86"/>
      <c r="HAZ126" s="86"/>
      <c r="HBA126" s="86"/>
      <c r="HBB126" s="86"/>
      <c r="HBC126" s="86"/>
      <c r="HBD126" s="86"/>
      <c r="HBE126" s="86"/>
      <c r="HBF126" s="86"/>
      <c r="HBG126" s="86"/>
      <c r="HBH126" s="86"/>
      <c r="HBI126" s="86"/>
      <c r="HBJ126" s="86"/>
      <c r="HBK126" s="86"/>
      <c r="HBL126" s="86"/>
      <c r="HBM126" s="86"/>
      <c r="HBN126" s="86"/>
      <c r="HBO126" s="86"/>
      <c r="HBP126" s="86"/>
      <c r="HBQ126" s="86"/>
      <c r="HBR126" s="86"/>
      <c r="HBS126" s="86"/>
      <c r="HBT126" s="86"/>
      <c r="HBU126" s="86"/>
      <c r="HBV126" s="86"/>
      <c r="HBW126" s="86"/>
      <c r="HBX126" s="86"/>
      <c r="HBY126" s="86"/>
      <c r="HBZ126" s="86"/>
      <c r="HCA126" s="86"/>
      <c r="HCB126" s="86"/>
      <c r="HCC126" s="86"/>
      <c r="HCD126" s="86"/>
      <c r="HCE126" s="86"/>
      <c r="HCF126" s="86"/>
      <c r="HCG126" s="86"/>
      <c r="HCH126" s="86"/>
      <c r="HCI126" s="86"/>
      <c r="HCJ126" s="86"/>
      <c r="HCK126" s="86"/>
      <c r="HCL126" s="86"/>
      <c r="HCM126" s="86"/>
      <c r="HCN126" s="86"/>
      <c r="HCO126" s="86"/>
      <c r="HCP126" s="86"/>
      <c r="HCQ126" s="86"/>
      <c r="HCR126" s="86"/>
      <c r="HCS126" s="86"/>
      <c r="HCT126" s="86"/>
      <c r="HCU126" s="86"/>
      <c r="HCV126" s="86"/>
      <c r="HCW126" s="86"/>
      <c r="HCX126" s="86"/>
      <c r="HCY126" s="86"/>
      <c r="HCZ126" s="86"/>
      <c r="HDA126" s="86"/>
      <c r="HDB126" s="86"/>
      <c r="HDC126" s="86"/>
      <c r="HDD126" s="86"/>
      <c r="HDE126" s="86"/>
      <c r="HDF126" s="86"/>
      <c r="HDG126" s="86"/>
      <c r="HDH126" s="86"/>
      <c r="HDI126" s="86"/>
      <c r="HDJ126" s="86"/>
      <c r="HDK126" s="86"/>
      <c r="HDL126" s="86"/>
      <c r="HDM126" s="86"/>
      <c r="HDN126" s="86"/>
      <c r="HDO126" s="86"/>
      <c r="HDP126" s="86"/>
      <c r="HDQ126" s="86"/>
      <c r="HDR126" s="86"/>
      <c r="HDS126" s="86"/>
      <c r="HDT126" s="86"/>
      <c r="HDU126" s="86"/>
      <c r="HDV126" s="86"/>
      <c r="HDW126" s="86"/>
      <c r="HDX126" s="86"/>
      <c r="HDY126" s="86"/>
      <c r="HDZ126" s="86"/>
      <c r="HEA126" s="86"/>
      <c r="HEB126" s="86"/>
      <c r="HEC126" s="86"/>
      <c r="HED126" s="86"/>
      <c r="HEE126" s="86"/>
      <c r="HEF126" s="86"/>
      <c r="HEG126" s="86"/>
      <c r="HEH126" s="86"/>
      <c r="HEI126" s="86"/>
      <c r="HEJ126" s="86"/>
      <c r="HEK126" s="86"/>
      <c r="HEL126" s="86"/>
      <c r="HEM126" s="86"/>
      <c r="HEN126" s="86"/>
      <c r="HEO126" s="86"/>
      <c r="HEP126" s="86"/>
      <c r="HEQ126" s="86"/>
      <c r="HER126" s="86"/>
      <c r="HES126" s="86"/>
      <c r="HET126" s="86"/>
      <c r="HEU126" s="86"/>
      <c r="HEV126" s="86"/>
      <c r="HEW126" s="86"/>
      <c r="HEX126" s="86"/>
      <c r="HEY126" s="86"/>
      <c r="HEZ126" s="86"/>
      <c r="HFA126" s="86"/>
      <c r="HFB126" s="86"/>
      <c r="HFC126" s="86"/>
      <c r="HFD126" s="86"/>
      <c r="HFE126" s="86"/>
      <c r="HFF126" s="86"/>
      <c r="HFG126" s="86"/>
      <c r="HFH126" s="86"/>
      <c r="HFI126" s="86"/>
      <c r="HFJ126" s="86"/>
      <c r="HFK126" s="86"/>
      <c r="HFL126" s="86"/>
      <c r="HFM126" s="86"/>
      <c r="HFN126" s="86"/>
      <c r="HFO126" s="86"/>
      <c r="HFP126" s="86"/>
      <c r="HFQ126" s="86"/>
      <c r="HFR126" s="86"/>
      <c r="HFS126" s="86"/>
      <c r="HFT126" s="86"/>
      <c r="HFU126" s="86"/>
      <c r="HFV126" s="86"/>
      <c r="HFW126" s="86"/>
      <c r="HFX126" s="86"/>
      <c r="HFY126" s="86"/>
      <c r="HFZ126" s="86"/>
      <c r="HGA126" s="86"/>
      <c r="HGB126" s="86"/>
      <c r="HGC126" s="86"/>
      <c r="HGD126" s="86"/>
      <c r="HGE126" s="86"/>
      <c r="HGF126" s="86"/>
      <c r="HGG126" s="86"/>
      <c r="HGH126" s="86"/>
      <c r="HGI126" s="86"/>
      <c r="HGJ126" s="86"/>
      <c r="HGK126" s="86"/>
      <c r="HGL126" s="86"/>
      <c r="HGM126" s="86"/>
      <c r="HGN126" s="86"/>
      <c r="HGO126" s="86"/>
      <c r="HGP126" s="86"/>
      <c r="HGQ126" s="86"/>
      <c r="HGR126" s="86"/>
      <c r="HGS126" s="86"/>
      <c r="HGT126" s="86"/>
      <c r="HGU126" s="86"/>
      <c r="HGV126" s="86"/>
      <c r="HGW126" s="86"/>
      <c r="HGX126" s="86"/>
      <c r="HGY126" s="86"/>
      <c r="HGZ126" s="86"/>
      <c r="HHA126" s="86"/>
      <c r="HHB126" s="86"/>
      <c r="HHC126" s="86"/>
      <c r="HHD126" s="86"/>
      <c r="HHE126" s="86"/>
      <c r="HHF126" s="86"/>
      <c r="HHG126" s="86"/>
      <c r="HHH126" s="86"/>
      <c r="HHI126" s="86"/>
      <c r="HHJ126" s="86"/>
      <c r="HHK126" s="86"/>
      <c r="HHL126" s="86"/>
      <c r="HHM126" s="86"/>
      <c r="HHN126" s="86"/>
      <c r="HHO126" s="86"/>
      <c r="HHP126" s="86"/>
      <c r="HHQ126" s="86"/>
      <c r="HHR126" s="86"/>
      <c r="HHS126" s="86"/>
      <c r="HHT126" s="86"/>
      <c r="HHU126" s="86"/>
      <c r="HHV126" s="86"/>
      <c r="HHW126" s="86"/>
      <c r="HHX126" s="86"/>
      <c r="HHY126" s="86"/>
      <c r="HHZ126" s="86"/>
      <c r="HIA126" s="86"/>
      <c r="HIB126" s="86"/>
      <c r="HIC126" s="86"/>
      <c r="HID126" s="86"/>
      <c r="HIE126" s="86"/>
      <c r="HIF126" s="86"/>
      <c r="HIG126" s="86"/>
      <c r="HIH126" s="86"/>
      <c r="HII126" s="86"/>
      <c r="HIJ126" s="86"/>
      <c r="HIK126" s="86"/>
      <c r="HIL126" s="86"/>
      <c r="HIM126" s="86"/>
      <c r="HIN126" s="86"/>
      <c r="HIO126" s="86"/>
      <c r="HIP126" s="86"/>
      <c r="HIQ126" s="86"/>
      <c r="HIR126" s="86"/>
      <c r="HIS126" s="86"/>
      <c r="HIT126" s="86"/>
      <c r="HIU126" s="86"/>
      <c r="HIV126" s="86"/>
      <c r="HIW126" s="86"/>
      <c r="HIX126" s="86"/>
      <c r="HIY126" s="86"/>
      <c r="HIZ126" s="86"/>
      <c r="HJA126" s="86"/>
      <c r="HJB126" s="86"/>
      <c r="HJC126" s="86"/>
      <c r="HJD126" s="86"/>
      <c r="HJE126" s="86"/>
      <c r="HJF126" s="86"/>
      <c r="HJG126" s="86"/>
      <c r="HJH126" s="86"/>
      <c r="HJI126" s="86"/>
      <c r="HJJ126" s="86"/>
      <c r="HJK126" s="86"/>
      <c r="HJL126" s="86"/>
      <c r="HJM126" s="86"/>
      <c r="HJN126" s="86"/>
      <c r="HJO126" s="86"/>
      <c r="HJP126" s="86"/>
      <c r="HJQ126" s="86"/>
      <c r="HJR126" s="86"/>
      <c r="HJS126" s="86"/>
      <c r="HJT126" s="86"/>
      <c r="HJU126" s="86"/>
      <c r="HJV126" s="86"/>
      <c r="HJW126" s="86"/>
      <c r="HJX126" s="86"/>
      <c r="HJY126" s="86"/>
      <c r="HJZ126" s="86"/>
      <c r="HKA126" s="86"/>
      <c r="HKB126" s="86"/>
      <c r="HKC126" s="86"/>
      <c r="HKD126" s="86"/>
      <c r="HKE126" s="86"/>
      <c r="HKF126" s="86"/>
      <c r="HKG126" s="86"/>
      <c r="HKH126" s="86"/>
      <c r="HKI126" s="86"/>
      <c r="HKJ126" s="86"/>
      <c r="HKK126" s="86"/>
      <c r="HKL126" s="86"/>
      <c r="HKM126" s="86"/>
      <c r="HKN126" s="86"/>
      <c r="HKO126" s="86"/>
      <c r="HKP126" s="86"/>
      <c r="HKQ126" s="86"/>
      <c r="HKR126" s="86"/>
      <c r="HKS126" s="86"/>
      <c r="HKT126" s="86"/>
      <c r="HKU126" s="86"/>
      <c r="HKV126" s="86"/>
      <c r="HKW126" s="86"/>
      <c r="HKX126" s="86"/>
      <c r="HKY126" s="86"/>
      <c r="HKZ126" s="86"/>
      <c r="HLA126" s="86"/>
      <c r="HLB126" s="86"/>
      <c r="HLC126" s="86"/>
      <c r="HLD126" s="86"/>
      <c r="HLE126" s="86"/>
      <c r="HLF126" s="86"/>
      <c r="HLG126" s="86"/>
      <c r="HLH126" s="86"/>
      <c r="HLI126" s="86"/>
      <c r="HLJ126" s="86"/>
      <c r="HLK126" s="86"/>
      <c r="HLL126" s="86"/>
      <c r="HLM126" s="86"/>
      <c r="HLN126" s="86"/>
      <c r="HLO126" s="86"/>
      <c r="HLP126" s="86"/>
      <c r="HLQ126" s="86"/>
      <c r="HLR126" s="86"/>
      <c r="HLS126" s="86"/>
      <c r="HLT126" s="86"/>
      <c r="HLU126" s="86"/>
      <c r="HLV126" s="86"/>
      <c r="HLW126" s="86"/>
      <c r="HLX126" s="86"/>
      <c r="HLY126" s="86"/>
      <c r="HLZ126" s="86"/>
      <c r="HMA126" s="86"/>
      <c r="HMB126" s="86"/>
      <c r="HMC126" s="86"/>
      <c r="HMD126" s="86"/>
      <c r="HME126" s="86"/>
      <c r="HMF126" s="86"/>
      <c r="HMG126" s="86"/>
      <c r="HMH126" s="86"/>
      <c r="HMI126" s="86"/>
      <c r="HMJ126" s="86"/>
      <c r="HMK126" s="86"/>
      <c r="HML126" s="86"/>
      <c r="HMM126" s="86"/>
      <c r="HMN126" s="86"/>
      <c r="HMO126" s="86"/>
      <c r="HMP126" s="86"/>
      <c r="HMQ126" s="86"/>
      <c r="HMR126" s="86"/>
      <c r="HMS126" s="86"/>
      <c r="HMT126" s="86"/>
      <c r="HMU126" s="86"/>
      <c r="HMV126" s="86"/>
      <c r="HMW126" s="86"/>
      <c r="HMX126" s="86"/>
      <c r="HMY126" s="86"/>
      <c r="HMZ126" s="86"/>
      <c r="HNA126" s="86"/>
      <c r="HNB126" s="86"/>
      <c r="HNC126" s="86"/>
      <c r="HND126" s="86"/>
      <c r="HNE126" s="86"/>
      <c r="HNF126" s="86"/>
      <c r="HNG126" s="86"/>
      <c r="HNH126" s="86"/>
      <c r="HNI126" s="86"/>
      <c r="HNJ126" s="86"/>
      <c r="HNK126" s="86"/>
      <c r="HNL126" s="86"/>
      <c r="HNM126" s="86"/>
      <c r="HNN126" s="86"/>
      <c r="HNO126" s="86"/>
      <c r="HNP126" s="86"/>
      <c r="HNQ126" s="86"/>
      <c r="HNR126" s="86"/>
      <c r="HNS126" s="86"/>
      <c r="HNT126" s="86"/>
      <c r="HNU126" s="86"/>
      <c r="HNV126" s="86"/>
      <c r="HNW126" s="86"/>
      <c r="HNX126" s="86"/>
      <c r="HNY126" s="86"/>
      <c r="HNZ126" s="86"/>
      <c r="HOA126" s="86"/>
      <c r="HOB126" s="86"/>
      <c r="HOC126" s="86"/>
      <c r="HOD126" s="86"/>
      <c r="HOE126" s="86"/>
      <c r="HOF126" s="86"/>
      <c r="HOG126" s="86"/>
      <c r="HOH126" s="86"/>
      <c r="HOI126" s="86"/>
      <c r="HOJ126" s="86"/>
      <c r="HOK126" s="86"/>
      <c r="HOL126" s="86"/>
      <c r="HOM126" s="86"/>
      <c r="HON126" s="86"/>
      <c r="HOO126" s="86"/>
      <c r="HOP126" s="86"/>
      <c r="HOQ126" s="86"/>
      <c r="HOR126" s="86"/>
      <c r="HOS126" s="86"/>
      <c r="HOT126" s="86"/>
      <c r="HOU126" s="86"/>
      <c r="HOV126" s="86"/>
      <c r="HOW126" s="86"/>
      <c r="HOX126" s="86"/>
      <c r="HOY126" s="86"/>
      <c r="HOZ126" s="86"/>
      <c r="HPA126" s="86"/>
      <c r="HPB126" s="86"/>
      <c r="HPC126" s="86"/>
      <c r="HPD126" s="86"/>
      <c r="HPE126" s="86"/>
      <c r="HPF126" s="86"/>
      <c r="HPG126" s="86"/>
      <c r="HPH126" s="86"/>
      <c r="HPI126" s="86"/>
      <c r="HPJ126" s="86"/>
      <c r="HPK126" s="86"/>
      <c r="HPL126" s="86"/>
      <c r="HPM126" s="86"/>
      <c r="HPN126" s="86"/>
      <c r="HPO126" s="86"/>
      <c r="HPP126" s="86"/>
      <c r="HPQ126" s="86"/>
      <c r="HPR126" s="86"/>
      <c r="HPS126" s="86"/>
      <c r="HPT126" s="86"/>
      <c r="HPU126" s="86"/>
      <c r="HPV126" s="86"/>
      <c r="HPW126" s="86"/>
      <c r="HPX126" s="86"/>
      <c r="HPY126" s="86"/>
      <c r="HPZ126" s="86"/>
      <c r="HQA126" s="86"/>
      <c r="HQB126" s="86"/>
      <c r="HQC126" s="86"/>
      <c r="HQD126" s="86"/>
      <c r="HQE126" s="86"/>
      <c r="HQF126" s="86"/>
      <c r="HQG126" s="86"/>
      <c r="HQH126" s="86"/>
      <c r="HQI126" s="86"/>
      <c r="HQJ126" s="86"/>
      <c r="HQK126" s="86"/>
      <c r="HQL126" s="86"/>
      <c r="HQM126" s="86"/>
      <c r="HQN126" s="86"/>
      <c r="HQO126" s="86"/>
      <c r="HQP126" s="86"/>
      <c r="HQQ126" s="86"/>
      <c r="HQR126" s="86"/>
      <c r="HQS126" s="86"/>
      <c r="HQT126" s="86"/>
      <c r="HQU126" s="86"/>
      <c r="HQV126" s="86"/>
      <c r="HQW126" s="86"/>
      <c r="HQX126" s="86"/>
      <c r="HQY126" s="86"/>
      <c r="HQZ126" s="86"/>
      <c r="HRA126" s="86"/>
      <c r="HRB126" s="86"/>
      <c r="HRC126" s="86"/>
      <c r="HRD126" s="86"/>
      <c r="HRE126" s="86"/>
      <c r="HRF126" s="86"/>
      <c r="HRG126" s="86"/>
      <c r="HRH126" s="86"/>
      <c r="HRI126" s="86"/>
      <c r="HRJ126" s="86"/>
      <c r="HRK126" s="86"/>
      <c r="HRL126" s="86"/>
      <c r="HRM126" s="86"/>
      <c r="HRN126" s="86"/>
      <c r="HRO126" s="86"/>
      <c r="HRP126" s="86"/>
      <c r="HRQ126" s="86"/>
      <c r="HRR126" s="86"/>
      <c r="HRS126" s="86"/>
      <c r="HRT126" s="86"/>
      <c r="HRU126" s="86"/>
      <c r="HRV126" s="86"/>
      <c r="HRW126" s="86"/>
      <c r="HRX126" s="86"/>
      <c r="HRY126" s="86"/>
      <c r="HRZ126" s="86"/>
      <c r="HSA126" s="86"/>
      <c r="HSB126" s="86"/>
      <c r="HSC126" s="86"/>
      <c r="HSD126" s="86"/>
      <c r="HSE126" s="86"/>
      <c r="HSF126" s="86"/>
      <c r="HSG126" s="86"/>
      <c r="HSH126" s="86"/>
      <c r="HSI126" s="86"/>
      <c r="HSJ126" s="86"/>
      <c r="HSK126" s="86"/>
      <c r="HSL126" s="86"/>
      <c r="HSM126" s="86"/>
      <c r="HSN126" s="86"/>
      <c r="HSO126" s="86"/>
      <c r="HSP126" s="86"/>
      <c r="HSQ126" s="86"/>
      <c r="HSR126" s="86"/>
      <c r="HSS126" s="86"/>
      <c r="HST126" s="86"/>
      <c r="HSU126" s="86"/>
      <c r="HSV126" s="86"/>
      <c r="HSW126" s="86"/>
      <c r="HSX126" s="86"/>
      <c r="HSY126" s="86"/>
      <c r="HSZ126" s="86"/>
      <c r="HTA126" s="86"/>
      <c r="HTB126" s="86"/>
      <c r="HTC126" s="86"/>
      <c r="HTD126" s="86"/>
      <c r="HTE126" s="86"/>
      <c r="HTF126" s="86"/>
      <c r="HTG126" s="86"/>
      <c r="HTH126" s="86"/>
      <c r="HTI126" s="86"/>
      <c r="HTJ126" s="86"/>
      <c r="HTK126" s="86"/>
      <c r="HTL126" s="86"/>
      <c r="HTM126" s="86"/>
      <c r="HTN126" s="86"/>
      <c r="HTO126" s="86"/>
      <c r="HTP126" s="86"/>
      <c r="HTQ126" s="86"/>
      <c r="HTR126" s="86"/>
      <c r="HTS126" s="86"/>
      <c r="HTT126" s="86"/>
      <c r="HTU126" s="86"/>
      <c r="HTV126" s="86"/>
      <c r="HTW126" s="86"/>
      <c r="HTX126" s="86"/>
      <c r="HTY126" s="86"/>
      <c r="HTZ126" s="86"/>
      <c r="HUA126" s="86"/>
      <c r="HUB126" s="86"/>
      <c r="HUC126" s="86"/>
      <c r="HUD126" s="86"/>
      <c r="HUE126" s="86"/>
      <c r="HUF126" s="86"/>
      <c r="HUG126" s="86"/>
      <c r="HUH126" s="86"/>
      <c r="HUI126" s="86"/>
      <c r="HUJ126" s="86"/>
      <c r="HUK126" s="86"/>
      <c r="HUL126" s="86"/>
      <c r="HUM126" s="86"/>
      <c r="HUN126" s="86"/>
      <c r="HUO126" s="86"/>
      <c r="HUP126" s="86"/>
      <c r="HUQ126" s="86"/>
      <c r="HUR126" s="86"/>
      <c r="HUS126" s="86"/>
      <c r="HUT126" s="86"/>
      <c r="HUU126" s="86"/>
      <c r="HUV126" s="86"/>
      <c r="HUW126" s="86"/>
      <c r="HUX126" s="86"/>
      <c r="HUY126" s="86"/>
      <c r="HUZ126" s="86"/>
      <c r="HVA126" s="86"/>
      <c r="HVB126" s="86"/>
      <c r="HVC126" s="86"/>
      <c r="HVD126" s="86"/>
      <c r="HVE126" s="86"/>
      <c r="HVF126" s="86"/>
      <c r="HVG126" s="86"/>
      <c r="HVH126" s="86"/>
      <c r="HVI126" s="86"/>
      <c r="HVJ126" s="86"/>
      <c r="HVK126" s="86"/>
      <c r="HVL126" s="86"/>
      <c r="HVM126" s="86"/>
      <c r="HVN126" s="86"/>
      <c r="HVO126" s="86"/>
      <c r="HVP126" s="86"/>
      <c r="HVQ126" s="86"/>
      <c r="HVR126" s="86"/>
      <c r="HVS126" s="86"/>
      <c r="HVT126" s="86"/>
      <c r="HVU126" s="86"/>
      <c r="HVV126" s="86"/>
      <c r="HVW126" s="86"/>
      <c r="HVX126" s="86"/>
      <c r="HVY126" s="86"/>
      <c r="HVZ126" s="86"/>
      <c r="HWA126" s="86"/>
      <c r="HWB126" s="86"/>
      <c r="HWC126" s="86"/>
      <c r="HWD126" s="86"/>
      <c r="HWE126" s="86"/>
      <c r="HWF126" s="86"/>
      <c r="HWG126" s="86"/>
      <c r="HWH126" s="86"/>
      <c r="HWI126" s="86"/>
      <c r="HWJ126" s="86"/>
      <c r="HWK126" s="86"/>
      <c r="HWL126" s="86"/>
      <c r="HWM126" s="86"/>
      <c r="HWN126" s="86"/>
      <c r="HWO126" s="86"/>
      <c r="HWP126" s="86"/>
      <c r="HWQ126" s="86"/>
      <c r="HWR126" s="86"/>
      <c r="HWS126" s="86"/>
      <c r="HWT126" s="86"/>
      <c r="HWU126" s="86"/>
      <c r="HWV126" s="86"/>
      <c r="HWW126" s="86"/>
      <c r="HWX126" s="86"/>
      <c r="HWY126" s="86"/>
      <c r="HWZ126" s="86"/>
      <c r="HXA126" s="86"/>
      <c r="HXB126" s="86"/>
      <c r="HXC126" s="86"/>
      <c r="HXD126" s="86"/>
      <c r="HXE126" s="86"/>
      <c r="HXF126" s="86"/>
      <c r="HXG126" s="86"/>
      <c r="HXH126" s="86"/>
      <c r="HXI126" s="86"/>
      <c r="HXJ126" s="86"/>
      <c r="HXK126" s="86"/>
      <c r="HXL126" s="86"/>
      <c r="HXM126" s="86"/>
      <c r="HXN126" s="86"/>
      <c r="HXO126" s="86"/>
      <c r="HXP126" s="86"/>
      <c r="HXQ126" s="86"/>
      <c r="HXR126" s="86"/>
      <c r="HXS126" s="86"/>
      <c r="HXT126" s="86"/>
      <c r="HXU126" s="86"/>
      <c r="HXV126" s="86"/>
      <c r="HXW126" s="86"/>
      <c r="HXX126" s="86"/>
      <c r="HXY126" s="86"/>
      <c r="HXZ126" s="86"/>
      <c r="HYA126" s="86"/>
      <c r="HYB126" s="86"/>
      <c r="HYC126" s="86"/>
      <c r="HYD126" s="86"/>
      <c r="HYE126" s="86"/>
      <c r="HYF126" s="86"/>
      <c r="HYG126" s="86"/>
      <c r="HYH126" s="86"/>
      <c r="HYI126" s="86"/>
      <c r="HYJ126" s="86"/>
      <c r="HYK126" s="86"/>
      <c r="HYL126" s="86"/>
      <c r="HYM126" s="86"/>
      <c r="HYN126" s="86"/>
      <c r="HYO126" s="86"/>
      <c r="HYP126" s="86"/>
      <c r="HYQ126" s="86"/>
      <c r="HYR126" s="86"/>
      <c r="HYS126" s="86"/>
      <c r="HYT126" s="86"/>
      <c r="HYU126" s="86"/>
      <c r="HYV126" s="86"/>
      <c r="HYW126" s="86"/>
      <c r="HYX126" s="86"/>
      <c r="HYY126" s="86"/>
      <c r="HYZ126" s="86"/>
      <c r="HZA126" s="86"/>
      <c r="HZB126" s="86"/>
      <c r="HZC126" s="86"/>
      <c r="HZD126" s="86"/>
      <c r="HZE126" s="86"/>
      <c r="HZF126" s="86"/>
      <c r="HZG126" s="86"/>
      <c r="HZH126" s="86"/>
      <c r="HZI126" s="86"/>
      <c r="HZJ126" s="86"/>
      <c r="HZK126" s="86"/>
      <c r="HZL126" s="86"/>
      <c r="HZM126" s="86"/>
      <c r="HZN126" s="86"/>
      <c r="HZO126" s="86"/>
      <c r="HZP126" s="86"/>
      <c r="HZQ126" s="86"/>
      <c r="HZR126" s="86"/>
      <c r="HZS126" s="86"/>
      <c r="HZT126" s="86"/>
      <c r="HZU126" s="86"/>
      <c r="HZV126" s="86"/>
      <c r="HZW126" s="86"/>
      <c r="HZX126" s="86"/>
      <c r="HZY126" s="86"/>
      <c r="HZZ126" s="86"/>
      <c r="IAA126" s="86"/>
      <c r="IAB126" s="86"/>
      <c r="IAC126" s="86"/>
      <c r="IAD126" s="86"/>
      <c r="IAE126" s="86"/>
      <c r="IAF126" s="86"/>
      <c r="IAG126" s="86"/>
      <c r="IAH126" s="86"/>
      <c r="IAI126" s="86"/>
      <c r="IAJ126" s="86"/>
      <c r="IAK126" s="86"/>
      <c r="IAL126" s="86"/>
      <c r="IAM126" s="86"/>
      <c r="IAN126" s="86"/>
      <c r="IAO126" s="86"/>
      <c r="IAP126" s="86"/>
      <c r="IAQ126" s="86"/>
      <c r="IAR126" s="86"/>
      <c r="IAS126" s="86"/>
      <c r="IAT126" s="86"/>
      <c r="IAU126" s="86"/>
      <c r="IAV126" s="86"/>
      <c r="IAW126" s="86"/>
      <c r="IAX126" s="86"/>
      <c r="IAY126" s="86"/>
      <c r="IAZ126" s="86"/>
      <c r="IBA126" s="86"/>
      <c r="IBB126" s="86"/>
      <c r="IBC126" s="86"/>
      <c r="IBD126" s="86"/>
      <c r="IBE126" s="86"/>
      <c r="IBF126" s="86"/>
      <c r="IBG126" s="86"/>
      <c r="IBH126" s="86"/>
      <c r="IBI126" s="86"/>
      <c r="IBJ126" s="86"/>
      <c r="IBK126" s="86"/>
      <c r="IBL126" s="86"/>
      <c r="IBM126" s="86"/>
      <c r="IBN126" s="86"/>
      <c r="IBO126" s="86"/>
      <c r="IBP126" s="86"/>
      <c r="IBQ126" s="86"/>
      <c r="IBR126" s="86"/>
      <c r="IBS126" s="86"/>
      <c r="IBT126" s="86"/>
      <c r="IBU126" s="86"/>
      <c r="IBV126" s="86"/>
      <c r="IBW126" s="86"/>
      <c r="IBX126" s="86"/>
      <c r="IBY126" s="86"/>
      <c r="IBZ126" s="86"/>
      <c r="ICA126" s="86"/>
      <c r="ICB126" s="86"/>
      <c r="ICC126" s="86"/>
      <c r="ICD126" s="86"/>
      <c r="ICE126" s="86"/>
      <c r="ICF126" s="86"/>
      <c r="ICG126" s="86"/>
      <c r="ICH126" s="86"/>
      <c r="ICI126" s="86"/>
      <c r="ICJ126" s="86"/>
      <c r="ICK126" s="86"/>
      <c r="ICL126" s="86"/>
      <c r="ICM126" s="86"/>
      <c r="ICN126" s="86"/>
      <c r="ICO126" s="86"/>
      <c r="ICP126" s="86"/>
      <c r="ICQ126" s="86"/>
      <c r="ICR126" s="86"/>
      <c r="ICS126" s="86"/>
      <c r="ICT126" s="86"/>
      <c r="ICU126" s="86"/>
      <c r="ICV126" s="86"/>
      <c r="ICW126" s="86"/>
      <c r="ICX126" s="86"/>
      <c r="ICY126" s="86"/>
      <c r="ICZ126" s="86"/>
      <c r="IDA126" s="86"/>
      <c r="IDB126" s="86"/>
      <c r="IDC126" s="86"/>
      <c r="IDD126" s="86"/>
      <c r="IDE126" s="86"/>
      <c r="IDF126" s="86"/>
      <c r="IDG126" s="86"/>
      <c r="IDH126" s="86"/>
      <c r="IDI126" s="86"/>
      <c r="IDJ126" s="86"/>
      <c r="IDK126" s="86"/>
      <c r="IDL126" s="86"/>
      <c r="IDM126" s="86"/>
      <c r="IDN126" s="86"/>
      <c r="IDO126" s="86"/>
      <c r="IDP126" s="86"/>
      <c r="IDQ126" s="86"/>
      <c r="IDR126" s="86"/>
      <c r="IDS126" s="86"/>
      <c r="IDT126" s="86"/>
      <c r="IDU126" s="86"/>
      <c r="IDV126" s="86"/>
      <c r="IDW126" s="86"/>
      <c r="IDX126" s="86"/>
      <c r="IDY126" s="86"/>
      <c r="IDZ126" s="86"/>
      <c r="IEA126" s="86"/>
      <c r="IEB126" s="86"/>
      <c r="IEC126" s="86"/>
      <c r="IED126" s="86"/>
      <c r="IEE126" s="86"/>
      <c r="IEF126" s="86"/>
      <c r="IEG126" s="86"/>
      <c r="IEH126" s="86"/>
      <c r="IEI126" s="86"/>
      <c r="IEJ126" s="86"/>
      <c r="IEK126" s="86"/>
      <c r="IEL126" s="86"/>
      <c r="IEM126" s="86"/>
      <c r="IEN126" s="86"/>
      <c r="IEO126" s="86"/>
      <c r="IEP126" s="86"/>
      <c r="IEQ126" s="86"/>
      <c r="IER126" s="86"/>
      <c r="IES126" s="86"/>
      <c r="IET126" s="86"/>
      <c r="IEU126" s="86"/>
      <c r="IEV126" s="86"/>
      <c r="IEW126" s="86"/>
      <c r="IEX126" s="86"/>
      <c r="IEY126" s="86"/>
      <c r="IEZ126" s="86"/>
      <c r="IFA126" s="86"/>
      <c r="IFB126" s="86"/>
      <c r="IFC126" s="86"/>
      <c r="IFD126" s="86"/>
      <c r="IFE126" s="86"/>
      <c r="IFF126" s="86"/>
      <c r="IFG126" s="86"/>
      <c r="IFH126" s="86"/>
      <c r="IFI126" s="86"/>
      <c r="IFJ126" s="86"/>
      <c r="IFK126" s="86"/>
      <c r="IFL126" s="86"/>
      <c r="IFM126" s="86"/>
      <c r="IFN126" s="86"/>
      <c r="IFO126" s="86"/>
      <c r="IFP126" s="86"/>
      <c r="IFQ126" s="86"/>
      <c r="IFR126" s="86"/>
      <c r="IFS126" s="86"/>
      <c r="IFT126" s="86"/>
      <c r="IFU126" s="86"/>
      <c r="IFV126" s="86"/>
      <c r="IFW126" s="86"/>
      <c r="IFX126" s="86"/>
      <c r="IFY126" s="86"/>
      <c r="IFZ126" s="86"/>
      <c r="IGA126" s="86"/>
      <c r="IGB126" s="86"/>
      <c r="IGC126" s="86"/>
      <c r="IGD126" s="86"/>
      <c r="IGE126" s="86"/>
      <c r="IGF126" s="86"/>
      <c r="IGG126" s="86"/>
      <c r="IGH126" s="86"/>
      <c r="IGI126" s="86"/>
      <c r="IGJ126" s="86"/>
      <c r="IGK126" s="86"/>
      <c r="IGL126" s="86"/>
      <c r="IGM126" s="86"/>
      <c r="IGN126" s="86"/>
      <c r="IGO126" s="86"/>
      <c r="IGP126" s="86"/>
      <c r="IGQ126" s="86"/>
      <c r="IGR126" s="86"/>
      <c r="IGS126" s="86"/>
      <c r="IGT126" s="86"/>
      <c r="IGU126" s="86"/>
      <c r="IGV126" s="86"/>
      <c r="IGW126" s="86"/>
      <c r="IGX126" s="86"/>
      <c r="IGY126" s="86"/>
      <c r="IGZ126" s="86"/>
      <c r="IHA126" s="86"/>
      <c r="IHB126" s="86"/>
      <c r="IHC126" s="86"/>
      <c r="IHD126" s="86"/>
      <c r="IHE126" s="86"/>
      <c r="IHF126" s="86"/>
      <c r="IHG126" s="86"/>
      <c r="IHH126" s="86"/>
      <c r="IHI126" s="86"/>
      <c r="IHJ126" s="86"/>
      <c r="IHK126" s="86"/>
      <c r="IHL126" s="86"/>
      <c r="IHM126" s="86"/>
      <c r="IHN126" s="86"/>
      <c r="IHO126" s="86"/>
      <c r="IHP126" s="86"/>
      <c r="IHQ126" s="86"/>
      <c r="IHR126" s="86"/>
      <c r="IHS126" s="86"/>
      <c r="IHT126" s="86"/>
      <c r="IHU126" s="86"/>
      <c r="IHV126" s="86"/>
      <c r="IHW126" s="86"/>
      <c r="IHX126" s="86"/>
      <c r="IHY126" s="86"/>
      <c r="IHZ126" s="86"/>
      <c r="IIA126" s="86"/>
      <c r="IIB126" s="86"/>
      <c r="IIC126" s="86"/>
      <c r="IID126" s="86"/>
      <c r="IIE126" s="86"/>
      <c r="IIF126" s="86"/>
      <c r="IIG126" s="86"/>
      <c r="IIH126" s="86"/>
      <c r="III126" s="86"/>
      <c r="IIJ126" s="86"/>
      <c r="IIK126" s="86"/>
      <c r="IIL126" s="86"/>
      <c r="IIM126" s="86"/>
      <c r="IIN126" s="86"/>
      <c r="IIO126" s="86"/>
      <c r="IIP126" s="86"/>
      <c r="IIQ126" s="86"/>
      <c r="IIR126" s="86"/>
      <c r="IIS126" s="86"/>
      <c r="IIT126" s="86"/>
      <c r="IIU126" s="86"/>
      <c r="IIV126" s="86"/>
      <c r="IIW126" s="86"/>
      <c r="IIX126" s="86"/>
      <c r="IIY126" s="86"/>
      <c r="IIZ126" s="86"/>
      <c r="IJA126" s="86"/>
      <c r="IJB126" s="86"/>
      <c r="IJC126" s="86"/>
      <c r="IJD126" s="86"/>
      <c r="IJE126" s="86"/>
      <c r="IJF126" s="86"/>
      <c r="IJG126" s="86"/>
      <c r="IJH126" s="86"/>
      <c r="IJI126" s="86"/>
      <c r="IJJ126" s="86"/>
      <c r="IJK126" s="86"/>
      <c r="IJL126" s="86"/>
      <c r="IJM126" s="86"/>
      <c r="IJN126" s="86"/>
      <c r="IJO126" s="86"/>
      <c r="IJP126" s="86"/>
      <c r="IJQ126" s="86"/>
      <c r="IJR126" s="86"/>
      <c r="IJS126" s="86"/>
      <c r="IJT126" s="86"/>
      <c r="IJU126" s="86"/>
      <c r="IJV126" s="86"/>
      <c r="IJW126" s="86"/>
      <c r="IJX126" s="86"/>
      <c r="IJY126" s="86"/>
      <c r="IJZ126" s="86"/>
      <c r="IKA126" s="86"/>
      <c r="IKB126" s="86"/>
      <c r="IKC126" s="86"/>
      <c r="IKD126" s="86"/>
      <c r="IKE126" s="86"/>
      <c r="IKF126" s="86"/>
      <c r="IKG126" s="86"/>
      <c r="IKH126" s="86"/>
      <c r="IKI126" s="86"/>
      <c r="IKJ126" s="86"/>
      <c r="IKK126" s="86"/>
      <c r="IKL126" s="86"/>
      <c r="IKM126" s="86"/>
      <c r="IKN126" s="86"/>
      <c r="IKO126" s="86"/>
      <c r="IKP126" s="86"/>
      <c r="IKQ126" s="86"/>
      <c r="IKR126" s="86"/>
      <c r="IKS126" s="86"/>
      <c r="IKT126" s="86"/>
      <c r="IKU126" s="86"/>
      <c r="IKV126" s="86"/>
      <c r="IKW126" s="86"/>
      <c r="IKX126" s="86"/>
      <c r="IKY126" s="86"/>
      <c r="IKZ126" s="86"/>
      <c r="ILA126" s="86"/>
      <c r="ILB126" s="86"/>
      <c r="ILC126" s="86"/>
      <c r="ILD126" s="86"/>
      <c r="ILE126" s="86"/>
      <c r="ILF126" s="86"/>
      <c r="ILG126" s="86"/>
      <c r="ILH126" s="86"/>
      <c r="ILI126" s="86"/>
      <c r="ILJ126" s="86"/>
      <c r="ILK126" s="86"/>
      <c r="ILL126" s="86"/>
      <c r="ILM126" s="86"/>
      <c r="ILN126" s="86"/>
      <c r="ILO126" s="86"/>
      <c r="ILP126" s="86"/>
      <c r="ILQ126" s="86"/>
      <c r="ILR126" s="86"/>
      <c r="ILS126" s="86"/>
      <c r="ILT126" s="86"/>
      <c r="ILU126" s="86"/>
      <c r="ILV126" s="86"/>
      <c r="ILW126" s="86"/>
      <c r="ILX126" s="86"/>
      <c r="ILY126" s="86"/>
      <c r="ILZ126" s="86"/>
      <c r="IMA126" s="86"/>
      <c r="IMB126" s="86"/>
      <c r="IMC126" s="86"/>
      <c r="IMD126" s="86"/>
      <c r="IME126" s="86"/>
      <c r="IMF126" s="86"/>
      <c r="IMG126" s="86"/>
      <c r="IMH126" s="86"/>
      <c r="IMI126" s="86"/>
      <c r="IMJ126" s="86"/>
      <c r="IMK126" s="86"/>
      <c r="IML126" s="86"/>
      <c r="IMM126" s="86"/>
      <c r="IMN126" s="86"/>
      <c r="IMO126" s="86"/>
      <c r="IMP126" s="86"/>
      <c r="IMQ126" s="86"/>
      <c r="IMR126" s="86"/>
      <c r="IMS126" s="86"/>
      <c r="IMT126" s="86"/>
      <c r="IMU126" s="86"/>
      <c r="IMV126" s="86"/>
      <c r="IMW126" s="86"/>
      <c r="IMX126" s="86"/>
      <c r="IMY126" s="86"/>
      <c r="IMZ126" s="86"/>
      <c r="INA126" s="86"/>
      <c r="INB126" s="86"/>
      <c r="INC126" s="86"/>
      <c r="IND126" s="86"/>
      <c r="INE126" s="86"/>
      <c r="INF126" s="86"/>
      <c r="ING126" s="86"/>
      <c r="INH126" s="86"/>
      <c r="INI126" s="86"/>
      <c r="INJ126" s="86"/>
      <c r="INK126" s="86"/>
      <c r="INL126" s="86"/>
      <c r="INM126" s="86"/>
      <c r="INN126" s="86"/>
      <c r="INO126" s="86"/>
      <c r="INP126" s="86"/>
      <c r="INQ126" s="86"/>
      <c r="INR126" s="86"/>
      <c r="INS126" s="86"/>
      <c r="INT126" s="86"/>
      <c r="INU126" s="86"/>
      <c r="INV126" s="86"/>
      <c r="INW126" s="86"/>
      <c r="INX126" s="86"/>
      <c r="INY126" s="86"/>
      <c r="INZ126" s="86"/>
      <c r="IOA126" s="86"/>
      <c r="IOB126" s="86"/>
      <c r="IOC126" s="86"/>
      <c r="IOD126" s="86"/>
      <c r="IOE126" s="86"/>
      <c r="IOF126" s="86"/>
      <c r="IOG126" s="86"/>
      <c r="IOH126" s="86"/>
      <c r="IOI126" s="86"/>
      <c r="IOJ126" s="86"/>
      <c r="IOK126" s="86"/>
      <c r="IOL126" s="86"/>
      <c r="IOM126" s="86"/>
      <c r="ION126" s="86"/>
      <c r="IOO126" s="86"/>
      <c r="IOP126" s="86"/>
      <c r="IOQ126" s="86"/>
      <c r="IOR126" s="86"/>
      <c r="IOS126" s="86"/>
      <c r="IOT126" s="86"/>
      <c r="IOU126" s="86"/>
      <c r="IOV126" s="86"/>
      <c r="IOW126" s="86"/>
      <c r="IOX126" s="86"/>
      <c r="IOY126" s="86"/>
      <c r="IOZ126" s="86"/>
      <c r="IPA126" s="86"/>
      <c r="IPB126" s="86"/>
      <c r="IPC126" s="86"/>
      <c r="IPD126" s="86"/>
      <c r="IPE126" s="86"/>
      <c r="IPF126" s="86"/>
      <c r="IPG126" s="86"/>
      <c r="IPH126" s="86"/>
      <c r="IPI126" s="86"/>
      <c r="IPJ126" s="86"/>
      <c r="IPK126" s="86"/>
      <c r="IPL126" s="86"/>
      <c r="IPM126" s="86"/>
      <c r="IPN126" s="86"/>
      <c r="IPO126" s="86"/>
      <c r="IPP126" s="86"/>
      <c r="IPQ126" s="86"/>
      <c r="IPR126" s="86"/>
      <c r="IPS126" s="86"/>
      <c r="IPT126" s="86"/>
      <c r="IPU126" s="86"/>
      <c r="IPV126" s="86"/>
      <c r="IPW126" s="86"/>
      <c r="IPX126" s="86"/>
      <c r="IPY126" s="86"/>
      <c r="IPZ126" s="86"/>
      <c r="IQA126" s="86"/>
      <c r="IQB126" s="86"/>
      <c r="IQC126" s="86"/>
      <c r="IQD126" s="86"/>
      <c r="IQE126" s="86"/>
      <c r="IQF126" s="86"/>
      <c r="IQG126" s="86"/>
      <c r="IQH126" s="86"/>
      <c r="IQI126" s="86"/>
      <c r="IQJ126" s="86"/>
      <c r="IQK126" s="86"/>
      <c r="IQL126" s="86"/>
      <c r="IQM126" s="86"/>
      <c r="IQN126" s="86"/>
      <c r="IQO126" s="86"/>
      <c r="IQP126" s="86"/>
      <c r="IQQ126" s="86"/>
      <c r="IQR126" s="86"/>
      <c r="IQS126" s="86"/>
      <c r="IQT126" s="86"/>
      <c r="IQU126" s="86"/>
      <c r="IQV126" s="86"/>
      <c r="IQW126" s="86"/>
      <c r="IQX126" s="86"/>
      <c r="IQY126" s="86"/>
      <c r="IQZ126" s="86"/>
      <c r="IRA126" s="86"/>
      <c r="IRB126" s="86"/>
      <c r="IRC126" s="86"/>
      <c r="IRD126" s="86"/>
      <c r="IRE126" s="86"/>
      <c r="IRF126" s="86"/>
      <c r="IRG126" s="86"/>
      <c r="IRH126" s="86"/>
      <c r="IRI126" s="86"/>
      <c r="IRJ126" s="86"/>
      <c r="IRK126" s="86"/>
      <c r="IRL126" s="86"/>
      <c r="IRM126" s="86"/>
      <c r="IRN126" s="86"/>
      <c r="IRO126" s="86"/>
      <c r="IRP126" s="86"/>
      <c r="IRQ126" s="86"/>
      <c r="IRR126" s="86"/>
      <c r="IRS126" s="86"/>
      <c r="IRT126" s="86"/>
      <c r="IRU126" s="86"/>
      <c r="IRV126" s="86"/>
      <c r="IRW126" s="86"/>
      <c r="IRX126" s="86"/>
      <c r="IRY126" s="86"/>
      <c r="IRZ126" s="86"/>
      <c r="ISA126" s="86"/>
      <c r="ISB126" s="86"/>
      <c r="ISC126" s="86"/>
      <c r="ISD126" s="86"/>
      <c r="ISE126" s="86"/>
      <c r="ISF126" s="86"/>
      <c r="ISG126" s="86"/>
      <c r="ISH126" s="86"/>
      <c r="ISI126" s="86"/>
      <c r="ISJ126" s="86"/>
      <c r="ISK126" s="86"/>
      <c r="ISL126" s="86"/>
      <c r="ISM126" s="86"/>
      <c r="ISN126" s="86"/>
      <c r="ISO126" s="86"/>
      <c r="ISP126" s="86"/>
      <c r="ISQ126" s="86"/>
      <c r="ISR126" s="86"/>
      <c r="ISS126" s="86"/>
      <c r="IST126" s="86"/>
      <c r="ISU126" s="86"/>
      <c r="ISV126" s="86"/>
      <c r="ISW126" s="86"/>
      <c r="ISX126" s="86"/>
      <c r="ISY126" s="86"/>
      <c r="ISZ126" s="86"/>
      <c r="ITA126" s="86"/>
      <c r="ITB126" s="86"/>
      <c r="ITC126" s="86"/>
      <c r="ITD126" s="86"/>
      <c r="ITE126" s="86"/>
      <c r="ITF126" s="86"/>
      <c r="ITG126" s="86"/>
      <c r="ITH126" s="86"/>
      <c r="ITI126" s="86"/>
      <c r="ITJ126" s="86"/>
      <c r="ITK126" s="86"/>
      <c r="ITL126" s="86"/>
      <c r="ITM126" s="86"/>
      <c r="ITN126" s="86"/>
      <c r="ITO126" s="86"/>
      <c r="ITP126" s="86"/>
      <c r="ITQ126" s="86"/>
      <c r="ITR126" s="86"/>
      <c r="ITS126" s="86"/>
      <c r="ITT126" s="86"/>
      <c r="ITU126" s="86"/>
      <c r="ITV126" s="86"/>
      <c r="ITW126" s="86"/>
      <c r="ITX126" s="86"/>
      <c r="ITY126" s="86"/>
      <c r="ITZ126" s="86"/>
      <c r="IUA126" s="86"/>
      <c r="IUB126" s="86"/>
      <c r="IUC126" s="86"/>
      <c r="IUD126" s="86"/>
      <c r="IUE126" s="86"/>
      <c r="IUF126" s="86"/>
      <c r="IUG126" s="86"/>
      <c r="IUH126" s="86"/>
      <c r="IUI126" s="86"/>
      <c r="IUJ126" s="86"/>
      <c r="IUK126" s="86"/>
      <c r="IUL126" s="86"/>
      <c r="IUM126" s="86"/>
      <c r="IUN126" s="86"/>
      <c r="IUO126" s="86"/>
      <c r="IUP126" s="86"/>
      <c r="IUQ126" s="86"/>
      <c r="IUR126" s="86"/>
      <c r="IUS126" s="86"/>
      <c r="IUT126" s="86"/>
      <c r="IUU126" s="86"/>
      <c r="IUV126" s="86"/>
      <c r="IUW126" s="86"/>
      <c r="IUX126" s="86"/>
      <c r="IUY126" s="86"/>
      <c r="IUZ126" s="86"/>
      <c r="IVA126" s="86"/>
      <c r="IVB126" s="86"/>
      <c r="IVC126" s="86"/>
      <c r="IVD126" s="86"/>
      <c r="IVE126" s="86"/>
      <c r="IVF126" s="86"/>
      <c r="IVG126" s="86"/>
      <c r="IVH126" s="86"/>
      <c r="IVI126" s="86"/>
      <c r="IVJ126" s="86"/>
      <c r="IVK126" s="86"/>
      <c r="IVL126" s="86"/>
      <c r="IVM126" s="86"/>
      <c r="IVN126" s="86"/>
      <c r="IVO126" s="86"/>
      <c r="IVP126" s="86"/>
      <c r="IVQ126" s="86"/>
      <c r="IVR126" s="86"/>
      <c r="IVS126" s="86"/>
      <c r="IVT126" s="86"/>
      <c r="IVU126" s="86"/>
      <c r="IVV126" s="86"/>
      <c r="IVW126" s="86"/>
      <c r="IVX126" s="86"/>
      <c r="IVY126" s="86"/>
      <c r="IVZ126" s="86"/>
      <c r="IWA126" s="86"/>
      <c r="IWB126" s="86"/>
      <c r="IWC126" s="86"/>
      <c r="IWD126" s="86"/>
      <c r="IWE126" s="86"/>
      <c r="IWF126" s="86"/>
      <c r="IWG126" s="86"/>
      <c r="IWH126" s="86"/>
      <c r="IWI126" s="86"/>
      <c r="IWJ126" s="86"/>
      <c r="IWK126" s="86"/>
      <c r="IWL126" s="86"/>
      <c r="IWM126" s="86"/>
      <c r="IWN126" s="86"/>
      <c r="IWO126" s="86"/>
      <c r="IWP126" s="86"/>
      <c r="IWQ126" s="86"/>
      <c r="IWR126" s="86"/>
      <c r="IWS126" s="86"/>
      <c r="IWT126" s="86"/>
      <c r="IWU126" s="86"/>
      <c r="IWV126" s="86"/>
      <c r="IWW126" s="86"/>
      <c r="IWX126" s="86"/>
      <c r="IWY126" s="86"/>
      <c r="IWZ126" s="86"/>
      <c r="IXA126" s="86"/>
      <c r="IXB126" s="86"/>
      <c r="IXC126" s="86"/>
      <c r="IXD126" s="86"/>
      <c r="IXE126" s="86"/>
      <c r="IXF126" s="86"/>
      <c r="IXG126" s="86"/>
      <c r="IXH126" s="86"/>
      <c r="IXI126" s="86"/>
      <c r="IXJ126" s="86"/>
      <c r="IXK126" s="86"/>
      <c r="IXL126" s="86"/>
      <c r="IXM126" s="86"/>
      <c r="IXN126" s="86"/>
      <c r="IXO126" s="86"/>
      <c r="IXP126" s="86"/>
      <c r="IXQ126" s="86"/>
      <c r="IXR126" s="86"/>
      <c r="IXS126" s="86"/>
      <c r="IXT126" s="86"/>
      <c r="IXU126" s="86"/>
      <c r="IXV126" s="86"/>
      <c r="IXW126" s="86"/>
      <c r="IXX126" s="86"/>
      <c r="IXY126" s="86"/>
      <c r="IXZ126" s="86"/>
      <c r="IYA126" s="86"/>
      <c r="IYB126" s="86"/>
      <c r="IYC126" s="86"/>
      <c r="IYD126" s="86"/>
      <c r="IYE126" s="86"/>
      <c r="IYF126" s="86"/>
      <c r="IYG126" s="86"/>
      <c r="IYH126" s="86"/>
      <c r="IYI126" s="86"/>
      <c r="IYJ126" s="86"/>
      <c r="IYK126" s="86"/>
      <c r="IYL126" s="86"/>
      <c r="IYM126" s="86"/>
      <c r="IYN126" s="86"/>
      <c r="IYO126" s="86"/>
      <c r="IYP126" s="86"/>
      <c r="IYQ126" s="86"/>
      <c r="IYR126" s="86"/>
      <c r="IYS126" s="86"/>
      <c r="IYT126" s="86"/>
      <c r="IYU126" s="86"/>
      <c r="IYV126" s="86"/>
      <c r="IYW126" s="86"/>
      <c r="IYX126" s="86"/>
      <c r="IYY126" s="86"/>
      <c r="IYZ126" s="86"/>
      <c r="IZA126" s="86"/>
      <c r="IZB126" s="86"/>
      <c r="IZC126" s="86"/>
      <c r="IZD126" s="86"/>
      <c r="IZE126" s="86"/>
      <c r="IZF126" s="86"/>
      <c r="IZG126" s="86"/>
      <c r="IZH126" s="86"/>
      <c r="IZI126" s="86"/>
      <c r="IZJ126" s="86"/>
      <c r="IZK126" s="86"/>
      <c r="IZL126" s="86"/>
      <c r="IZM126" s="86"/>
      <c r="IZN126" s="86"/>
      <c r="IZO126" s="86"/>
      <c r="IZP126" s="86"/>
      <c r="IZQ126" s="86"/>
      <c r="IZR126" s="86"/>
      <c r="IZS126" s="86"/>
      <c r="IZT126" s="86"/>
      <c r="IZU126" s="86"/>
      <c r="IZV126" s="86"/>
      <c r="IZW126" s="86"/>
      <c r="IZX126" s="86"/>
      <c r="IZY126" s="86"/>
      <c r="IZZ126" s="86"/>
      <c r="JAA126" s="86"/>
      <c r="JAB126" s="86"/>
      <c r="JAC126" s="86"/>
      <c r="JAD126" s="86"/>
      <c r="JAE126" s="86"/>
      <c r="JAF126" s="86"/>
      <c r="JAG126" s="86"/>
      <c r="JAH126" s="86"/>
      <c r="JAI126" s="86"/>
      <c r="JAJ126" s="86"/>
      <c r="JAK126" s="86"/>
      <c r="JAL126" s="86"/>
      <c r="JAM126" s="86"/>
      <c r="JAN126" s="86"/>
      <c r="JAO126" s="86"/>
      <c r="JAP126" s="86"/>
      <c r="JAQ126" s="86"/>
      <c r="JAR126" s="86"/>
      <c r="JAS126" s="86"/>
      <c r="JAT126" s="86"/>
      <c r="JAU126" s="86"/>
      <c r="JAV126" s="86"/>
      <c r="JAW126" s="86"/>
      <c r="JAX126" s="86"/>
      <c r="JAY126" s="86"/>
      <c r="JAZ126" s="86"/>
      <c r="JBA126" s="86"/>
      <c r="JBB126" s="86"/>
      <c r="JBC126" s="86"/>
      <c r="JBD126" s="86"/>
      <c r="JBE126" s="86"/>
      <c r="JBF126" s="86"/>
      <c r="JBG126" s="86"/>
      <c r="JBH126" s="86"/>
      <c r="JBI126" s="86"/>
      <c r="JBJ126" s="86"/>
      <c r="JBK126" s="86"/>
      <c r="JBL126" s="86"/>
      <c r="JBM126" s="86"/>
      <c r="JBN126" s="86"/>
      <c r="JBO126" s="86"/>
      <c r="JBP126" s="86"/>
      <c r="JBQ126" s="86"/>
      <c r="JBR126" s="86"/>
      <c r="JBS126" s="86"/>
      <c r="JBT126" s="86"/>
      <c r="JBU126" s="86"/>
      <c r="JBV126" s="86"/>
      <c r="JBW126" s="86"/>
      <c r="JBX126" s="86"/>
      <c r="JBY126" s="86"/>
      <c r="JBZ126" s="86"/>
      <c r="JCA126" s="86"/>
      <c r="JCB126" s="86"/>
      <c r="JCC126" s="86"/>
      <c r="JCD126" s="86"/>
      <c r="JCE126" s="86"/>
      <c r="JCF126" s="86"/>
      <c r="JCG126" s="86"/>
      <c r="JCH126" s="86"/>
      <c r="JCI126" s="86"/>
      <c r="JCJ126" s="86"/>
      <c r="JCK126" s="86"/>
      <c r="JCL126" s="86"/>
      <c r="JCM126" s="86"/>
      <c r="JCN126" s="86"/>
      <c r="JCO126" s="86"/>
      <c r="JCP126" s="86"/>
      <c r="JCQ126" s="86"/>
      <c r="JCR126" s="86"/>
      <c r="JCS126" s="86"/>
      <c r="JCT126" s="86"/>
      <c r="JCU126" s="86"/>
      <c r="JCV126" s="86"/>
      <c r="JCW126" s="86"/>
      <c r="JCX126" s="86"/>
      <c r="JCY126" s="86"/>
      <c r="JCZ126" s="86"/>
      <c r="JDA126" s="86"/>
      <c r="JDB126" s="86"/>
      <c r="JDC126" s="86"/>
      <c r="JDD126" s="86"/>
      <c r="JDE126" s="86"/>
      <c r="JDF126" s="86"/>
      <c r="JDG126" s="86"/>
      <c r="JDH126" s="86"/>
      <c r="JDI126" s="86"/>
      <c r="JDJ126" s="86"/>
      <c r="JDK126" s="86"/>
      <c r="JDL126" s="86"/>
      <c r="JDM126" s="86"/>
      <c r="JDN126" s="86"/>
      <c r="JDO126" s="86"/>
      <c r="JDP126" s="86"/>
      <c r="JDQ126" s="86"/>
      <c r="JDR126" s="86"/>
      <c r="JDS126" s="86"/>
      <c r="JDT126" s="86"/>
      <c r="JDU126" s="86"/>
      <c r="JDV126" s="86"/>
      <c r="JDW126" s="86"/>
      <c r="JDX126" s="86"/>
      <c r="JDY126" s="86"/>
      <c r="JDZ126" s="86"/>
      <c r="JEA126" s="86"/>
      <c r="JEB126" s="86"/>
      <c r="JEC126" s="86"/>
      <c r="JED126" s="86"/>
      <c r="JEE126" s="86"/>
      <c r="JEF126" s="86"/>
      <c r="JEG126" s="86"/>
      <c r="JEH126" s="86"/>
      <c r="JEI126" s="86"/>
      <c r="JEJ126" s="86"/>
      <c r="JEK126" s="86"/>
      <c r="JEL126" s="86"/>
      <c r="JEM126" s="86"/>
      <c r="JEN126" s="86"/>
      <c r="JEO126" s="86"/>
      <c r="JEP126" s="86"/>
      <c r="JEQ126" s="86"/>
      <c r="JER126" s="86"/>
      <c r="JES126" s="86"/>
      <c r="JET126" s="86"/>
      <c r="JEU126" s="86"/>
      <c r="JEV126" s="86"/>
      <c r="JEW126" s="86"/>
      <c r="JEX126" s="86"/>
      <c r="JEY126" s="86"/>
      <c r="JEZ126" s="86"/>
      <c r="JFA126" s="86"/>
      <c r="JFB126" s="86"/>
      <c r="JFC126" s="86"/>
      <c r="JFD126" s="86"/>
      <c r="JFE126" s="86"/>
      <c r="JFF126" s="86"/>
      <c r="JFG126" s="86"/>
      <c r="JFH126" s="86"/>
      <c r="JFI126" s="86"/>
      <c r="JFJ126" s="86"/>
      <c r="JFK126" s="86"/>
      <c r="JFL126" s="86"/>
      <c r="JFM126" s="86"/>
      <c r="JFN126" s="86"/>
      <c r="JFO126" s="86"/>
      <c r="JFP126" s="86"/>
      <c r="JFQ126" s="86"/>
      <c r="JFR126" s="86"/>
      <c r="JFS126" s="86"/>
      <c r="JFT126" s="86"/>
      <c r="JFU126" s="86"/>
      <c r="JFV126" s="86"/>
      <c r="JFW126" s="86"/>
      <c r="JFX126" s="86"/>
      <c r="JFY126" s="86"/>
      <c r="JFZ126" s="86"/>
      <c r="JGA126" s="86"/>
      <c r="JGB126" s="86"/>
      <c r="JGC126" s="86"/>
      <c r="JGD126" s="86"/>
      <c r="JGE126" s="86"/>
      <c r="JGF126" s="86"/>
      <c r="JGG126" s="86"/>
      <c r="JGH126" s="86"/>
      <c r="JGI126" s="86"/>
      <c r="JGJ126" s="86"/>
      <c r="JGK126" s="86"/>
      <c r="JGL126" s="86"/>
      <c r="JGM126" s="86"/>
      <c r="JGN126" s="86"/>
      <c r="JGO126" s="86"/>
      <c r="JGP126" s="86"/>
      <c r="JGQ126" s="86"/>
      <c r="JGR126" s="86"/>
      <c r="JGS126" s="86"/>
      <c r="JGT126" s="86"/>
      <c r="JGU126" s="86"/>
      <c r="JGV126" s="86"/>
      <c r="JGW126" s="86"/>
      <c r="JGX126" s="86"/>
      <c r="JGY126" s="86"/>
      <c r="JGZ126" s="86"/>
      <c r="JHA126" s="86"/>
      <c r="JHB126" s="86"/>
      <c r="JHC126" s="86"/>
      <c r="JHD126" s="86"/>
      <c r="JHE126" s="86"/>
      <c r="JHF126" s="86"/>
      <c r="JHG126" s="86"/>
      <c r="JHH126" s="86"/>
      <c r="JHI126" s="86"/>
      <c r="JHJ126" s="86"/>
      <c r="JHK126" s="86"/>
      <c r="JHL126" s="86"/>
      <c r="JHM126" s="86"/>
      <c r="JHN126" s="86"/>
      <c r="JHO126" s="86"/>
      <c r="JHP126" s="86"/>
      <c r="JHQ126" s="86"/>
      <c r="JHR126" s="86"/>
      <c r="JHS126" s="86"/>
      <c r="JHT126" s="86"/>
      <c r="JHU126" s="86"/>
      <c r="JHV126" s="86"/>
      <c r="JHW126" s="86"/>
      <c r="JHX126" s="86"/>
      <c r="JHY126" s="86"/>
      <c r="JHZ126" s="86"/>
      <c r="JIA126" s="86"/>
      <c r="JIB126" s="86"/>
      <c r="JIC126" s="86"/>
      <c r="JID126" s="86"/>
      <c r="JIE126" s="86"/>
      <c r="JIF126" s="86"/>
      <c r="JIG126" s="86"/>
      <c r="JIH126" s="86"/>
      <c r="JII126" s="86"/>
      <c r="JIJ126" s="86"/>
      <c r="JIK126" s="86"/>
      <c r="JIL126" s="86"/>
      <c r="JIM126" s="86"/>
      <c r="JIN126" s="86"/>
      <c r="JIO126" s="86"/>
      <c r="JIP126" s="86"/>
      <c r="JIQ126" s="86"/>
      <c r="JIR126" s="86"/>
      <c r="JIS126" s="86"/>
      <c r="JIT126" s="86"/>
      <c r="JIU126" s="86"/>
      <c r="JIV126" s="86"/>
      <c r="JIW126" s="86"/>
      <c r="JIX126" s="86"/>
      <c r="JIY126" s="86"/>
      <c r="JIZ126" s="86"/>
      <c r="JJA126" s="86"/>
      <c r="JJB126" s="86"/>
      <c r="JJC126" s="86"/>
      <c r="JJD126" s="86"/>
      <c r="JJE126" s="86"/>
      <c r="JJF126" s="86"/>
      <c r="JJG126" s="86"/>
      <c r="JJH126" s="86"/>
      <c r="JJI126" s="86"/>
      <c r="JJJ126" s="86"/>
      <c r="JJK126" s="86"/>
      <c r="JJL126" s="86"/>
      <c r="JJM126" s="86"/>
      <c r="JJN126" s="86"/>
      <c r="JJO126" s="86"/>
      <c r="JJP126" s="86"/>
      <c r="JJQ126" s="86"/>
      <c r="JJR126" s="86"/>
      <c r="JJS126" s="86"/>
      <c r="JJT126" s="86"/>
      <c r="JJU126" s="86"/>
      <c r="JJV126" s="86"/>
      <c r="JJW126" s="86"/>
      <c r="JJX126" s="86"/>
      <c r="JJY126" s="86"/>
      <c r="JJZ126" s="86"/>
      <c r="JKA126" s="86"/>
      <c r="JKB126" s="86"/>
      <c r="JKC126" s="86"/>
      <c r="JKD126" s="86"/>
      <c r="JKE126" s="86"/>
      <c r="JKF126" s="86"/>
      <c r="JKG126" s="86"/>
      <c r="JKH126" s="86"/>
      <c r="JKI126" s="86"/>
      <c r="JKJ126" s="86"/>
      <c r="JKK126" s="86"/>
      <c r="JKL126" s="86"/>
      <c r="JKM126" s="86"/>
      <c r="JKN126" s="86"/>
      <c r="JKO126" s="86"/>
      <c r="JKP126" s="86"/>
      <c r="JKQ126" s="86"/>
      <c r="JKR126" s="86"/>
      <c r="JKS126" s="86"/>
      <c r="JKT126" s="86"/>
      <c r="JKU126" s="86"/>
      <c r="JKV126" s="86"/>
      <c r="JKW126" s="86"/>
      <c r="JKX126" s="86"/>
      <c r="JKY126" s="86"/>
      <c r="JKZ126" s="86"/>
      <c r="JLA126" s="86"/>
      <c r="JLB126" s="86"/>
      <c r="JLC126" s="86"/>
      <c r="JLD126" s="86"/>
      <c r="JLE126" s="86"/>
      <c r="JLF126" s="86"/>
      <c r="JLG126" s="86"/>
      <c r="JLH126" s="86"/>
      <c r="JLI126" s="86"/>
      <c r="JLJ126" s="86"/>
      <c r="JLK126" s="86"/>
      <c r="JLL126" s="86"/>
      <c r="JLM126" s="86"/>
      <c r="JLN126" s="86"/>
      <c r="JLO126" s="86"/>
      <c r="JLP126" s="86"/>
      <c r="JLQ126" s="86"/>
      <c r="JLR126" s="86"/>
      <c r="JLS126" s="86"/>
      <c r="JLT126" s="86"/>
      <c r="JLU126" s="86"/>
      <c r="JLV126" s="86"/>
      <c r="JLW126" s="86"/>
      <c r="JLX126" s="86"/>
      <c r="JLY126" s="86"/>
      <c r="JLZ126" s="86"/>
      <c r="JMA126" s="86"/>
      <c r="JMB126" s="86"/>
      <c r="JMC126" s="86"/>
      <c r="JMD126" s="86"/>
      <c r="JME126" s="86"/>
      <c r="JMF126" s="86"/>
      <c r="JMG126" s="86"/>
      <c r="JMH126" s="86"/>
      <c r="JMI126" s="86"/>
      <c r="JMJ126" s="86"/>
      <c r="JMK126" s="86"/>
      <c r="JML126" s="86"/>
      <c r="JMM126" s="86"/>
      <c r="JMN126" s="86"/>
      <c r="JMO126" s="86"/>
      <c r="JMP126" s="86"/>
      <c r="JMQ126" s="86"/>
      <c r="JMR126" s="86"/>
      <c r="JMS126" s="86"/>
      <c r="JMT126" s="86"/>
      <c r="JMU126" s="86"/>
      <c r="JMV126" s="86"/>
      <c r="JMW126" s="86"/>
      <c r="JMX126" s="86"/>
      <c r="JMY126" s="86"/>
      <c r="JMZ126" s="86"/>
      <c r="JNA126" s="86"/>
      <c r="JNB126" s="86"/>
      <c r="JNC126" s="86"/>
      <c r="JND126" s="86"/>
      <c r="JNE126" s="86"/>
      <c r="JNF126" s="86"/>
      <c r="JNG126" s="86"/>
      <c r="JNH126" s="86"/>
      <c r="JNI126" s="86"/>
      <c r="JNJ126" s="86"/>
      <c r="JNK126" s="86"/>
      <c r="JNL126" s="86"/>
      <c r="JNM126" s="86"/>
      <c r="JNN126" s="86"/>
      <c r="JNO126" s="86"/>
      <c r="JNP126" s="86"/>
      <c r="JNQ126" s="86"/>
      <c r="JNR126" s="86"/>
      <c r="JNS126" s="86"/>
      <c r="JNT126" s="86"/>
      <c r="JNU126" s="86"/>
      <c r="JNV126" s="86"/>
      <c r="JNW126" s="86"/>
      <c r="JNX126" s="86"/>
      <c r="JNY126" s="86"/>
      <c r="JNZ126" s="86"/>
      <c r="JOA126" s="86"/>
      <c r="JOB126" s="86"/>
      <c r="JOC126" s="86"/>
      <c r="JOD126" s="86"/>
      <c r="JOE126" s="86"/>
      <c r="JOF126" s="86"/>
      <c r="JOG126" s="86"/>
      <c r="JOH126" s="86"/>
      <c r="JOI126" s="86"/>
      <c r="JOJ126" s="86"/>
      <c r="JOK126" s="86"/>
      <c r="JOL126" s="86"/>
      <c r="JOM126" s="86"/>
      <c r="JON126" s="86"/>
      <c r="JOO126" s="86"/>
      <c r="JOP126" s="86"/>
      <c r="JOQ126" s="86"/>
      <c r="JOR126" s="86"/>
      <c r="JOS126" s="86"/>
      <c r="JOT126" s="86"/>
      <c r="JOU126" s="86"/>
      <c r="JOV126" s="86"/>
      <c r="JOW126" s="86"/>
      <c r="JOX126" s="86"/>
      <c r="JOY126" s="86"/>
      <c r="JOZ126" s="86"/>
      <c r="JPA126" s="86"/>
      <c r="JPB126" s="86"/>
      <c r="JPC126" s="86"/>
      <c r="JPD126" s="86"/>
      <c r="JPE126" s="86"/>
      <c r="JPF126" s="86"/>
      <c r="JPG126" s="86"/>
      <c r="JPH126" s="86"/>
      <c r="JPI126" s="86"/>
      <c r="JPJ126" s="86"/>
      <c r="JPK126" s="86"/>
      <c r="JPL126" s="86"/>
      <c r="JPM126" s="86"/>
      <c r="JPN126" s="86"/>
      <c r="JPO126" s="86"/>
      <c r="JPP126" s="86"/>
      <c r="JPQ126" s="86"/>
      <c r="JPR126" s="86"/>
      <c r="JPS126" s="86"/>
      <c r="JPT126" s="86"/>
      <c r="JPU126" s="86"/>
      <c r="JPV126" s="86"/>
      <c r="JPW126" s="86"/>
      <c r="JPX126" s="86"/>
      <c r="JPY126" s="86"/>
      <c r="JPZ126" s="86"/>
      <c r="JQA126" s="86"/>
      <c r="JQB126" s="86"/>
      <c r="JQC126" s="86"/>
      <c r="JQD126" s="86"/>
      <c r="JQE126" s="86"/>
      <c r="JQF126" s="86"/>
      <c r="JQG126" s="86"/>
      <c r="JQH126" s="86"/>
      <c r="JQI126" s="86"/>
      <c r="JQJ126" s="86"/>
      <c r="JQK126" s="86"/>
      <c r="JQL126" s="86"/>
      <c r="JQM126" s="86"/>
      <c r="JQN126" s="86"/>
      <c r="JQO126" s="86"/>
      <c r="JQP126" s="86"/>
      <c r="JQQ126" s="86"/>
      <c r="JQR126" s="86"/>
      <c r="JQS126" s="86"/>
      <c r="JQT126" s="86"/>
      <c r="JQU126" s="86"/>
      <c r="JQV126" s="86"/>
      <c r="JQW126" s="86"/>
      <c r="JQX126" s="86"/>
      <c r="JQY126" s="86"/>
      <c r="JQZ126" s="86"/>
      <c r="JRA126" s="86"/>
      <c r="JRB126" s="86"/>
      <c r="JRC126" s="86"/>
      <c r="JRD126" s="86"/>
      <c r="JRE126" s="86"/>
      <c r="JRF126" s="86"/>
      <c r="JRG126" s="86"/>
      <c r="JRH126" s="86"/>
      <c r="JRI126" s="86"/>
      <c r="JRJ126" s="86"/>
      <c r="JRK126" s="86"/>
      <c r="JRL126" s="86"/>
      <c r="JRM126" s="86"/>
      <c r="JRN126" s="86"/>
      <c r="JRO126" s="86"/>
      <c r="JRP126" s="86"/>
      <c r="JRQ126" s="86"/>
      <c r="JRR126" s="86"/>
      <c r="JRS126" s="86"/>
      <c r="JRT126" s="86"/>
      <c r="JRU126" s="86"/>
      <c r="JRV126" s="86"/>
      <c r="JRW126" s="86"/>
      <c r="JRX126" s="86"/>
      <c r="JRY126" s="86"/>
      <c r="JRZ126" s="86"/>
      <c r="JSA126" s="86"/>
      <c r="JSB126" s="86"/>
      <c r="JSC126" s="86"/>
      <c r="JSD126" s="86"/>
      <c r="JSE126" s="86"/>
      <c r="JSF126" s="86"/>
      <c r="JSG126" s="86"/>
      <c r="JSH126" s="86"/>
      <c r="JSI126" s="86"/>
      <c r="JSJ126" s="86"/>
      <c r="JSK126" s="86"/>
      <c r="JSL126" s="86"/>
      <c r="JSM126" s="86"/>
      <c r="JSN126" s="86"/>
      <c r="JSO126" s="86"/>
      <c r="JSP126" s="86"/>
      <c r="JSQ126" s="86"/>
      <c r="JSR126" s="86"/>
      <c r="JSS126" s="86"/>
      <c r="JST126" s="86"/>
      <c r="JSU126" s="86"/>
      <c r="JSV126" s="86"/>
      <c r="JSW126" s="86"/>
      <c r="JSX126" s="86"/>
      <c r="JSY126" s="86"/>
      <c r="JSZ126" s="86"/>
      <c r="JTA126" s="86"/>
      <c r="JTB126" s="86"/>
      <c r="JTC126" s="86"/>
      <c r="JTD126" s="86"/>
      <c r="JTE126" s="86"/>
      <c r="JTF126" s="86"/>
      <c r="JTG126" s="86"/>
      <c r="JTH126" s="86"/>
      <c r="JTI126" s="86"/>
      <c r="JTJ126" s="86"/>
      <c r="JTK126" s="86"/>
      <c r="JTL126" s="86"/>
      <c r="JTM126" s="86"/>
      <c r="JTN126" s="86"/>
      <c r="JTO126" s="86"/>
      <c r="JTP126" s="86"/>
      <c r="JTQ126" s="86"/>
      <c r="JTR126" s="86"/>
      <c r="JTS126" s="86"/>
      <c r="JTT126" s="86"/>
      <c r="JTU126" s="86"/>
      <c r="JTV126" s="86"/>
      <c r="JTW126" s="86"/>
      <c r="JTX126" s="86"/>
      <c r="JTY126" s="86"/>
      <c r="JTZ126" s="86"/>
      <c r="JUA126" s="86"/>
      <c r="JUB126" s="86"/>
      <c r="JUC126" s="86"/>
      <c r="JUD126" s="86"/>
      <c r="JUE126" s="86"/>
      <c r="JUF126" s="86"/>
      <c r="JUG126" s="86"/>
      <c r="JUH126" s="86"/>
      <c r="JUI126" s="86"/>
      <c r="JUJ126" s="86"/>
      <c r="JUK126" s="86"/>
      <c r="JUL126" s="86"/>
      <c r="JUM126" s="86"/>
      <c r="JUN126" s="86"/>
      <c r="JUO126" s="86"/>
      <c r="JUP126" s="86"/>
      <c r="JUQ126" s="86"/>
      <c r="JUR126" s="86"/>
      <c r="JUS126" s="86"/>
      <c r="JUT126" s="86"/>
      <c r="JUU126" s="86"/>
      <c r="JUV126" s="86"/>
      <c r="JUW126" s="86"/>
      <c r="JUX126" s="86"/>
      <c r="JUY126" s="86"/>
      <c r="JUZ126" s="86"/>
      <c r="JVA126" s="86"/>
      <c r="JVB126" s="86"/>
      <c r="JVC126" s="86"/>
      <c r="JVD126" s="86"/>
      <c r="JVE126" s="86"/>
      <c r="JVF126" s="86"/>
      <c r="JVG126" s="86"/>
      <c r="JVH126" s="86"/>
      <c r="JVI126" s="86"/>
      <c r="JVJ126" s="86"/>
      <c r="JVK126" s="86"/>
      <c r="JVL126" s="86"/>
      <c r="JVM126" s="86"/>
      <c r="JVN126" s="86"/>
      <c r="JVO126" s="86"/>
      <c r="JVP126" s="86"/>
      <c r="JVQ126" s="86"/>
      <c r="JVR126" s="86"/>
      <c r="JVS126" s="86"/>
      <c r="JVT126" s="86"/>
      <c r="JVU126" s="86"/>
      <c r="JVV126" s="86"/>
      <c r="JVW126" s="86"/>
      <c r="JVX126" s="86"/>
      <c r="JVY126" s="86"/>
      <c r="JVZ126" s="86"/>
      <c r="JWA126" s="86"/>
      <c r="JWB126" s="86"/>
      <c r="JWC126" s="86"/>
      <c r="JWD126" s="86"/>
      <c r="JWE126" s="86"/>
      <c r="JWF126" s="86"/>
      <c r="JWG126" s="86"/>
      <c r="JWH126" s="86"/>
      <c r="JWI126" s="86"/>
      <c r="JWJ126" s="86"/>
      <c r="JWK126" s="86"/>
      <c r="JWL126" s="86"/>
      <c r="JWM126" s="86"/>
      <c r="JWN126" s="86"/>
      <c r="JWO126" s="86"/>
      <c r="JWP126" s="86"/>
      <c r="JWQ126" s="86"/>
      <c r="JWR126" s="86"/>
      <c r="JWS126" s="86"/>
      <c r="JWT126" s="86"/>
      <c r="JWU126" s="86"/>
      <c r="JWV126" s="86"/>
      <c r="JWW126" s="86"/>
      <c r="JWX126" s="86"/>
      <c r="JWY126" s="86"/>
      <c r="JWZ126" s="86"/>
      <c r="JXA126" s="86"/>
      <c r="JXB126" s="86"/>
      <c r="JXC126" s="86"/>
      <c r="JXD126" s="86"/>
      <c r="JXE126" s="86"/>
      <c r="JXF126" s="86"/>
      <c r="JXG126" s="86"/>
      <c r="JXH126" s="86"/>
      <c r="JXI126" s="86"/>
      <c r="JXJ126" s="86"/>
      <c r="JXK126" s="86"/>
      <c r="JXL126" s="86"/>
      <c r="JXM126" s="86"/>
      <c r="JXN126" s="86"/>
      <c r="JXO126" s="86"/>
      <c r="JXP126" s="86"/>
      <c r="JXQ126" s="86"/>
      <c r="JXR126" s="86"/>
      <c r="JXS126" s="86"/>
      <c r="JXT126" s="86"/>
      <c r="JXU126" s="86"/>
      <c r="JXV126" s="86"/>
      <c r="JXW126" s="86"/>
      <c r="JXX126" s="86"/>
      <c r="JXY126" s="86"/>
      <c r="JXZ126" s="86"/>
      <c r="JYA126" s="86"/>
      <c r="JYB126" s="86"/>
      <c r="JYC126" s="86"/>
      <c r="JYD126" s="86"/>
      <c r="JYE126" s="86"/>
      <c r="JYF126" s="86"/>
      <c r="JYG126" s="86"/>
      <c r="JYH126" s="86"/>
      <c r="JYI126" s="86"/>
      <c r="JYJ126" s="86"/>
      <c r="JYK126" s="86"/>
      <c r="JYL126" s="86"/>
      <c r="JYM126" s="86"/>
      <c r="JYN126" s="86"/>
      <c r="JYO126" s="86"/>
      <c r="JYP126" s="86"/>
      <c r="JYQ126" s="86"/>
      <c r="JYR126" s="86"/>
      <c r="JYS126" s="86"/>
      <c r="JYT126" s="86"/>
      <c r="JYU126" s="86"/>
      <c r="JYV126" s="86"/>
      <c r="JYW126" s="86"/>
      <c r="JYX126" s="86"/>
      <c r="JYY126" s="86"/>
      <c r="JYZ126" s="86"/>
      <c r="JZA126" s="86"/>
      <c r="JZB126" s="86"/>
      <c r="JZC126" s="86"/>
      <c r="JZD126" s="86"/>
      <c r="JZE126" s="86"/>
      <c r="JZF126" s="86"/>
      <c r="JZG126" s="86"/>
      <c r="JZH126" s="86"/>
      <c r="JZI126" s="86"/>
      <c r="JZJ126" s="86"/>
      <c r="JZK126" s="86"/>
      <c r="JZL126" s="86"/>
      <c r="JZM126" s="86"/>
      <c r="JZN126" s="86"/>
      <c r="JZO126" s="86"/>
      <c r="JZP126" s="86"/>
      <c r="JZQ126" s="86"/>
      <c r="JZR126" s="86"/>
      <c r="JZS126" s="86"/>
      <c r="JZT126" s="86"/>
      <c r="JZU126" s="86"/>
      <c r="JZV126" s="86"/>
      <c r="JZW126" s="86"/>
      <c r="JZX126" s="86"/>
      <c r="JZY126" s="86"/>
      <c r="JZZ126" s="86"/>
      <c r="KAA126" s="86"/>
      <c r="KAB126" s="86"/>
      <c r="KAC126" s="86"/>
      <c r="KAD126" s="86"/>
      <c r="KAE126" s="86"/>
      <c r="KAF126" s="86"/>
      <c r="KAG126" s="86"/>
      <c r="KAH126" s="86"/>
      <c r="KAI126" s="86"/>
      <c r="KAJ126" s="86"/>
      <c r="KAK126" s="86"/>
      <c r="KAL126" s="86"/>
      <c r="KAM126" s="86"/>
      <c r="KAN126" s="86"/>
      <c r="KAO126" s="86"/>
      <c r="KAP126" s="86"/>
      <c r="KAQ126" s="86"/>
      <c r="KAR126" s="86"/>
      <c r="KAS126" s="86"/>
      <c r="KAT126" s="86"/>
      <c r="KAU126" s="86"/>
      <c r="KAV126" s="86"/>
      <c r="KAW126" s="86"/>
      <c r="KAX126" s="86"/>
      <c r="KAY126" s="86"/>
      <c r="KAZ126" s="86"/>
      <c r="KBA126" s="86"/>
      <c r="KBB126" s="86"/>
      <c r="KBC126" s="86"/>
      <c r="KBD126" s="86"/>
      <c r="KBE126" s="86"/>
      <c r="KBF126" s="86"/>
      <c r="KBG126" s="86"/>
      <c r="KBH126" s="86"/>
      <c r="KBI126" s="86"/>
      <c r="KBJ126" s="86"/>
      <c r="KBK126" s="86"/>
      <c r="KBL126" s="86"/>
      <c r="KBM126" s="86"/>
      <c r="KBN126" s="86"/>
      <c r="KBO126" s="86"/>
      <c r="KBP126" s="86"/>
      <c r="KBQ126" s="86"/>
      <c r="KBR126" s="86"/>
      <c r="KBS126" s="86"/>
      <c r="KBT126" s="86"/>
      <c r="KBU126" s="86"/>
      <c r="KBV126" s="86"/>
      <c r="KBW126" s="86"/>
      <c r="KBX126" s="86"/>
      <c r="KBY126" s="86"/>
      <c r="KBZ126" s="86"/>
      <c r="KCA126" s="86"/>
      <c r="KCB126" s="86"/>
      <c r="KCC126" s="86"/>
      <c r="KCD126" s="86"/>
      <c r="KCE126" s="86"/>
      <c r="KCF126" s="86"/>
      <c r="KCG126" s="86"/>
      <c r="KCH126" s="86"/>
      <c r="KCI126" s="86"/>
      <c r="KCJ126" s="86"/>
      <c r="KCK126" s="86"/>
      <c r="KCL126" s="86"/>
      <c r="KCM126" s="86"/>
      <c r="KCN126" s="86"/>
      <c r="KCO126" s="86"/>
      <c r="KCP126" s="86"/>
      <c r="KCQ126" s="86"/>
      <c r="KCR126" s="86"/>
      <c r="KCS126" s="86"/>
      <c r="KCT126" s="86"/>
      <c r="KCU126" s="86"/>
      <c r="KCV126" s="86"/>
      <c r="KCW126" s="86"/>
      <c r="KCX126" s="86"/>
      <c r="KCY126" s="86"/>
      <c r="KCZ126" s="86"/>
      <c r="KDA126" s="86"/>
      <c r="KDB126" s="86"/>
      <c r="KDC126" s="86"/>
      <c r="KDD126" s="86"/>
      <c r="KDE126" s="86"/>
      <c r="KDF126" s="86"/>
      <c r="KDG126" s="86"/>
      <c r="KDH126" s="86"/>
      <c r="KDI126" s="86"/>
      <c r="KDJ126" s="86"/>
      <c r="KDK126" s="86"/>
      <c r="KDL126" s="86"/>
      <c r="KDM126" s="86"/>
      <c r="KDN126" s="86"/>
      <c r="KDO126" s="86"/>
      <c r="KDP126" s="86"/>
      <c r="KDQ126" s="86"/>
      <c r="KDR126" s="86"/>
      <c r="KDS126" s="86"/>
      <c r="KDT126" s="86"/>
      <c r="KDU126" s="86"/>
      <c r="KDV126" s="86"/>
      <c r="KDW126" s="86"/>
      <c r="KDX126" s="86"/>
      <c r="KDY126" s="86"/>
      <c r="KDZ126" s="86"/>
      <c r="KEA126" s="86"/>
      <c r="KEB126" s="86"/>
      <c r="KEC126" s="86"/>
      <c r="KED126" s="86"/>
      <c r="KEE126" s="86"/>
      <c r="KEF126" s="86"/>
      <c r="KEG126" s="86"/>
      <c r="KEH126" s="86"/>
      <c r="KEI126" s="86"/>
      <c r="KEJ126" s="86"/>
      <c r="KEK126" s="86"/>
      <c r="KEL126" s="86"/>
      <c r="KEM126" s="86"/>
      <c r="KEN126" s="86"/>
      <c r="KEO126" s="86"/>
      <c r="KEP126" s="86"/>
      <c r="KEQ126" s="86"/>
      <c r="KER126" s="86"/>
      <c r="KES126" s="86"/>
      <c r="KET126" s="86"/>
      <c r="KEU126" s="86"/>
      <c r="KEV126" s="86"/>
      <c r="KEW126" s="86"/>
      <c r="KEX126" s="86"/>
      <c r="KEY126" s="86"/>
      <c r="KEZ126" s="86"/>
      <c r="KFA126" s="86"/>
      <c r="KFB126" s="86"/>
      <c r="KFC126" s="86"/>
      <c r="KFD126" s="86"/>
      <c r="KFE126" s="86"/>
      <c r="KFF126" s="86"/>
      <c r="KFG126" s="86"/>
      <c r="KFH126" s="86"/>
      <c r="KFI126" s="86"/>
      <c r="KFJ126" s="86"/>
      <c r="KFK126" s="86"/>
      <c r="KFL126" s="86"/>
      <c r="KFM126" s="86"/>
      <c r="KFN126" s="86"/>
      <c r="KFO126" s="86"/>
      <c r="KFP126" s="86"/>
      <c r="KFQ126" s="86"/>
      <c r="KFR126" s="86"/>
      <c r="KFS126" s="86"/>
      <c r="KFT126" s="86"/>
      <c r="KFU126" s="86"/>
      <c r="KFV126" s="86"/>
      <c r="KFW126" s="86"/>
      <c r="KFX126" s="86"/>
      <c r="KFY126" s="86"/>
      <c r="KFZ126" s="86"/>
      <c r="KGA126" s="86"/>
      <c r="KGB126" s="86"/>
      <c r="KGC126" s="86"/>
      <c r="KGD126" s="86"/>
      <c r="KGE126" s="86"/>
      <c r="KGF126" s="86"/>
      <c r="KGG126" s="86"/>
      <c r="KGH126" s="86"/>
      <c r="KGI126" s="86"/>
      <c r="KGJ126" s="86"/>
      <c r="KGK126" s="86"/>
      <c r="KGL126" s="86"/>
      <c r="KGM126" s="86"/>
      <c r="KGN126" s="86"/>
      <c r="KGO126" s="86"/>
      <c r="KGP126" s="86"/>
      <c r="KGQ126" s="86"/>
      <c r="KGR126" s="86"/>
      <c r="KGS126" s="86"/>
      <c r="KGT126" s="86"/>
      <c r="KGU126" s="86"/>
      <c r="KGV126" s="86"/>
      <c r="KGW126" s="86"/>
      <c r="KGX126" s="86"/>
      <c r="KGY126" s="86"/>
      <c r="KGZ126" s="86"/>
      <c r="KHA126" s="86"/>
      <c r="KHB126" s="86"/>
      <c r="KHC126" s="86"/>
      <c r="KHD126" s="86"/>
      <c r="KHE126" s="86"/>
      <c r="KHF126" s="86"/>
      <c r="KHG126" s="86"/>
      <c r="KHH126" s="86"/>
      <c r="KHI126" s="86"/>
      <c r="KHJ126" s="86"/>
      <c r="KHK126" s="86"/>
      <c r="KHL126" s="86"/>
      <c r="KHM126" s="86"/>
      <c r="KHN126" s="86"/>
      <c r="KHO126" s="86"/>
      <c r="KHP126" s="86"/>
      <c r="KHQ126" s="86"/>
      <c r="KHR126" s="86"/>
      <c r="KHS126" s="86"/>
      <c r="KHT126" s="86"/>
      <c r="KHU126" s="86"/>
      <c r="KHV126" s="86"/>
      <c r="KHW126" s="86"/>
      <c r="KHX126" s="86"/>
      <c r="KHY126" s="86"/>
      <c r="KHZ126" s="86"/>
      <c r="KIA126" s="86"/>
      <c r="KIB126" s="86"/>
      <c r="KIC126" s="86"/>
      <c r="KID126" s="86"/>
      <c r="KIE126" s="86"/>
      <c r="KIF126" s="86"/>
      <c r="KIG126" s="86"/>
      <c r="KIH126" s="86"/>
      <c r="KII126" s="86"/>
      <c r="KIJ126" s="86"/>
      <c r="KIK126" s="86"/>
      <c r="KIL126" s="86"/>
      <c r="KIM126" s="86"/>
      <c r="KIN126" s="86"/>
      <c r="KIO126" s="86"/>
      <c r="KIP126" s="86"/>
      <c r="KIQ126" s="86"/>
      <c r="KIR126" s="86"/>
      <c r="KIS126" s="86"/>
      <c r="KIT126" s="86"/>
      <c r="KIU126" s="86"/>
      <c r="KIV126" s="86"/>
      <c r="KIW126" s="86"/>
      <c r="KIX126" s="86"/>
      <c r="KIY126" s="86"/>
      <c r="KIZ126" s="86"/>
      <c r="KJA126" s="86"/>
      <c r="KJB126" s="86"/>
      <c r="KJC126" s="86"/>
      <c r="KJD126" s="86"/>
      <c r="KJE126" s="86"/>
      <c r="KJF126" s="86"/>
      <c r="KJG126" s="86"/>
      <c r="KJH126" s="86"/>
      <c r="KJI126" s="86"/>
      <c r="KJJ126" s="86"/>
      <c r="KJK126" s="86"/>
      <c r="KJL126" s="86"/>
      <c r="KJM126" s="86"/>
      <c r="KJN126" s="86"/>
      <c r="KJO126" s="86"/>
      <c r="KJP126" s="86"/>
      <c r="KJQ126" s="86"/>
      <c r="KJR126" s="86"/>
      <c r="KJS126" s="86"/>
      <c r="KJT126" s="86"/>
      <c r="KJU126" s="86"/>
      <c r="KJV126" s="86"/>
      <c r="KJW126" s="86"/>
      <c r="KJX126" s="86"/>
      <c r="KJY126" s="86"/>
      <c r="KJZ126" s="86"/>
      <c r="KKA126" s="86"/>
      <c r="KKB126" s="86"/>
      <c r="KKC126" s="86"/>
      <c r="KKD126" s="86"/>
      <c r="KKE126" s="86"/>
      <c r="KKF126" s="86"/>
      <c r="KKG126" s="86"/>
      <c r="KKH126" s="86"/>
      <c r="KKI126" s="86"/>
      <c r="KKJ126" s="86"/>
      <c r="KKK126" s="86"/>
      <c r="KKL126" s="86"/>
      <c r="KKM126" s="86"/>
      <c r="KKN126" s="86"/>
      <c r="KKO126" s="86"/>
      <c r="KKP126" s="86"/>
      <c r="KKQ126" s="86"/>
      <c r="KKR126" s="86"/>
      <c r="KKS126" s="86"/>
      <c r="KKT126" s="86"/>
      <c r="KKU126" s="86"/>
      <c r="KKV126" s="86"/>
      <c r="KKW126" s="86"/>
      <c r="KKX126" s="86"/>
      <c r="KKY126" s="86"/>
      <c r="KKZ126" s="86"/>
      <c r="KLA126" s="86"/>
      <c r="KLB126" s="86"/>
      <c r="KLC126" s="86"/>
      <c r="KLD126" s="86"/>
      <c r="KLE126" s="86"/>
      <c r="KLF126" s="86"/>
      <c r="KLG126" s="86"/>
      <c r="KLH126" s="86"/>
      <c r="KLI126" s="86"/>
      <c r="KLJ126" s="86"/>
      <c r="KLK126" s="86"/>
      <c r="KLL126" s="86"/>
      <c r="KLM126" s="86"/>
      <c r="KLN126" s="86"/>
      <c r="KLO126" s="86"/>
      <c r="KLP126" s="86"/>
      <c r="KLQ126" s="86"/>
      <c r="KLR126" s="86"/>
      <c r="KLS126" s="86"/>
      <c r="KLT126" s="86"/>
      <c r="KLU126" s="86"/>
      <c r="KLV126" s="86"/>
      <c r="KLW126" s="86"/>
      <c r="KLX126" s="86"/>
      <c r="KLY126" s="86"/>
      <c r="KLZ126" s="86"/>
      <c r="KMA126" s="86"/>
      <c r="KMB126" s="86"/>
      <c r="KMC126" s="86"/>
      <c r="KMD126" s="86"/>
      <c r="KME126" s="86"/>
      <c r="KMF126" s="86"/>
      <c r="KMG126" s="86"/>
      <c r="KMH126" s="86"/>
      <c r="KMI126" s="86"/>
      <c r="KMJ126" s="86"/>
      <c r="KMK126" s="86"/>
      <c r="KML126" s="86"/>
      <c r="KMM126" s="86"/>
      <c r="KMN126" s="86"/>
      <c r="KMO126" s="86"/>
      <c r="KMP126" s="86"/>
      <c r="KMQ126" s="86"/>
      <c r="KMR126" s="86"/>
      <c r="KMS126" s="86"/>
      <c r="KMT126" s="86"/>
      <c r="KMU126" s="86"/>
      <c r="KMV126" s="86"/>
      <c r="KMW126" s="86"/>
      <c r="KMX126" s="86"/>
      <c r="KMY126" s="86"/>
      <c r="KMZ126" s="86"/>
      <c r="KNA126" s="86"/>
      <c r="KNB126" s="86"/>
      <c r="KNC126" s="86"/>
      <c r="KND126" s="86"/>
      <c r="KNE126" s="86"/>
      <c r="KNF126" s="86"/>
      <c r="KNG126" s="86"/>
      <c r="KNH126" s="86"/>
      <c r="KNI126" s="86"/>
      <c r="KNJ126" s="86"/>
      <c r="KNK126" s="86"/>
      <c r="KNL126" s="86"/>
      <c r="KNM126" s="86"/>
      <c r="KNN126" s="86"/>
      <c r="KNO126" s="86"/>
      <c r="KNP126" s="86"/>
      <c r="KNQ126" s="86"/>
      <c r="KNR126" s="86"/>
      <c r="KNS126" s="86"/>
      <c r="KNT126" s="86"/>
      <c r="KNU126" s="86"/>
      <c r="KNV126" s="86"/>
      <c r="KNW126" s="86"/>
      <c r="KNX126" s="86"/>
      <c r="KNY126" s="86"/>
      <c r="KNZ126" s="86"/>
      <c r="KOA126" s="86"/>
      <c r="KOB126" s="86"/>
      <c r="KOC126" s="86"/>
      <c r="KOD126" s="86"/>
      <c r="KOE126" s="86"/>
      <c r="KOF126" s="86"/>
      <c r="KOG126" s="86"/>
      <c r="KOH126" s="86"/>
      <c r="KOI126" s="86"/>
      <c r="KOJ126" s="86"/>
      <c r="KOK126" s="86"/>
      <c r="KOL126" s="86"/>
      <c r="KOM126" s="86"/>
      <c r="KON126" s="86"/>
      <c r="KOO126" s="86"/>
      <c r="KOP126" s="86"/>
      <c r="KOQ126" s="86"/>
      <c r="KOR126" s="86"/>
      <c r="KOS126" s="86"/>
      <c r="KOT126" s="86"/>
      <c r="KOU126" s="86"/>
      <c r="KOV126" s="86"/>
      <c r="KOW126" s="86"/>
      <c r="KOX126" s="86"/>
      <c r="KOY126" s="86"/>
      <c r="KOZ126" s="86"/>
      <c r="KPA126" s="86"/>
      <c r="KPB126" s="86"/>
      <c r="KPC126" s="86"/>
      <c r="KPD126" s="86"/>
      <c r="KPE126" s="86"/>
      <c r="KPF126" s="86"/>
      <c r="KPG126" s="86"/>
      <c r="KPH126" s="86"/>
      <c r="KPI126" s="86"/>
      <c r="KPJ126" s="86"/>
      <c r="KPK126" s="86"/>
      <c r="KPL126" s="86"/>
      <c r="KPM126" s="86"/>
      <c r="KPN126" s="86"/>
      <c r="KPO126" s="86"/>
      <c r="KPP126" s="86"/>
      <c r="KPQ126" s="86"/>
      <c r="KPR126" s="86"/>
      <c r="KPS126" s="86"/>
      <c r="KPT126" s="86"/>
      <c r="KPU126" s="86"/>
      <c r="KPV126" s="86"/>
      <c r="KPW126" s="86"/>
      <c r="KPX126" s="86"/>
      <c r="KPY126" s="86"/>
      <c r="KPZ126" s="86"/>
      <c r="KQA126" s="86"/>
      <c r="KQB126" s="86"/>
      <c r="KQC126" s="86"/>
      <c r="KQD126" s="86"/>
      <c r="KQE126" s="86"/>
      <c r="KQF126" s="86"/>
      <c r="KQG126" s="86"/>
      <c r="KQH126" s="86"/>
      <c r="KQI126" s="86"/>
      <c r="KQJ126" s="86"/>
      <c r="KQK126" s="86"/>
      <c r="KQL126" s="86"/>
      <c r="KQM126" s="86"/>
      <c r="KQN126" s="86"/>
      <c r="KQO126" s="86"/>
      <c r="KQP126" s="86"/>
      <c r="KQQ126" s="86"/>
      <c r="KQR126" s="86"/>
      <c r="KQS126" s="86"/>
      <c r="KQT126" s="86"/>
      <c r="KQU126" s="86"/>
      <c r="KQV126" s="86"/>
      <c r="KQW126" s="86"/>
      <c r="KQX126" s="86"/>
      <c r="KQY126" s="86"/>
      <c r="KQZ126" s="86"/>
      <c r="KRA126" s="86"/>
      <c r="KRB126" s="86"/>
      <c r="KRC126" s="86"/>
      <c r="KRD126" s="86"/>
      <c r="KRE126" s="86"/>
      <c r="KRF126" s="86"/>
      <c r="KRG126" s="86"/>
      <c r="KRH126" s="86"/>
      <c r="KRI126" s="86"/>
      <c r="KRJ126" s="86"/>
      <c r="KRK126" s="86"/>
      <c r="KRL126" s="86"/>
      <c r="KRM126" s="86"/>
      <c r="KRN126" s="86"/>
      <c r="KRO126" s="86"/>
      <c r="KRP126" s="86"/>
      <c r="KRQ126" s="86"/>
      <c r="KRR126" s="86"/>
      <c r="KRS126" s="86"/>
      <c r="KRT126" s="86"/>
      <c r="KRU126" s="86"/>
      <c r="KRV126" s="86"/>
      <c r="KRW126" s="86"/>
      <c r="KRX126" s="86"/>
      <c r="KRY126" s="86"/>
      <c r="KRZ126" s="86"/>
      <c r="KSA126" s="86"/>
      <c r="KSB126" s="86"/>
      <c r="KSC126" s="86"/>
      <c r="KSD126" s="86"/>
      <c r="KSE126" s="86"/>
      <c r="KSF126" s="86"/>
      <c r="KSG126" s="86"/>
      <c r="KSH126" s="86"/>
      <c r="KSI126" s="86"/>
      <c r="KSJ126" s="86"/>
      <c r="KSK126" s="86"/>
      <c r="KSL126" s="86"/>
      <c r="KSM126" s="86"/>
      <c r="KSN126" s="86"/>
      <c r="KSO126" s="86"/>
      <c r="KSP126" s="86"/>
      <c r="KSQ126" s="86"/>
      <c r="KSR126" s="86"/>
      <c r="KSS126" s="86"/>
      <c r="KST126" s="86"/>
      <c r="KSU126" s="86"/>
      <c r="KSV126" s="86"/>
      <c r="KSW126" s="86"/>
      <c r="KSX126" s="86"/>
      <c r="KSY126" s="86"/>
      <c r="KSZ126" s="86"/>
      <c r="KTA126" s="86"/>
      <c r="KTB126" s="86"/>
      <c r="KTC126" s="86"/>
      <c r="KTD126" s="86"/>
      <c r="KTE126" s="86"/>
      <c r="KTF126" s="86"/>
      <c r="KTG126" s="86"/>
      <c r="KTH126" s="86"/>
      <c r="KTI126" s="86"/>
      <c r="KTJ126" s="86"/>
      <c r="KTK126" s="86"/>
      <c r="KTL126" s="86"/>
      <c r="KTM126" s="86"/>
      <c r="KTN126" s="86"/>
      <c r="KTO126" s="86"/>
      <c r="KTP126" s="86"/>
      <c r="KTQ126" s="86"/>
      <c r="KTR126" s="86"/>
      <c r="KTS126" s="86"/>
      <c r="KTT126" s="86"/>
      <c r="KTU126" s="86"/>
      <c r="KTV126" s="86"/>
      <c r="KTW126" s="86"/>
      <c r="KTX126" s="86"/>
      <c r="KTY126" s="86"/>
      <c r="KTZ126" s="86"/>
      <c r="KUA126" s="86"/>
      <c r="KUB126" s="86"/>
      <c r="KUC126" s="86"/>
      <c r="KUD126" s="86"/>
      <c r="KUE126" s="86"/>
      <c r="KUF126" s="86"/>
      <c r="KUG126" s="86"/>
      <c r="KUH126" s="86"/>
      <c r="KUI126" s="86"/>
      <c r="KUJ126" s="86"/>
      <c r="KUK126" s="86"/>
      <c r="KUL126" s="86"/>
      <c r="KUM126" s="86"/>
      <c r="KUN126" s="86"/>
      <c r="KUO126" s="86"/>
      <c r="KUP126" s="86"/>
      <c r="KUQ126" s="86"/>
      <c r="KUR126" s="86"/>
      <c r="KUS126" s="86"/>
      <c r="KUT126" s="86"/>
      <c r="KUU126" s="86"/>
      <c r="KUV126" s="86"/>
      <c r="KUW126" s="86"/>
      <c r="KUX126" s="86"/>
      <c r="KUY126" s="86"/>
      <c r="KUZ126" s="86"/>
      <c r="KVA126" s="86"/>
      <c r="KVB126" s="86"/>
      <c r="KVC126" s="86"/>
      <c r="KVD126" s="86"/>
      <c r="KVE126" s="86"/>
      <c r="KVF126" s="86"/>
      <c r="KVG126" s="86"/>
      <c r="KVH126" s="86"/>
      <c r="KVI126" s="86"/>
      <c r="KVJ126" s="86"/>
      <c r="KVK126" s="86"/>
      <c r="KVL126" s="86"/>
      <c r="KVM126" s="86"/>
      <c r="KVN126" s="86"/>
      <c r="KVO126" s="86"/>
      <c r="KVP126" s="86"/>
      <c r="KVQ126" s="86"/>
      <c r="KVR126" s="86"/>
      <c r="KVS126" s="86"/>
      <c r="KVT126" s="86"/>
      <c r="KVU126" s="86"/>
      <c r="KVV126" s="86"/>
      <c r="KVW126" s="86"/>
      <c r="KVX126" s="86"/>
      <c r="KVY126" s="86"/>
      <c r="KVZ126" s="86"/>
      <c r="KWA126" s="86"/>
      <c r="KWB126" s="86"/>
      <c r="KWC126" s="86"/>
      <c r="KWD126" s="86"/>
      <c r="KWE126" s="86"/>
      <c r="KWF126" s="86"/>
      <c r="KWG126" s="86"/>
      <c r="KWH126" s="86"/>
      <c r="KWI126" s="86"/>
      <c r="KWJ126" s="86"/>
      <c r="KWK126" s="86"/>
      <c r="KWL126" s="86"/>
      <c r="KWM126" s="86"/>
      <c r="KWN126" s="86"/>
      <c r="KWO126" s="86"/>
      <c r="KWP126" s="86"/>
      <c r="KWQ126" s="86"/>
      <c r="KWR126" s="86"/>
      <c r="KWS126" s="86"/>
      <c r="KWT126" s="86"/>
      <c r="KWU126" s="86"/>
      <c r="KWV126" s="86"/>
      <c r="KWW126" s="86"/>
      <c r="KWX126" s="86"/>
      <c r="KWY126" s="86"/>
      <c r="KWZ126" s="86"/>
      <c r="KXA126" s="86"/>
      <c r="KXB126" s="86"/>
      <c r="KXC126" s="86"/>
      <c r="KXD126" s="86"/>
      <c r="KXE126" s="86"/>
      <c r="KXF126" s="86"/>
      <c r="KXG126" s="86"/>
      <c r="KXH126" s="86"/>
      <c r="KXI126" s="86"/>
      <c r="KXJ126" s="86"/>
      <c r="KXK126" s="86"/>
      <c r="KXL126" s="86"/>
      <c r="KXM126" s="86"/>
      <c r="KXN126" s="86"/>
      <c r="KXO126" s="86"/>
      <c r="KXP126" s="86"/>
      <c r="KXQ126" s="86"/>
      <c r="KXR126" s="86"/>
      <c r="KXS126" s="86"/>
      <c r="KXT126" s="86"/>
      <c r="KXU126" s="86"/>
      <c r="KXV126" s="86"/>
      <c r="KXW126" s="86"/>
      <c r="KXX126" s="86"/>
      <c r="KXY126" s="86"/>
      <c r="KXZ126" s="86"/>
      <c r="KYA126" s="86"/>
      <c r="KYB126" s="86"/>
      <c r="KYC126" s="86"/>
      <c r="KYD126" s="86"/>
      <c r="KYE126" s="86"/>
      <c r="KYF126" s="86"/>
      <c r="KYG126" s="86"/>
      <c r="KYH126" s="86"/>
      <c r="KYI126" s="86"/>
      <c r="KYJ126" s="86"/>
      <c r="KYK126" s="86"/>
      <c r="KYL126" s="86"/>
      <c r="KYM126" s="86"/>
      <c r="KYN126" s="86"/>
      <c r="KYO126" s="86"/>
      <c r="KYP126" s="86"/>
      <c r="KYQ126" s="86"/>
      <c r="KYR126" s="86"/>
      <c r="KYS126" s="86"/>
      <c r="KYT126" s="86"/>
      <c r="KYU126" s="86"/>
      <c r="KYV126" s="86"/>
      <c r="KYW126" s="86"/>
      <c r="KYX126" s="86"/>
      <c r="KYY126" s="86"/>
      <c r="KYZ126" s="86"/>
      <c r="KZA126" s="86"/>
      <c r="KZB126" s="86"/>
      <c r="KZC126" s="86"/>
      <c r="KZD126" s="86"/>
      <c r="KZE126" s="86"/>
      <c r="KZF126" s="86"/>
      <c r="KZG126" s="86"/>
      <c r="KZH126" s="86"/>
      <c r="KZI126" s="86"/>
      <c r="KZJ126" s="86"/>
      <c r="KZK126" s="86"/>
      <c r="KZL126" s="86"/>
      <c r="KZM126" s="86"/>
      <c r="KZN126" s="86"/>
      <c r="KZO126" s="86"/>
      <c r="KZP126" s="86"/>
      <c r="KZQ126" s="86"/>
      <c r="KZR126" s="86"/>
      <c r="KZS126" s="86"/>
      <c r="KZT126" s="86"/>
      <c r="KZU126" s="86"/>
      <c r="KZV126" s="86"/>
      <c r="KZW126" s="86"/>
      <c r="KZX126" s="86"/>
      <c r="KZY126" s="86"/>
      <c r="KZZ126" s="86"/>
      <c r="LAA126" s="86"/>
      <c r="LAB126" s="86"/>
      <c r="LAC126" s="86"/>
      <c r="LAD126" s="86"/>
      <c r="LAE126" s="86"/>
      <c r="LAF126" s="86"/>
      <c r="LAG126" s="86"/>
      <c r="LAH126" s="86"/>
      <c r="LAI126" s="86"/>
      <c r="LAJ126" s="86"/>
      <c r="LAK126" s="86"/>
      <c r="LAL126" s="86"/>
      <c r="LAM126" s="86"/>
      <c r="LAN126" s="86"/>
      <c r="LAO126" s="86"/>
      <c r="LAP126" s="86"/>
      <c r="LAQ126" s="86"/>
      <c r="LAR126" s="86"/>
      <c r="LAS126" s="86"/>
      <c r="LAT126" s="86"/>
      <c r="LAU126" s="86"/>
      <c r="LAV126" s="86"/>
      <c r="LAW126" s="86"/>
      <c r="LAX126" s="86"/>
      <c r="LAY126" s="86"/>
      <c r="LAZ126" s="86"/>
      <c r="LBA126" s="86"/>
      <c r="LBB126" s="86"/>
      <c r="LBC126" s="86"/>
      <c r="LBD126" s="86"/>
      <c r="LBE126" s="86"/>
      <c r="LBF126" s="86"/>
      <c r="LBG126" s="86"/>
      <c r="LBH126" s="86"/>
      <c r="LBI126" s="86"/>
      <c r="LBJ126" s="86"/>
      <c r="LBK126" s="86"/>
      <c r="LBL126" s="86"/>
      <c r="LBM126" s="86"/>
      <c r="LBN126" s="86"/>
      <c r="LBO126" s="86"/>
      <c r="LBP126" s="86"/>
      <c r="LBQ126" s="86"/>
      <c r="LBR126" s="86"/>
      <c r="LBS126" s="86"/>
      <c r="LBT126" s="86"/>
      <c r="LBU126" s="86"/>
      <c r="LBV126" s="86"/>
      <c r="LBW126" s="86"/>
      <c r="LBX126" s="86"/>
      <c r="LBY126" s="86"/>
      <c r="LBZ126" s="86"/>
      <c r="LCA126" s="86"/>
      <c r="LCB126" s="86"/>
      <c r="LCC126" s="86"/>
      <c r="LCD126" s="86"/>
      <c r="LCE126" s="86"/>
      <c r="LCF126" s="86"/>
      <c r="LCG126" s="86"/>
      <c r="LCH126" s="86"/>
      <c r="LCI126" s="86"/>
      <c r="LCJ126" s="86"/>
      <c r="LCK126" s="86"/>
      <c r="LCL126" s="86"/>
      <c r="LCM126" s="86"/>
      <c r="LCN126" s="86"/>
      <c r="LCO126" s="86"/>
      <c r="LCP126" s="86"/>
      <c r="LCQ126" s="86"/>
      <c r="LCR126" s="86"/>
      <c r="LCS126" s="86"/>
      <c r="LCT126" s="86"/>
      <c r="LCU126" s="86"/>
      <c r="LCV126" s="86"/>
      <c r="LCW126" s="86"/>
      <c r="LCX126" s="86"/>
      <c r="LCY126" s="86"/>
      <c r="LCZ126" s="86"/>
      <c r="LDA126" s="86"/>
      <c r="LDB126" s="86"/>
      <c r="LDC126" s="86"/>
      <c r="LDD126" s="86"/>
      <c r="LDE126" s="86"/>
      <c r="LDF126" s="86"/>
      <c r="LDG126" s="86"/>
      <c r="LDH126" s="86"/>
      <c r="LDI126" s="86"/>
      <c r="LDJ126" s="86"/>
      <c r="LDK126" s="86"/>
      <c r="LDL126" s="86"/>
      <c r="LDM126" s="86"/>
      <c r="LDN126" s="86"/>
      <c r="LDO126" s="86"/>
      <c r="LDP126" s="86"/>
      <c r="LDQ126" s="86"/>
      <c r="LDR126" s="86"/>
      <c r="LDS126" s="86"/>
      <c r="LDT126" s="86"/>
      <c r="LDU126" s="86"/>
      <c r="LDV126" s="86"/>
      <c r="LDW126" s="86"/>
      <c r="LDX126" s="86"/>
      <c r="LDY126" s="86"/>
      <c r="LDZ126" s="86"/>
      <c r="LEA126" s="86"/>
      <c r="LEB126" s="86"/>
      <c r="LEC126" s="86"/>
      <c r="LED126" s="86"/>
      <c r="LEE126" s="86"/>
      <c r="LEF126" s="86"/>
      <c r="LEG126" s="86"/>
      <c r="LEH126" s="86"/>
      <c r="LEI126" s="86"/>
      <c r="LEJ126" s="86"/>
      <c r="LEK126" s="86"/>
      <c r="LEL126" s="86"/>
      <c r="LEM126" s="86"/>
      <c r="LEN126" s="86"/>
      <c r="LEO126" s="86"/>
      <c r="LEP126" s="86"/>
      <c r="LEQ126" s="86"/>
      <c r="LER126" s="86"/>
      <c r="LES126" s="86"/>
      <c r="LET126" s="86"/>
      <c r="LEU126" s="86"/>
      <c r="LEV126" s="86"/>
      <c r="LEW126" s="86"/>
      <c r="LEX126" s="86"/>
      <c r="LEY126" s="86"/>
      <c r="LEZ126" s="86"/>
      <c r="LFA126" s="86"/>
      <c r="LFB126" s="86"/>
      <c r="LFC126" s="86"/>
      <c r="LFD126" s="86"/>
      <c r="LFE126" s="86"/>
      <c r="LFF126" s="86"/>
      <c r="LFG126" s="86"/>
      <c r="LFH126" s="86"/>
      <c r="LFI126" s="86"/>
      <c r="LFJ126" s="86"/>
      <c r="LFK126" s="86"/>
      <c r="LFL126" s="86"/>
      <c r="LFM126" s="86"/>
      <c r="LFN126" s="86"/>
      <c r="LFO126" s="86"/>
      <c r="LFP126" s="86"/>
      <c r="LFQ126" s="86"/>
      <c r="LFR126" s="86"/>
      <c r="LFS126" s="86"/>
      <c r="LFT126" s="86"/>
      <c r="LFU126" s="86"/>
      <c r="LFV126" s="86"/>
      <c r="LFW126" s="86"/>
      <c r="LFX126" s="86"/>
      <c r="LFY126" s="86"/>
      <c r="LFZ126" s="86"/>
      <c r="LGA126" s="86"/>
      <c r="LGB126" s="86"/>
      <c r="LGC126" s="86"/>
      <c r="LGD126" s="86"/>
      <c r="LGE126" s="86"/>
      <c r="LGF126" s="86"/>
      <c r="LGG126" s="86"/>
      <c r="LGH126" s="86"/>
      <c r="LGI126" s="86"/>
      <c r="LGJ126" s="86"/>
      <c r="LGK126" s="86"/>
      <c r="LGL126" s="86"/>
      <c r="LGM126" s="86"/>
      <c r="LGN126" s="86"/>
      <c r="LGO126" s="86"/>
      <c r="LGP126" s="86"/>
      <c r="LGQ126" s="86"/>
      <c r="LGR126" s="86"/>
      <c r="LGS126" s="86"/>
      <c r="LGT126" s="86"/>
      <c r="LGU126" s="86"/>
      <c r="LGV126" s="86"/>
      <c r="LGW126" s="86"/>
      <c r="LGX126" s="86"/>
      <c r="LGY126" s="86"/>
      <c r="LGZ126" s="86"/>
      <c r="LHA126" s="86"/>
      <c r="LHB126" s="86"/>
      <c r="LHC126" s="86"/>
      <c r="LHD126" s="86"/>
      <c r="LHE126" s="86"/>
      <c r="LHF126" s="86"/>
      <c r="LHG126" s="86"/>
      <c r="LHH126" s="86"/>
      <c r="LHI126" s="86"/>
      <c r="LHJ126" s="86"/>
      <c r="LHK126" s="86"/>
      <c r="LHL126" s="86"/>
      <c r="LHM126" s="86"/>
      <c r="LHN126" s="86"/>
      <c r="LHO126" s="86"/>
      <c r="LHP126" s="86"/>
      <c r="LHQ126" s="86"/>
      <c r="LHR126" s="86"/>
      <c r="LHS126" s="86"/>
      <c r="LHT126" s="86"/>
      <c r="LHU126" s="86"/>
      <c r="LHV126" s="86"/>
      <c r="LHW126" s="86"/>
      <c r="LHX126" s="86"/>
      <c r="LHY126" s="86"/>
      <c r="LHZ126" s="86"/>
      <c r="LIA126" s="86"/>
      <c r="LIB126" s="86"/>
      <c r="LIC126" s="86"/>
      <c r="LID126" s="86"/>
      <c r="LIE126" s="86"/>
      <c r="LIF126" s="86"/>
      <c r="LIG126" s="86"/>
      <c r="LIH126" s="86"/>
      <c r="LII126" s="86"/>
      <c r="LIJ126" s="86"/>
      <c r="LIK126" s="86"/>
      <c r="LIL126" s="86"/>
      <c r="LIM126" s="86"/>
      <c r="LIN126" s="86"/>
      <c r="LIO126" s="86"/>
      <c r="LIP126" s="86"/>
      <c r="LIQ126" s="86"/>
      <c r="LIR126" s="86"/>
      <c r="LIS126" s="86"/>
      <c r="LIT126" s="86"/>
      <c r="LIU126" s="86"/>
      <c r="LIV126" s="86"/>
      <c r="LIW126" s="86"/>
      <c r="LIX126" s="86"/>
      <c r="LIY126" s="86"/>
      <c r="LIZ126" s="86"/>
      <c r="LJA126" s="86"/>
      <c r="LJB126" s="86"/>
      <c r="LJC126" s="86"/>
      <c r="LJD126" s="86"/>
      <c r="LJE126" s="86"/>
      <c r="LJF126" s="86"/>
      <c r="LJG126" s="86"/>
      <c r="LJH126" s="86"/>
      <c r="LJI126" s="86"/>
      <c r="LJJ126" s="86"/>
      <c r="LJK126" s="86"/>
      <c r="LJL126" s="86"/>
      <c r="LJM126" s="86"/>
      <c r="LJN126" s="86"/>
      <c r="LJO126" s="86"/>
      <c r="LJP126" s="86"/>
      <c r="LJQ126" s="86"/>
      <c r="LJR126" s="86"/>
      <c r="LJS126" s="86"/>
      <c r="LJT126" s="86"/>
      <c r="LJU126" s="86"/>
      <c r="LJV126" s="86"/>
      <c r="LJW126" s="86"/>
      <c r="LJX126" s="86"/>
      <c r="LJY126" s="86"/>
      <c r="LJZ126" s="86"/>
      <c r="LKA126" s="86"/>
      <c r="LKB126" s="86"/>
      <c r="LKC126" s="86"/>
      <c r="LKD126" s="86"/>
      <c r="LKE126" s="86"/>
      <c r="LKF126" s="86"/>
      <c r="LKG126" s="86"/>
      <c r="LKH126" s="86"/>
      <c r="LKI126" s="86"/>
      <c r="LKJ126" s="86"/>
      <c r="LKK126" s="86"/>
      <c r="LKL126" s="86"/>
      <c r="LKM126" s="86"/>
      <c r="LKN126" s="86"/>
      <c r="LKO126" s="86"/>
      <c r="LKP126" s="86"/>
      <c r="LKQ126" s="86"/>
      <c r="LKR126" s="86"/>
      <c r="LKS126" s="86"/>
      <c r="LKT126" s="86"/>
      <c r="LKU126" s="86"/>
      <c r="LKV126" s="86"/>
      <c r="LKW126" s="86"/>
      <c r="LKX126" s="86"/>
      <c r="LKY126" s="86"/>
      <c r="LKZ126" s="86"/>
      <c r="LLA126" s="86"/>
      <c r="LLB126" s="86"/>
      <c r="LLC126" s="86"/>
      <c r="LLD126" s="86"/>
      <c r="LLE126" s="86"/>
      <c r="LLF126" s="86"/>
      <c r="LLG126" s="86"/>
      <c r="LLH126" s="86"/>
      <c r="LLI126" s="86"/>
      <c r="LLJ126" s="86"/>
      <c r="LLK126" s="86"/>
      <c r="LLL126" s="86"/>
      <c r="LLM126" s="86"/>
      <c r="LLN126" s="86"/>
      <c r="LLO126" s="86"/>
      <c r="LLP126" s="86"/>
      <c r="LLQ126" s="86"/>
      <c r="LLR126" s="86"/>
      <c r="LLS126" s="86"/>
      <c r="LLT126" s="86"/>
      <c r="LLU126" s="86"/>
      <c r="LLV126" s="86"/>
      <c r="LLW126" s="86"/>
      <c r="LLX126" s="86"/>
      <c r="LLY126" s="86"/>
      <c r="LLZ126" s="86"/>
      <c r="LMA126" s="86"/>
      <c r="LMB126" s="86"/>
      <c r="LMC126" s="86"/>
      <c r="LMD126" s="86"/>
      <c r="LME126" s="86"/>
      <c r="LMF126" s="86"/>
      <c r="LMG126" s="86"/>
      <c r="LMH126" s="86"/>
      <c r="LMI126" s="86"/>
      <c r="LMJ126" s="86"/>
      <c r="LMK126" s="86"/>
      <c r="LML126" s="86"/>
      <c r="LMM126" s="86"/>
      <c r="LMN126" s="86"/>
      <c r="LMO126" s="86"/>
      <c r="LMP126" s="86"/>
      <c r="LMQ126" s="86"/>
      <c r="LMR126" s="86"/>
      <c r="LMS126" s="86"/>
      <c r="LMT126" s="86"/>
      <c r="LMU126" s="86"/>
      <c r="LMV126" s="86"/>
      <c r="LMW126" s="86"/>
      <c r="LMX126" s="86"/>
      <c r="LMY126" s="86"/>
      <c r="LMZ126" s="86"/>
      <c r="LNA126" s="86"/>
      <c r="LNB126" s="86"/>
      <c r="LNC126" s="86"/>
      <c r="LND126" s="86"/>
      <c r="LNE126" s="86"/>
      <c r="LNF126" s="86"/>
      <c r="LNG126" s="86"/>
      <c r="LNH126" s="86"/>
      <c r="LNI126" s="86"/>
      <c r="LNJ126" s="86"/>
      <c r="LNK126" s="86"/>
      <c r="LNL126" s="86"/>
      <c r="LNM126" s="86"/>
      <c r="LNN126" s="86"/>
      <c r="LNO126" s="86"/>
      <c r="LNP126" s="86"/>
      <c r="LNQ126" s="86"/>
      <c r="LNR126" s="86"/>
      <c r="LNS126" s="86"/>
      <c r="LNT126" s="86"/>
      <c r="LNU126" s="86"/>
      <c r="LNV126" s="86"/>
      <c r="LNW126" s="86"/>
      <c r="LNX126" s="86"/>
      <c r="LNY126" s="86"/>
      <c r="LNZ126" s="86"/>
      <c r="LOA126" s="86"/>
      <c r="LOB126" s="86"/>
      <c r="LOC126" s="86"/>
      <c r="LOD126" s="86"/>
      <c r="LOE126" s="86"/>
      <c r="LOF126" s="86"/>
      <c r="LOG126" s="86"/>
      <c r="LOH126" s="86"/>
      <c r="LOI126" s="86"/>
      <c r="LOJ126" s="86"/>
      <c r="LOK126" s="86"/>
      <c r="LOL126" s="86"/>
      <c r="LOM126" s="86"/>
      <c r="LON126" s="86"/>
      <c r="LOO126" s="86"/>
      <c r="LOP126" s="86"/>
      <c r="LOQ126" s="86"/>
      <c r="LOR126" s="86"/>
      <c r="LOS126" s="86"/>
      <c r="LOT126" s="86"/>
      <c r="LOU126" s="86"/>
      <c r="LOV126" s="86"/>
      <c r="LOW126" s="86"/>
      <c r="LOX126" s="86"/>
      <c r="LOY126" s="86"/>
      <c r="LOZ126" s="86"/>
      <c r="LPA126" s="86"/>
      <c r="LPB126" s="86"/>
      <c r="LPC126" s="86"/>
      <c r="LPD126" s="86"/>
      <c r="LPE126" s="86"/>
      <c r="LPF126" s="86"/>
      <c r="LPG126" s="86"/>
      <c r="LPH126" s="86"/>
      <c r="LPI126" s="86"/>
      <c r="LPJ126" s="86"/>
      <c r="LPK126" s="86"/>
      <c r="LPL126" s="86"/>
      <c r="LPM126" s="86"/>
      <c r="LPN126" s="86"/>
      <c r="LPO126" s="86"/>
      <c r="LPP126" s="86"/>
      <c r="LPQ126" s="86"/>
      <c r="LPR126" s="86"/>
      <c r="LPS126" s="86"/>
      <c r="LPT126" s="86"/>
      <c r="LPU126" s="86"/>
      <c r="LPV126" s="86"/>
      <c r="LPW126" s="86"/>
      <c r="LPX126" s="86"/>
      <c r="LPY126" s="86"/>
      <c r="LPZ126" s="86"/>
      <c r="LQA126" s="86"/>
      <c r="LQB126" s="86"/>
      <c r="LQC126" s="86"/>
      <c r="LQD126" s="86"/>
      <c r="LQE126" s="86"/>
      <c r="LQF126" s="86"/>
      <c r="LQG126" s="86"/>
      <c r="LQH126" s="86"/>
      <c r="LQI126" s="86"/>
      <c r="LQJ126" s="86"/>
      <c r="LQK126" s="86"/>
      <c r="LQL126" s="86"/>
      <c r="LQM126" s="86"/>
      <c r="LQN126" s="86"/>
      <c r="LQO126" s="86"/>
      <c r="LQP126" s="86"/>
      <c r="LQQ126" s="86"/>
      <c r="LQR126" s="86"/>
      <c r="LQS126" s="86"/>
      <c r="LQT126" s="86"/>
      <c r="LQU126" s="86"/>
      <c r="LQV126" s="86"/>
      <c r="LQW126" s="86"/>
      <c r="LQX126" s="86"/>
      <c r="LQY126" s="86"/>
      <c r="LQZ126" s="86"/>
      <c r="LRA126" s="86"/>
      <c r="LRB126" s="86"/>
      <c r="LRC126" s="86"/>
      <c r="LRD126" s="86"/>
      <c r="LRE126" s="86"/>
      <c r="LRF126" s="86"/>
      <c r="LRG126" s="86"/>
      <c r="LRH126" s="86"/>
      <c r="LRI126" s="86"/>
      <c r="LRJ126" s="86"/>
      <c r="LRK126" s="86"/>
      <c r="LRL126" s="86"/>
      <c r="LRM126" s="86"/>
      <c r="LRN126" s="86"/>
      <c r="LRO126" s="86"/>
      <c r="LRP126" s="86"/>
      <c r="LRQ126" s="86"/>
      <c r="LRR126" s="86"/>
      <c r="LRS126" s="86"/>
      <c r="LRT126" s="86"/>
      <c r="LRU126" s="86"/>
      <c r="LRV126" s="86"/>
      <c r="LRW126" s="86"/>
      <c r="LRX126" s="86"/>
      <c r="LRY126" s="86"/>
      <c r="LRZ126" s="86"/>
      <c r="LSA126" s="86"/>
      <c r="LSB126" s="86"/>
      <c r="LSC126" s="86"/>
      <c r="LSD126" s="86"/>
      <c r="LSE126" s="86"/>
      <c r="LSF126" s="86"/>
      <c r="LSG126" s="86"/>
      <c r="LSH126" s="86"/>
      <c r="LSI126" s="86"/>
      <c r="LSJ126" s="86"/>
      <c r="LSK126" s="86"/>
      <c r="LSL126" s="86"/>
      <c r="LSM126" s="86"/>
      <c r="LSN126" s="86"/>
      <c r="LSO126" s="86"/>
      <c r="LSP126" s="86"/>
      <c r="LSQ126" s="86"/>
      <c r="LSR126" s="86"/>
      <c r="LSS126" s="86"/>
      <c r="LST126" s="86"/>
      <c r="LSU126" s="86"/>
      <c r="LSV126" s="86"/>
      <c r="LSW126" s="86"/>
      <c r="LSX126" s="86"/>
      <c r="LSY126" s="86"/>
      <c r="LSZ126" s="86"/>
      <c r="LTA126" s="86"/>
      <c r="LTB126" s="86"/>
      <c r="LTC126" s="86"/>
      <c r="LTD126" s="86"/>
      <c r="LTE126" s="86"/>
      <c r="LTF126" s="86"/>
      <c r="LTG126" s="86"/>
      <c r="LTH126" s="86"/>
      <c r="LTI126" s="86"/>
      <c r="LTJ126" s="86"/>
      <c r="LTK126" s="86"/>
      <c r="LTL126" s="86"/>
      <c r="LTM126" s="86"/>
      <c r="LTN126" s="86"/>
      <c r="LTO126" s="86"/>
      <c r="LTP126" s="86"/>
      <c r="LTQ126" s="86"/>
      <c r="LTR126" s="86"/>
      <c r="LTS126" s="86"/>
      <c r="LTT126" s="86"/>
      <c r="LTU126" s="86"/>
      <c r="LTV126" s="86"/>
      <c r="LTW126" s="86"/>
      <c r="LTX126" s="86"/>
      <c r="LTY126" s="86"/>
      <c r="LTZ126" s="86"/>
      <c r="LUA126" s="86"/>
      <c r="LUB126" s="86"/>
      <c r="LUC126" s="86"/>
      <c r="LUD126" s="86"/>
      <c r="LUE126" s="86"/>
      <c r="LUF126" s="86"/>
      <c r="LUG126" s="86"/>
      <c r="LUH126" s="86"/>
      <c r="LUI126" s="86"/>
      <c r="LUJ126" s="86"/>
      <c r="LUK126" s="86"/>
      <c r="LUL126" s="86"/>
      <c r="LUM126" s="86"/>
      <c r="LUN126" s="86"/>
      <c r="LUO126" s="86"/>
      <c r="LUP126" s="86"/>
      <c r="LUQ126" s="86"/>
      <c r="LUR126" s="86"/>
      <c r="LUS126" s="86"/>
      <c r="LUT126" s="86"/>
      <c r="LUU126" s="86"/>
      <c r="LUV126" s="86"/>
      <c r="LUW126" s="86"/>
      <c r="LUX126" s="86"/>
      <c r="LUY126" s="86"/>
      <c r="LUZ126" s="86"/>
      <c r="LVA126" s="86"/>
      <c r="LVB126" s="86"/>
      <c r="LVC126" s="86"/>
      <c r="LVD126" s="86"/>
      <c r="LVE126" s="86"/>
      <c r="LVF126" s="86"/>
      <c r="LVG126" s="86"/>
      <c r="LVH126" s="86"/>
      <c r="LVI126" s="86"/>
      <c r="LVJ126" s="86"/>
      <c r="LVK126" s="86"/>
      <c r="LVL126" s="86"/>
      <c r="LVM126" s="86"/>
      <c r="LVN126" s="86"/>
      <c r="LVO126" s="86"/>
      <c r="LVP126" s="86"/>
      <c r="LVQ126" s="86"/>
      <c r="LVR126" s="86"/>
      <c r="LVS126" s="86"/>
      <c r="LVT126" s="86"/>
      <c r="LVU126" s="86"/>
      <c r="LVV126" s="86"/>
      <c r="LVW126" s="86"/>
      <c r="LVX126" s="86"/>
      <c r="LVY126" s="86"/>
      <c r="LVZ126" s="86"/>
      <c r="LWA126" s="86"/>
      <c r="LWB126" s="86"/>
      <c r="LWC126" s="86"/>
      <c r="LWD126" s="86"/>
      <c r="LWE126" s="86"/>
      <c r="LWF126" s="86"/>
      <c r="LWG126" s="86"/>
      <c r="LWH126" s="86"/>
      <c r="LWI126" s="86"/>
      <c r="LWJ126" s="86"/>
      <c r="LWK126" s="86"/>
      <c r="LWL126" s="86"/>
      <c r="LWM126" s="86"/>
      <c r="LWN126" s="86"/>
      <c r="LWO126" s="86"/>
      <c r="LWP126" s="86"/>
      <c r="LWQ126" s="86"/>
      <c r="LWR126" s="86"/>
      <c r="LWS126" s="86"/>
      <c r="LWT126" s="86"/>
      <c r="LWU126" s="86"/>
      <c r="LWV126" s="86"/>
      <c r="LWW126" s="86"/>
      <c r="LWX126" s="86"/>
      <c r="LWY126" s="86"/>
      <c r="LWZ126" s="86"/>
      <c r="LXA126" s="86"/>
      <c r="LXB126" s="86"/>
      <c r="LXC126" s="86"/>
      <c r="LXD126" s="86"/>
      <c r="LXE126" s="86"/>
      <c r="LXF126" s="86"/>
      <c r="LXG126" s="86"/>
      <c r="LXH126" s="86"/>
      <c r="LXI126" s="86"/>
      <c r="LXJ126" s="86"/>
      <c r="LXK126" s="86"/>
      <c r="LXL126" s="86"/>
      <c r="LXM126" s="86"/>
      <c r="LXN126" s="86"/>
      <c r="LXO126" s="86"/>
      <c r="LXP126" s="86"/>
      <c r="LXQ126" s="86"/>
      <c r="LXR126" s="86"/>
      <c r="LXS126" s="86"/>
      <c r="LXT126" s="86"/>
      <c r="LXU126" s="86"/>
      <c r="LXV126" s="86"/>
      <c r="LXW126" s="86"/>
      <c r="LXX126" s="86"/>
      <c r="LXY126" s="86"/>
      <c r="LXZ126" s="86"/>
      <c r="LYA126" s="86"/>
      <c r="LYB126" s="86"/>
      <c r="LYC126" s="86"/>
      <c r="LYD126" s="86"/>
      <c r="LYE126" s="86"/>
      <c r="LYF126" s="86"/>
      <c r="LYG126" s="86"/>
      <c r="LYH126" s="86"/>
      <c r="LYI126" s="86"/>
      <c r="LYJ126" s="86"/>
      <c r="LYK126" s="86"/>
      <c r="LYL126" s="86"/>
      <c r="LYM126" s="86"/>
      <c r="LYN126" s="86"/>
      <c r="LYO126" s="86"/>
      <c r="LYP126" s="86"/>
      <c r="LYQ126" s="86"/>
      <c r="LYR126" s="86"/>
      <c r="LYS126" s="86"/>
      <c r="LYT126" s="86"/>
      <c r="LYU126" s="86"/>
      <c r="LYV126" s="86"/>
      <c r="LYW126" s="86"/>
      <c r="LYX126" s="86"/>
      <c r="LYY126" s="86"/>
      <c r="LYZ126" s="86"/>
      <c r="LZA126" s="86"/>
      <c r="LZB126" s="86"/>
      <c r="LZC126" s="86"/>
      <c r="LZD126" s="86"/>
      <c r="LZE126" s="86"/>
      <c r="LZF126" s="86"/>
      <c r="LZG126" s="86"/>
      <c r="LZH126" s="86"/>
      <c r="LZI126" s="86"/>
      <c r="LZJ126" s="86"/>
      <c r="LZK126" s="86"/>
      <c r="LZL126" s="86"/>
      <c r="LZM126" s="86"/>
      <c r="LZN126" s="86"/>
      <c r="LZO126" s="86"/>
      <c r="LZP126" s="86"/>
      <c r="LZQ126" s="86"/>
      <c r="LZR126" s="86"/>
      <c r="LZS126" s="86"/>
      <c r="LZT126" s="86"/>
      <c r="LZU126" s="86"/>
      <c r="LZV126" s="86"/>
      <c r="LZW126" s="86"/>
      <c r="LZX126" s="86"/>
      <c r="LZY126" s="86"/>
      <c r="LZZ126" s="86"/>
      <c r="MAA126" s="86"/>
      <c r="MAB126" s="86"/>
      <c r="MAC126" s="86"/>
      <c r="MAD126" s="86"/>
      <c r="MAE126" s="86"/>
      <c r="MAF126" s="86"/>
      <c r="MAG126" s="86"/>
      <c r="MAH126" s="86"/>
      <c r="MAI126" s="86"/>
      <c r="MAJ126" s="86"/>
      <c r="MAK126" s="86"/>
      <c r="MAL126" s="86"/>
      <c r="MAM126" s="86"/>
      <c r="MAN126" s="86"/>
      <c r="MAO126" s="86"/>
      <c r="MAP126" s="86"/>
      <c r="MAQ126" s="86"/>
      <c r="MAR126" s="86"/>
      <c r="MAS126" s="86"/>
      <c r="MAT126" s="86"/>
      <c r="MAU126" s="86"/>
      <c r="MAV126" s="86"/>
      <c r="MAW126" s="86"/>
      <c r="MAX126" s="86"/>
      <c r="MAY126" s="86"/>
      <c r="MAZ126" s="86"/>
      <c r="MBA126" s="86"/>
      <c r="MBB126" s="86"/>
      <c r="MBC126" s="86"/>
      <c r="MBD126" s="86"/>
      <c r="MBE126" s="86"/>
      <c r="MBF126" s="86"/>
      <c r="MBG126" s="86"/>
      <c r="MBH126" s="86"/>
      <c r="MBI126" s="86"/>
      <c r="MBJ126" s="86"/>
      <c r="MBK126" s="86"/>
      <c r="MBL126" s="86"/>
      <c r="MBM126" s="86"/>
      <c r="MBN126" s="86"/>
      <c r="MBO126" s="86"/>
      <c r="MBP126" s="86"/>
      <c r="MBQ126" s="86"/>
      <c r="MBR126" s="86"/>
      <c r="MBS126" s="86"/>
      <c r="MBT126" s="86"/>
      <c r="MBU126" s="86"/>
      <c r="MBV126" s="86"/>
      <c r="MBW126" s="86"/>
      <c r="MBX126" s="86"/>
      <c r="MBY126" s="86"/>
      <c r="MBZ126" s="86"/>
      <c r="MCA126" s="86"/>
      <c r="MCB126" s="86"/>
      <c r="MCC126" s="86"/>
      <c r="MCD126" s="86"/>
      <c r="MCE126" s="86"/>
      <c r="MCF126" s="86"/>
      <c r="MCG126" s="86"/>
      <c r="MCH126" s="86"/>
      <c r="MCI126" s="86"/>
      <c r="MCJ126" s="86"/>
      <c r="MCK126" s="86"/>
      <c r="MCL126" s="86"/>
      <c r="MCM126" s="86"/>
      <c r="MCN126" s="86"/>
      <c r="MCO126" s="86"/>
      <c r="MCP126" s="86"/>
      <c r="MCQ126" s="86"/>
      <c r="MCR126" s="86"/>
      <c r="MCS126" s="86"/>
      <c r="MCT126" s="86"/>
      <c r="MCU126" s="86"/>
      <c r="MCV126" s="86"/>
      <c r="MCW126" s="86"/>
      <c r="MCX126" s="86"/>
      <c r="MCY126" s="86"/>
      <c r="MCZ126" s="86"/>
      <c r="MDA126" s="86"/>
      <c r="MDB126" s="86"/>
      <c r="MDC126" s="86"/>
      <c r="MDD126" s="86"/>
      <c r="MDE126" s="86"/>
      <c r="MDF126" s="86"/>
      <c r="MDG126" s="86"/>
      <c r="MDH126" s="86"/>
      <c r="MDI126" s="86"/>
      <c r="MDJ126" s="86"/>
      <c r="MDK126" s="86"/>
      <c r="MDL126" s="86"/>
      <c r="MDM126" s="86"/>
      <c r="MDN126" s="86"/>
      <c r="MDO126" s="86"/>
      <c r="MDP126" s="86"/>
      <c r="MDQ126" s="86"/>
      <c r="MDR126" s="86"/>
      <c r="MDS126" s="86"/>
      <c r="MDT126" s="86"/>
      <c r="MDU126" s="86"/>
      <c r="MDV126" s="86"/>
      <c r="MDW126" s="86"/>
      <c r="MDX126" s="86"/>
      <c r="MDY126" s="86"/>
      <c r="MDZ126" s="86"/>
      <c r="MEA126" s="86"/>
      <c r="MEB126" s="86"/>
      <c r="MEC126" s="86"/>
      <c r="MED126" s="86"/>
      <c r="MEE126" s="86"/>
      <c r="MEF126" s="86"/>
      <c r="MEG126" s="86"/>
      <c r="MEH126" s="86"/>
      <c r="MEI126" s="86"/>
      <c r="MEJ126" s="86"/>
      <c r="MEK126" s="86"/>
      <c r="MEL126" s="86"/>
      <c r="MEM126" s="86"/>
      <c r="MEN126" s="86"/>
      <c r="MEO126" s="86"/>
      <c r="MEP126" s="86"/>
      <c r="MEQ126" s="86"/>
      <c r="MER126" s="86"/>
      <c r="MES126" s="86"/>
      <c r="MET126" s="86"/>
      <c r="MEU126" s="86"/>
      <c r="MEV126" s="86"/>
      <c r="MEW126" s="86"/>
      <c r="MEX126" s="86"/>
      <c r="MEY126" s="86"/>
      <c r="MEZ126" s="86"/>
      <c r="MFA126" s="86"/>
      <c r="MFB126" s="86"/>
      <c r="MFC126" s="86"/>
      <c r="MFD126" s="86"/>
      <c r="MFE126" s="86"/>
      <c r="MFF126" s="86"/>
      <c r="MFG126" s="86"/>
      <c r="MFH126" s="86"/>
      <c r="MFI126" s="86"/>
      <c r="MFJ126" s="86"/>
      <c r="MFK126" s="86"/>
      <c r="MFL126" s="86"/>
      <c r="MFM126" s="86"/>
      <c r="MFN126" s="86"/>
      <c r="MFO126" s="86"/>
      <c r="MFP126" s="86"/>
      <c r="MFQ126" s="86"/>
      <c r="MFR126" s="86"/>
      <c r="MFS126" s="86"/>
      <c r="MFT126" s="86"/>
      <c r="MFU126" s="86"/>
      <c r="MFV126" s="86"/>
      <c r="MFW126" s="86"/>
      <c r="MFX126" s="86"/>
      <c r="MFY126" s="86"/>
      <c r="MFZ126" s="86"/>
      <c r="MGA126" s="86"/>
      <c r="MGB126" s="86"/>
      <c r="MGC126" s="86"/>
      <c r="MGD126" s="86"/>
      <c r="MGE126" s="86"/>
      <c r="MGF126" s="86"/>
      <c r="MGG126" s="86"/>
      <c r="MGH126" s="86"/>
      <c r="MGI126" s="86"/>
      <c r="MGJ126" s="86"/>
      <c r="MGK126" s="86"/>
      <c r="MGL126" s="86"/>
      <c r="MGM126" s="86"/>
      <c r="MGN126" s="86"/>
      <c r="MGO126" s="86"/>
      <c r="MGP126" s="86"/>
      <c r="MGQ126" s="86"/>
      <c r="MGR126" s="86"/>
      <c r="MGS126" s="86"/>
      <c r="MGT126" s="86"/>
      <c r="MGU126" s="86"/>
      <c r="MGV126" s="86"/>
      <c r="MGW126" s="86"/>
      <c r="MGX126" s="86"/>
      <c r="MGY126" s="86"/>
      <c r="MGZ126" s="86"/>
      <c r="MHA126" s="86"/>
      <c r="MHB126" s="86"/>
      <c r="MHC126" s="86"/>
      <c r="MHD126" s="86"/>
      <c r="MHE126" s="86"/>
      <c r="MHF126" s="86"/>
      <c r="MHG126" s="86"/>
      <c r="MHH126" s="86"/>
      <c r="MHI126" s="86"/>
      <c r="MHJ126" s="86"/>
      <c r="MHK126" s="86"/>
      <c r="MHL126" s="86"/>
      <c r="MHM126" s="86"/>
      <c r="MHN126" s="86"/>
      <c r="MHO126" s="86"/>
      <c r="MHP126" s="86"/>
      <c r="MHQ126" s="86"/>
      <c r="MHR126" s="86"/>
      <c r="MHS126" s="86"/>
      <c r="MHT126" s="86"/>
      <c r="MHU126" s="86"/>
      <c r="MHV126" s="86"/>
      <c r="MHW126" s="86"/>
      <c r="MHX126" s="86"/>
      <c r="MHY126" s="86"/>
      <c r="MHZ126" s="86"/>
      <c r="MIA126" s="86"/>
      <c r="MIB126" s="86"/>
      <c r="MIC126" s="86"/>
      <c r="MID126" s="86"/>
      <c r="MIE126" s="86"/>
      <c r="MIF126" s="86"/>
      <c r="MIG126" s="86"/>
      <c r="MIH126" s="86"/>
      <c r="MII126" s="86"/>
      <c r="MIJ126" s="86"/>
      <c r="MIK126" s="86"/>
      <c r="MIL126" s="86"/>
      <c r="MIM126" s="86"/>
      <c r="MIN126" s="86"/>
      <c r="MIO126" s="86"/>
      <c r="MIP126" s="86"/>
      <c r="MIQ126" s="86"/>
      <c r="MIR126" s="86"/>
      <c r="MIS126" s="86"/>
      <c r="MIT126" s="86"/>
      <c r="MIU126" s="86"/>
      <c r="MIV126" s="86"/>
      <c r="MIW126" s="86"/>
      <c r="MIX126" s="86"/>
      <c r="MIY126" s="86"/>
      <c r="MIZ126" s="86"/>
      <c r="MJA126" s="86"/>
      <c r="MJB126" s="86"/>
      <c r="MJC126" s="86"/>
      <c r="MJD126" s="86"/>
      <c r="MJE126" s="86"/>
      <c r="MJF126" s="86"/>
      <c r="MJG126" s="86"/>
      <c r="MJH126" s="86"/>
      <c r="MJI126" s="86"/>
      <c r="MJJ126" s="86"/>
      <c r="MJK126" s="86"/>
      <c r="MJL126" s="86"/>
      <c r="MJM126" s="86"/>
      <c r="MJN126" s="86"/>
      <c r="MJO126" s="86"/>
      <c r="MJP126" s="86"/>
      <c r="MJQ126" s="86"/>
      <c r="MJR126" s="86"/>
      <c r="MJS126" s="86"/>
      <c r="MJT126" s="86"/>
      <c r="MJU126" s="86"/>
      <c r="MJV126" s="86"/>
      <c r="MJW126" s="86"/>
      <c r="MJX126" s="86"/>
      <c r="MJY126" s="86"/>
      <c r="MJZ126" s="86"/>
      <c r="MKA126" s="86"/>
      <c r="MKB126" s="86"/>
      <c r="MKC126" s="86"/>
      <c r="MKD126" s="86"/>
      <c r="MKE126" s="86"/>
      <c r="MKF126" s="86"/>
      <c r="MKG126" s="86"/>
      <c r="MKH126" s="86"/>
      <c r="MKI126" s="86"/>
      <c r="MKJ126" s="86"/>
      <c r="MKK126" s="86"/>
      <c r="MKL126" s="86"/>
      <c r="MKM126" s="86"/>
      <c r="MKN126" s="86"/>
      <c r="MKO126" s="86"/>
      <c r="MKP126" s="86"/>
      <c r="MKQ126" s="86"/>
      <c r="MKR126" s="86"/>
      <c r="MKS126" s="86"/>
      <c r="MKT126" s="86"/>
      <c r="MKU126" s="86"/>
      <c r="MKV126" s="86"/>
      <c r="MKW126" s="86"/>
      <c r="MKX126" s="86"/>
      <c r="MKY126" s="86"/>
      <c r="MKZ126" s="86"/>
      <c r="MLA126" s="86"/>
      <c r="MLB126" s="86"/>
      <c r="MLC126" s="86"/>
      <c r="MLD126" s="86"/>
      <c r="MLE126" s="86"/>
      <c r="MLF126" s="86"/>
      <c r="MLG126" s="86"/>
      <c r="MLH126" s="86"/>
      <c r="MLI126" s="86"/>
      <c r="MLJ126" s="86"/>
      <c r="MLK126" s="86"/>
      <c r="MLL126" s="86"/>
      <c r="MLM126" s="86"/>
      <c r="MLN126" s="86"/>
      <c r="MLO126" s="86"/>
      <c r="MLP126" s="86"/>
      <c r="MLQ126" s="86"/>
      <c r="MLR126" s="86"/>
      <c r="MLS126" s="86"/>
      <c r="MLT126" s="86"/>
      <c r="MLU126" s="86"/>
      <c r="MLV126" s="86"/>
      <c r="MLW126" s="86"/>
      <c r="MLX126" s="86"/>
      <c r="MLY126" s="86"/>
      <c r="MLZ126" s="86"/>
      <c r="MMA126" s="86"/>
      <c r="MMB126" s="86"/>
      <c r="MMC126" s="86"/>
      <c r="MMD126" s="86"/>
      <c r="MME126" s="86"/>
      <c r="MMF126" s="86"/>
      <c r="MMG126" s="86"/>
      <c r="MMH126" s="86"/>
      <c r="MMI126" s="86"/>
      <c r="MMJ126" s="86"/>
      <c r="MMK126" s="86"/>
      <c r="MML126" s="86"/>
      <c r="MMM126" s="86"/>
      <c r="MMN126" s="86"/>
      <c r="MMO126" s="86"/>
      <c r="MMP126" s="86"/>
      <c r="MMQ126" s="86"/>
      <c r="MMR126" s="86"/>
      <c r="MMS126" s="86"/>
      <c r="MMT126" s="86"/>
      <c r="MMU126" s="86"/>
      <c r="MMV126" s="86"/>
      <c r="MMW126" s="86"/>
      <c r="MMX126" s="86"/>
      <c r="MMY126" s="86"/>
      <c r="MMZ126" s="86"/>
      <c r="MNA126" s="86"/>
      <c r="MNB126" s="86"/>
      <c r="MNC126" s="86"/>
      <c r="MND126" s="86"/>
      <c r="MNE126" s="86"/>
      <c r="MNF126" s="86"/>
      <c r="MNG126" s="86"/>
      <c r="MNH126" s="86"/>
      <c r="MNI126" s="86"/>
      <c r="MNJ126" s="86"/>
      <c r="MNK126" s="86"/>
      <c r="MNL126" s="86"/>
      <c r="MNM126" s="86"/>
      <c r="MNN126" s="86"/>
      <c r="MNO126" s="86"/>
      <c r="MNP126" s="86"/>
      <c r="MNQ126" s="86"/>
      <c r="MNR126" s="86"/>
      <c r="MNS126" s="86"/>
      <c r="MNT126" s="86"/>
      <c r="MNU126" s="86"/>
      <c r="MNV126" s="86"/>
      <c r="MNW126" s="86"/>
      <c r="MNX126" s="86"/>
      <c r="MNY126" s="86"/>
      <c r="MNZ126" s="86"/>
      <c r="MOA126" s="86"/>
      <c r="MOB126" s="86"/>
      <c r="MOC126" s="86"/>
      <c r="MOD126" s="86"/>
      <c r="MOE126" s="86"/>
      <c r="MOF126" s="86"/>
      <c r="MOG126" s="86"/>
      <c r="MOH126" s="86"/>
      <c r="MOI126" s="86"/>
      <c r="MOJ126" s="86"/>
      <c r="MOK126" s="86"/>
      <c r="MOL126" s="86"/>
      <c r="MOM126" s="86"/>
      <c r="MON126" s="86"/>
      <c r="MOO126" s="86"/>
      <c r="MOP126" s="86"/>
      <c r="MOQ126" s="86"/>
      <c r="MOR126" s="86"/>
      <c r="MOS126" s="86"/>
      <c r="MOT126" s="86"/>
      <c r="MOU126" s="86"/>
      <c r="MOV126" s="86"/>
      <c r="MOW126" s="86"/>
      <c r="MOX126" s="86"/>
      <c r="MOY126" s="86"/>
      <c r="MOZ126" s="86"/>
      <c r="MPA126" s="86"/>
      <c r="MPB126" s="86"/>
      <c r="MPC126" s="86"/>
      <c r="MPD126" s="86"/>
      <c r="MPE126" s="86"/>
      <c r="MPF126" s="86"/>
      <c r="MPG126" s="86"/>
      <c r="MPH126" s="86"/>
      <c r="MPI126" s="86"/>
      <c r="MPJ126" s="86"/>
      <c r="MPK126" s="86"/>
      <c r="MPL126" s="86"/>
      <c r="MPM126" s="86"/>
      <c r="MPN126" s="86"/>
      <c r="MPO126" s="86"/>
      <c r="MPP126" s="86"/>
      <c r="MPQ126" s="86"/>
      <c r="MPR126" s="86"/>
      <c r="MPS126" s="86"/>
      <c r="MPT126" s="86"/>
      <c r="MPU126" s="86"/>
      <c r="MPV126" s="86"/>
      <c r="MPW126" s="86"/>
      <c r="MPX126" s="86"/>
      <c r="MPY126" s="86"/>
      <c r="MPZ126" s="86"/>
      <c r="MQA126" s="86"/>
      <c r="MQB126" s="86"/>
      <c r="MQC126" s="86"/>
      <c r="MQD126" s="86"/>
      <c r="MQE126" s="86"/>
      <c r="MQF126" s="86"/>
      <c r="MQG126" s="86"/>
      <c r="MQH126" s="86"/>
      <c r="MQI126" s="86"/>
      <c r="MQJ126" s="86"/>
      <c r="MQK126" s="86"/>
      <c r="MQL126" s="86"/>
      <c r="MQM126" s="86"/>
      <c r="MQN126" s="86"/>
      <c r="MQO126" s="86"/>
      <c r="MQP126" s="86"/>
      <c r="MQQ126" s="86"/>
      <c r="MQR126" s="86"/>
      <c r="MQS126" s="86"/>
      <c r="MQT126" s="86"/>
      <c r="MQU126" s="86"/>
      <c r="MQV126" s="86"/>
      <c r="MQW126" s="86"/>
      <c r="MQX126" s="86"/>
      <c r="MQY126" s="86"/>
      <c r="MQZ126" s="86"/>
      <c r="MRA126" s="86"/>
      <c r="MRB126" s="86"/>
      <c r="MRC126" s="86"/>
      <c r="MRD126" s="86"/>
      <c r="MRE126" s="86"/>
      <c r="MRF126" s="86"/>
      <c r="MRG126" s="86"/>
      <c r="MRH126" s="86"/>
      <c r="MRI126" s="86"/>
      <c r="MRJ126" s="86"/>
      <c r="MRK126" s="86"/>
      <c r="MRL126" s="86"/>
      <c r="MRM126" s="86"/>
      <c r="MRN126" s="86"/>
      <c r="MRO126" s="86"/>
      <c r="MRP126" s="86"/>
      <c r="MRQ126" s="86"/>
      <c r="MRR126" s="86"/>
      <c r="MRS126" s="86"/>
      <c r="MRT126" s="86"/>
      <c r="MRU126" s="86"/>
      <c r="MRV126" s="86"/>
      <c r="MRW126" s="86"/>
      <c r="MRX126" s="86"/>
      <c r="MRY126" s="86"/>
      <c r="MRZ126" s="86"/>
      <c r="MSA126" s="86"/>
      <c r="MSB126" s="86"/>
      <c r="MSC126" s="86"/>
      <c r="MSD126" s="86"/>
      <c r="MSE126" s="86"/>
      <c r="MSF126" s="86"/>
      <c r="MSG126" s="86"/>
      <c r="MSH126" s="86"/>
      <c r="MSI126" s="86"/>
      <c r="MSJ126" s="86"/>
      <c r="MSK126" s="86"/>
      <c r="MSL126" s="86"/>
      <c r="MSM126" s="86"/>
      <c r="MSN126" s="86"/>
      <c r="MSO126" s="86"/>
      <c r="MSP126" s="86"/>
      <c r="MSQ126" s="86"/>
      <c r="MSR126" s="86"/>
      <c r="MSS126" s="86"/>
      <c r="MST126" s="86"/>
      <c r="MSU126" s="86"/>
      <c r="MSV126" s="86"/>
      <c r="MSW126" s="86"/>
      <c r="MSX126" s="86"/>
      <c r="MSY126" s="86"/>
      <c r="MSZ126" s="86"/>
      <c r="MTA126" s="86"/>
      <c r="MTB126" s="86"/>
      <c r="MTC126" s="86"/>
      <c r="MTD126" s="86"/>
      <c r="MTE126" s="86"/>
      <c r="MTF126" s="86"/>
      <c r="MTG126" s="86"/>
      <c r="MTH126" s="86"/>
      <c r="MTI126" s="86"/>
      <c r="MTJ126" s="86"/>
      <c r="MTK126" s="86"/>
      <c r="MTL126" s="86"/>
      <c r="MTM126" s="86"/>
      <c r="MTN126" s="86"/>
      <c r="MTO126" s="86"/>
      <c r="MTP126" s="86"/>
      <c r="MTQ126" s="86"/>
      <c r="MTR126" s="86"/>
      <c r="MTS126" s="86"/>
      <c r="MTT126" s="86"/>
      <c r="MTU126" s="86"/>
      <c r="MTV126" s="86"/>
      <c r="MTW126" s="86"/>
      <c r="MTX126" s="86"/>
      <c r="MTY126" s="86"/>
      <c r="MTZ126" s="86"/>
      <c r="MUA126" s="86"/>
      <c r="MUB126" s="86"/>
      <c r="MUC126" s="86"/>
      <c r="MUD126" s="86"/>
      <c r="MUE126" s="86"/>
      <c r="MUF126" s="86"/>
      <c r="MUG126" s="86"/>
      <c r="MUH126" s="86"/>
      <c r="MUI126" s="86"/>
      <c r="MUJ126" s="86"/>
      <c r="MUK126" s="86"/>
      <c r="MUL126" s="86"/>
      <c r="MUM126" s="86"/>
      <c r="MUN126" s="86"/>
      <c r="MUO126" s="86"/>
      <c r="MUP126" s="86"/>
      <c r="MUQ126" s="86"/>
      <c r="MUR126" s="86"/>
      <c r="MUS126" s="86"/>
      <c r="MUT126" s="86"/>
      <c r="MUU126" s="86"/>
      <c r="MUV126" s="86"/>
      <c r="MUW126" s="86"/>
      <c r="MUX126" s="86"/>
      <c r="MUY126" s="86"/>
      <c r="MUZ126" s="86"/>
      <c r="MVA126" s="86"/>
      <c r="MVB126" s="86"/>
      <c r="MVC126" s="86"/>
      <c r="MVD126" s="86"/>
      <c r="MVE126" s="86"/>
      <c r="MVF126" s="86"/>
      <c r="MVG126" s="86"/>
      <c r="MVH126" s="86"/>
      <c r="MVI126" s="86"/>
      <c r="MVJ126" s="86"/>
      <c r="MVK126" s="86"/>
      <c r="MVL126" s="86"/>
      <c r="MVM126" s="86"/>
      <c r="MVN126" s="86"/>
      <c r="MVO126" s="86"/>
      <c r="MVP126" s="86"/>
      <c r="MVQ126" s="86"/>
      <c r="MVR126" s="86"/>
      <c r="MVS126" s="86"/>
      <c r="MVT126" s="86"/>
      <c r="MVU126" s="86"/>
      <c r="MVV126" s="86"/>
      <c r="MVW126" s="86"/>
      <c r="MVX126" s="86"/>
      <c r="MVY126" s="86"/>
      <c r="MVZ126" s="86"/>
      <c r="MWA126" s="86"/>
      <c r="MWB126" s="86"/>
      <c r="MWC126" s="86"/>
      <c r="MWD126" s="86"/>
      <c r="MWE126" s="86"/>
      <c r="MWF126" s="86"/>
      <c r="MWG126" s="86"/>
      <c r="MWH126" s="86"/>
      <c r="MWI126" s="86"/>
      <c r="MWJ126" s="86"/>
      <c r="MWK126" s="86"/>
      <c r="MWL126" s="86"/>
      <c r="MWM126" s="86"/>
      <c r="MWN126" s="86"/>
      <c r="MWO126" s="86"/>
      <c r="MWP126" s="86"/>
      <c r="MWQ126" s="86"/>
      <c r="MWR126" s="86"/>
      <c r="MWS126" s="86"/>
      <c r="MWT126" s="86"/>
      <c r="MWU126" s="86"/>
      <c r="MWV126" s="86"/>
      <c r="MWW126" s="86"/>
      <c r="MWX126" s="86"/>
      <c r="MWY126" s="86"/>
      <c r="MWZ126" s="86"/>
      <c r="MXA126" s="86"/>
      <c r="MXB126" s="86"/>
      <c r="MXC126" s="86"/>
      <c r="MXD126" s="86"/>
      <c r="MXE126" s="86"/>
      <c r="MXF126" s="86"/>
      <c r="MXG126" s="86"/>
      <c r="MXH126" s="86"/>
      <c r="MXI126" s="86"/>
      <c r="MXJ126" s="86"/>
      <c r="MXK126" s="86"/>
      <c r="MXL126" s="86"/>
      <c r="MXM126" s="86"/>
      <c r="MXN126" s="86"/>
      <c r="MXO126" s="86"/>
      <c r="MXP126" s="86"/>
      <c r="MXQ126" s="86"/>
      <c r="MXR126" s="86"/>
      <c r="MXS126" s="86"/>
      <c r="MXT126" s="86"/>
      <c r="MXU126" s="86"/>
      <c r="MXV126" s="86"/>
      <c r="MXW126" s="86"/>
      <c r="MXX126" s="86"/>
      <c r="MXY126" s="86"/>
      <c r="MXZ126" s="86"/>
      <c r="MYA126" s="86"/>
      <c r="MYB126" s="86"/>
      <c r="MYC126" s="86"/>
      <c r="MYD126" s="86"/>
      <c r="MYE126" s="86"/>
      <c r="MYF126" s="86"/>
      <c r="MYG126" s="86"/>
      <c r="MYH126" s="86"/>
      <c r="MYI126" s="86"/>
      <c r="MYJ126" s="86"/>
      <c r="MYK126" s="86"/>
      <c r="MYL126" s="86"/>
      <c r="MYM126" s="86"/>
      <c r="MYN126" s="86"/>
      <c r="MYO126" s="86"/>
      <c r="MYP126" s="86"/>
      <c r="MYQ126" s="86"/>
      <c r="MYR126" s="86"/>
      <c r="MYS126" s="86"/>
      <c r="MYT126" s="86"/>
      <c r="MYU126" s="86"/>
      <c r="MYV126" s="86"/>
      <c r="MYW126" s="86"/>
      <c r="MYX126" s="86"/>
      <c r="MYY126" s="86"/>
      <c r="MYZ126" s="86"/>
      <c r="MZA126" s="86"/>
      <c r="MZB126" s="86"/>
      <c r="MZC126" s="86"/>
      <c r="MZD126" s="86"/>
      <c r="MZE126" s="86"/>
      <c r="MZF126" s="86"/>
      <c r="MZG126" s="86"/>
      <c r="MZH126" s="86"/>
      <c r="MZI126" s="86"/>
      <c r="MZJ126" s="86"/>
      <c r="MZK126" s="86"/>
      <c r="MZL126" s="86"/>
      <c r="MZM126" s="86"/>
      <c r="MZN126" s="86"/>
      <c r="MZO126" s="86"/>
      <c r="MZP126" s="86"/>
      <c r="MZQ126" s="86"/>
      <c r="MZR126" s="86"/>
      <c r="MZS126" s="86"/>
      <c r="MZT126" s="86"/>
      <c r="MZU126" s="86"/>
      <c r="MZV126" s="86"/>
      <c r="MZW126" s="86"/>
      <c r="MZX126" s="86"/>
      <c r="MZY126" s="86"/>
      <c r="MZZ126" s="86"/>
      <c r="NAA126" s="86"/>
      <c r="NAB126" s="86"/>
      <c r="NAC126" s="86"/>
      <c r="NAD126" s="86"/>
      <c r="NAE126" s="86"/>
      <c r="NAF126" s="86"/>
      <c r="NAG126" s="86"/>
      <c r="NAH126" s="86"/>
      <c r="NAI126" s="86"/>
      <c r="NAJ126" s="86"/>
      <c r="NAK126" s="86"/>
      <c r="NAL126" s="86"/>
      <c r="NAM126" s="86"/>
      <c r="NAN126" s="86"/>
      <c r="NAO126" s="86"/>
      <c r="NAP126" s="86"/>
      <c r="NAQ126" s="86"/>
      <c r="NAR126" s="86"/>
      <c r="NAS126" s="86"/>
      <c r="NAT126" s="86"/>
      <c r="NAU126" s="86"/>
      <c r="NAV126" s="86"/>
      <c r="NAW126" s="86"/>
      <c r="NAX126" s="86"/>
      <c r="NAY126" s="86"/>
      <c r="NAZ126" s="86"/>
      <c r="NBA126" s="86"/>
      <c r="NBB126" s="86"/>
      <c r="NBC126" s="86"/>
      <c r="NBD126" s="86"/>
      <c r="NBE126" s="86"/>
      <c r="NBF126" s="86"/>
      <c r="NBG126" s="86"/>
      <c r="NBH126" s="86"/>
      <c r="NBI126" s="86"/>
      <c r="NBJ126" s="86"/>
      <c r="NBK126" s="86"/>
      <c r="NBL126" s="86"/>
      <c r="NBM126" s="86"/>
      <c r="NBN126" s="86"/>
      <c r="NBO126" s="86"/>
      <c r="NBP126" s="86"/>
      <c r="NBQ126" s="86"/>
      <c r="NBR126" s="86"/>
      <c r="NBS126" s="86"/>
      <c r="NBT126" s="86"/>
      <c r="NBU126" s="86"/>
      <c r="NBV126" s="86"/>
      <c r="NBW126" s="86"/>
      <c r="NBX126" s="86"/>
      <c r="NBY126" s="86"/>
      <c r="NBZ126" s="86"/>
      <c r="NCA126" s="86"/>
      <c r="NCB126" s="86"/>
      <c r="NCC126" s="86"/>
      <c r="NCD126" s="86"/>
      <c r="NCE126" s="86"/>
      <c r="NCF126" s="86"/>
      <c r="NCG126" s="86"/>
      <c r="NCH126" s="86"/>
      <c r="NCI126" s="86"/>
      <c r="NCJ126" s="86"/>
      <c r="NCK126" s="86"/>
      <c r="NCL126" s="86"/>
      <c r="NCM126" s="86"/>
      <c r="NCN126" s="86"/>
      <c r="NCO126" s="86"/>
      <c r="NCP126" s="86"/>
      <c r="NCQ126" s="86"/>
      <c r="NCR126" s="86"/>
      <c r="NCS126" s="86"/>
      <c r="NCT126" s="86"/>
      <c r="NCU126" s="86"/>
      <c r="NCV126" s="86"/>
      <c r="NCW126" s="86"/>
      <c r="NCX126" s="86"/>
      <c r="NCY126" s="86"/>
      <c r="NCZ126" s="86"/>
      <c r="NDA126" s="86"/>
      <c r="NDB126" s="86"/>
      <c r="NDC126" s="86"/>
      <c r="NDD126" s="86"/>
      <c r="NDE126" s="86"/>
      <c r="NDF126" s="86"/>
      <c r="NDG126" s="86"/>
      <c r="NDH126" s="86"/>
      <c r="NDI126" s="86"/>
      <c r="NDJ126" s="86"/>
      <c r="NDK126" s="86"/>
      <c r="NDL126" s="86"/>
      <c r="NDM126" s="86"/>
      <c r="NDN126" s="86"/>
      <c r="NDO126" s="86"/>
      <c r="NDP126" s="86"/>
      <c r="NDQ126" s="86"/>
      <c r="NDR126" s="86"/>
      <c r="NDS126" s="86"/>
      <c r="NDT126" s="86"/>
      <c r="NDU126" s="86"/>
      <c r="NDV126" s="86"/>
      <c r="NDW126" s="86"/>
      <c r="NDX126" s="86"/>
      <c r="NDY126" s="86"/>
      <c r="NDZ126" s="86"/>
      <c r="NEA126" s="86"/>
      <c r="NEB126" s="86"/>
      <c r="NEC126" s="86"/>
      <c r="NED126" s="86"/>
      <c r="NEE126" s="86"/>
      <c r="NEF126" s="86"/>
      <c r="NEG126" s="86"/>
      <c r="NEH126" s="86"/>
      <c r="NEI126" s="86"/>
      <c r="NEJ126" s="86"/>
      <c r="NEK126" s="86"/>
      <c r="NEL126" s="86"/>
      <c r="NEM126" s="86"/>
      <c r="NEN126" s="86"/>
      <c r="NEO126" s="86"/>
      <c r="NEP126" s="86"/>
      <c r="NEQ126" s="86"/>
      <c r="NER126" s="86"/>
      <c r="NES126" s="86"/>
      <c r="NET126" s="86"/>
      <c r="NEU126" s="86"/>
      <c r="NEV126" s="86"/>
      <c r="NEW126" s="86"/>
      <c r="NEX126" s="86"/>
      <c r="NEY126" s="86"/>
      <c r="NEZ126" s="86"/>
      <c r="NFA126" s="86"/>
      <c r="NFB126" s="86"/>
      <c r="NFC126" s="86"/>
      <c r="NFD126" s="86"/>
      <c r="NFE126" s="86"/>
      <c r="NFF126" s="86"/>
      <c r="NFG126" s="86"/>
      <c r="NFH126" s="86"/>
      <c r="NFI126" s="86"/>
      <c r="NFJ126" s="86"/>
      <c r="NFK126" s="86"/>
      <c r="NFL126" s="86"/>
      <c r="NFM126" s="86"/>
      <c r="NFN126" s="86"/>
      <c r="NFO126" s="86"/>
      <c r="NFP126" s="86"/>
      <c r="NFQ126" s="86"/>
      <c r="NFR126" s="86"/>
      <c r="NFS126" s="86"/>
      <c r="NFT126" s="86"/>
      <c r="NFU126" s="86"/>
      <c r="NFV126" s="86"/>
      <c r="NFW126" s="86"/>
      <c r="NFX126" s="86"/>
      <c r="NFY126" s="86"/>
      <c r="NFZ126" s="86"/>
      <c r="NGA126" s="86"/>
      <c r="NGB126" s="86"/>
      <c r="NGC126" s="86"/>
      <c r="NGD126" s="86"/>
      <c r="NGE126" s="86"/>
      <c r="NGF126" s="86"/>
      <c r="NGG126" s="86"/>
      <c r="NGH126" s="86"/>
      <c r="NGI126" s="86"/>
      <c r="NGJ126" s="86"/>
      <c r="NGK126" s="86"/>
      <c r="NGL126" s="86"/>
      <c r="NGM126" s="86"/>
      <c r="NGN126" s="86"/>
      <c r="NGO126" s="86"/>
      <c r="NGP126" s="86"/>
      <c r="NGQ126" s="86"/>
      <c r="NGR126" s="86"/>
      <c r="NGS126" s="86"/>
      <c r="NGT126" s="86"/>
      <c r="NGU126" s="86"/>
      <c r="NGV126" s="86"/>
      <c r="NGW126" s="86"/>
      <c r="NGX126" s="86"/>
      <c r="NGY126" s="86"/>
      <c r="NGZ126" s="86"/>
      <c r="NHA126" s="86"/>
      <c r="NHB126" s="86"/>
      <c r="NHC126" s="86"/>
      <c r="NHD126" s="86"/>
      <c r="NHE126" s="86"/>
      <c r="NHF126" s="86"/>
      <c r="NHG126" s="86"/>
      <c r="NHH126" s="86"/>
      <c r="NHI126" s="86"/>
      <c r="NHJ126" s="86"/>
      <c r="NHK126" s="86"/>
      <c r="NHL126" s="86"/>
      <c r="NHM126" s="86"/>
      <c r="NHN126" s="86"/>
      <c r="NHO126" s="86"/>
      <c r="NHP126" s="86"/>
      <c r="NHQ126" s="86"/>
      <c r="NHR126" s="86"/>
      <c r="NHS126" s="86"/>
      <c r="NHT126" s="86"/>
      <c r="NHU126" s="86"/>
      <c r="NHV126" s="86"/>
      <c r="NHW126" s="86"/>
      <c r="NHX126" s="86"/>
      <c r="NHY126" s="86"/>
      <c r="NHZ126" s="86"/>
      <c r="NIA126" s="86"/>
      <c r="NIB126" s="86"/>
      <c r="NIC126" s="86"/>
      <c r="NID126" s="86"/>
      <c r="NIE126" s="86"/>
      <c r="NIF126" s="86"/>
      <c r="NIG126" s="86"/>
      <c r="NIH126" s="86"/>
      <c r="NII126" s="86"/>
      <c r="NIJ126" s="86"/>
      <c r="NIK126" s="86"/>
      <c r="NIL126" s="86"/>
      <c r="NIM126" s="86"/>
      <c r="NIN126" s="86"/>
      <c r="NIO126" s="86"/>
      <c r="NIP126" s="86"/>
      <c r="NIQ126" s="86"/>
      <c r="NIR126" s="86"/>
      <c r="NIS126" s="86"/>
      <c r="NIT126" s="86"/>
      <c r="NIU126" s="86"/>
      <c r="NIV126" s="86"/>
      <c r="NIW126" s="86"/>
      <c r="NIX126" s="86"/>
      <c r="NIY126" s="86"/>
      <c r="NIZ126" s="86"/>
      <c r="NJA126" s="86"/>
      <c r="NJB126" s="86"/>
      <c r="NJC126" s="86"/>
      <c r="NJD126" s="86"/>
      <c r="NJE126" s="86"/>
      <c r="NJF126" s="86"/>
      <c r="NJG126" s="86"/>
      <c r="NJH126" s="86"/>
      <c r="NJI126" s="86"/>
      <c r="NJJ126" s="86"/>
      <c r="NJK126" s="86"/>
      <c r="NJL126" s="86"/>
      <c r="NJM126" s="86"/>
      <c r="NJN126" s="86"/>
      <c r="NJO126" s="86"/>
      <c r="NJP126" s="86"/>
      <c r="NJQ126" s="86"/>
      <c r="NJR126" s="86"/>
      <c r="NJS126" s="86"/>
      <c r="NJT126" s="86"/>
      <c r="NJU126" s="86"/>
      <c r="NJV126" s="86"/>
      <c r="NJW126" s="86"/>
      <c r="NJX126" s="86"/>
      <c r="NJY126" s="86"/>
      <c r="NJZ126" s="86"/>
      <c r="NKA126" s="86"/>
      <c r="NKB126" s="86"/>
      <c r="NKC126" s="86"/>
      <c r="NKD126" s="86"/>
      <c r="NKE126" s="86"/>
      <c r="NKF126" s="86"/>
      <c r="NKG126" s="86"/>
      <c r="NKH126" s="86"/>
      <c r="NKI126" s="86"/>
      <c r="NKJ126" s="86"/>
      <c r="NKK126" s="86"/>
      <c r="NKL126" s="86"/>
      <c r="NKM126" s="86"/>
      <c r="NKN126" s="86"/>
      <c r="NKO126" s="86"/>
      <c r="NKP126" s="86"/>
      <c r="NKQ126" s="86"/>
      <c r="NKR126" s="86"/>
      <c r="NKS126" s="86"/>
      <c r="NKT126" s="86"/>
      <c r="NKU126" s="86"/>
      <c r="NKV126" s="86"/>
      <c r="NKW126" s="86"/>
      <c r="NKX126" s="86"/>
      <c r="NKY126" s="86"/>
      <c r="NKZ126" s="86"/>
      <c r="NLA126" s="86"/>
      <c r="NLB126" s="86"/>
      <c r="NLC126" s="86"/>
      <c r="NLD126" s="86"/>
      <c r="NLE126" s="86"/>
      <c r="NLF126" s="86"/>
      <c r="NLG126" s="86"/>
      <c r="NLH126" s="86"/>
      <c r="NLI126" s="86"/>
      <c r="NLJ126" s="86"/>
      <c r="NLK126" s="86"/>
      <c r="NLL126" s="86"/>
      <c r="NLM126" s="86"/>
      <c r="NLN126" s="86"/>
      <c r="NLO126" s="86"/>
      <c r="NLP126" s="86"/>
      <c r="NLQ126" s="86"/>
      <c r="NLR126" s="86"/>
      <c r="NLS126" s="86"/>
      <c r="NLT126" s="86"/>
      <c r="NLU126" s="86"/>
      <c r="NLV126" s="86"/>
      <c r="NLW126" s="86"/>
      <c r="NLX126" s="86"/>
      <c r="NLY126" s="86"/>
      <c r="NLZ126" s="86"/>
      <c r="NMA126" s="86"/>
      <c r="NMB126" s="86"/>
      <c r="NMC126" s="86"/>
      <c r="NMD126" s="86"/>
      <c r="NME126" s="86"/>
      <c r="NMF126" s="86"/>
      <c r="NMG126" s="86"/>
      <c r="NMH126" s="86"/>
      <c r="NMI126" s="86"/>
      <c r="NMJ126" s="86"/>
      <c r="NMK126" s="86"/>
      <c r="NML126" s="86"/>
      <c r="NMM126" s="86"/>
      <c r="NMN126" s="86"/>
      <c r="NMO126" s="86"/>
      <c r="NMP126" s="86"/>
      <c r="NMQ126" s="86"/>
      <c r="NMR126" s="86"/>
      <c r="NMS126" s="86"/>
      <c r="NMT126" s="86"/>
      <c r="NMU126" s="86"/>
      <c r="NMV126" s="86"/>
      <c r="NMW126" s="86"/>
      <c r="NMX126" s="86"/>
      <c r="NMY126" s="86"/>
      <c r="NMZ126" s="86"/>
      <c r="NNA126" s="86"/>
      <c r="NNB126" s="86"/>
      <c r="NNC126" s="86"/>
      <c r="NND126" s="86"/>
      <c r="NNE126" s="86"/>
      <c r="NNF126" s="86"/>
      <c r="NNG126" s="86"/>
      <c r="NNH126" s="86"/>
      <c r="NNI126" s="86"/>
      <c r="NNJ126" s="86"/>
      <c r="NNK126" s="86"/>
      <c r="NNL126" s="86"/>
      <c r="NNM126" s="86"/>
      <c r="NNN126" s="86"/>
      <c r="NNO126" s="86"/>
      <c r="NNP126" s="86"/>
      <c r="NNQ126" s="86"/>
      <c r="NNR126" s="86"/>
      <c r="NNS126" s="86"/>
      <c r="NNT126" s="86"/>
      <c r="NNU126" s="86"/>
      <c r="NNV126" s="86"/>
      <c r="NNW126" s="86"/>
      <c r="NNX126" s="86"/>
      <c r="NNY126" s="86"/>
      <c r="NNZ126" s="86"/>
      <c r="NOA126" s="86"/>
      <c r="NOB126" s="86"/>
      <c r="NOC126" s="86"/>
      <c r="NOD126" s="86"/>
      <c r="NOE126" s="86"/>
      <c r="NOF126" s="86"/>
      <c r="NOG126" s="86"/>
      <c r="NOH126" s="86"/>
      <c r="NOI126" s="86"/>
      <c r="NOJ126" s="86"/>
      <c r="NOK126" s="86"/>
      <c r="NOL126" s="86"/>
      <c r="NOM126" s="86"/>
      <c r="NON126" s="86"/>
      <c r="NOO126" s="86"/>
      <c r="NOP126" s="86"/>
      <c r="NOQ126" s="86"/>
      <c r="NOR126" s="86"/>
      <c r="NOS126" s="86"/>
      <c r="NOT126" s="86"/>
      <c r="NOU126" s="86"/>
      <c r="NOV126" s="86"/>
      <c r="NOW126" s="86"/>
      <c r="NOX126" s="86"/>
      <c r="NOY126" s="86"/>
      <c r="NOZ126" s="86"/>
      <c r="NPA126" s="86"/>
      <c r="NPB126" s="86"/>
      <c r="NPC126" s="86"/>
      <c r="NPD126" s="86"/>
      <c r="NPE126" s="86"/>
      <c r="NPF126" s="86"/>
      <c r="NPG126" s="86"/>
      <c r="NPH126" s="86"/>
      <c r="NPI126" s="86"/>
      <c r="NPJ126" s="86"/>
      <c r="NPK126" s="86"/>
      <c r="NPL126" s="86"/>
      <c r="NPM126" s="86"/>
      <c r="NPN126" s="86"/>
      <c r="NPO126" s="86"/>
      <c r="NPP126" s="86"/>
      <c r="NPQ126" s="86"/>
      <c r="NPR126" s="86"/>
      <c r="NPS126" s="86"/>
      <c r="NPT126" s="86"/>
      <c r="NPU126" s="86"/>
      <c r="NPV126" s="86"/>
      <c r="NPW126" s="86"/>
      <c r="NPX126" s="86"/>
      <c r="NPY126" s="86"/>
      <c r="NPZ126" s="86"/>
      <c r="NQA126" s="86"/>
      <c r="NQB126" s="86"/>
      <c r="NQC126" s="86"/>
      <c r="NQD126" s="86"/>
      <c r="NQE126" s="86"/>
      <c r="NQF126" s="86"/>
      <c r="NQG126" s="86"/>
      <c r="NQH126" s="86"/>
      <c r="NQI126" s="86"/>
      <c r="NQJ126" s="86"/>
      <c r="NQK126" s="86"/>
      <c r="NQL126" s="86"/>
      <c r="NQM126" s="86"/>
      <c r="NQN126" s="86"/>
      <c r="NQO126" s="86"/>
      <c r="NQP126" s="86"/>
      <c r="NQQ126" s="86"/>
      <c r="NQR126" s="86"/>
      <c r="NQS126" s="86"/>
      <c r="NQT126" s="86"/>
      <c r="NQU126" s="86"/>
      <c r="NQV126" s="86"/>
      <c r="NQW126" s="86"/>
      <c r="NQX126" s="86"/>
      <c r="NQY126" s="86"/>
      <c r="NQZ126" s="86"/>
      <c r="NRA126" s="86"/>
      <c r="NRB126" s="86"/>
      <c r="NRC126" s="86"/>
      <c r="NRD126" s="86"/>
      <c r="NRE126" s="86"/>
      <c r="NRF126" s="86"/>
      <c r="NRG126" s="86"/>
      <c r="NRH126" s="86"/>
      <c r="NRI126" s="86"/>
      <c r="NRJ126" s="86"/>
      <c r="NRK126" s="86"/>
      <c r="NRL126" s="86"/>
      <c r="NRM126" s="86"/>
      <c r="NRN126" s="86"/>
      <c r="NRO126" s="86"/>
      <c r="NRP126" s="86"/>
      <c r="NRQ126" s="86"/>
      <c r="NRR126" s="86"/>
      <c r="NRS126" s="86"/>
      <c r="NRT126" s="86"/>
      <c r="NRU126" s="86"/>
      <c r="NRV126" s="86"/>
      <c r="NRW126" s="86"/>
      <c r="NRX126" s="86"/>
      <c r="NRY126" s="86"/>
      <c r="NRZ126" s="86"/>
      <c r="NSA126" s="86"/>
      <c r="NSB126" s="86"/>
      <c r="NSC126" s="86"/>
      <c r="NSD126" s="86"/>
      <c r="NSE126" s="86"/>
      <c r="NSF126" s="86"/>
      <c r="NSG126" s="86"/>
      <c r="NSH126" s="86"/>
      <c r="NSI126" s="86"/>
      <c r="NSJ126" s="86"/>
      <c r="NSK126" s="86"/>
      <c r="NSL126" s="86"/>
      <c r="NSM126" s="86"/>
      <c r="NSN126" s="86"/>
      <c r="NSO126" s="86"/>
      <c r="NSP126" s="86"/>
      <c r="NSQ126" s="86"/>
      <c r="NSR126" s="86"/>
      <c r="NSS126" s="86"/>
      <c r="NST126" s="86"/>
      <c r="NSU126" s="86"/>
      <c r="NSV126" s="86"/>
      <c r="NSW126" s="86"/>
      <c r="NSX126" s="86"/>
      <c r="NSY126" s="86"/>
      <c r="NSZ126" s="86"/>
      <c r="NTA126" s="86"/>
      <c r="NTB126" s="86"/>
      <c r="NTC126" s="86"/>
      <c r="NTD126" s="86"/>
      <c r="NTE126" s="86"/>
      <c r="NTF126" s="86"/>
      <c r="NTG126" s="86"/>
      <c r="NTH126" s="86"/>
      <c r="NTI126" s="86"/>
      <c r="NTJ126" s="86"/>
      <c r="NTK126" s="86"/>
      <c r="NTL126" s="86"/>
      <c r="NTM126" s="86"/>
      <c r="NTN126" s="86"/>
      <c r="NTO126" s="86"/>
      <c r="NTP126" s="86"/>
      <c r="NTQ126" s="86"/>
      <c r="NTR126" s="86"/>
      <c r="NTS126" s="86"/>
      <c r="NTT126" s="86"/>
      <c r="NTU126" s="86"/>
      <c r="NTV126" s="86"/>
      <c r="NTW126" s="86"/>
      <c r="NTX126" s="86"/>
      <c r="NTY126" s="86"/>
      <c r="NTZ126" s="86"/>
      <c r="NUA126" s="86"/>
      <c r="NUB126" s="86"/>
      <c r="NUC126" s="86"/>
      <c r="NUD126" s="86"/>
      <c r="NUE126" s="86"/>
      <c r="NUF126" s="86"/>
      <c r="NUG126" s="86"/>
      <c r="NUH126" s="86"/>
      <c r="NUI126" s="86"/>
      <c r="NUJ126" s="86"/>
      <c r="NUK126" s="86"/>
      <c r="NUL126" s="86"/>
      <c r="NUM126" s="86"/>
      <c r="NUN126" s="86"/>
      <c r="NUO126" s="86"/>
      <c r="NUP126" s="86"/>
      <c r="NUQ126" s="86"/>
      <c r="NUR126" s="86"/>
      <c r="NUS126" s="86"/>
      <c r="NUT126" s="86"/>
      <c r="NUU126" s="86"/>
      <c r="NUV126" s="86"/>
      <c r="NUW126" s="86"/>
      <c r="NUX126" s="86"/>
      <c r="NUY126" s="86"/>
      <c r="NUZ126" s="86"/>
      <c r="NVA126" s="86"/>
      <c r="NVB126" s="86"/>
      <c r="NVC126" s="86"/>
      <c r="NVD126" s="86"/>
      <c r="NVE126" s="86"/>
      <c r="NVF126" s="86"/>
      <c r="NVG126" s="86"/>
      <c r="NVH126" s="86"/>
      <c r="NVI126" s="86"/>
      <c r="NVJ126" s="86"/>
      <c r="NVK126" s="86"/>
      <c r="NVL126" s="86"/>
      <c r="NVM126" s="86"/>
      <c r="NVN126" s="86"/>
      <c r="NVO126" s="86"/>
      <c r="NVP126" s="86"/>
      <c r="NVQ126" s="86"/>
      <c r="NVR126" s="86"/>
      <c r="NVS126" s="86"/>
      <c r="NVT126" s="86"/>
      <c r="NVU126" s="86"/>
      <c r="NVV126" s="86"/>
      <c r="NVW126" s="86"/>
      <c r="NVX126" s="86"/>
      <c r="NVY126" s="86"/>
      <c r="NVZ126" s="86"/>
      <c r="NWA126" s="86"/>
      <c r="NWB126" s="86"/>
      <c r="NWC126" s="86"/>
      <c r="NWD126" s="86"/>
      <c r="NWE126" s="86"/>
      <c r="NWF126" s="86"/>
      <c r="NWG126" s="86"/>
      <c r="NWH126" s="86"/>
      <c r="NWI126" s="86"/>
      <c r="NWJ126" s="86"/>
      <c r="NWK126" s="86"/>
      <c r="NWL126" s="86"/>
      <c r="NWM126" s="86"/>
      <c r="NWN126" s="86"/>
      <c r="NWO126" s="86"/>
      <c r="NWP126" s="86"/>
      <c r="NWQ126" s="86"/>
      <c r="NWR126" s="86"/>
      <c r="NWS126" s="86"/>
      <c r="NWT126" s="86"/>
      <c r="NWU126" s="86"/>
      <c r="NWV126" s="86"/>
      <c r="NWW126" s="86"/>
      <c r="NWX126" s="86"/>
      <c r="NWY126" s="86"/>
      <c r="NWZ126" s="86"/>
      <c r="NXA126" s="86"/>
      <c r="NXB126" s="86"/>
      <c r="NXC126" s="86"/>
      <c r="NXD126" s="86"/>
      <c r="NXE126" s="86"/>
      <c r="NXF126" s="86"/>
      <c r="NXG126" s="86"/>
      <c r="NXH126" s="86"/>
      <c r="NXI126" s="86"/>
      <c r="NXJ126" s="86"/>
      <c r="NXK126" s="86"/>
      <c r="NXL126" s="86"/>
      <c r="NXM126" s="86"/>
      <c r="NXN126" s="86"/>
      <c r="NXO126" s="86"/>
      <c r="NXP126" s="86"/>
      <c r="NXQ126" s="86"/>
      <c r="NXR126" s="86"/>
      <c r="NXS126" s="86"/>
      <c r="NXT126" s="86"/>
      <c r="NXU126" s="86"/>
      <c r="NXV126" s="86"/>
      <c r="NXW126" s="86"/>
      <c r="NXX126" s="86"/>
      <c r="NXY126" s="86"/>
      <c r="NXZ126" s="86"/>
      <c r="NYA126" s="86"/>
      <c r="NYB126" s="86"/>
      <c r="NYC126" s="86"/>
      <c r="NYD126" s="86"/>
      <c r="NYE126" s="86"/>
      <c r="NYF126" s="86"/>
      <c r="NYG126" s="86"/>
      <c r="NYH126" s="86"/>
      <c r="NYI126" s="86"/>
      <c r="NYJ126" s="86"/>
      <c r="NYK126" s="86"/>
      <c r="NYL126" s="86"/>
      <c r="NYM126" s="86"/>
      <c r="NYN126" s="86"/>
      <c r="NYO126" s="86"/>
      <c r="NYP126" s="86"/>
      <c r="NYQ126" s="86"/>
      <c r="NYR126" s="86"/>
      <c r="NYS126" s="86"/>
      <c r="NYT126" s="86"/>
      <c r="NYU126" s="86"/>
      <c r="NYV126" s="86"/>
      <c r="NYW126" s="86"/>
      <c r="NYX126" s="86"/>
      <c r="NYY126" s="86"/>
      <c r="NYZ126" s="86"/>
      <c r="NZA126" s="86"/>
      <c r="NZB126" s="86"/>
      <c r="NZC126" s="86"/>
      <c r="NZD126" s="86"/>
      <c r="NZE126" s="86"/>
      <c r="NZF126" s="86"/>
      <c r="NZG126" s="86"/>
      <c r="NZH126" s="86"/>
      <c r="NZI126" s="86"/>
      <c r="NZJ126" s="86"/>
      <c r="NZK126" s="86"/>
      <c r="NZL126" s="86"/>
      <c r="NZM126" s="86"/>
      <c r="NZN126" s="86"/>
      <c r="NZO126" s="86"/>
      <c r="NZP126" s="86"/>
      <c r="NZQ126" s="86"/>
      <c r="NZR126" s="86"/>
      <c r="NZS126" s="86"/>
      <c r="NZT126" s="86"/>
      <c r="NZU126" s="86"/>
      <c r="NZV126" s="86"/>
      <c r="NZW126" s="86"/>
      <c r="NZX126" s="86"/>
      <c r="NZY126" s="86"/>
      <c r="NZZ126" s="86"/>
      <c r="OAA126" s="86"/>
      <c r="OAB126" s="86"/>
      <c r="OAC126" s="86"/>
      <c r="OAD126" s="86"/>
      <c r="OAE126" s="86"/>
      <c r="OAF126" s="86"/>
      <c r="OAG126" s="86"/>
      <c r="OAH126" s="86"/>
      <c r="OAI126" s="86"/>
      <c r="OAJ126" s="86"/>
      <c r="OAK126" s="86"/>
      <c r="OAL126" s="86"/>
      <c r="OAM126" s="86"/>
      <c r="OAN126" s="86"/>
      <c r="OAO126" s="86"/>
      <c r="OAP126" s="86"/>
      <c r="OAQ126" s="86"/>
      <c r="OAR126" s="86"/>
      <c r="OAS126" s="86"/>
      <c r="OAT126" s="86"/>
      <c r="OAU126" s="86"/>
      <c r="OAV126" s="86"/>
      <c r="OAW126" s="86"/>
      <c r="OAX126" s="86"/>
      <c r="OAY126" s="86"/>
      <c r="OAZ126" s="86"/>
      <c r="OBA126" s="86"/>
      <c r="OBB126" s="86"/>
      <c r="OBC126" s="86"/>
      <c r="OBD126" s="86"/>
      <c r="OBE126" s="86"/>
      <c r="OBF126" s="86"/>
      <c r="OBG126" s="86"/>
      <c r="OBH126" s="86"/>
      <c r="OBI126" s="86"/>
      <c r="OBJ126" s="86"/>
      <c r="OBK126" s="86"/>
      <c r="OBL126" s="86"/>
      <c r="OBM126" s="86"/>
      <c r="OBN126" s="86"/>
      <c r="OBO126" s="86"/>
      <c r="OBP126" s="86"/>
      <c r="OBQ126" s="86"/>
      <c r="OBR126" s="86"/>
      <c r="OBS126" s="86"/>
      <c r="OBT126" s="86"/>
      <c r="OBU126" s="86"/>
      <c r="OBV126" s="86"/>
      <c r="OBW126" s="86"/>
      <c r="OBX126" s="86"/>
      <c r="OBY126" s="86"/>
      <c r="OBZ126" s="86"/>
      <c r="OCA126" s="86"/>
      <c r="OCB126" s="86"/>
      <c r="OCC126" s="86"/>
      <c r="OCD126" s="86"/>
      <c r="OCE126" s="86"/>
      <c r="OCF126" s="86"/>
      <c r="OCG126" s="86"/>
      <c r="OCH126" s="86"/>
      <c r="OCI126" s="86"/>
      <c r="OCJ126" s="86"/>
      <c r="OCK126" s="86"/>
      <c r="OCL126" s="86"/>
      <c r="OCM126" s="86"/>
      <c r="OCN126" s="86"/>
      <c r="OCO126" s="86"/>
      <c r="OCP126" s="86"/>
      <c r="OCQ126" s="86"/>
      <c r="OCR126" s="86"/>
      <c r="OCS126" s="86"/>
      <c r="OCT126" s="86"/>
      <c r="OCU126" s="86"/>
      <c r="OCV126" s="86"/>
      <c r="OCW126" s="86"/>
      <c r="OCX126" s="86"/>
      <c r="OCY126" s="86"/>
      <c r="OCZ126" s="86"/>
      <c r="ODA126" s="86"/>
      <c r="ODB126" s="86"/>
      <c r="ODC126" s="86"/>
      <c r="ODD126" s="86"/>
      <c r="ODE126" s="86"/>
      <c r="ODF126" s="86"/>
      <c r="ODG126" s="86"/>
      <c r="ODH126" s="86"/>
      <c r="ODI126" s="86"/>
      <c r="ODJ126" s="86"/>
      <c r="ODK126" s="86"/>
      <c r="ODL126" s="86"/>
      <c r="ODM126" s="86"/>
      <c r="ODN126" s="86"/>
      <c r="ODO126" s="86"/>
      <c r="ODP126" s="86"/>
      <c r="ODQ126" s="86"/>
      <c r="ODR126" s="86"/>
      <c r="ODS126" s="86"/>
      <c r="ODT126" s="86"/>
      <c r="ODU126" s="86"/>
      <c r="ODV126" s="86"/>
      <c r="ODW126" s="86"/>
      <c r="ODX126" s="86"/>
      <c r="ODY126" s="86"/>
      <c r="ODZ126" s="86"/>
      <c r="OEA126" s="86"/>
      <c r="OEB126" s="86"/>
      <c r="OEC126" s="86"/>
      <c r="OED126" s="86"/>
      <c r="OEE126" s="86"/>
      <c r="OEF126" s="86"/>
      <c r="OEG126" s="86"/>
      <c r="OEH126" s="86"/>
      <c r="OEI126" s="86"/>
      <c r="OEJ126" s="86"/>
      <c r="OEK126" s="86"/>
      <c r="OEL126" s="86"/>
      <c r="OEM126" s="86"/>
      <c r="OEN126" s="86"/>
      <c r="OEO126" s="86"/>
      <c r="OEP126" s="86"/>
      <c r="OEQ126" s="86"/>
      <c r="OER126" s="86"/>
      <c r="OES126" s="86"/>
      <c r="OET126" s="86"/>
      <c r="OEU126" s="86"/>
      <c r="OEV126" s="86"/>
      <c r="OEW126" s="86"/>
      <c r="OEX126" s="86"/>
      <c r="OEY126" s="86"/>
      <c r="OEZ126" s="86"/>
      <c r="OFA126" s="86"/>
      <c r="OFB126" s="86"/>
      <c r="OFC126" s="86"/>
      <c r="OFD126" s="86"/>
      <c r="OFE126" s="86"/>
      <c r="OFF126" s="86"/>
      <c r="OFG126" s="86"/>
      <c r="OFH126" s="86"/>
      <c r="OFI126" s="86"/>
      <c r="OFJ126" s="86"/>
      <c r="OFK126" s="86"/>
      <c r="OFL126" s="86"/>
      <c r="OFM126" s="86"/>
      <c r="OFN126" s="86"/>
      <c r="OFO126" s="86"/>
      <c r="OFP126" s="86"/>
      <c r="OFQ126" s="86"/>
      <c r="OFR126" s="86"/>
      <c r="OFS126" s="86"/>
      <c r="OFT126" s="86"/>
      <c r="OFU126" s="86"/>
      <c r="OFV126" s="86"/>
      <c r="OFW126" s="86"/>
      <c r="OFX126" s="86"/>
      <c r="OFY126" s="86"/>
      <c r="OFZ126" s="86"/>
      <c r="OGA126" s="86"/>
      <c r="OGB126" s="86"/>
      <c r="OGC126" s="86"/>
      <c r="OGD126" s="86"/>
      <c r="OGE126" s="86"/>
      <c r="OGF126" s="86"/>
      <c r="OGG126" s="86"/>
      <c r="OGH126" s="86"/>
      <c r="OGI126" s="86"/>
      <c r="OGJ126" s="86"/>
      <c r="OGK126" s="86"/>
      <c r="OGL126" s="86"/>
      <c r="OGM126" s="86"/>
      <c r="OGN126" s="86"/>
      <c r="OGO126" s="86"/>
      <c r="OGP126" s="86"/>
      <c r="OGQ126" s="86"/>
      <c r="OGR126" s="86"/>
      <c r="OGS126" s="86"/>
      <c r="OGT126" s="86"/>
      <c r="OGU126" s="86"/>
      <c r="OGV126" s="86"/>
      <c r="OGW126" s="86"/>
      <c r="OGX126" s="86"/>
      <c r="OGY126" s="86"/>
      <c r="OGZ126" s="86"/>
      <c r="OHA126" s="86"/>
      <c r="OHB126" s="86"/>
      <c r="OHC126" s="86"/>
      <c r="OHD126" s="86"/>
      <c r="OHE126" s="86"/>
      <c r="OHF126" s="86"/>
      <c r="OHG126" s="86"/>
      <c r="OHH126" s="86"/>
      <c r="OHI126" s="86"/>
      <c r="OHJ126" s="86"/>
      <c r="OHK126" s="86"/>
      <c r="OHL126" s="86"/>
      <c r="OHM126" s="86"/>
      <c r="OHN126" s="86"/>
      <c r="OHO126" s="86"/>
      <c r="OHP126" s="86"/>
      <c r="OHQ126" s="86"/>
      <c r="OHR126" s="86"/>
      <c r="OHS126" s="86"/>
      <c r="OHT126" s="86"/>
      <c r="OHU126" s="86"/>
      <c r="OHV126" s="86"/>
      <c r="OHW126" s="86"/>
      <c r="OHX126" s="86"/>
      <c r="OHY126" s="86"/>
      <c r="OHZ126" s="86"/>
      <c r="OIA126" s="86"/>
      <c r="OIB126" s="86"/>
      <c r="OIC126" s="86"/>
      <c r="OID126" s="86"/>
      <c r="OIE126" s="86"/>
      <c r="OIF126" s="86"/>
      <c r="OIG126" s="86"/>
      <c r="OIH126" s="86"/>
      <c r="OII126" s="86"/>
      <c r="OIJ126" s="86"/>
      <c r="OIK126" s="86"/>
      <c r="OIL126" s="86"/>
      <c r="OIM126" s="86"/>
      <c r="OIN126" s="86"/>
      <c r="OIO126" s="86"/>
      <c r="OIP126" s="86"/>
      <c r="OIQ126" s="86"/>
      <c r="OIR126" s="86"/>
      <c r="OIS126" s="86"/>
      <c r="OIT126" s="86"/>
      <c r="OIU126" s="86"/>
      <c r="OIV126" s="86"/>
      <c r="OIW126" s="86"/>
      <c r="OIX126" s="86"/>
      <c r="OIY126" s="86"/>
      <c r="OIZ126" s="86"/>
      <c r="OJA126" s="86"/>
      <c r="OJB126" s="86"/>
      <c r="OJC126" s="86"/>
      <c r="OJD126" s="86"/>
      <c r="OJE126" s="86"/>
      <c r="OJF126" s="86"/>
      <c r="OJG126" s="86"/>
      <c r="OJH126" s="86"/>
      <c r="OJI126" s="86"/>
      <c r="OJJ126" s="86"/>
      <c r="OJK126" s="86"/>
      <c r="OJL126" s="86"/>
      <c r="OJM126" s="86"/>
      <c r="OJN126" s="86"/>
      <c r="OJO126" s="86"/>
      <c r="OJP126" s="86"/>
      <c r="OJQ126" s="86"/>
      <c r="OJR126" s="86"/>
      <c r="OJS126" s="86"/>
      <c r="OJT126" s="86"/>
      <c r="OJU126" s="86"/>
      <c r="OJV126" s="86"/>
      <c r="OJW126" s="86"/>
      <c r="OJX126" s="86"/>
      <c r="OJY126" s="86"/>
      <c r="OJZ126" s="86"/>
      <c r="OKA126" s="86"/>
      <c r="OKB126" s="86"/>
      <c r="OKC126" s="86"/>
      <c r="OKD126" s="86"/>
      <c r="OKE126" s="86"/>
      <c r="OKF126" s="86"/>
      <c r="OKG126" s="86"/>
      <c r="OKH126" s="86"/>
      <c r="OKI126" s="86"/>
      <c r="OKJ126" s="86"/>
      <c r="OKK126" s="86"/>
      <c r="OKL126" s="86"/>
      <c r="OKM126" s="86"/>
      <c r="OKN126" s="86"/>
      <c r="OKO126" s="86"/>
      <c r="OKP126" s="86"/>
      <c r="OKQ126" s="86"/>
      <c r="OKR126" s="86"/>
      <c r="OKS126" s="86"/>
      <c r="OKT126" s="86"/>
      <c r="OKU126" s="86"/>
      <c r="OKV126" s="86"/>
      <c r="OKW126" s="86"/>
      <c r="OKX126" s="86"/>
      <c r="OKY126" s="86"/>
      <c r="OKZ126" s="86"/>
      <c r="OLA126" s="86"/>
      <c r="OLB126" s="86"/>
      <c r="OLC126" s="86"/>
      <c r="OLD126" s="86"/>
      <c r="OLE126" s="86"/>
      <c r="OLF126" s="86"/>
      <c r="OLG126" s="86"/>
      <c r="OLH126" s="86"/>
      <c r="OLI126" s="86"/>
      <c r="OLJ126" s="86"/>
      <c r="OLK126" s="86"/>
      <c r="OLL126" s="86"/>
      <c r="OLM126" s="86"/>
      <c r="OLN126" s="86"/>
      <c r="OLO126" s="86"/>
      <c r="OLP126" s="86"/>
      <c r="OLQ126" s="86"/>
      <c r="OLR126" s="86"/>
      <c r="OLS126" s="86"/>
      <c r="OLT126" s="86"/>
      <c r="OLU126" s="86"/>
      <c r="OLV126" s="86"/>
      <c r="OLW126" s="86"/>
      <c r="OLX126" s="86"/>
      <c r="OLY126" s="86"/>
      <c r="OLZ126" s="86"/>
      <c r="OMA126" s="86"/>
      <c r="OMB126" s="86"/>
      <c r="OMC126" s="86"/>
      <c r="OMD126" s="86"/>
      <c r="OME126" s="86"/>
      <c r="OMF126" s="86"/>
      <c r="OMG126" s="86"/>
      <c r="OMH126" s="86"/>
      <c r="OMI126" s="86"/>
      <c r="OMJ126" s="86"/>
      <c r="OMK126" s="86"/>
      <c r="OML126" s="86"/>
      <c r="OMM126" s="86"/>
      <c r="OMN126" s="86"/>
      <c r="OMO126" s="86"/>
      <c r="OMP126" s="86"/>
      <c r="OMQ126" s="86"/>
      <c r="OMR126" s="86"/>
      <c r="OMS126" s="86"/>
      <c r="OMT126" s="86"/>
      <c r="OMU126" s="86"/>
      <c r="OMV126" s="86"/>
      <c r="OMW126" s="86"/>
      <c r="OMX126" s="86"/>
      <c r="OMY126" s="86"/>
      <c r="OMZ126" s="86"/>
      <c r="ONA126" s="86"/>
      <c r="ONB126" s="86"/>
      <c r="ONC126" s="86"/>
      <c r="OND126" s="86"/>
      <c r="ONE126" s="86"/>
      <c r="ONF126" s="86"/>
      <c r="ONG126" s="86"/>
      <c r="ONH126" s="86"/>
      <c r="ONI126" s="86"/>
      <c r="ONJ126" s="86"/>
      <c r="ONK126" s="86"/>
      <c r="ONL126" s="86"/>
      <c r="ONM126" s="86"/>
      <c r="ONN126" s="86"/>
      <c r="ONO126" s="86"/>
      <c r="ONP126" s="86"/>
      <c r="ONQ126" s="86"/>
      <c r="ONR126" s="86"/>
      <c r="ONS126" s="86"/>
      <c r="ONT126" s="86"/>
      <c r="ONU126" s="86"/>
      <c r="ONV126" s="86"/>
      <c r="ONW126" s="86"/>
      <c r="ONX126" s="86"/>
      <c r="ONY126" s="86"/>
      <c r="ONZ126" s="86"/>
      <c r="OOA126" s="86"/>
      <c r="OOB126" s="86"/>
      <c r="OOC126" s="86"/>
      <c r="OOD126" s="86"/>
      <c r="OOE126" s="86"/>
      <c r="OOF126" s="86"/>
      <c r="OOG126" s="86"/>
      <c r="OOH126" s="86"/>
      <c r="OOI126" s="86"/>
      <c r="OOJ126" s="86"/>
      <c r="OOK126" s="86"/>
      <c r="OOL126" s="86"/>
      <c r="OOM126" s="86"/>
      <c r="OON126" s="86"/>
      <c r="OOO126" s="86"/>
      <c r="OOP126" s="86"/>
      <c r="OOQ126" s="86"/>
      <c r="OOR126" s="86"/>
      <c r="OOS126" s="86"/>
      <c r="OOT126" s="86"/>
      <c r="OOU126" s="86"/>
      <c r="OOV126" s="86"/>
      <c r="OOW126" s="86"/>
      <c r="OOX126" s="86"/>
      <c r="OOY126" s="86"/>
      <c r="OOZ126" s="86"/>
      <c r="OPA126" s="86"/>
      <c r="OPB126" s="86"/>
      <c r="OPC126" s="86"/>
      <c r="OPD126" s="86"/>
      <c r="OPE126" s="86"/>
      <c r="OPF126" s="86"/>
      <c r="OPG126" s="86"/>
      <c r="OPH126" s="86"/>
      <c r="OPI126" s="86"/>
      <c r="OPJ126" s="86"/>
      <c r="OPK126" s="86"/>
      <c r="OPL126" s="86"/>
      <c r="OPM126" s="86"/>
      <c r="OPN126" s="86"/>
      <c r="OPO126" s="86"/>
      <c r="OPP126" s="86"/>
      <c r="OPQ126" s="86"/>
      <c r="OPR126" s="86"/>
      <c r="OPS126" s="86"/>
      <c r="OPT126" s="86"/>
      <c r="OPU126" s="86"/>
      <c r="OPV126" s="86"/>
      <c r="OPW126" s="86"/>
      <c r="OPX126" s="86"/>
      <c r="OPY126" s="86"/>
      <c r="OPZ126" s="86"/>
      <c r="OQA126" s="86"/>
      <c r="OQB126" s="86"/>
      <c r="OQC126" s="86"/>
      <c r="OQD126" s="86"/>
      <c r="OQE126" s="86"/>
      <c r="OQF126" s="86"/>
      <c r="OQG126" s="86"/>
      <c r="OQH126" s="86"/>
      <c r="OQI126" s="86"/>
      <c r="OQJ126" s="86"/>
      <c r="OQK126" s="86"/>
      <c r="OQL126" s="86"/>
      <c r="OQM126" s="86"/>
      <c r="OQN126" s="86"/>
      <c r="OQO126" s="86"/>
      <c r="OQP126" s="86"/>
      <c r="OQQ126" s="86"/>
      <c r="OQR126" s="86"/>
      <c r="OQS126" s="86"/>
      <c r="OQT126" s="86"/>
      <c r="OQU126" s="86"/>
      <c r="OQV126" s="86"/>
      <c r="OQW126" s="86"/>
      <c r="OQX126" s="86"/>
      <c r="OQY126" s="86"/>
      <c r="OQZ126" s="86"/>
      <c r="ORA126" s="86"/>
      <c r="ORB126" s="86"/>
      <c r="ORC126" s="86"/>
      <c r="ORD126" s="86"/>
      <c r="ORE126" s="86"/>
      <c r="ORF126" s="86"/>
      <c r="ORG126" s="86"/>
      <c r="ORH126" s="86"/>
      <c r="ORI126" s="86"/>
      <c r="ORJ126" s="86"/>
      <c r="ORK126" s="86"/>
      <c r="ORL126" s="86"/>
      <c r="ORM126" s="86"/>
      <c r="ORN126" s="86"/>
      <c r="ORO126" s="86"/>
      <c r="ORP126" s="86"/>
      <c r="ORQ126" s="86"/>
      <c r="ORR126" s="86"/>
      <c r="ORS126" s="86"/>
      <c r="ORT126" s="86"/>
      <c r="ORU126" s="86"/>
      <c r="ORV126" s="86"/>
      <c r="ORW126" s="86"/>
      <c r="ORX126" s="86"/>
      <c r="ORY126" s="86"/>
      <c r="ORZ126" s="86"/>
      <c r="OSA126" s="86"/>
      <c r="OSB126" s="86"/>
      <c r="OSC126" s="86"/>
      <c r="OSD126" s="86"/>
      <c r="OSE126" s="86"/>
      <c r="OSF126" s="86"/>
      <c r="OSG126" s="86"/>
      <c r="OSH126" s="86"/>
      <c r="OSI126" s="86"/>
      <c r="OSJ126" s="86"/>
      <c r="OSK126" s="86"/>
      <c r="OSL126" s="86"/>
      <c r="OSM126" s="86"/>
      <c r="OSN126" s="86"/>
      <c r="OSO126" s="86"/>
      <c r="OSP126" s="86"/>
      <c r="OSQ126" s="86"/>
      <c r="OSR126" s="86"/>
      <c r="OSS126" s="86"/>
      <c r="OST126" s="86"/>
      <c r="OSU126" s="86"/>
      <c r="OSV126" s="86"/>
      <c r="OSW126" s="86"/>
      <c r="OSX126" s="86"/>
      <c r="OSY126" s="86"/>
      <c r="OSZ126" s="86"/>
      <c r="OTA126" s="86"/>
      <c r="OTB126" s="86"/>
      <c r="OTC126" s="86"/>
      <c r="OTD126" s="86"/>
      <c r="OTE126" s="86"/>
      <c r="OTF126" s="86"/>
      <c r="OTG126" s="86"/>
      <c r="OTH126" s="86"/>
      <c r="OTI126" s="86"/>
      <c r="OTJ126" s="86"/>
      <c r="OTK126" s="86"/>
      <c r="OTL126" s="86"/>
      <c r="OTM126" s="86"/>
      <c r="OTN126" s="86"/>
      <c r="OTO126" s="86"/>
      <c r="OTP126" s="86"/>
      <c r="OTQ126" s="86"/>
      <c r="OTR126" s="86"/>
      <c r="OTS126" s="86"/>
      <c r="OTT126" s="86"/>
      <c r="OTU126" s="86"/>
      <c r="OTV126" s="86"/>
      <c r="OTW126" s="86"/>
      <c r="OTX126" s="86"/>
      <c r="OTY126" s="86"/>
      <c r="OTZ126" s="86"/>
      <c r="OUA126" s="86"/>
      <c r="OUB126" s="86"/>
      <c r="OUC126" s="86"/>
      <c r="OUD126" s="86"/>
      <c r="OUE126" s="86"/>
      <c r="OUF126" s="86"/>
      <c r="OUG126" s="86"/>
      <c r="OUH126" s="86"/>
      <c r="OUI126" s="86"/>
      <c r="OUJ126" s="86"/>
      <c r="OUK126" s="86"/>
      <c r="OUL126" s="86"/>
      <c r="OUM126" s="86"/>
      <c r="OUN126" s="86"/>
      <c r="OUO126" s="86"/>
      <c r="OUP126" s="86"/>
      <c r="OUQ126" s="86"/>
      <c r="OUR126" s="86"/>
      <c r="OUS126" s="86"/>
      <c r="OUT126" s="86"/>
      <c r="OUU126" s="86"/>
      <c r="OUV126" s="86"/>
      <c r="OUW126" s="86"/>
      <c r="OUX126" s="86"/>
      <c r="OUY126" s="86"/>
      <c r="OUZ126" s="86"/>
      <c r="OVA126" s="86"/>
      <c r="OVB126" s="86"/>
      <c r="OVC126" s="86"/>
      <c r="OVD126" s="86"/>
      <c r="OVE126" s="86"/>
      <c r="OVF126" s="86"/>
      <c r="OVG126" s="86"/>
      <c r="OVH126" s="86"/>
      <c r="OVI126" s="86"/>
      <c r="OVJ126" s="86"/>
      <c r="OVK126" s="86"/>
      <c r="OVL126" s="86"/>
      <c r="OVM126" s="86"/>
      <c r="OVN126" s="86"/>
      <c r="OVO126" s="86"/>
      <c r="OVP126" s="86"/>
      <c r="OVQ126" s="86"/>
      <c r="OVR126" s="86"/>
      <c r="OVS126" s="86"/>
      <c r="OVT126" s="86"/>
      <c r="OVU126" s="86"/>
      <c r="OVV126" s="86"/>
      <c r="OVW126" s="86"/>
      <c r="OVX126" s="86"/>
      <c r="OVY126" s="86"/>
      <c r="OVZ126" s="86"/>
      <c r="OWA126" s="86"/>
      <c r="OWB126" s="86"/>
      <c r="OWC126" s="86"/>
      <c r="OWD126" s="86"/>
      <c r="OWE126" s="86"/>
      <c r="OWF126" s="86"/>
      <c r="OWG126" s="86"/>
      <c r="OWH126" s="86"/>
      <c r="OWI126" s="86"/>
      <c r="OWJ126" s="86"/>
      <c r="OWK126" s="86"/>
      <c r="OWL126" s="86"/>
      <c r="OWM126" s="86"/>
      <c r="OWN126" s="86"/>
      <c r="OWO126" s="86"/>
      <c r="OWP126" s="86"/>
      <c r="OWQ126" s="86"/>
      <c r="OWR126" s="86"/>
      <c r="OWS126" s="86"/>
      <c r="OWT126" s="86"/>
      <c r="OWU126" s="86"/>
      <c r="OWV126" s="86"/>
      <c r="OWW126" s="86"/>
      <c r="OWX126" s="86"/>
      <c r="OWY126" s="86"/>
      <c r="OWZ126" s="86"/>
      <c r="OXA126" s="86"/>
      <c r="OXB126" s="86"/>
      <c r="OXC126" s="86"/>
      <c r="OXD126" s="86"/>
      <c r="OXE126" s="86"/>
      <c r="OXF126" s="86"/>
      <c r="OXG126" s="86"/>
      <c r="OXH126" s="86"/>
      <c r="OXI126" s="86"/>
      <c r="OXJ126" s="86"/>
      <c r="OXK126" s="86"/>
      <c r="OXL126" s="86"/>
      <c r="OXM126" s="86"/>
      <c r="OXN126" s="86"/>
      <c r="OXO126" s="86"/>
      <c r="OXP126" s="86"/>
      <c r="OXQ126" s="86"/>
      <c r="OXR126" s="86"/>
      <c r="OXS126" s="86"/>
      <c r="OXT126" s="86"/>
      <c r="OXU126" s="86"/>
      <c r="OXV126" s="86"/>
      <c r="OXW126" s="86"/>
      <c r="OXX126" s="86"/>
      <c r="OXY126" s="86"/>
      <c r="OXZ126" s="86"/>
      <c r="OYA126" s="86"/>
      <c r="OYB126" s="86"/>
      <c r="OYC126" s="86"/>
      <c r="OYD126" s="86"/>
      <c r="OYE126" s="86"/>
      <c r="OYF126" s="86"/>
      <c r="OYG126" s="86"/>
      <c r="OYH126" s="86"/>
      <c r="OYI126" s="86"/>
      <c r="OYJ126" s="86"/>
      <c r="OYK126" s="86"/>
      <c r="OYL126" s="86"/>
      <c r="OYM126" s="86"/>
      <c r="OYN126" s="86"/>
      <c r="OYO126" s="86"/>
      <c r="OYP126" s="86"/>
      <c r="OYQ126" s="86"/>
      <c r="OYR126" s="86"/>
      <c r="OYS126" s="86"/>
      <c r="OYT126" s="86"/>
      <c r="OYU126" s="86"/>
      <c r="OYV126" s="86"/>
      <c r="OYW126" s="86"/>
      <c r="OYX126" s="86"/>
      <c r="OYY126" s="86"/>
      <c r="OYZ126" s="86"/>
      <c r="OZA126" s="86"/>
      <c r="OZB126" s="86"/>
      <c r="OZC126" s="86"/>
      <c r="OZD126" s="86"/>
      <c r="OZE126" s="86"/>
      <c r="OZF126" s="86"/>
      <c r="OZG126" s="86"/>
      <c r="OZH126" s="86"/>
      <c r="OZI126" s="86"/>
      <c r="OZJ126" s="86"/>
      <c r="OZK126" s="86"/>
      <c r="OZL126" s="86"/>
      <c r="OZM126" s="86"/>
      <c r="OZN126" s="86"/>
      <c r="OZO126" s="86"/>
      <c r="OZP126" s="86"/>
      <c r="OZQ126" s="86"/>
      <c r="OZR126" s="86"/>
      <c r="OZS126" s="86"/>
      <c r="OZT126" s="86"/>
      <c r="OZU126" s="86"/>
      <c r="OZV126" s="86"/>
      <c r="OZW126" s="86"/>
      <c r="OZX126" s="86"/>
      <c r="OZY126" s="86"/>
      <c r="OZZ126" s="86"/>
      <c r="PAA126" s="86"/>
      <c r="PAB126" s="86"/>
      <c r="PAC126" s="86"/>
      <c r="PAD126" s="86"/>
      <c r="PAE126" s="86"/>
      <c r="PAF126" s="86"/>
      <c r="PAG126" s="86"/>
      <c r="PAH126" s="86"/>
      <c r="PAI126" s="86"/>
      <c r="PAJ126" s="86"/>
      <c r="PAK126" s="86"/>
      <c r="PAL126" s="86"/>
      <c r="PAM126" s="86"/>
      <c r="PAN126" s="86"/>
      <c r="PAO126" s="86"/>
      <c r="PAP126" s="86"/>
      <c r="PAQ126" s="86"/>
      <c r="PAR126" s="86"/>
      <c r="PAS126" s="86"/>
      <c r="PAT126" s="86"/>
      <c r="PAU126" s="86"/>
      <c r="PAV126" s="86"/>
      <c r="PAW126" s="86"/>
      <c r="PAX126" s="86"/>
      <c r="PAY126" s="86"/>
      <c r="PAZ126" s="86"/>
      <c r="PBA126" s="86"/>
      <c r="PBB126" s="86"/>
      <c r="PBC126" s="86"/>
      <c r="PBD126" s="86"/>
      <c r="PBE126" s="86"/>
      <c r="PBF126" s="86"/>
      <c r="PBG126" s="86"/>
      <c r="PBH126" s="86"/>
      <c r="PBI126" s="86"/>
      <c r="PBJ126" s="86"/>
      <c r="PBK126" s="86"/>
      <c r="PBL126" s="86"/>
      <c r="PBM126" s="86"/>
      <c r="PBN126" s="86"/>
      <c r="PBO126" s="86"/>
      <c r="PBP126" s="86"/>
      <c r="PBQ126" s="86"/>
      <c r="PBR126" s="86"/>
      <c r="PBS126" s="86"/>
      <c r="PBT126" s="86"/>
      <c r="PBU126" s="86"/>
      <c r="PBV126" s="86"/>
      <c r="PBW126" s="86"/>
      <c r="PBX126" s="86"/>
      <c r="PBY126" s="86"/>
      <c r="PBZ126" s="86"/>
      <c r="PCA126" s="86"/>
      <c r="PCB126" s="86"/>
      <c r="PCC126" s="86"/>
      <c r="PCD126" s="86"/>
      <c r="PCE126" s="86"/>
      <c r="PCF126" s="86"/>
      <c r="PCG126" s="86"/>
      <c r="PCH126" s="86"/>
      <c r="PCI126" s="86"/>
      <c r="PCJ126" s="86"/>
      <c r="PCK126" s="86"/>
      <c r="PCL126" s="86"/>
      <c r="PCM126" s="86"/>
      <c r="PCN126" s="86"/>
      <c r="PCO126" s="86"/>
      <c r="PCP126" s="86"/>
      <c r="PCQ126" s="86"/>
      <c r="PCR126" s="86"/>
      <c r="PCS126" s="86"/>
      <c r="PCT126" s="86"/>
      <c r="PCU126" s="86"/>
      <c r="PCV126" s="86"/>
      <c r="PCW126" s="86"/>
      <c r="PCX126" s="86"/>
      <c r="PCY126" s="86"/>
      <c r="PCZ126" s="86"/>
      <c r="PDA126" s="86"/>
      <c r="PDB126" s="86"/>
      <c r="PDC126" s="86"/>
      <c r="PDD126" s="86"/>
      <c r="PDE126" s="86"/>
      <c r="PDF126" s="86"/>
      <c r="PDG126" s="86"/>
      <c r="PDH126" s="86"/>
      <c r="PDI126" s="86"/>
      <c r="PDJ126" s="86"/>
      <c r="PDK126" s="86"/>
      <c r="PDL126" s="86"/>
      <c r="PDM126" s="86"/>
      <c r="PDN126" s="86"/>
      <c r="PDO126" s="86"/>
      <c r="PDP126" s="86"/>
      <c r="PDQ126" s="86"/>
      <c r="PDR126" s="86"/>
      <c r="PDS126" s="86"/>
      <c r="PDT126" s="86"/>
      <c r="PDU126" s="86"/>
      <c r="PDV126" s="86"/>
      <c r="PDW126" s="86"/>
      <c r="PDX126" s="86"/>
      <c r="PDY126" s="86"/>
      <c r="PDZ126" s="86"/>
      <c r="PEA126" s="86"/>
      <c r="PEB126" s="86"/>
      <c r="PEC126" s="86"/>
      <c r="PED126" s="86"/>
      <c r="PEE126" s="86"/>
      <c r="PEF126" s="86"/>
      <c r="PEG126" s="86"/>
      <c r="PEH126" s="86"/>
      <c r="PEI126" s="86"/>
      <c r="PEJ126" s="86"/>
      <c r="PEK126" s="86"/>
      <c r="PEL126" s="86"/>
      <c r="PEM126" s="86"/>
      <c r="PEN126" s="86"/>
      <c r="PEO126" s="86"/>
      <c r="PEP126" s="86"/>
      <c r="PEQ126" s="86"/>
      <c r="PER126" s="86"/>
      <c r="PES126" s="86"/>
      <c r="PET126" s="86"/>
      <c r="PEU126" s="86"/>
      <c r="PEV126" s="86"/>
      <c r="PEW126" s="86"/>
      <c r="PEX126" s="86"/>
      <c r="PEY126" s="86"/>
      <c r="PEZ126" s="86"/>
      <c r="PFA126" s="86"/>
      <c r="PFB126" s="86"/>
      <c r="PFC126" s="86"/>
      <c r="PFD126" s="86"/>
      <c r="PFE126" s="86"/>
      <c r="PFF126" s="86"/>
      <c r="PFG126" s="86"/>
      <c r="PFH126" s="86"/>
      <c r="PFI126" s="86"/>
      <c r="PFJ126" s="86"/>
      <c r="PFK126" s="86"/>
      <c r="PFL126" s="86"/>
      <c r="PFM126" s="86"/>
      <c r="PFN126" s="86"/>
      <c r="PFO126" s="86"/>
      <c r="PFP126" s="86"/>
      <c r="PFQ126" s="86"/>
      <c r="PFR126" s="86"/>
      <c r="PFS126" s="86"/>
      <c r="PFT126" s="86"/>
      <c r="PFU126" s="86"/>
      <c r="PFV126" s="86"/>
      <c r="PFW126" s="86"/>
      <c r="PFX126" s="86"/>
      <c r="PFY126" s="86"/>
      <c r="PFZ126" s="86"/>
      <c r="PGA126" s="86"/>
      <c r="PGB126" s="86"/>
      <c r="PGC126" s="86"/>
      <c r="PGD126" s="86"/>
      <c r="PGE126" s="86"/>
      <c r="PGF126" s="86"/>
      <c r="PGG126" s="86"/>
      <c r="PGH126" s="86"/>
      <c r="PGI126" s="86"/>
      <c r="PGJ126" s="86"/>
      <c r="PGK126" s="86"/>
      <c r="PGL126" s="86"/>
      <c r="PGM126" s="86"/>
      <c r="PGN126" s="86"/>
      <c r="PGO126" s="86"/>
      <c r="PGP126" s="86"/>
      <c r="PGQ126" s="86"/>
      <c r="PGR126" s="86"/>
      <c r="PGS126" s="86"/>
      <c r="PGT126" s="86"/>
      <c r="PGU126" s="86"/>
      <c r="PGV126" s="86"/>
      <c r="PGW126" s="86"/>
      <c r="PGX126" s="86"/>
      <c r="PGY126" s="86"/>
      <c r="PGZ126" s="86"/>
      <c r="PHA126" s="86"/>
      <c r="PHB126" s="86"/>
      <c r="PHC126" s="86"/>
      <c r="PHD126" s="86"/>
      <c r="PHE126" s="86"/>
      <c r="PHF126" s="86"/>
      <c r="PHG126" s="86"/>
      <c r="PHH126" s="86"/>
      <c r="PHI126" s="86"/>
      <c r="PHJ126" s="86"/>
      <c r="PHK126" s="86"/>
      <c r="PHL126" s="86"/>
      <c r="PHM126" s="86"/>
      <c r="PHN126" s="86"/>
      <c r="PHO126" s="86"/>
      <c r="PHP126" s="86"/>
      <c r="PHQ126" s="86"/>
      <c r="PHR126" s="86"/>
      <c r="PHS126" s="86"/>
      <c r="PHT126" s="86"/>
      <c r="PHU126" s="86"/>
      <c r="PHV126" s="86"/>
      <c r="PHW126" s="86"/>
      <c r="PHX126" s="86"/>
      <c r="PHY126" s="86"/>
      <c r="PHZ126" s="86"/>
      <c r="PIA126" s="86"/>
      <c r="PIB126" s="86"/>
      <c r="PIC126" s="86"/>
      <c r="PID126" s="86"/>
      <c r="PIE126" s="86"/>
      <c r="PIF126" s="86"/>
      <c r="PIG126" s="86"/>
      <c r="PIH126" s="86"/>
      <c r="PII126" s="86"/>
      <c r="PIJ126" s="86"/>
      <c r="PIK126" s="86"/>
      <c r="PIL126" s="86"/>
      <c r="PIM126" s="86"/>
      <c r="PIN126" s="86"/>
      <c r="PIO126" s="86"/>
      <c r="PIP126" s="86"/>
      <c r="PIQ126" s="86"/>
      <c r="PIR126" s="86"/>
      <c r="PIS126" s="86"/>
      <c r="PIT126" s="86"/>
      <c r="PIU126" s="86"/>
      <c r="PIV126" s="86"/>
      <c r="PIW126" s="86"/>
      <c r="PIX126" s="86"/>
      <c r="PIY126" s="86"/>
      <c r="PIZ126" s="86"/>
      <c r="PJA126" s="86"/>
      <c r="PJB126" s="86"/>
      <c r="PJC126" s="86"/>
      <c r="PJD126" s="86"/>
      <c r="PJE126" s="86"/>
      <c r="PJF126" s="86"/>
      <c r="PJG126" s="86"/>
      <c r="PJH126" s="86"/>
      <c r="PJI126" s="86"/>
      <c r="PJJ126" s="86"/>
      <c r="PJK126" s="86"/>
      <c r="PJL126" s="86"/>
      <c r="PJM126" s="86"/>
      <c r="PJN126" s="86"/>
      <c r="PJO126" s="86"/>
      <c r="PJP126" s="86"/>
      <c r="PJQ126" s="86"/>
      <c r="PJR126" s="86"/>
      <c r="PJS126" s="86"/>
      <c r="PJT126" s="86"/>
      <c r="PJU126" s="86"/>
      <c r="PJV126" s="86"/>
      <c r="PJW126" s="86"/>
      <c r="PJX126" s="86"/>
      <c r="PJY126" s="86"/>
      <c r="PJZ126" s="86"/>
      <c r="PKA126" s="86"/>
      <c r="PKB126" s="86"/>
      <c r="PKC126" s="86"/>
      <c r="PKD126" s="86"/>
      <c r="PKE126" s="86"/>
      <c r="PKF126" s="86"/>
      <c r="PKG126" s="86"/>
      <c r="PKH126" s="86"/>
      <c r="PKI126" s="86"/>
      <c r="PKJ126" s="86"/>
      <c r="PKK126" s="86"/>
      <c r="PKL126" s="86"/>
      <c r="PKM126" s="86"/>
      <c r="PKN126" s="86"/>
      <c r="PKO126" s="86"/>
      <c r="PKP126" s="86"/>
      <c r="PKQ126" s="86"/>
      <c r="PKR126" s="86"/>
      <c r="PKS126" s="86"/>
      <c r="PKT126" s="86"/>
      <c r="PKU126" s="86"/>
      <c r="PKV126" s="86"/>
      <c r="PKW126" s="86"/>
      <c r="PKX126" s="86"/>
      <c r="PKY126" s="86"/>
      <c r="PKZ126" s="86"/>
      <c r="PLA126" s="86"/>
      <c r="PLB126" s="86"/>
      <c r="PLC126" s="86"/>
      <c r="PLD126" s="86"/>
      <c r="PLE126" s="86"/>
      <c r="PLF126" s="86"/>
      <c r="PLG126" s="86"/>
      <c r="PLH126" s="86"/>
      <c r="PLI126" s="86"/>
      <c r="PLJ126" s="86"/>
      <c r="PLK126" s="86"/>
      <c r="PLL126" s="86"/>
      <c r="PLM126" s="86"/>
      <c r="PLN126" s="86"/>
      <c r="PLO126" s="86"/>
      <c r="PLP126" s="86"/>
      <c r="PLQ126" s="86"/>
      <c r="PLR126" s="86"/>
      <c r="PLS126" s="86"/>
      <c r="PLT126" s="86"/>
      <c r="PLU126" s="86"/>
      <c r="PLV126" s="86"/>
      <c r="PLW126" s="86"/>
      <c r="PLX126" s="86"/>
      <c r="PLY126" s="86"/>
      <c r="PLZ126" s="86"/>
      <c r="PMA126" s="86"/>
      <c r="PMB126" s="86"/>
      <c r="PMC126" s="86"/>
      <c r="PMD126" s="86"/>
      <c r="PME126" s="86"/>
      <c r="PMF126" s="86"/>
      <c r="PMG126" s="86"/>
      <c r="PMH126" s="86"/>
      <c r="PMI126" s="86"/>
      <c r="PMJ126" s="86"/>
      <c r="PMK126" s="86"/>
      <c r="PML126" s="86"/>
      <c r="PMM126" s="86"/>
      <c r="PMN126" s="86"/>
      <c r="PMO126" s="86"/>
      <c r="PMP126" s="86"/>
      <c r="PMQ126" s="86"/>
      <c r="PMR126" s="86"/>
      <c r="PMS126" s="86"/>
      <c r="PMT126" s="86"/>
      <c r="PMU126" s="86"/>
      <c r="PMV126" s="86"/>
      <c r="PMW126" s="86"/>
      <c r="PMX126" s="86"/>
      <c r="PMY126" s="86"/>
      <c r="PMZ126" s="86"/>
      <c r="PNA126" s="86"/>
      <c r="PNB126" s="86"/>
      <c r="PNC126" s="86"/>
      <c r="PND126" s="86"/>
      <c r="PNE126" s="86"/>
      <c r="PNF126" s="86"/>
      <c r="PNG126" s="86"/>
      <c r="PNH126" s="86"/>
      <c r="PNI126" s="86"/>
      <c r="PNJ126" s="86"/>
      <c r="PNK126" s="86"/>
      <c r="PNL126" s="86"/>
      <c r="PNM126" s="86"/>
      <c r="PNN126" s="86"/>
      <c r="PNO126" s="86"/>
      <c r="PNP126" s="86"/>
      <c r="PNQ126" s="86"/>
      <c r="PNR126" s="86"/>
      <c r="PNS126" s="86"/>
      <c r="PNT126" s="86"/>
      <c r="PNU126" s="86"/>
      <c r="PNV126" s="86"/>
      <c r="PNW126" s="86"/>
      <c r="PNX126" s="86"/>
      <c r="PNY126" s="86"/>
      <c r="PNZ126" s="86"/>
      <c r="POA126" s="86"/>
      <c r="POB126" s="86"/>
      <c r="POC126" s="86"/>
      <c r="POD126" s="86"/>
      <c r="POE126" s="86"/>
      <c r="POF126" s="86"/>
      <c r="POG126" s="86"/>
      <c r="POH126" s="86"/>
      <c r="POI126" s="86"/>
      <c r="POJ126" s="86"/>
      <c r="POK126" s="86"/>
      <c r="POL126" s="86"/>
      <c r="POM126" s="86"/>
      <c r="PON126" s="86"/>
      <c r="POO126" s="86"/>
      <c r="POP126" s="86"/>
      <c r="POQ126" s="86"/>
      <c r="POR126" s="86"/>
      <c r="POS126" s="86"/>
      <c r="POT126" s="86"/>
      <c r="POU126" s="86"/>
      <c r="POV126" s="86"/>
      <c r="POW126" s="86"/>
      <c r="POX126" s="86"/>
      <c r="POY126" s="86"/>
      <c r="POZ126" s="86"/>
      <c r="PPA126" s="86"/>
      <c r="PPB126" s="86"/>
      <c r="PPC126" s="86"/>
      <c r="PPD126" s="86"/>
      <c r="PPE126" s="86"/>
      <c r="PPF126" s="86"/>
      <c r="PPG126" s="86"/>
      <c r="PPH126" s="86"/>
      <c r="PPI126" s="86"/>
      <c r="PPJ126" s="86"/>
      <c r="PPK126" s="86"/>
      <c r="PPL126" s="86"/>
      <c r="PPM126" s="86"/>
      <c r="PPN126" s="86"/>
      <c r="PPO126" s="86"/>
      <c r="PPP126" s="86"/>
      <c r="PPQ126" s="86"/>
      <c r="PPR126" s="86"/>
      <c r="PPS126" s="86"/>
      <c r="PPT126" s="86"/>
      <c r="PPU126" s="86"/>
      <c r="PPV126" s="86"/>
      <c r="PPW126" s="86"/>
      <c r="PPX126" s="86"/>
      <c r="PPY126" s="86"/>
      <c r="PPZ126" s="86"/>
      <c r="PQA126" s="86"/>
      <c r="PQB126" s="86"/>
      <c r="PQC126" s="86"/>
      <c r="PQD126" s="86"/>
      <c r="PQE126" s="86"/>
      <c r="PQF126" s="86"/>
      <c r="PQG126" s="86"/>
      <c r="PQH126" s="86"/>
      <c r="PQI126" s="86"/>
      <c r="PQJ126" s="86"/>
      <c r="PQK126" s="86"/>
      <c r="PQL126" s="86"/>
      <c r="PQM126" s="86"/>
      <c r="PQN126" s="86"/>
      <c r="PQO126" s="86"/>
      <c r="PQP126" s="86"/>
      <c r="PQQ126" s="86"/>
      <c r="PQR126" s="86"/>
      <c r="PQS126" s="86"/>
      <c r="PQT126" s="86"/>
      <c r="PQU126" s="86"/>
      <c r="PQV126" s="86"/>
      <c r="PQW126" s="86"/>
      <c r="PQX126" s="86"/>
      <c r="PQY126" s="86"/>
      <c r="PQZ126" s="86"/>
      <c r="PRA126" s="86"/>
      <c r="PRB126" s="86"/>
      <c r="PRC126" s="86"/>
      <c r="PRD126" s="86"/>
      <c r="PRE126" s="86"/>
      <c r="PRF126" s="86"/>
      <c r="PRG126" s="86"/>
      <c r="PRH126" s="86"/>
      <c r="PRI126" s="86"/>
      <c r="PRJ126" s="86"/>
      <c r="PRK126" s="86"/>
      <c r="PRL126" s="86"/>
      <c r="PRM126" s="86"/>
      <c r="PRN126" s="86"/>
      <c r="PRO126" s="86"/>
      <c r="PRP126" s="86"/>
      <c r="PRQ126" s="86"/>
      <c r="PRR126" s="86"/>
      <c r="PRS126" s="86"/>
      <c r="PRT126" s="86"/>
      <c r="PRU126" s="86"/>
      <c r="PRV126" s="86"/>
      <c r="PRW126" s="86"/>
      <c r="PRX126" s="86"/>
      <c r="PRY126" s="86"/>
      <c r="PRZ126" s="86"/>
      <c r="PSA126" s="86"/>
      <c r="PSB126" s="86"/>
      <c r="PSC126" s="86"/>
      <c r="PSD126" s="86"/>
      <c r="PSE126" s="86"/>
      <c r="PSF126" s="86"/>
      <c r="PSG126" s="86"/>
      <c r="PSH126" s="86"/>
      <c r="PSI126" s="86"/>
      <c r="PSJ126" s="86"/>
      <c r="PSK126" s="86"/>
      <c r="PSL126" s="86"/>
      <c r="PSM126" s="86"/>
      <c r="PSN126" s="86"/>
      <c r="PSO126" s="86"/>
      <c r="PSP126" s="86"/>
      <c r="PSQ126" s="86"/>
      <c r="PSR126" s="86"/>
      <c r="PSS126" s="86"/>
      <c r="PST126" s="86"/>
      <c r="PSU126" s="86"/>
      <c r="PSV126" s="86"/>
      <c r="PSW126" s="86"/>
      <c r="PSX126" s="86"/>
      <c r="PSY126" s="86"/>
      <c r="PSZ126" s="86"/>
      <c r="PTA126" s="86"/>
      <c r="PTB126" s="86"/>
      <c r="PTC126" s="86"/>
      <c r="PTD126" s="86"/>
      <c r="PTE126" s="86"/>
      <c r="PTF126" s="86"/>
      <c r="PTG126" s="86"/>
      <c r="PTH126" s="86"/>
      <c r="PTI126" s="86"/>
      <c r="PTJ126" s="86"/>
      <c r="PTK126" s="86"/>
      <c r="PTL126" s="86"/>
      <c r="PTM126" s="86"/>
      <c r="PTN126" s="86"/>
      <c r="PTO126" s="86"/>
      <c r="PTP126" s="86"/>
      <c r="PTQ126" s="86"/>
      <c r="PTR126" s="86"/>
      <c r="PTS126" s="86"/>
      <c r="PTT126" s="86"/>
      <c r="PTU126" s="86"/>
      <c r="PTV126" s="86"/>
      <c r="PTW126" s="86"/>
      <c r="PTX126" s="86"/>
      <c r="PTY126" s="86"/>
      <c r="PTZ126" s="86"/>
      <c r="PUA126" s="86"/>
      <c r="PUB126" s="86"/>
      <c r="PUC126" s="86"/>
      <c r="PUD126" s="86"/>
      <c r="PUE126" s="86"/>
      <c r="PUF126" s="86"/>
      <c r="PUG126" s="86"/>
      <c r="PUH126" s="86"/>
      <c r="PUI126" s="86"/>
      <c r="PUJ126" s="86"/>
      <c r="PUK126" s="86"/>
      <c r="PUL126" s="86"/>
      <c r="PUM126" s="86"/>
      <c r="PUN126" s="86"/>
      <c r="PUO126" s="86"/>
      <c r="PUP126" s="86"/>
      <c r="PUQ126" s="86"/>
      <c r="PUR126" s="86"/>
      <c r="PUS126" s="86"/>
      <c r="PUT126" s="86"/>
      <c r="PUU126" s="86"/>
      <c r="PUV126" s="86"/>
      <c r="PUW126" s="86"/>
      <c r="PUX126" s="86"/>
      <c r="PUY126" s="86"/>
      <c r="PUZ126" s="86"/>
      <c r="PVA126" s="86"/>
      <c r="PVB126" s="86"/>
      <c r="PVC126" s="86"/>
      <c r="PVD126" s="86"/>
      <c r="PVE126" s="86"/>
      <c r="PVF126" s="86"/>
      <c r="PVG126" s="86"/>
      <c r="PVH126" s="86"/>
      <c r="PVI126" s="86"/>
      <c r="PVJ126" s="86"/>
      <c r="PVK126" s="86"/>
      <c r="PVL126" s="86"/>
      <c r="PVM126" s="86"/>
      <c r="PVN126" s="86"/>
      <c r="PVO126" s="86"/>
      <c r="PVP126" s="86"/>
      <c r="PVQ126" s="86"/>
      <c r="PVR126" s="86"/>
      <c r="PVS126" s="86"/>
      <c r="PVT126" s="86"/>
      <c r="PVU126" s="86"/>
      <c r="PVV126" s="86"/>
      <c r="PVW126" s="86"/>
      <c r="PVX126" s="86"/>
      <c r="PVY126" s="86"/>
      <c r="PVZ126" s="86"/>
      <c r="PWA126" s="86"/>
      <c r="PWB126" s="86"/>
      <c r="PWC126" s="86"/>
      <c r="PWD126" s="86"/>
      <c r="PWE126" s="86"/>
      <c r="PWF126" s="86"/>
      <c r="PWG126" s="86"/>
      <c r="PWH126" s="86"/>
      <c r="PWI126" s="86"/>
      <c r="PWJ126" s="86"/>
      <c r="PWK126" s="86"/>
      <c r="PWL126" s="86"/>
      <c r="PWM126" s="86"/>
      <c r="PWN126" s="86"/>
      <c r="PWO126" s="86"/>
      <c r="PWP126" s="86"/>
      <c r="PWQ126" s="86"/>
      <c r="PWR126" s="86"/>
      <c r="PWS126" s="86"/>
      <c r="PWT126" s="86"/>
      <c r="PWU126" s="86"/>
      <c r="PWV126" s="86"/>
      <c r="PWW126" s="86"/>
      <c r="PWX126" s="86"/>
      <c r="PWY126" s="86"/>
      <c r="PWZ126" s="86"/>
      <c r="PXA126" s="86"/>
      <c r="PXB126" s="86"/>
      <c r="PXC126" s="86"/>
      <c r="PXD126" s="86"/>
      <c r="PXE126" s="86"/>
      <c r="PXF126" s="86"/>
      <c r="PXG126" s="86"/>
      <c r="PXH126" s="86"/>
      <c r="PXI126" s="86"/>
      <c r="PXJ126" s="86"/>
      <c r="PXK126" s="86"/>
      <c r="PXL126" s="86"/>
      <c r="PXM126" s="86"/>
      <c r="PXN126" s="86"/>
      <c r="PXO126" s="86"/>
      <c r="PXP126" s="86"/>
      <c r="PXQ126" s="86"/>
      <c r="PXR126" s="86"/>
      <c r="PXS126" s="86"/>
      <c r="PXT126" s="86"/>
      <c r="PXU126" s="86"/>
      <c r="PXV126" s="86"/>
      <c r="PXW126" s="86"/>
      <c r="PXX126" s="86"/>
      <c r="PXY126" s="86"/>
      <c r="PXZ126" s="86"/>
      <c r="PYA126" s="86"/>
      <c r="PYB126" s="86"/>
      <c r="PYC126" s="86"/>
      <c r="PYD126" s="86"/>
      <c r="PYE126" s="86"/>
      <c r="PYF126" s="86"/>
      <c r="PYG126" s="86"/>
      <c r="PYH126" s="86"/>
      <c r="PYI126" s="86"/>
      <c r="PYJ126" s="86"/>
      <c r="PYK126" s="86"/>
      <c r="PYL126" s="86"/>
      <c r="PYM126" s="86"/>
      <c r="PYN126" s="86"/>
      <c r="PYO126" s="86"/>
      <c r="PYP126" s="86"/>
      <c r="PYQ126" s="86"/>
      <c r="PYR126" s="86"/>
      <c r="PYS126" s="86"/>
      <c r="PYT126" s="86"/>
      <c r="PYU126" s="86"/>
      <c r="PYV126" s="86"/>
      <c r="PYW126" s="86"/>
      <c r="PYX126" s="86"/>
      <c r="PYY126" s="86"/>
      <c r="PYZ126" s="86"/>
      <c r="PZA126" s="86"/>
      <c r="PZB126" s="86"/>
      <c r="PZC126" s="86"/>
      <c r="PZD126" s="86"/>
      <c r="PZE126" s="86"/>
      <c r="PZF126" s="86"/>
      <c r="PZG126" s="86"/>
      <c r="PZH126" s="86"/>
      <c r="PZI126" s="86"/>
      <c r="PZJ126" s="86"/>
      <c r="PZK126" s="86"/>
      <c r="PZL126" s="86"/>
      <c r="PZM126" s="86"/>
      <c r="PZN126" s="86"/>
      <c r="PZO126" s="86"/>
      <c r="PZP126" s="86"/>
      <c r="PZQ126" s="86"/>
      <c r="PZR126" s="86"/>
      <c r="PZS126" s="86"/>
      <c r="PZT126" s="86"/>
      <c r="PZU126" s="86"/>
      <c r="PZV126" s="86"/>
      <c r="PZW126" s="86"/>
      <c r="PZX126" s="86"/>
      <c r="PZY126" s="86"/>
      <c r="PZZ126" s="86"/>
      <c r="QAA126" s="86"/>
      <c r="QAB126" s="86"/>
      <c r="QAC126" s="86"/>
      <c r="QAD126" s="86"/>
      <c r="QAE126" s="86"/>
      <c r="QAF126" s="86"/>
      <c r="QAG126" s="86"/>
      <c r="QAH126" s="86"/>
      <c r="QAI126" s="86"/>
      <c r="QAJ126" s="86"/>
      <c r="QAK126" s="86"/>
      <c r="QAL126" s="86"/>
      <c r="QAM126" s="86"/>
      <c r="QAN126" s="86"/>
      <c r="QAO126" s="86"/>
      <c r="QAP126" s="86"/>
      <c r="QAQ126" s="86"/>
      <c r="QAR126" s="86"/>
      <c r="QAS126" s="86"/>
      <c r="QAT126" s="86"/>
      <c r="QAU126" s="86"/>
      <c r="QAV126" s="86"/>
      <c r="QAW126" s="86"/>
      <c r="QAX126" s="86"/>
      <c r="QAY126" s="86"/>
      <c r="QAZ126" s="86"/>
      <c r="QBA126" s="86"/>
      <c r="QBB126" s="86"/>
      <c r="QBC126" s="86"/>
      <c r="QBD126" s="86"/>
      <c r="QBE126" s="86"/>
      <c r="QBF126" s="86"/>
      <c r="QBG126" s="86"/>
      <c r="QBH126" s="86"/>
      <c r="QBI126" s="86"/>
      <c r="QBJ126" s="86"/>
      <c r="QBK126" s="86"/>
      <c r="QBL126" s="86"/>
      <c r="QBM126" s="86"/>
      <c r="QBN126" s="86"/>
      <c r="QBO126" s="86"/>
      <c r="QBP126" s="86"/>
      <c r="QBQ126" s="86"/>
      <c r="QBR126" s="86"/>
      <c r="QBS126" s="86"/>
      <c r="QBT126" s="86"/>
      <c r="QBU126" s="86"/>
      <c r="QBV126" s="86"/>
      <c r="QBW126" s="86"/>
      <c r="QBX126" s="86"/>
      <c r="QBY126" s="86"/>
      <c r="QBZ126" s="86"/>
      <c r="QCA126" s="86"/>
      <c r="QCB126" s="86"/>
      <c r="QCC126" s="86"/>
      <c r="QCD126" s="86"/>
      <c r="QCE126" s="86"/>
      <c r="QCF126" s="86"/>
      <c r="QCG126" s="86"/>
      <c r="QCH126" s="86"/>
      <c r="QCI126" s="86"/>
      <c r="QCJ126" s="86"/>
      <c r="QCK126" s="86"/>
      <c r="QCL126" s="86"/>
      <c r="QCM126" s="86"/>
      <c r="QCN126" s="86"/>
      <c r="QCO126" s="86"/>
      <c r="QCP126" s="86"/>
      <c r="QCQ126" s="86"/>
      <c r="QCR126" s="86"/>
      <c r="QCS126" s="86"/>
      <c r="QCT126" s="86"/>
      <c r="QCU126" s="86"/>
      <c r="QCV126" s="86"/>
      <c r="QCW126" s="86"/>
      <c r="QCX126" s="86"/>
      <c r="QCY126" s="86"/>
      <c r="QCZ126" s="86"/>
      <c r="QDA126" s="86"/>
      <c r="QDB126" s="86"/>
      <c r="QDC126" s="86"/>
      <c r="QDD126" s="86"/>
      <c r="QDE126" s="86"/>
      <c r="QDF126" s="86"/>
      <c r="QDG126" s="86"/>
      <c r="QDH126" s="86"/>
      <c r="QDI126" s="86"/>
      <c r="QDJ126" s="86"/>
      <c r="QDK126" s="86"/>
      <c r="QDL126" s="86"/>
      <c r="QDM126" s="86"/>
      <c r="QDN126" s="86"/>
      <c r="QDO126" s="86"/>
      <c r="QDP126" s="86"/>
      <c r="QDQ126" s="86"/>
      <c r="QDR126" s="86"/>
      <c r="QDS126" s="86"/>
      <c r="QDT126" s="86"/>
      <c r="QDU126" s="86"/>
      <c r="QDV126" s="86"/>
      <c r="QDW126" s="86"/>
      <c r="QDX126" s="86"/>
      <c r="QDY126" s="86"/>
      <c r="QDZ126" s="86"/>
      <c r="QEA126" s="86"/>
      <c r="QEB126" s="86"/>
      <c r="QEC126" s="86"/>
      <c r="QED126" s="86"/>
      <c r="QEE126" s="86"/>
      <c r="QEF126" s="86"/>
      <c r="QEG126" s="86"/>
      <c r="QEH126" s="86"/>
      <c r="QEI126" s="86"/>
      <c r="QEJ126" s="86"/>
      <c r="QEK126" s="86"/>
      <c r="QEL126" s="86"/>
      <c r="QEM126" s="86"/>
      <c r="QEN126" s="86"/>
      <c r="QEO126" s="86"/>
      <c r="QEP126" s="86"/>
      <c r="QEQ126" s="86"/>
      <c r="QER126" s="86"/>
      <c r="QES126" s="86"/>
      <c r="QET126" s="86"/>
      <c r="QEU126" s="86"/>
      <c r="QEV126" s="86"/>
      <c r="QEW126" s="86"/>
      <c r="QEX126" s="86"/>
      <c r="QEY126" s="86"/>
      <c r="QEZ126" s="86"/>
      <c r="QFA126" s="86"/>
      <c r="QFB126" s="86"/>
      <c r="QFC126" s="86"/>
      <c r="QFD126" s="86"/>
      <c r="QFE126" s="86"/>
      <c r="QFF126" s="86"/>
      <c r="QFG126" s="86"/>
      <c r="QFH126" s="86"/>
      <c r="QFI126" s="86"/>
      <c r="QFJ126" s="86"/>
      <c r="QFK126" s="86"/>
      <c r="QFL126" s="86"/>
      <c r="QFM126" s="86"/>
      <c r="QFN126" s="86"/>
      <c r="QFO126" s="86"/>
      <c r="QFP126" s="86"/>
      <c r="QFQ126" s="86"/>
      <c r="QFR126" s="86"/>
      <c r="QFS126" s="86"/>
      <c r="QFT126" s="86"/>
      <c r="QFU126" s="86"/>
      <c r="QFV126" s="86"/>
      <c r="QFW126" s="86"/>
      <c r="QFX126" s="86"/>
      <c r="QFY126" s="86"/>
      <c r="QFZ126" s="86"/>
      <c r="QGA126" s="86"/>
      <c r="QGB126" s="86"/>
      <c r="QGC126" s="86"/>
      <c r="QGD126" s="86"/>
      <c r="QGE126" s="86"/>
      <c r="QGF126" s="86"/>
      <c r="QGG126" s="86"/>
      <c r="QGH126" s="86"/>
      <c r="QGI126" s="86"/>
      <c r="QGJ126" s="86"/>
      <c r="QGK126" s="86"/>
      <c r="QGL126" s="86"/>
      <c r="QGM126" s="86"/>
      <c r="QGN126" s="86"/>
      <c r="QGO126" s="86"/>
      <c r="QGP126" s="86"/>
      <c r="QGQ126" s="86"/>
      <c r="QGR126" s="86"/>
      <c r="QGS126" s="86"/>
      <c r="QGT126" s="86"/>
      <c r="QGU126" s="86"/>
      <c r="QGV126" s="86"/>
      <c r="QGW126" s="86"/>
      <c r="QGX126" s="86"/>
      <c r="QGY126" s="86"/>
      <c r="QGZ126" s="86"/>
      <c r="QHA126" s="86"/>
      <c r="QHB126" s="86"/>
      <c r="QHC126" s="86"/>
      <c r="QHD126" s="86"/>
      <c r="QHE126" s="86"/>
      <c r="QHF126" s="86"/>
      <c r="QHG126" s="86"/>
      <c r="QHH126" s="86"/>
      <c r="QHI126" s="86"/>
      <c r="QHJ126" s="86"/>
      <c r="QHK126" s="86"/>
      <c r="QHL126" s="86"/>
      <c r="QHM126" s="86"/>
      <c r="QHN126" s="86"/>
      <c r="QHO126" s="86"/>
      <c r="QHP126" s="86"/>
      <c r="QHQ126" s="86"/>
      <c r="QHR126" s="86"/>
      <c r="QHS126" s="86"/>
      <c r="QHT126" s="86"/>
      <c r="QHU126" s="86"/>
      <c r="QHV126" s="86"/>
      <c r="QHW126" s="86"/>
      <c r="QHX126" s="86"/>
      <c r="QHY126" s="86"/>
      <c r="QHZ126" s="86"/>
      <c r="QIA126" s="86"/>
      <c r="QIB126" s="86"/>
      <c r="QIC126" s="86"/>
      <c r="QID126" s="86"/>
      <c r="QIE126" s="86"/>
      <c r="QIF126" s="86"/>
      <c r="QIG126" s="86"/>
      <c r="QIH126" s="86"/>
      <c r="QII126" s="86"/>
      <c r="QIJ126" s="86"/>
      <c r="QIK126" s="86"/>
      <c r="QIL126" s="86"/>
      <c r="QIM126" s="86"/>
      <c r="QIN126" s="86"/>
      <c r="QIO126" s="86"/>
      <c r="QIP126" s="86"/>
      <c r="QIQ126" s="86"/>
      <c r="QIR126" s="86"/>
      <c r="QIS126" s="86"/>
      <c r="QIT126" s="86"/>
      <c r="QIU126" s="86"/>
      <c r="QIV126" s="86"/>
      <c r="QIW126" s="86"/>
      <c r="QIX126" s="86"/>
      <c r="QIY126" s="86"/>
      <c r="QIZ126" s="86"/>
      <c r="QJA126" s="86"/>
      <c r="QJB126" s="86"/>
      <c r="QJC126" s="86"/>
      <c r="QJD126" s="86"/>
      <c r="QJE126" s="86"/>
      <c r="QJF126" s="86"/>
      <c r="QJG126" s="86"/>
      <c r="QJH126" s="86"/>
      <c r="QJI126" s="86"/>
      <c r="QJJ126" s="86"/>
      <c r="QJK126" s="86"/>
      <c r="QJL126" s="86"/>
      <c r="QJM126" s="86"/>
      <c r="QJN126" s="86"/>
      <c r="QJO126" s="86"/>
      <c r="QJP126" s="86"/>
      <c r="QJQ126" s="86"/>
      <c r="QJR126" s="86"/>
      <c r="QJS126" s="86"/>
      <c r="QJT126" s="86"/>
      <c r="QJU126" s="86"/>
      <c r="QJV126" s="86"/>
      <c r="QJW126" s="86"/>
      <c r="QJX126" s="86"/>
      <c r="QJY126" s="86"/>
      <c r="QJZ126" s="86"/>
      <c r="QKA126" s="86"/>
      <c r="QKB126" s="86"/>
      <c r="QKC126" s="86"/>
      <c r="QKD126" s="86"/>
      <c r="QKE126" s="86"/>
      <c r="QKF126" s="86"/>
      <c r="QKG126" s="86"/>
      <c r="QKH126" s="86"/>
      <c r="QKI126" s="86"/>
      <c r="QKJ126" s="86"/>
      <c r="QKK126" s="86"/>
      <c r="QKL126" s="86"/>
      <c r="QKM126" s="86"/>
      <c r="QKN126" s="86"/>
      <c r="QKO126" s="86"/>
      <c r="QKP126" s="86"/>
      <c r="QKQ126" s="86"/>
      <c r="QKR126" s="86"/>
      <c r="QKS126" s="86"/>
      <c r="QKT126" s="86"/>
      <c r="QKU126" s="86"/>
      <c r="QKV126" s="86"/>
      <c r="QKW126" s="86"/>
      <c r="QKX126" s="86"/>
      <c r="QKY126" s="86"/>
      <c r="QKZ126" s="86"/>
      <c r="QLA126" s="86"/>
      <c r="QLB126" s="86"/>
      <c r="QLC126" s="86"/>
      <c r="QLD126" s="86"/>
      <c r="QLE126" s="86"/>
      <c r="QLF126" s="86"/>
      <c r="QLG126" s="86"/>
      <c r="QLH126" s="86"/>
      <c r="QLI126" s="86"/>
      <c r="QLJ126" s="86"/>
      <c r="QLK126" s="86"/>
      <c r="QLL126" s="86"/>
      <c r="QLM126" s="86"/>
      <c r="QLN126" s="86"/>
      <c r="QLO126" s="86"/>
      <c r="QLP126" s="86"/>
      <c r="QLQ126" s="86"/>
      <c r="QLR126" s="86"/>
      <c r="QLS126" s="86"/>
      <c r="QLT126" s="86"/>
      <c r="QLU126" s="86"/>
      <c r="QLV126" s="86"/>
      <c r="QLW126" s="86"/>
      <c r="QLX126" s="86"/>
      <c r="QLY126" s="86"/>
      <c r="QLZ126" s="86"/>
      <c r="QMA126" s="86"/>
      <c r="QMB126" s="86"/>
      <c r="QMC126" s="86"/>
      <c r="QMD126" s="86"/>
      <c r="QME126" s="86"/>
      <c r="QMF126" s="86"/>
      <c r="QMG126" s="86"/>
      <c r="QMH126" s="86"/>
      <c r="QMI126" s="86"/>
      <c r="QMJ126" s="86"/>
      <c r="QMK126" s="86"/>
      <c r="QML126" s="86"/>
      <c r="QMM126" s="86"/>
      <c r="QMN126" s="86"/>
      <c r="QMO126" s="86"/>
      <c r="QMP126" s="86"/>
      <c r="QMQ126" s="86"/>
      <c r="QMR126" s="86"/>
      <c r="QMS126" s="86"/>
      <c r="QMT126" s="86"/>
      <c r="QMU126" s="86"/>
      <c r="QMV126" s="86"/>
      <c r="QMW126" s="86"/>
      <c r="QMX126" s="86"/>
      <c r="QMY126" s="86"/>
      <c r="QMZ126" s="86"/>
      <c r="QNA126" s="86"/>
      <c r="QNB126" s="86"/>
      <c r="QNC126" s="86"/>
      <c r="QND126" s="86"/>
      <c r="QNE126" s="86"/>
      <c r="QNF126" s="86"/>
      <c r="QNG126" s="86"/>
      <c r="QNH126" s="86"/>
      <c r="QNI126" s="86"/>
      <c r="QNJ126" s="86"/>
      <c r="QNK126" s="86"/>
      <c r="QNL126" s="86"/>
      <c r="QNM126" s="86"/>
      <c r="QNN126" s="86"/>
      <c r="QNO126" s="86"/>
      <c r="QNP126" s="86"/>
      <c r="QNQ126" s="86"/>
      <c r="QNR126" s="86"/>
      <c r="QNS126" s="86"/>
      <c r="QNT126" s="86"/>
      <c r="QNU126" s="86"/>
      <c r="QNV126" s="86"/>
      <c r="QNW126" s="86"/>
      <c r="QNX126" s="86"/>
      <c r="QNY126" s="86"/>
      <c r="QNZ126" s="86"/>
      <c r="QOA126" s="86"/>
      <c r="QOB126" s="86"/>
      <c r="QOC126" s="86"/>
      <c r="QOD126" s="86"/>
      <c r="QOE126" s="86"/>
      <c r="QOF126" s="86"/>
      <c r="QOG126" s="86"/>
      <c r="QOH126" s="86"/>
      <c r="QOI126" s="86"/>
      <c r="QOJ126" s="86"/>
      <c r="QOK126" s="86"/>
      <c r="QOL126" s="86"/>
      <c r="QOM126" s="86"/>
      <c r="QON126" s="86"/>
      <c r="QOO126" s="86"/>
      <c r="QOP126" s="86"/>
      <c r="QOQ126" s="86"/>
      <c r="QOR126" s="86"/>
      <c r="QOS126" s="86"/>
      <c r="QOT126" s="86"/>
      <c r="QOU126" s="86"/>
      <c r="QOV126" s="86"/>
      <c r="QOW126" s="86"/>
      <c r="QOX126" s="86"/>
      <c r="QOY126" s="86"/>
      <c r="QOZ126" s="86"/>
      <c r="QPA126" s="86"/>
      <c r="QPB126" s="86"/>
      <c r="QPC126" s="86"/>
      <c r="QPD126" s="86"/>
      <c r="QPE126" s="86"/>
      <c r="QPF126" s="86"/>
      <c r="QPG126" s="86"/>
      <c r="QPH126" s="86"/>
      <c r="QPI126" s="86"/>
      <c r="QPJ126" s="86"/>
      <c r="QPK126" s="86"/>
      <c r="QPL126" s="86"/>
      <c r="QPM126" s="86"/>
      <c r="QPN126" s="86"/>
      <c r="QPO126" s="86"/>
      <c r="QPP126" s="86"/>
      <c r="QPQ126" s="86"/>
      <c r="QPR126" s="86"/>
      <c r="QPS126" s="86"/>
      <c r="QPT126" s="86"/>
      <c r="QPU126" s="86"/>
      <c r="QPV126" s="86"/>
      <c r="QPW126" s="86"/>
      <c r="QPX126" s="86"/>
      <c r="QPY126" s="86"/>
      <c r="QPZ126" s="86"/>
      <c r="QQA126" s="86"/>
      <c r="QQB126" s="86"/>
      <c r="QQC126" s="86"/>
      <c r="QQD126" s="86"/>
      <c r="QQE126" s="86"/>
      <c r="QQF126" s="86"/>
      <c r="QQG126" s="86"/>
      <c r="QQH126" s="86"/>
      <c r="QQI126" s="86"/>
      <c r="QQJ126" s="86"/>
      <c r="QQK126" s="86"/>
      <c r="QQL126" s="86"/>
      <c r="QQM126" s="86"/>
      <c r="QQN126" s="86"/>
      <c r="QQO126" s="86"/>
      <c r="QQP126" s="86"/>
      <c r="QQQ126" s="86"/>
      <c r="QQR126" s="86"/>
      <c r="QQS126" s="86"/>
      <c r="QQT126" s="86"/>
      <c r="QQU126" s="86"/>
      <c r="QQV126" s="86"/>
      <c r="QQW126" s="86"/>
      <c r="QQX126" s="86"/>
      <c r="QQY126" s="86"/>
      <c r="QQZ126" s="86"/>
      <c r="QRA126" s="86"/>
      <c r="QRB126" s="86"/>
      <c r="QRC126" s="86"/>
      <c r="QRD126" s="86"/>
      <c r="QRE126" s="86"/>
      <c r="QRF126" s="86"/>
      <c r="QRG126" s="86"/>
      <c r="QRH126" s="86"/>
      <c r="QRI126" s="86"/>
      <c r="QRJ126" s="86"/>
      <c r="QRK126" s="86"/>
      <c r="QRL126" s="86"/>
      <c r="QRM126" s="86"/>
      <c r="QRN126" s="86"/>
      <c r="QRO126" s="86"/>
      <c r="QRP126" s="86"/>
      <c r="QRQ126" s="86"/>
      <c r="QRR126" s="86"/>
      <c r="QRS126" s="86"/>
      <c r="QRT126" s="86"/>
      <c r="QRU126" s="86"/>
      <c r="QRV126" s="86"/>
      <c r="QRW126" s="86"/>
      <c r="QRX126" s="86"/>
      <c r="QRY126" s="86"/>
      <c r="QRZ126" s="86"/>
      <c r="QSA126" s="86"/>
      <c r="QSB126" s="86"/>
      <c r="QSC126" s="86"/>
      <c r="QSD126" s="86"/>
      <c r="QSE126" s="86"/>
      <c r="QSF126" s="86"/>
      <c r="QSG126" s="86"/>
      <c r="QSH126" s="86"/>
      <c r="QSI126" s="86"/>
      <c r="QSJ126" s="86"/>
      <c r="QSK126" s="86"/>
      <c r="QSL126" s="86"/>
      <c r="QSM126" s="86"/>
      <c r="QSN126" s="86"/>
      <c r="QSO126" s="86"/>
      <c r="QSP126" s="86"/>
      <c r="QSQ126" s="86"/>
      <c r="QSR126" s="86"/>
      <c r="QSS126" s="86"/>
      <c r="QST126" s="86"/>
      <c r="QSU126" s="86"/>
      <c r="QSV126" s="86"/>
      <c r="QSW126" s="86"/>
      <c r="QSX126" s="86"/>
      <c r="QSY126" s="86"/>
      <c r="QSZ126" s="86"/>
      <c r="QTA126" s="86"/>
      <c r="QTB126" s="86"/>
      <c r="QTC126" s="86"/>
      <c r="QTD126" s="86"/>
      <c r="QTE126" s="86"/>
      <c r="QTF126" s="86"/>
      <c r="QTG126" s="86"/>
      <c r="QTH126" s="86"/>
      <c r="QTI126" s="86"/>
      <c r="QTJ126" s="86"/>
      <c r="QTK126" s="86"/>
      <c r="QTL126" s="86"/>
      <c r="QTM126" s="86"/>
      <c r="QTN126" s="86"/>
      <c r="QTO126" s="86"/>
      <c r="QTP126" s="86"/>
      <c r="QTQ126" s="86"/>
      <c r="QTR126" s="86"/>
      <c r="QTS126" s="86"/>
      <c r="QTT126" s="86"/>
      <c r="QTU126" s="86"/>
      <c r="QTV126" s="86"/>
      <c r="QTW126" s="86"/>
      <c r="QTX126" s="86"/>
      <c r="QTY126" s="86"/>
      <c r="QTZ126" s="86"/>
      <c r="QUA126" s="86"/>
      <c r="QUB126" s="86"/>
      <c r="QUC126" s="86"/>
      <c r="QUD126" s="86"/>
      <c r="QUE126" s="86"/>
      <c r="QUF126" s="86"/>
      <c r="QUG126" s="86"/>
      <c r="QUH126" s="86"/>
      <c r="QUI126" s="86"/>
      <c r="QUJ126" s="86"/>
      <c r="QUK126" s="86"/>
      <c r="QUL126" s="86"/>
      <c r="QUM126" s="86"/>
      <c r="QUN126" s="86"/>
      <c r="QUO126" s="86"/>
      <c r="QUP126" s="86"/>
      <c r="QUQ126" s="86"/>
      <c r="QUR126" s="86"/>
      <c r="QUS126" s="86"/>
      <c r="QUT126" s="86"/>
      <c r="QUU126" s="86"/>
      <c r="QUV126" s="86"/>
      <c r="QUW126" s="86"/>
      <c r="QUX126" s="86"/>
      <c r="QUY126" s="86"/>
      <c r="QUZ126" s="86"/>
      <c r="QVA126" s="86"/>
      <c r="QVB126" s="86"/>
      <c r="QVC126" s="86"/>
      <c r="QVD126" s="86"/>
      <c r="QVE126" s="86"/>
      <c r="QVF126" s="86"/>
      <c r="QVG126" s="86"/>
      <c r="QVH126" s="86"/>
      <c r="QVI126" s="86"/>
      <c r="QVJ126" s="86"/>
      <c r="QVK126" s="86"/>
      <c r="QVL126" s="86"/>
      <c r="QVM126" s="86"/>
      <c r="QVN126" s="86"/>
      <c r="QVO126" s="86"/>
      <c r="QVP126" s="86"/>
      <c r="QVQ126" s="86"/>
      <c r="QVR126" s="86"/>
      <c r="QVS126" s="86"/>
      <c r="QVT126" s="86"/>
      <c r="QVU126" s="86"/>
      <c r="QVV126" s="86"/>
      <c r="QVW126" s="86"/>
      <c r="QVX126" s="86"/>
      <c r="QVY126" s="86"/>
      <c r="QVZ126" s="86"/>
      <c r="QWA126" s="86"/>
      <c r="QWB126" s="86"/>
      <c r="QWC126" s="86"/>
      <c r="QWD126" s="86"/>
      <c r="QWE126" s="86"/>
      <c r="QWF126" s="86"/>
      <c r="QWG126" s="86"/>
      <c r="QWH126" s="86"/>
      <c r="QWI126" s="86"/>
      <c r="QWJ126" s="86"/>
      <c r="QWK126" s="86"/>
      <c r="QWL126" s="86"/>
      <c r="QWM126" s="86"/>
      <c r="QWN126" s="86"/>
      <c r="QWO126" s="86"/>
      <c r="QWP126" s="86"/>
      <c r="QWQ126" s="86"/>
      <c r="QWR126" s="86"/>
      <c r="QWS126" s="86"/>
      <c r="QWT126" s="86"/>
      <c r="QWU126" s="86"/>
      <c r="QWV126" s="86"/>
      <c r="QWW126" s="86"/>
      <c r="QWX126" s="86"/>
      <c r="QWY126" s="86"/>
      <c r="QWZ126" s="86"/>
      <c r="QXA126" s="86"/>
      <c r="QXB126" s="86"/>
      <c r="QXC126" s="86"/>
      <c r="QXD126" s="86"/>
      <c r="QXE126" s="86"/>
      <c r="QXF126" s="86"/>
      <c r="QXG126" s="86"/>
      <c r="QXH126" s="86"/>
      <c r="QXI126" s="86"/>
      <c r="QXJ126" s="86"/>
      <c r="QXK126" s="86"/>
      <c r="QXL126" s="86"/>
      <c r="QXM126" s="86"/>
      <c r="QXN126" s="86"/>
      <c r="QXO126" s="86"/>
      <c r="QXP126" s="86"/>
      <c r="QXQ126" s="86"/>
      <c r="QXR126" s="86"/>
      <c r="QXS126" s="86"/>
      <c r="QXT126" s="86"/>
      <c r="QXU126" s="86"/>
      <c r="QXV126" s="86"/>
      <c r="QXW126" s="86"/>
      <c r="QXX126" s="86"/>
      <c r="QXY126" s="86"/>
      <c r="QXZ126" s="86"/>
      <c r="QYA126" s="86"/>
      <c r="QYB126" s="86"/>
      <c r="QYC126" s="86"/>
      <c r="QYD126" s="86"/>
      <c r="QYE126" s="86"/>
      <c r="QYF126" s="86"/>
      <c r="QYG126" s="86"/>
      <c r="QYH126" s="86"/>
      <c r="QYI126" s="86"/>
      <c r="QYJ126" s="86"/>
      <c r="QYK126" s="86"/>
      <c r="QYL126" s="86"/>
      <c r="QYM126" s="86"/>
      <c r="QYN126" s="86"/>
      <c r="QYO126" s="86"/>
      <c r="QYP126" s="86"/>
      <c r="QYQ126" s="86"/>
      <c r="QYR126" s="86"/>
      <c r="QYS126" s="86"/>
      <c r="QYT126" s="86"/>
      <c r="QYU126" s="86"/>
      <c r="QYV126" s="86"/>
      <c r="QYW126" s="86"/>
      <c r="QYX126" s="86"/>
      <c r="QYY126" s="86"/>
      <c r="QYZ126" s="86"/>
      <c r="QZA126" s="86"/>
      <c r="QZB126" s="86"/>
      <c r="QZC126" s="86"/>
      <c r="QZD126" s="86"/>
      <c r="QZE126" s="86"/>
      <c r="QZF126" s="86"/>
      <c r="QZG126" s="86"/>
      <c r="QZH126" s="86"/>
      <c r="QZI126" s="86"/>
      <c r="QZJ126" s="86"/>
      <c r="QZK126" s="86"/>
      <c r="QZL126" s="86"/>
      <c r="QZM126" s="86"/>
      <c r="QZN126" s="86"/>
      <c r="QZO126" s="86"/>
      <c r="QZP126" s="86"/>
      <c r="QZQ126" s="86"/>
      <c r="QZR126" s="86"/>
      <c r="QZS126" s="86"/>
      <c r="QZT126" s="86"/>
      <c r="QZU126" s="86"/>
      <c r="QZV126" s="86"/>
      <c r="QZW126" s="86"/>
      <c r="QZX126" s="86"/>
      <c r="QZY126" s="86"/>
      <c r="QZZ126" s="86"/>
      <c r="RAA126" s="86"/>
      <c r="RAB126" s="86"/>
      <c r="RAC126" s="86"/>
      <c r="RAD126" s="86"/>
      <c r="RAE126" s="86"/>
      <c r="RAF126" s="86"/>
      <c r="RAG126" s="86"/>
      <c r="RAH126" s="86"/>
      <c r="RAI126" s="86"/>
      <c r="RAJ126" s="86"/>
      <c r="RAK126" s="86"/>
      <c r="RAL126" s="86"/>
      <c r="RAM126" s="86"/>
      <c r="RAN126" s="86"/>
      <c r="RAO126" s="86"/>
      <c r="RAP126" s="86"/>
      <c r="RAQ126" s="86"/>
      <c r="RAR126" s="86"/>
      <c r="RAS126" s="86"/>
      <c r="RAT126" s="86"/>
      <c r="RAU126" s="86"/>
      <c r="RAV126" s="86"/>
      <c r="RAW126" s="86"/>
      <c r="RAX126" s="86"/>
      <c r="RAY126" s="86"/>
      <c r="RAZ126" s="86"/>
      <c r="RBA126" s="86"/>
      <c r="RBB126" s="86"/>
      <c r="RBC126" s="86"/>
      <c r="RBD126" s="86"/>
      <c r="RBE126" s="86"/>
      <c r="RBF126" s="86"/>
      <c r="RBG126" s="86"/>
      <c r="RBH126" s="86"/>
      <c r="RBI126" s="86"/>
      <c r="RBJ126" s="86"/>
      <c r="RBK126" s="86"/>
      <c r="RBL126" s="86"/>
      <c r="RBM126" s="86"/>
      <c r="RBN126" s="86"/>
      <c r="RBO126" s="86"/>
      <c r="RBP126" s="86"/>
      <c r="RBQ126" s="86"/>
      <c r="RBR126" s="86"/>
      <c r="RBS126" s="86"/>
      <c r="RBT126" s="86"/>
      <c r="RBU126" s="86"/>
      <c r="RBV126" s="86"/>
      <c r="RBW126" s="86"/>
      <c r="RBX126" s="86"/>
      <c r="RBY126" s="86"/>
      <c r="RBZ126" s="86"/>
      <c r="RCA126" s="86"/>
      <c r="RCB126" s="86"/>
      <c r="RCC126" s="86"/>
      <c r="RCD126" s="86"/>
      <c r="RCE126" s="86"/>
      <c r="RCF126" s="86"/>
      <c r="RCG126" s="86"/>
      <c r="RCH126" s="86"/>
      <c r="RCI126" s="86"/>
      <c r="RCJ126" s="86"/>
      <c r="RCK126" s="86"/>
      <c r="RCL126" s="86"/>
      <c r="RCM126" s="86"/>
      <c r="RCN126" s="86"/>
      <c r="RCO126" s="86"/>
      <c r="RCP126" s="86"/>
      <c r="RCQ126" s="86"/>
      <c r="RCR126" s="86"/>
      <c r="RCS126" s="86"/>
      <c r="RCT126" s="86"/>
      <c r="RCU126" s="86"/>
      <c r="RCV126" s="86"/>
      <c r="RCW126" s="86"/>
      <c r="RCX126" s="86"/>
      <c r="RCY126" s="86"/>
      <c r="RCZ126" s="86"/>
      <c r="RDA126" s="86"/>
      <c r="RDB126" s="86"/>
      <c r="RDC126" s="86"/>
      <c r="RDD126" s="86"/>
      <c r="RDE126" s="86"/>
      <c r="RDF126" s="86"/>
      <c r="RDG126" s="86"/>
      <c r="RDH126" s="86"/>
      <c r="RDI126" s="86"/>
      <c r="RDJ126" s="86"/>
      <c r="RDK126" s="86"/>
      <c r="RDL126" s="86"/>
      <c r="RDM126" s="86"/>
      <c r="RDN126" s="86"/>
      <c r="RDO126" s="86"/>
      <c r="RDP126" s="86"/>
      <c r="RDQ126" s="86"/>
      <c r="RDR126" s="86"/>
      <c r="RDS126" s="86"/>
      <c r="RDT126" s="86"/>
      <c r="RDU126" s="86"/>
      <c r="RDV126" s="86"/>
      <c r="RDW126" s="86"/>
      <c r="RDX126" s="86"/>
      <c r="RDY126" s="86"/>
      <c r="RDZ126" s="86"/>
      <c r="REA126" s="86"/>
      <c r="REB126" s="86"/>
      <c r="REC126" s="86"/>
      <c r="RED126" s="86"/>
      <c r="REE126" s="86"/>
      <c r="REF126" s="86"/>
      <c r="REG126" s="86"/>
      <c r="REH126" s="86"/>
      <c r="REI126" s="86"/>
      <c r="REJ126" s="86"/>
      <c r="REK126" s="86"/>
      <c r="REL126" s="86"/>
      <c r="REM126" s="86"/>
      <c r="REN126" s="86"/>
      <c r="REO126" s="86"/>
      <c r="REP126" s="86"/>
      <c r="REQ126" s="86"/>
      <c r="RER126" s="86"/>
      <c r="RES126" s="86"/>
      <c r="RET126" s="86"/>
      <c r="REU126" s="86"/>
      <c r="REV126" s="86"/>
      <c r="REW126" s="86"/>
      <c r="REX126" s="86"/>
      <c r="REY126" s="86"/>
      <c r="REZ126" s="86"/>
      <c r="RFA126" s="86"/>
      <c r="RFB126" s="86"/>
      <c r="RFC126" s="86"/>
      <c r="RFD126" s="86"/>
      <c r="RFE126" s="86"/>
      <c r="RFF126" s="86"/>
      <c r="RFG126" s="86"/>
      <c r="RFH126" s="86"/>
      <c r="RFI126" s="86"/>
      <c r="RFJ126" s="86"/>
      <c r="RFK126" s="86"/>
      <c r="RFL126" s="86"/>
      <c r="RFM126" s="86"/>
      <c r="RFN126" s="86"/>
      <c r="RFO126" s="86"/>
      <c r="RFP126" s="86"/>
      <c r="RFQ126" s="86"/>
      <c r="RFR126" s="86"/>
      <c r="RFS126" s="86"/>
      <c r="RFT126" s="86"/>
      <c r="RFU126" s="86"/>
      <c r="RFV126" s="86"/>
      <c r="RFW126" s="86"/>
      <c r="RFX126" s="86"/>
      <c r="RFY126" s="86"/>
      <c r="RFZ126" s="86"/>
      <c r="RGA126" s="86"/>
      <c r="RGB126" s="86"/>
      <c r="RGC126" s="86"/>
      <c r="RGD126" s="86"/>
      <c r="RGE126" s="86"/>
      <c r="RGF126" s="86"/>
      <c r="RGG126" s="86"/>
      <c r="RGH126" s="86"/>
      <c r="RGI126" s="86"/>
      <c r="RGJ126" s="86"/>
      <c r="RGK126" s="86"/>
      <c r="RGL126" s="86"/>
      <c r="RGM126" s="86"/>
      <c r="RGN126" s="86"/>
      <c r="RGO126" s="86"/>
      <c r="RGP126" s="86"/>
      <c r="RGQ126" s="86"/>
      <c r="RGR126" s="86"/>
      <c r="RGS126" s="86"/>
      <c r="RGT126" s="86"/>
      <c r="RGU126" s="86"/>
      <c r="RGV126" s="86"/>
      <c r="RGW126" s="86"/>
      <c r="RGX126" s="86"/>
      <c r="RGY126" s="86"/>
      <c r="RGZ126" s="86"/>
      <c r="RHA126" s="86"/>
      <c r="RHB126" s="86"/>
      <c r="RHC126" s="86"/>
      <c r="RHD126" s="86"/>
      <c r="RHE126" s="86"/>
      <c r="RHF126" s="86"/>
      <c r="RHG126" s="86"/>
      <c r="RHH126" s="86"/>
      <c r="RHI126" s="86"/>
      <c r="RHJ126" s="86"/>
      <c r="RHK126" s="86"/>
      <c r="RHL126" s="86"/>
      <c r="RHM126" s="86"/>
      <c r="RHN126" s="86"/>
      <c r="RHO126" s="86"/>
      <c r="RHP126" s="86"/>
      <c r="RHQ126" s="86"/>
      <c r="RHR126" s="86"/>
      <c r="RHS126" s="86"/>
      <c r="RHT126" s="86"/>
      <c r="RHU126" s="86"/>
      <c r="RHV126" s="86"/>
      <c r="RHW126" s="86"/>
      <c r="RHX126" s="86"/>
      <c r="RHY126" s="86"/>
      <c r="RHZ126" s="86"/>
      <c r="RIA126" s="86"/>
      <c r="RIB126" s="86"/>
      <c r="RIC126" s="86"/>
      <c r="RID126" s="86"/>
      <c r="RIE126" s="86"/>
      <c r="RIF126" s="86"/>
      <c r="RIG126" s="86"/>
      <c r="RIH126" s="86"/>
      <c r="RII126" s="86"/>
      <c r="RIJ126" s="86"/>
      <c r="RIK126" s="86"/>
      <c r="RIL126" s="86"/>
      <c r="RIM126" s="86"/>
      <c r="RIN126" s="86"/>
      <c r="RIO126" s="86"/>
      <c r="RIP126" s="86"/>
      <c r="RIQ126" s="86"/>
      <c r="RIR126" s="86"/>
      <c r="RIS126" s="86"/>
      <c r="RIT126" s="86"/>
      <c r="RIU126" s="86"/>
      <c r="RIV126" s="86"/>
      <c r="RIW126" s="86"/>
      <c r="RIX126" s="86"/>
      <c r="RIY126" s="86"/>
      <c r="RIZ126" s="86"/>
      <c r="RJA126" s="86"/>
      <c r="RJB126" s="86"/>
      <c r="RJC126" s="86"/>
      <c r="RJD126" s="86"/>
      <c r="RJE126" s="86"/>
      <c r="RJF126" s="86"/>
      <c r="RJG126" s="86"/>
      <c r="RJH126" s="86"/>
      <c r="RJI126" s="86"/>
      <c r="RJJ126" s="86"/>
      <c r="RJK126" s="86"/>
      <c r="RJL126" s="86"/>
      <c r="RJM126" s="86"/>
      <c r="RJN126" s="86"/>
      <c r="RJO126" s="86"/>
      <c r="RJP126" s="86"/>
      <c r="RJQ126" s="86"/>
      <c r="RJR126" s="86"/>
      <c r="RJS126" s="86"/>
      <c r="RJT126" s="86"/>
      <c r="RJU126" s="86"/>
      <c r="RJV126" s="86"/>
      <c r="RJW126" s="86"/>
      <c r="RJX126" s="86"/>
      <c r="RJY126" s="86"/>
      <c r="RJZ126" s="86"/>
      <c r="RKA126" s="86"/>
      <c r="RKB126" s="86"/>
      <c r="RKC126" s="86"/>
      <c r="RKD126" s="86"/>
      <c r="RKE126" s="86"/>
      <c r="RKF126" s="86"/>
      <c r="RKG126" s="86"/>
      <c r="RKH126" s="86"/>
      <c r="RKI126" s="86"/>
      <c r="RKJ126" s="86"/>
      <c r="RKK126" s="86"/>
      <c r="RKL126" s="86"/>
      <c r="RKM126" s="86"/>
      <c r="RKN126" s="86"/>
      <c r="RKO126" s="86"/>
      <c r="RKP126" s="86"/>
      <c r="RKQ126" s="86"/>
      <c r="RKR126" s="86"/>
      <c r="RKS126" s="86"/>
      <c r="RKT126" s="86"/>
      <c r="RKU126" s="86"/>
      <c r="RKV126" s="86"/>
      <c r="RKW126" s="86"/>
      <c r="RKX126" s="86"/>
      <c r="RKY126" s="86"/>
      <c r="RKZ126" s="86"/>
      <c r="RLA126" s="86"/>
      <c r="RLB126" s="86"/>
      <c r="RLC126" s="86"/>
      <c r="RLD126" s="86"/>
      <c r="RLE126" s="86"/>
      <c r="RLF126" s="86"/>
      <c r="RLG126" s="86"/>
      <c r="RLH126" s="86"/>
      <c r="RLI126" s="86"/>
      <c r="RLJ126" s="86"/>
      <c r="RLK126" s="86"/>
      <c r="RLL126" s="86"/>
      <c r="RLM126" s="86"/>
      <c r="RLN126" s="86"/>
      <c r="RLO126" s="86"/>
      <c r="RLP126" s="86"/>
      <c r="RLQ126" s="86"/>
      <c r="RLR126" s="86"/>
      <c r="RLS126" s="86"/>
      <c r="RLT126" s="86"/>
      <c r="RLU126" s="86"/>
      <c r="RLV126" s="86"/>
      <c r="RLW126" s="86"/>
      <c r="RLX126" s="86"/>
      <c r="RLY126" s="86"/>
      <c r="RLZ126" s="86"/>
      <c r="RMA126" s="86"/>
      <c r="RMB126" s="86"/>
      <c r="RMC126" s="86"/>
      <c r="RMD126" s="86"/>
      <c r="RME126" s="86"/>
      <c r="RMF126" s="86"/>
      <c r="RMG126" s="86"/>
      <c r="RMH126" s="86"/>
      <c r="RMI126" s="86"/>
      <c r="RMJ126" s="86"/>
      <c r="RMK126" s="86"/>
      <c r="RML126" s="86"/>
      <c r="RMM126" s="86"/>
      <c r="RMN126" s="86"/>
      <c r="RMO126" s="86"/>
      <c r="RMP126" s="86"/>
      <c r="RMQ126" s="86"/>
      <c r="RMR126" s="86"/>
      <c r="RMS126" s="86"/>
      <c r="RMT126" s="86"/>
      <c r="RMU126" s="86"/>
      <c r="RMV126" s="86"/>
      <c r="RMW126" s="86"/>
      <c r="RMX126" s="86"/>
      <c r="RMY126" s="86"/>
      <c r="RMZ126" s="86"/>
      <c r="RNA126" s="86"/>
      <c r="RNB126" s="86"/>
      <c r="RNC126" s="86"/>
      <c r="RND126" s="86"/>
      <c r="RNE126" s="86"/>
      <c r="RNF126" s="86"/>
      <c r="RNG126" s="86"/>
      <c r="RNH126" s="86"/>
      <c r="RNI126" s="86"/>
      <c r="RNJ126" s="86"/>
      <c r="RNK126" s="86"/>
      <c r="RNL126" s="86"/>
      <c r="RNM126" s="86"/>
      <c r="RNN126" s="86"/>
      <c r="RNO126" s="86"/>
      <c r="RNP126" s="86"/>
      <c r="RNQ126" s="86"/>
      <c r="RNR126" s="86"/>
      <c r="RNS126" s="86"/>
      <c r="RNT126" s="86"/>
      <c r="RNU126" s="86"/>
      <c r="RNV126" s="86"/>
      <c r="RNW126" s="86"/>
      <c r="RNX126" s="86"/>
      <c r="RNY126" s="86"/>
      <c r="RNZ126" s="86"/>
      <c r="ROA126" s="86"/>
      <c r="ROB126" s="86"/>
      <c r="ROC126" s="86"/>
      <c r="ROD126" s="86"/>
      <c r="ROE126" s="86"/>
      <c r="ROF126" s="86"/>
      <c r="ROG126" s="86"/>
      <c r="ROH126" s="86"/>
      <c r="ROI126" s="86"/>
      <c r="ROJ126" s="86"/>
      <c r="ROK126" s="86"/>
      <c r="ROL126" s="86"/>
      <c r="ROM126" s="86"/>
      <c r="RON126" s="86"/>
      <c r="ROO126" s="86"/>
      <c r="ROP126" s="86"/>
      <c r="ROQ126" s="86"/>
      <c r="ROR126" s="86"/>
      <c r="ROS126" s="86"/>
      <c r="ROT126" s="86"/>
      <c r="ROU126" s="86"/>
      <c r="ROV126" s="86"/>
      <c r="ROW126" s="86"/>
      <c r="ROX126" s="86"/>
      <c r="ROY126" s="86"/>
      <c r="ROZ126" s="86"/>
      <c r="RPA126" s="86"/>
      <c r="RPB126" s="86"/>
      <c r="RPC126" s="86"/>
      <c r="RPD126" s="86"/>
      <c r="RPE126" s="86"/>
      <c r="RPF126" s="86"/>
      <c r="RPG126" s="86"/>
      <c r="RPH126" s="86"/>
      <c r="RPI126" s="86"/>
      <c r="RPJ126" s="86"/>
      <c r="RPK126" s="86"/>
      <c r="RPL126" s="86"/>
      <c r="RPM126" s="86"/>
      <c r="RPN126" s="86"/>
      <c r="RPO126" s="86"/>
      <c r="RPP126" s="86"/>
      <c r="RPQ126" s="86"/>
      <c r="RPR126" s="86"/>
      <c r="RPS126" s="86"/>
      <c r="RPT126" s="86"/>
      <c r="RPU126" s="86"/>
      <c r="RPV126" s="86"/>
      <c r="RPW126" s="86"/>
      <c r="RPX126" s="86"/>
      <c r="RPY126" s="86"/>
      <c r="RPZ126" s="86"/>
      <c r="RQA126" s="86"/>
      <c r="RQB126" s="86"/>
      <c r="RQC126" s="86"/>
      <c r="RQD126" s="86"/>
      <c r="RQE126" s="86"/>
      <c r="RQF126" s="86"/>
      <c r="RQG126" s="86"/>
      <c r="RQH126" s="86"/>
      <c r="RQI126" s="86"/>
      <c r="RQJ126" s="86"/>
      <c r="RQK126" s="86"/>
      <c r="RQL126" s="86"/>
      <c r="RQM126" s="86"/>
      <c r="RQN126" s="86"/>
      <c r="RQO126" s="86"/>
      <c r="RQP126" s="86"/>
      <c r="RQQ126" s="86"/>
      <c r="RQR126" s="86"/>
      <c r="RQS126" s="86"/>
      <c r="RQT126" s="86"/>
      <c r="RQU126" s="86"/>
      <c r="RQV126" s="86"/>
      <c r="RQW126" s="86"/>
      <c r="RQX126" s="86"/>
      <c r="RQY126" s="86"/>
      <c r="RQZ126" s="86"/>
      <c r="RRA126" s="86"/>
      <c r="RRB126" s="86"/>
      <c r="RRC126" s="86"/>
      <c r="RRD126" s="86"/>
      <c r="RRE126" s="86"/>
      <c r="RRF126" s="86"/>
      <c r="RRG126" s="86"/>
      <c r="RRH126" s="86"/>
      <c r="RRI126" s="86"/>
      <c r="RRJ126" s="86"/>
      <c r="RRK126" s="86"/>
      <c r="RRL126" s="86"/>
      <c r="RRM126" s="86"/>
      <c r="RRN126" s="86"/>
      <c r="RRO126" s="86"/>
      <c r="RRP126" s="86"/>
      <c r="RRQ126" s="86"/>
      <c r="RRR126" s="86"/>
      <c r="RRS126" s="86"/>
      <c r="RRT126" s="86"/>
      <c r="RRU126" s="86"/>
      <c r="RRV126" s="86"/>
      <c r="RRW126" s="86"/>
      <c r="RRX126" s="86"/>
      <c r="RRY126" s="86"/>
      <c r="RRZ126" s="86"/>
      <c r="RSA126" s="86"/>
      <c r="RSB126" s="86"/>
      <c r="RSC126" s="86"/>
      <c r="RSD126" s="86"/>
      <c r="RSE126" s="86"/>
      <c r="RSF126" s="86"/>
      <c r="RSG126" s="86"/>
      <c r="RSH126" s="86"/>
      <c r="RSI126" s="86"/>
      <c r="RSJ126" s="86"/>
      <c r="RSK126" s="86"/>
      <c r="RSL126" s="86"/>
      <c r="RSM126" s="86"/>
      <c r="RSN126" s="86"/>
      <c r="RSO126" s="86"/>
      <c r="RSP126" s="86"/>
      <c r="RSQ126" s="86"/>
      <c r="RSR126" s="86"/>
      <c r="RSS126" s="86"/>
      <c r="RST126" s="86"/>
      <c r="RSU126" s="86"/>
      <c r="RSV126" s="86"/>
      <c r="RSW126" s="86"/>
      <c r="RSX126" s="86"/>
      <c r="RSY126" s="86"/>
      <c r="RSZ126" s="86"/>
      <c r="RTA126" s="86"/>
      <c r="RTB126" s="86"/>
      <c r="RTC126" s="86"/>
      <c r="RTD126" s="86"/>
      <c r="RTE126" s="86"/>
      <c r="RTF126" s="86"/>
      <c r="RTG126" s="86"/>
      <c r="RTH126" s="86"/>
      <c r="RTI126" s="86"/>
      <c r="RTJ126" s="86"/>
      <c r="RTK126" s="86"/>
      <c r="RTL126" s="86"/>
      <c r="RTM126" s="86"/>
      <c r="RTN126" s="86"/>
      <c r="RTO126" s="86"/>
      <c r="RTP126" s="86"/>
      <c r="RTQ126" s="86"/>
      <c r="RTR126" s="86"/>
      <c r="RTS126" s="86"/>
      <c r="RTT126" s="86"/>
      <c r="RTU126" s="86"/>
      <c r="RTV126" s="86"/>
      <c r="RTW126" s="86"/>
      <c r="RTX126" s="86"/>
      <c r="RTY126" s="86"/>
      <c r="RTZ126" s="86"/>
      <c r="RUA126" s="86"/>
      <c r="RUB126" s="86"/>
      <c r="RUC126" s="86"/>
      <c r="RUD126" s="86"/>
      <c r="RUE126" s="86"/>
      <c r="RUF126" s="86"/>
      <c r="RUG126" s="86"/>
      <c r="RUH126" s="86"/>
      <c r="RUI126" s="86"/>
      <c r="RUJ126" s="86"/>
      <c r="RUK126" s="86"/>
      <c r="RUL126" s="86"/>
      <c r="RUM126" s="86"/>
      <c r="RUN126" s="86"/>
      <c r="RUO126" s="86"/>
      <c r="RUP126" s="86"/>
      <c r="RUQ126" s="86"/>
      <c r="RUR126" s="86"/>
      <c r="RUS126" s="86"/>
      <c r="RUT126" s="86"/>
      <c r="RUU126" s="86"/>
      <c r="RUV126" s="86"/>
      <c r="RUW126" s="86"/>
      <c r="RUX126" s="86"/>
      <c r="RUY126" s="86"/>
      <c r="RUZ126" s="86"/>
      <c r="RVA126" s="86"/>
      <c r="RVB126" s="86"/>
      <c r="RVC126" s="86"/>
      <c r="RVD126" s="86"/>
      <c r="RVE126" s="86"/>
      <c r="RVF126" s="86"/>
      <c r="RVG126" s="86"/>
      <c r="RVH126" s="86"/>
      <c r="RVI126" s="86"/>
      <c r="RVJ126" s="86"/>
      <c r="RVK126" s="86"/>
      <c r="RVL126" s="86"/>
      <c r="RVM126" s="86"/>
      <c r="RVN126" s="86"/>
      <c r="RVO126" s="86"/>
      <c r="RVP126" s="86"/>
      <c r="RVQ126" s="86"/>
      <c r="RVR126" s="86"/>
      <c r="RVS126" s="86"/>
      <c r="RVT126" s="86"/>
      <c r="RVU126" s="86"/>
      <c r="RVV126" s="86"/>
      <c r="RVW126" s="86"/>
      <c r="RVX126" s="86"/>
      <c r="RVY126" s="86"/>
      <c r="RVZ126" s="86"/>
      <c r="RWA126" s="86"/>
      <c r="RWB126" s="86"/>
      <c r="RWC126" s="86"/>
      <c r="RWD126" s="86"/>
      <c r="RWE126" s="86"/>
      <c r="RWF126" s="86"/>
      <c r="RWG126" s="86"/>
      <c r="RWH126" s="86"/>
      <c r="RWI126" s="86"/>
      <c r="RWJ126" s="86"/>
      <c r="RWK126" s="86"/>
      <c r="RWL126" s="86"/>
      <c r="RWM126" s="86"/>
      <c r="RWN126" s="86"/>
      <c r="RWO126" s="86"/>
      <c r="RWP126" s="86"/>
      <c r="RWQ126" s="86"/>
      <c r="RWR126" s="86"/>
      <c r="RWS126" s="86"/>
      <c r="RWT126" s="86"/>
      <c r="RWU126" s="86"/>
      <c r="RWV126" s="86"/>
      <c r="RWW126" s="86"/>
      <c r="RWX126" s="86"/>
      <c r="RWY126" s="86"/>
      <c r="RWZ126" s="86"/>
      <c r="RXA126" s="86"/>
      <c r="RXB126" s="86"/>
      <c r="RXC126" s="86"/>
      <c r="RXD126" s="86"/>
      <c r="RXE126" s="86"/>
      <c r="RXF126" s="86"/>
      <c r="RXG126" s="86"/>
      <c r="RXH126" s="86"/>
      <c r="RXI126" s="86"/>
      <c r="RXJ126" s="86"/>
      <c r="RXK126" s="86"/>
      <c r="RXL126" s="86"/>
      <c r="RXM126" s="86"/>
      <c r="RXN126" s="86"/>
      <c r="RXO126" s="86"/>
      <c r="RXP126" s="86"/>
      <c r="RXQ126" s="86"/>
      <c r="RXR126" s="86"/>
      <c r="RXS126" s="86"/>
      <c r="RXT126" s="86"/>
      <c r="RXU126" s="86"/>
      <c r="RXV126" s="86"/>
      <c r="RXW126" s="86"/>
      <c r="RXX126" s="86"/>
      <c r="RXY126" s="86"/>
      <c r="RXZ126" s="86"/>
      <c r="RYA126" s="86"/>
      <c r="RYB126" s="86"/>
      <c r="RYC126" s="86"/>
      <c r="RYD126" s="86"/>
      <c r="RYE126" s="86"/>
      <c r="RYF126" s="86"/>
      <c r="RYG126" s="86"/>
      <c r="RYH126" s="86"/>
      <c r="RYI126" s="86"/>
      <c r="RYJ126" s="86"/>
      <c r="RYK126" s="86"/>
      <c r="RYL126" s="86"/>
      <c r="RYM126" s="86"/>
      <c r="RYN126" s="86"/>
      <c r="RYO126" s="86"/>
      <c r="RYP126" s="86"/>
      <c r="RYQ126" s="86"/>
      <c r="RYR126" s="86"/>
      <c r="RYS126" s="86"/>
      <c r="RYT126" s="86"/>
      <c r="RYU126" s="86"/>
      <c r="RYV126" s="86"/>
      <c r="RYW126" s="86"/>
      <c r="RYX126" s="86"/>
      <c r="RYY126" s="86"/>
      <c r="RYZ126" s="86"/>
      <c r="RZA126" s="86"/>
      <c r="RZB126" s="86"/>
      <c r="RZC126" s="86"/>
      <c r="RZD126" s="86"/>
      <c r="RZE126" s="86"/>
      <c r="RZF126" s="86"/>
      <c r="RZG126" s="86"/>
      <c r="RZH126" s="86"/>
      <c r="RZI126" s="86"/>
      <c r="RZJ126" s="86"/>
      <c r="RZK126" s="86"/>
      <c r="RZL126" s="86"/>
      <c r="RZM126" s="86"/>
      <c r="RZN126" s="86"/>
      <c r="RZO126" s="86"/>
      <c r="RZP126" s="86"/>
      <c r="RZQ126" s="86"/>
      <c r="RZR126" s="86"/>
      <c r="RZS126" s="86"/>
      <c r="RZT126" s="86"/>
      <c r="RZU126" s="86"/>
      <c r="RZV126" s="86"/>
      <c r="RZW126" s="86"/>
      <c r="RZX126" s="86"/>
      <c r="RZY126" s="86"/>
      <c r="RZZ126" s="86"/>
      <c r="SAA126" s="86"/>
      <c r="SAB126" s="86"/>
      <c r="SAC126" s="86"/>
      <c r="SAD126" s="86"/>
      <c r="SAE126" s="86"/>
      <c r="SAF126" s="86"/>
      <c r="SAG126" s="86"/>
      <c r="SAH126" s="86"/>
      <c r="SAI126" s="86"/>
      <c r="SAJ126" s="86"/>
      <c r="SAK126" s="86"/>
      <c r="SAL126" s="86"/>
      <c r="SAM126" s="86"/>
      <c r="SAN126" s="86"/>
      <c r="SAO126" s="86"/>
      <c r="SAP126" s="86"/>
      <c r="SAQ126" s="86"/>
      <c r="SAR126" s="86"/>
      <c r="SAS126" s="86"/>
      <c r="SAT126" s="86"/>
      <c r="SAU126" s="86"/>
      <c r="SAV126" s="86"/>
      <c r="SAW126" s="86"/>
      <c r="SAX126" s="86"/>
      <c r="SAY126" s="86"/>
      <c r="SAZ126" s="86"/>
      <c r="SBA126" s="86"/>
      <c r="SBB126" s="86"/>
      <c r="SBC126" s="86"/>
      <c r="SBD126" s="86"/>
      <c r="SBE126" s="86"/>
      <c r="SBF126" s="86"/>
      <c r="SBG126" s="86"/>
      <c r="SBH126" s="86"/>
      <c r="SBI126" s="86"/>
      <c r="SBJ126" s="86"/>
      <c r="SBK126" s="86"/>
      <c r="SBL126" s="86"/>
      <c r="SBM126" s="86"/>
      <c r="SBN126" s="86"/>
      <c r="SBO126" s="86"/>
      <c r="SBP126" s="86"/>
      <c r="SBQ126" s="86"/>
      <c r="SBR126" s="86"/>
      <c r="SBS126" s="86"/>
      <c r="SBT126" s="86"/>
      <c r="SBU126" s="86"/>
      <c r="SBV126" s="86"/>
      <c r="SBW126" s="86"/>
      <c r="SBX126" s="86"/>
      <c r="SBY126" s="86"/>
      <c r="SBZ126" s="86"/>
      <c r="SCA126" s="86"/>
      <c r="SCB126" s="86"/>
      <c r="SCC126" s="86"/>
      <c r="SCD126" s="86"/>
      <c r="SCE126" s="86"/>
      <c r="SCF126" s="86"/>
      <c r="SCG126" s="86"/>
      <c r="SCH126" s="86"/>
      <c r="SCI126" s="86"/>
      <c r="SCJ126" s="86"/>
      <c r="SCK126" s="86"/>
      <c r="SCL126" s="86"/>
      <c r="SCM126" s="86"/>
      <c r="SCN126" s="86"/>
      <c r="SCO126" s="86"/>
      <c r="SCP126" s="86"/>
      <c r="SCQ126" s="86"/>
      <c r="SCR126" s="86"/>
      <c r="SCS126" s="86"/>
      <c r="SCT126" s="86"/>
      <c r="SCU126" s="86"/>
      <c r="SCV126" s="86"/>
      <c r="SCW126" s="86"/>
      <c r="SCX126" s="86"/>
      <c r="SCY126" s="86"/>
      <c r="SCZ126" s="86"/>
      <c r="SDA126" s="86"/>
      <c r="SDB126" s="86"/>
      <c r="SDC126" s="86"/>
      <c r="SDD126" s="86"/>
      <c r="SDE126" s="86"/>
      <c r="SDF126" s="86"/>
      <c r="SDG126" s="86"/>
      <c r="SDH126" s="86"/>
      <c r="SDI126" s="86"/>
      <c r="SDJ126" s="86"/>
      <c r="SDK126" s="86"/>
      <c r="SDL126" s="86"/>
      <c r="SDM126" s="86"/>
      <c r="SDN126" s="86"/>
      <c r="SDO126" s="86"/>
      <c r="SDP126" s="86"/>
      <c r="SDQ126" s="86"/>
      <c r="SDR126" s="86"/>
      <c r="SDS126" s="86"/>
      <c r="SDT126" s="86"/>
      <c r="SDU126" s="86"/>
      <c r="SDV126" s="86"/>
      <c r="SDW126" s="86"/>
      <c r="SDX126" s="86"/>
      <c r="SDY126" s="86"/>
      <c r="SDZ126" s="86"/>
      <c r="SEA126" s="86"/>
      <c r="SEB126" s="86"/>
      <c r="SEC126" s="86"/>
      <c r="SED126" s="86"/>
      <c r="SEE126" s="86"/>
      <c r="SEF126" s="86"/>
      <c r="SEG126" s="86"/>
      <c r="SEH126" s="86"/>
      <c r="SEI126" s="86"/>
      <c r="SEJ126" s="86"/>
      <c r="SEK126" s="86"/>
      <c r="SEL126" s="86"/>
      <c r="SEM126" s="86"/>
      <c r="SEN126" s="86"/>
      <c r="SEO126" s="86"/>
      <c r="SEP126" s="86"/>
      <c r="SEQ126" s="86"/>
      <c r="SER126" s="86"/>
      <c r="SES126" s="86"/>
      <c r="SET126" s="86"/>
      <c r="SEU126" s="86"/>
      <c r="SEV126" s="86"/>
      <c r="SEW126" s="86"/>
      <c r="SEX126" s="86"/>
      <c r="SEY126" s="86"/>
      <c r="SEZ126" s="86"/>
      <c r="SFA126" s="86"/>
      <c r="SFB126" s="86"/>
      <c r="SFC126" s="86"/>
      <c r="SFD126" s="86"/>
      <c r="SFE126" s="86"/>
      <c r="SFF126" s="86"/>
      <c r="SFG126" s="86"/>
      <c r="SFH126" s="86"/>
      <c r="SFI126" s="86"/>
      <c r="SFJ126" s="86"/>
      <c r="SFK126" s="86"/>
      <c r="SFL126" s="86"/>
      <c r="SFM126" s="86"/>
      <c r="SFN126" s="86"/>
      <c r="SFO126" s="86"/>
      <c r="SFP126" s="86"/>
      <c r="SFQ126" s="86"/>
      <c r="SFR126" s="86"/>
      <c r="SFS126" s="86"/>
      <c r="SFT126" s="86"/>
      <c r="SFU126" s="86"/>
      <c r="SFV126" s="86"/>
      <c r="SFW126" s="86"/>
      <c r="SFX126" s="86"/>
      <c r="SFY126" s="86"/>
      <c r="SFZ126" s="86"/>
      <c r="SGA126" s="86"/>
      <c r="SGB126" s="86"/>
      <c r="SGC126" s="86"/>
      <c r="SGD126" s="86"/>
      <c r="SGE126" s="86"/>
      <c r="SGF126" s="86"/>
      <c r="SGG126" s="86"/>
      <c r="SGH126" s="86"/>
      <c r="SGI126" s="86"/>
      <c r="SGJ126" s="86"/>
      <c r="SGK126" s="86"/>
      <c r="SGL126" s="86"/>
      <c r="SGM126" s="86"/>
      <c r="SGN126" s="86"/>
      <c r="SGO126" s="86"/>
      <c r="SGP126" s="86"/>
      <c r="SGQ126" s="86"/>
      <c r="SGR126" s="86"/>
      <c r="SGS126" s="86"/>
      <c r="SGT126" s="86"/>
      <c r="SGU126" s="86"/>
      <c r="SGV126" s="86"/>
      <c r="SGW126" s="86"/>
      <c r="SGX126" s="86"/>
      <c r="SGY126" s="86"/>
      <c r="SGZ126" s="86"/>
      <c r="SHA126" s="86"/>
      <c r="SHB126" s="86"/>
      <c r="SHC126" s="86"/>
      <c r="SHD126" s="86"/>
      <c r="SHE126" s="86"/>
      <c r="SHF126" s="86"/>
      <c r="SHG126" s="86"/>
      <c r="SHH126" s="86"/>
      <c r="SHI126" s="86"/>
      <c r="SHJ126" s="86"/>
      <c r="SHK126" s="86"/>
      <c r="SHL126" s="86"/>
      <c r="SHM126" s="86"/>
      <c r="SHN126" s="86"/>
      <c r="SHO126" s="86"/>
      <c r="SHP126" s="86"/>
      <c r="SHQ126" s="86"/>
      <c r="SHR126" s="86"/>
      <c r="SHS126" s="86"/>
      <c r="SHT126" s="86"/>
      <c r="SHU126" s="86"/>
      <c r="SHV126" s="86"/>
      <c r="SHW126" s="86"/>
      <c r="SHX126" s="86"/>
      <c r="SHY126" s="86"/>
      <c r="SHZ126" s="86"/>
      <c r="SIA126" s="86"/>
      <c r="SIB126" s="86"/>
      <c r="SIC126" s="86"/>
      <c r="SID126" s="86"/>
      <c r="SIE126" s="86"/>
      <c r="SIF126" s="86"/>
      <c r="SIG126" s="86"/>
      <c r="SIH126" s="86"/>
      <c r="SII126" s="86"/>
      <c r="SIJ126" s="86"/>
      <c r="SIK126" s="86"/>
      <c r="SIL126" s="86"/>
      <c r="SIM126" s="86"/>
      <c r="SIN126" s="86"/>
      <c r="SIO126" s="86"/>
      <c r="SIP126" s="86"/>
      <c r="SIQ126" s="86"/>
      <c r="SIR126" s="86"/>
      <c r="SIS126" s="86"/>
      <c r="SIT126" s="86"/>
      <c r="SIU126" s="86"/>
      <c r="SIV126" s="86"/>
      <c r="SIW126" s="86"/>
      <c r="SIX126" s="86"/>
      <c r="SIY126" s="86"/>
      <c r="SIZ126" s="86"/>
      <c r="SJA126" s="86"/>
      <c r="SJB126" s="86"/>
      <c r="SJC126" s="86"/>
      <c r="SJD126" s="86"/>
      <c r="SJE126" s="86"/>
      <c r="SJF126" s="86"/>
      <c r="SJG126" s="86"/>
      <c r="SJH126" s="86"/>
      <c r="SJI126" s="86"/>
      <c r="SJJ126" s="86"/>
      <c r="SJK126" s="86"/>
      <c r="SJL126" s="86"/>
      <c r="SJM126" s="86"/>
      <c r="SJN126" s="86"/>
      <c r="SJO126" s="86"/>
      <c r="SJP126" s="86"/>
      <c r="SJQ126" s="86"/>
      <c r="SJR126" s="86"/>
      <c r="SJS126" s="86"/>
      <c r="SJT126" s="86"/>
      <c r="SJU126" s="86"/>
      <c r="SJV126" s="86"/>
      <c r="SJW126" s="86"/>
      <c r="SJX126" s="86"/>
      <c r="SJY126" s="86"/>
      <c r="SJZ126" s="86"/>
      <c r="SKA126" s="86"/>
      <c r="SKB126" s="86"/>
      <c r="SKC126" s="86"/>
      <c r="SKD126" s="86"/>
      <c r="SKE126" s="86"/>
      <c r="SKF126" s="86"/>
      <c r="SKG126" s="86"/>
      <c r="SKH126" s="86"/>
      <c r="SKI126" s="86"/>
      <c r="SKJ126" s="86"/>
      <c r="SKK126" s="86"/>
      <c r="SKL126" s="86"/>
      <c r="SKM126" s="86"/>
      <c r="SKN126" s="86"/>
      <c r="SKO126" s="86"/>
      <c r="SKP126" s="86"/>
      <c r="SKQ126" s="86"/>
      <c r="SKR126" s="86"/>
      <c r="SKS126" s="86"/>
      <c r="SKT126" s="86"/>
      <c r="SKU126" s="86"/>
      <c r="SKV126" s="86"/>
      <c r="SKW126" s="86"/>
      <c r="SKX126" s="86"/>
      <c r="SKY126" s="86"/>
      <c r="SKZ126" s="86"/>
      <c r="SLA126" s="86"/>
      <c r="SLB126" s="86"/>
      <c r="SLC126" s="86"/>
      <c r="SLD126" s="86"/>
      <c r="SLE126" s="86"/>
      <c r="SLF126" s="86"/>
      <c r="SLG126" s="86"/>
      <c r="SLH126" s="86"/>
      <c r="SLI126" s="86"/>
      <c r="SLJ126" s="86"/>
      <c r="SLK126" s="86"/>
      <c r="SLL126" s="86"/>
      <c r="SLM126" s="86"/>
      <c r="SLN126" s="86"/>
      <c r="SLO126" s="86"/>
      <c r="SLP126" s="86"/>
      <c r="SLQ126" s="86"/>
      <c r="SLR126" s="86"/>
      <c r="SLS126" s="86"/>
      <c r="SLT126" s="86"/>
      <c r="SLU126" s="86"/>
      <c r="SLV126" s="86"/>
      <c r="SLW126" s="86"/>
      <c r="SLX126" s="86"/>
      <c r="SLY126" s="86"/>
      <c r="SLZ126" s="86"/>
      <c r="SMA126" s="86"/>
      <c r="SMB126" s="86"/>
      <c r="SMC126" s="86"/>
      <c r="SMD126" s="86"/>
      <c r="SME126" s="86"/>
      <c r="SMF126" s="86"/>
      <c r="SMG126" s="86"/>
      <c r="SMH126" s="86"/>
      <c r="SMI126" s="86"/>
      <c r="SMJ126" s="86"/>
      <c r="SMK126" s="86"/>
      <c r="SML126" s="86"/>
      <c r="SMM126" s="86"/>
      <c r="SMN126" s="86"/>
      <c r="SMO126" s="86"/>
      <c r="SMP126" s="86"/>
      <c r="SMQ126" s="86"/>
      <c r="SMR126" s="86"/>
      <c r="SMS126" s="86"/>
      <c r="SMT126" s="86"/>
      <c r="SMU126" s="86"/>
      <c r="SMV126" s="86"/>
      <c r="SMW126" s="86"/>
      <c r="SMX126" s="86"/>
      <c r="SMY126" s="86"/>
      <c r="SMZ126" s="86"/>
      <c r="SNA126" s="86"/>
      <c r="SNB126" s="86"/>
      <c r="SNC126" s="86"/>
      <c r="SND126" s="86"/>
      <c r="SNE126" s="86"/>
      <c r="SNF126" s="86"/>
      <c r="SNG126" s="86"/>
      <c r="SNH126" s="86"/>
      <c r="SNI126" s="86"/>
      <c r="SNJ126" s="86"/>
      <c r="SNK126" s="86"/>
      <c r="SNL126" s="86"/>
      <c r="SNM126" s="86"/>
      <c r="SNN126" s="86"/>
      <c r="SNO126" s="86"/>
      <c r="SNP126" s="86"/>
      <c r="SNQ126" s="86"/>
      <c r="SNR126" s="86"/>
      <c r="SNS126" s="86"/>
      <c r="SNT126" s="86"/>
      <c r="SNU126" s="86"/>
      <c r="SNV126" s="86"/>
      <c r="SNW126" s="86"/>
      <c r="SNX126" s="86"/>
      <c r="SNY126" s="86"/>
      <c r="SNZ126" s="86"/>
      <c r="SOA126" s="86"/>
      <c r="SOB126" s="86"/>
      <c r="SOC126" s="86"/>
      <c r="SOD126" s="86"/>
      <c r="SOE126" s="86"/>
      <c r="SOF126" s="86"/>
      <c r="SOG126" s="86"/>
      <c r="SOH126" s="86"/>
      <c r="SOI126" s="86"/>
      <c r="SOJ126" s="86"/>
      <c r="SOK126" s="86"/>
      <c r="SOL126" s="86"/>
      <c r="SOM126" s="86"/>
      <c r="SON126" s="86"/>
      <c r="SOO126" s="86"/>
      <c r="SOP126" s="86"/>
      <c r="SOQ126" s="86"/>
      <c r="SOR126" s="86"/>
      <c r="SOS126" s="86"/>
      <c r="SOT126" s="86"/>
      <c r="SOU126" s="86"/>
      <c r="SOV126" s="86"/>
      <c r="SOW126" s="86"/>
      <c r="SOX126" s="86"/>
      <c r="SOY126" s="86"/>
      <c r="SOZ126" s="86"/>
      <c r="SPA126" s="86"/>
      <c r="SPB126" s="86"/>
      <c r="SPC126" s="86"/>
      <c r="SPD126" s="86"/>
      <c r="SPE126" s="86"/>
      <c r="SPF126" s="86"/>
      <c r="SPG126" s="86"/>
      <c r="SPH126" s="86"/>
      <c r="SPI126" s="86"/>
      <c r="SPJ126" s="86"/>
      <c r="SPK126" s="86"/>
      <c r="SPL126" s="86"/>
      <c r="SPM126" s="86"/>
      <c r="SPN126" s="86"/>
      <c r="SPO126" s="86"/>
      <c r="SPP126" s="86"/>
      <c r="SPQ126" s="86"/>
      <c r="SPR126" s="86"/>
      <c r="SPS126" s="86"/>
      <c r="SPT126" s="86"/>
      <c r="SPU126" s="86"/>
      <c r="SPV126" s="86"/>
      <c r="SPW126" s="86"/>
      <c r="SPX126" s="86"/>
      <c r="SPY126" s="86"/>
      <c r="SPZ126" s="86"/>
      <c r="SQA126" s="86"/>
      <c r="SQB126" s="86"/>
      <c r="SQC126" s="86"/>
      <c r="SQD126" s="86"/>
      <c r="SQE126" s="86"/>
      <c r="SQF126" s="86"/>
      <c r="SQG126" s="86"/>
      <c r="SQH126" s="86"/>
      <c r="SQI126" s="86"/>
      <c r="SQJ126" s="86"/>
      <c r="SQK126" s="86"/>
      <c r="SQL126" s="86"/>
      <c r="SQM126" s="86"/>
      <c r="SQN126" s="86"/>
      <c r="SQO126" s="86"/>
      <c r="SQP126" s="86"/>
      <c r="SQQ126" s="86"/>
      <c r="SQR126" s="86"/>
      <c r="SQS126" s="86"/>
      <c r="SQT126" s="86"/>
      <c r="SQU126" s="86"/>
      <c r="SQV126" s="86"/>
      <c r="SQW126" s="86"/>
      <c r="SQX126" s="86"/>
      <c r="SQY126" s="86"/>
      <c r="SQZ126" s="86"/>
      <c r="SRA126" s="86"/>
      <c r="SRB126" s="86"/>
      <c r="SRC126" s="86"/>
      <c r="SRD126" s="86"/>
      <c r="SRE126" s="86"/>
      <c r="SRF126" s="86"/>
      <c r="SRG126" s="86"/>
      <c r="SRH126" s="86"/>
      <c r="SRI126" s="86"/>
      <c r="SRJ126" s="86"/>
      <c r="SRK126" s="86"/>
      <c r="SRL126" s="86"/>
      <c r="SRM126" s="86"/>
      <c r="SRN126" s="86"/>
      <c r="SRO126" s="86"/>
      <c r="SRP126" s="86"/>
      <c r="SRQ126" s="86"/>
      <c r="SRR126" s="86"/>
      <c r="SRS126" s="86"/>
      <c r="SRT126" s="86"/>
      <c r="SRU126" s="86"/>
      <c r="SRV126" s="86"/>
      <c r="SRW126" s="86"/>
      <c r="SRX126" s="86"/>
      <c r="SRY126" s="86"/>
      <c r="SRZ126" s="86"/>
      <c r="SSA126" s="86"/>
      <c r="SSB126" s="86"/>
      <c r="SSC126" s="86"/>
      <c r="SSD126" s="86"/>
      <c r="SSE126" s="86"/>
      <c r="SSF126" s="86"/>
      <c r="SSG126" s="86"/>
      <c r="SSH126" s="86"/>
      <c r="SSI126" s="86"/>
      <c r="SSJ126" s="86"/>
      <c r="SSK126" s="86"/>
      <c r="SSL126" s="86"/>
      <c r="SSM126" s="86"/>
      <c r="SSN126" s="86"/>
      <c r="SSO126" s="86"/>
      <c r="SSP126" s="86"/>
      <c r="SSQ126" s="86"/>
      <c r="SSR126" s="86"/>
      <c r="SSS126" s="86"/>
      <c r="SST126" s="86"/>
      <c r="SSU126" s="86"/>
      <c r="SSV126" s="86"/>
      <c r="SSW126" s="86"/>
      <c r="SSX126" s="86"/>
      <c r="SSY126" s="86"/>
      <c r="SSZ126" s="86"/>
      <c r="STA126" s="86"/>
      <c r="STB126" s="86"/>
      <c r="STC126" s="86"/>
      <c r="STD126" s="86"/>
      <c r="STE126" s="86"/>
      <c r="STF126" s="86"/>
      <c r="STG126" s="86"/>
      <c r="STH126" s="86"/>
      <c r="STI126" s="86"/>
      <c r="STJ126" s="86"/>
      <c r="STK126" s="86"/>
      <c r="STL126" s="86"/>
      <c r="STM126" s="86"/>
      <c r="STN126" s="86"/>
      <c r="STO126" s="86"/>
      <c r="STP126" s="86"/>
      <c r="STQ126" s="86"/>
      <c r="STR126" s="86"/>
      <c r="STS126" s="86"/>
      <c r="STT126" s="86"/>
      <c r="STU126" s="86"/>
      <c r="STV126" s="86"/>
      <c r="STW126" s="86"/>
      <c r="STX126" s="86"/>
      <c r="STY126" s="86"/>
      <c r="STZ126" s="86"/>
      <c r="SUA126" s="86"/>
      <c r="SUB126" s="86"/>
      <c r="SUC126" s="86"/>
      <c r="SUD126" s="86"/>
      <c r="SUE126" s="86"/>
      <c r="SUF126" s="86"/>
      <c r="SUG126" s="86"/>
      <c r="SUH126" s="86"/>
      <c r="SUI126" s="86"/>
      <c r="SUJ126" s="86"/>
      <c r="SUK126" s="86"/>
      <c r="SUL126" s="86"/>
      <c r="SUM126" s="86"/>
      <c r="SUN126" s="86"/>
      <c r="SUO126" s="86"/>
      <c r="SUP126" s="86"/>
      <c r="SUQ126" s="86"/>
      <c r="SUR126" s="86"/>
      <c r="SUS126" s="86"/>
      <c r="SUT126" s="86"/>
      <c r="SUU126" s="86"/>
      <c r="SUV126" s="86"/>
      <c r="SUW126" s="86"/>
      <c r="SUX126" s="86"/>
      <c r="SUY126" s="86"/>
      <c r="SUZ126" s="86"/>
      <c r="SVA126" s="86"/>
      <c r="SVB126" s="86"/>
      <c r="SVC126" s="86"/>
      <c r="SVD126" s="86"/>
      <c r="SVE126" s="86"/>
      <c r="SVF126" s="86"/>
      <c r="SVG126" s="86"/>
      <c r="SVH126" s="86"/>
      <c r="SVI126" s="86"/>
      <c r="SVJ126" s="86"/>
      <c r="SVK126" s="86"/>
      <c r="SVL126" s="86"/>
      <c r="SVM126" s="86"/>
      <c r="SVN126" s="86"/>
      <c r="SVO126" s="86"/>
      <c r="SVP126" s="86"/>
      <c r="SVQ126" s="86"/>
      <c r="SVR126" s="86"/>
      <c r="SVS126" s="86"/>
      <c r="SVT126" s="86"/>
      <c r="SVU126" s="86"/>
      <c r="SVV126" s="86"/>
      <c r="SVW126" s="86"/>
      <c r="SVX126" s="86"/>
      <c r="SVY126" s="86"/>
      <c r="SVZ126" s="86"/>
      <c r="SWA126" s="86"/>
      <c r="SWB126" s="86"/>
      <c r="SWC126" s="86"/>
      <c r="SWD126" s="86"/>
      <c r="SWE126" s="86"/>
      <c r="SWF126" s="86"/>
      <c r="SWG126" s="86"/>
      <c r="SWH126" s="86"/>
      <c r="SWI126" s="86"/>
      <c r="SWJ126" s="86"/>
      <c r="SWK126" s="86"/>
      <c r="SWL126" s="86"/>
      <c r="SWM126" s="86"/>
      <c r="SWN126" s="86"/>
      <c r="SWO126" s="86"/>
      <c r="SWP126" s="86"/>
      <c r="SWQ126" s="86"/>
      <c r="SWR126" s="86"/>
      <c r="SWS126" s="86"/>
      <c r="SWT126" s="86"/>
      <c r="SWU126" s="86"/>
      <c r="SWV126" s="86"/>
      <c r="SWW126" s="86"/>
      <c r="SWX126" s="86"/>
      <c r="SWY126" s="86"/>
      <c r="SWZ126" s="86"/>
      <c r="SXA126" s="86"/>
      <c r="SXB126" s="86"/>
      <c r="SXC126" s="86"/>
      <c r="SXD126" s="86"/>
      <c r="SXE126" s="86"/>
      <c r="SXF126" s="86"/>
      <c r="SXG126" s="86"/>
      <c r="SXH126" s="86"/>
      <c r="SXI126" s="86"/>
      <c r="SXJ126" s="86"/>
      <c r="SXK126" s="86"/>
      <c r="SXL126" s="86"/>
      <c r="SXM126" s="86"/>
      <c r="SXN126" s="86"/>
      <c r="SXO126" s="86"/>
      <c r="SXP126" s="86"/>
      <c r="SXQ126" s="86"/>
      <c r="SXR126" s="86"/>
      <c r="SXS126" s="86"/>
      <c r="SXT126" s="86"/>
      <c r="SXU126" s="86"/>
      <c r="SXV126" s="86"/>
      <c r="SXW126" s="86"/>
      <c r="SXX126" s="86"/>
      <c r="SXY126" s="86"/>
      <c r="SXZ126" s="86"/>
      <c r="SYA126" s="86"/>
      <c r="SYB126" s="86"/>
      <c r="SYC126" s="86"/>
      <c r="SYD126" s="86"/>
      <c r="SYE126" s="86"/>
      <c r="SYF126" s="86"/>
      <c r="SYG126" s="86"/>
      <c r="SYH126" s="86"/>
      <c r="SYI126" s="86"/>
      <c r="SYJ126" s="86"/>
      <c r="SYK126" s="86"/>
      <c r="SYL126" s="86"/>
      <c r="SYM126" s="86"/>
      <c r="SYN126" s="86"/>
      <c r="SYO126" s="86"/>
      <c r="SYP126" s="86"/>
      <c r="SYQ126" s="86"/>
      <c r="SYR126" s="86"/>
      <c r="SYS126" s="86"/>
      <c r="SYT126" s="86"/>
      <c r="SYU126" s="86"/>
      <c r="SYV126" s="86"/>
      <c r="SYW126" s="86"/>
      <c r="SYX126" s="86"/>
      <c r="SYY126" s="86"/>
      <c r="SYZ126" s="86"/>
      <c r="SZA126" s="86"/>
      <c r="SZB126" s="86"/>
      <c r="SZC126" s="86"/>
      <c r="SZD126" s="86"/>
      <c r="SZE126" s="86"/>
      <c r="SZF126" s="86"/>
      <c r="SZG126" s="86"/>
      <c r="SZH126" s="86"/>
      <c r="SZI126" s="86"/>
      <c r="SZJ126" s="86"/>
      <c r="SZK126" s="86"/>
      <c r="SZL126" s="86"/>
      <c r="SZM126" s="86"/>
      <c r="SZN126" s="86"/>
      <c r="SZO126" s="86"/>
      <c r="SZP126" s="86"/>
      <c r="SZQ126" s="86"/>
      <c r="SZR126" s="86"/>
      <c r="SZS126" s="86"/>
      <c r="SZT126" s="86"/>
      <c r="SZU126" s="86"/>
      <c r="SZV126" s="86"/>
      <c r="SZW126" s="86"/>
      <c r="SZX126" s="86"/>
      <c r="SZY126" s="86"/>
      <c r="SZZ126" s="86"/>
      <c r="TAA126" s="86"/>
      <c r="TAB126" s="86"/>
      <c r="TAC126" s="86"/>
      <c r="TAD126" s="86"/>
      <c r="TAE126" s="86"/>
      <c r="TAF126" s="86"/>
      <c r="TAG126" s="86"/>
      <c r="TAH126" s="86"/>
      <c r="TAI126" s="86"/>
      <c r="TAJ126" s="86"/>
      <c r="TAK126" s="86"/>
      <c r="TAL126" s="86"/>
      <c r="TAM126" s="86"/>
      <c r="TAN126" s="86"/>
      <c r="TAO126" s="86"/>
      <c r="TAP126" s="86"/>
      <c r="TAQ126" s="86"/>
      <c r="TAR126" s="86"/>
      <c r="TAS126" s="86"/>
      <c r="TAT126" s="86"/>
      <c r="TAU126" s="86"/>
      <c r="TAV126" s="86"/>
      <c r="TAW126" s="86"/>
      <c r="TAX126" s="86"/>
      <c r="TAY126" s="86"/>
      <c r="TAZ126" s="86"/>
      <c r="TBA126" s="86"/>
      <c r="TBB126" s="86"/>
      <c r="TBC126" s="86"/>
      <c r="TBD126" s="86"/>
      <c r="TBE126" s="86"/>
      <c r="TBF126" s="86"/>
      <c r="TBG126" s="86"/>
      <c r="TBH126" s="86"/>
      <c r="TBI126" s="86"/>
      <c r="TBJ126" s="86"/>
      <c r="TBK126" s="86"/>
      <c r="TBL126" s="86"/>
      <c r="TBM126" s="86"/>
      <c r="TBN126" s="86"/>
      <c r="TBO126" s="86"/>
      <c r="TBP126" s="86"/>
      <c r="TBQ126" s="86"/>
      <c r="TBR126" s="86"/>
      <c r="TBS126" s="86"/>
      <c r="TBT126" s="86"/>
      <c r="TBU126" s="86"/>
      <c r="TBV126" s="86"/>
      <c r="TBW126" s="86"/>
      <c r="TBX126" s="86"/>
      <c r="TBY126" s="86"/>
      <c r="TBZ126" s="86"/>
      <c r="TCA126" s="86"/>
      <c r="TCB126" s="86"/>
      <c r="TCC126" s="86"/>
      <c r="TCD126" s="86"/>
      <c r="TCE126" s="86"/>
      <c r="TCF126" s="86"/>
      <c r="TCG126" s="86"/>
      <c r="TCH126" s="86"/>
      <c r="TCI126" s="86"/>
      <c r="TCJ126" s="86"/>
      <c r="TCK126" s="86"/>
      <c r="TCL126" s="86"/>
      <c r="TCM126" s="86"/>
      <c r="TCN126" s="86"/>
      <c r="TCO126" s="86"/>
      <c r="TCP126" s="86"/>
      <c r="TCQ126" s="86"/>
      <c r="TCR126" s="86"/>
      <c r="TCS126" s="86"/>
      <c r="TCT126" s="86"/>
      <c r="TCU126" s="86"/>
      <c r="TCV126" s="86"/>
      <c r="TCW126" s="86"/>
      <c r="TCX126" s="86"/>
      <c r="TCY126" s="86"/>
      <c r="TCZ126" s="86"/>
      <c r="TDA126" s="86"/>
      <c r="TDB126" s="86"/>
      <c r="TDC126" s="86"/>
      <c r="TDD126" s="86"/>
      <c r="TDE126" s="86"/>
      <c r="TDF126" s="86"/>
      <c r="TDG126" s="86"/>
      <c r="TDH126" s="86"/>
      <c r="TDI126" s="86"/>
      <c r="TDJ126" s="86"/>
      <c r="TDK126" s="86"/>
      <c r="TDL126" s="86"/>
      <c r="TDM126" s="86"/>
      <c r="TDN126" s="86"/>
      <c r="TDO126" s="86"/>
      <c r="TDP126" s="86"/>
      <c r="TDQ126" s="86"/>
      <c r="TDR126" s="86"/>
      <c r="TDS126" s="86"/>
      <c r="TDT126" s="86"/>
      <c r="TDU126" s="86"/>
      <c r="TDV126" s="86"/>
      <c r="TDW126" s="86"/>
      <c r="TDX126" s="86"/>
      <c r="TDY126" s="86"/>
      <c r="TDZ126" s="86"/>
      <c r="TEA126" s="86"/>
      <c r="TEB126" s="86"/>
      <c r="TEC126" s="86"/>
      <c r="TED126" s="86"/>
      <c r="TEE126" s="86"/>
      <c r="TEF126" s="86"/>
      <c r="TEG126" s="86"/>
      <c r="TEH126" s="86"/>
      <c r="TEI126" s="86"/>
      <c r="TEJ126" s="86"/>
      <c r="TEK126" s="86"/>
      <c r="TEL126" s="86"/>
      <c r="TEM126" s="86"/>
      <c r="TEN126" s="86"/>
      <c r="TEO126" s="86"/>
      <c r="TEP126" s="86"/>
      <c r="TEQ126" s="86"/>
      <c r="TER126" s="86"/>
      <c r="TES126" s="86"/>
      <c r="TET126" s="86"/>
      <c r="TEU126" s="86"/>
      <c r="TEV126" s="86"/>
      <c r="TEW126" s="86"/>
      <c r="TEX126" s="86"/>
      <c r="TEY126" s="86"/>
      <c r="TEZ126" s="86"/>
      <c r="TFA126" s="86"/>
      <c r="TFB126" s="86"/>
      <c r="TFC126" s="86"/>
      <c r="TFD126" s="86"/>
      <c r="TFE126" s="86"/>
      <c r="TFF126" s="86"/>
      <c r="TFG126" s="86"/>
      <c r="TFH126" s="86"/>
      <c r="TFI126" s="86"/>
      <c r="TFJ126" s="86"/>
      <c r="TFK126" s="86"/>
      <c r="TFL126" s="86"/>
      <c r="TFM126" s="86"/>
      <c r="TFN126" s="86"/>
      <c r="TFO126" s="86"/>
      <c r="TFP126" s="86"/>
      <c r="TFQ126" s="86"/>
      <c r="TFR126" s="86"/>
      <c r="TFS126" s="86"/>
      <c r="TFT126" s="86"/>
      <c r="TFU126" s="86"/>
      <c r="TFV126" s="86"/>
      <c r="TFW126" s="86"/>
      <c r="TFX126" s="86"/>
      <c r="TFY126" s="86"/>
      <c r="TFZ126" s="86"/>
      <c r="TGA126" s="86"/>
      <c r="TGB126" s="86"/>
      <c r="TGC126" s="86"/>
      <c r="TGD126" s="86"/>
      <c r="TGE126" s="86"/>
      <c r="TGF126" s="86"/>
      <c r="TGG126" s="86"/>
      <c r="TGH126" s="86"/>
      <c r="TGI126" s="86"/>
      <c r="TGJ126" s="86"/>
      <c r="TGK126" s="86"/>
      <c r="TGL126" s="86"/>
      <c r="TGM126" s="86"/>
      <c r="TGN126" s="86"/>
      <c r="TGO126" s="86"/>
      <c r="TGP126" s="86"/>
      <c r="TGQ126" s="86"/>
      <c r="TGR126" s="86"/>
      <c r="TGS126" s="86"/>
      <c r="TGT126" s="86"/>
      <c r="TGU126" s="86"/>
      <c r="TGV126" s="86"/>
      <c r="TGW126" s="86"/>
      <c r="TGX126" s="86"/>
      <c r="TGY126" s="86"/>
      <c r="TGZ126" s="86"/>
      <c r="THA126" s="86"/>
      <c r="THB126" s="86"/>
      <c r="THC126" s="86"/>
      <c r="THD126" s="86"/>
      <c r="THE126" s="86"/>
      <c r="THF126" s="86"/>
      <c r="THG126" s="86"/>
      <c r="THH126" s="86"/>
      <c r="THI126" s="86"/>
      <c r="THJ126" s="86"/>
      <c r="THK126" s="86"/>
      <c r="THL126" s="86"/>
      <c r="THM126" s="86"/>
      <c r="THN126" s="86"/>
      <c r="THO126" s="86"/>
      <c r="THP126" s="86"/>
      <c r="THQ126" s="86"/>
      <c r="THR126" s="86"/>
      <c r="THS126" s="86"/>
      <c r="THT126" s="86"/>
      <c r="THU126" s="86"/>
      <c r="THV126" s="86"/>
      <c r="THW126" s="86"/>
      <c r="THX126" s="86"/>
      <c r="THY126" s="86"/>
      <c r="THZ126" s="86"/>
      <c r="TIA126" s="86"/>
      <c r="TIB126" s="86"/>
      <c r="TIC126" s="86"/>
      <c r="TID126" s="86"/>
      <c r="TIE126" s="86"/>
      <c r="TIF126" s="86"/>
      <c r="TIG126" s="86"/>
      <c r="TIH126" s="86"/>
      <c r="TII126" s="86"/>
      <c r="TIJ126" s="86"/>
      <c r="TIK126" s="86"/>
      <c r="TIL126" s="86"/>
      <c r="TIM126" s="86"/>
      <c r="TIN126" s="86"/>
      <c r="TIO126" s="86"/>
      <c r="TIP126" s="86"/>
      <c r="TIQ126" s="86"/>
      <c r="TIR126" s="86"/>
      <c r="TIS126" s="86"/>
      <c r="TIT126" s="86"/>
      <c r="TIU126" s="86"/>
      <c r="TIV126" s="86"/>
      <c r="TIW126" s="86"/>
      <c r="TIX126" s="86"/>
      <c r="TIY126" s="86"/>
      <c r="TIZ126" s="86"/>
      <c r="TJA126" s="86"/>
      <c r="TJB126" s="86"/>
      <c r="TJC126" s="86"/>
      <c r="TJD126" s="86"/>
      <c r="TJE126" s="86"/>
      <c r="TJF126" s="86"/>
      <c r="TJG126" s="86"/>
      <c r="TJH126" s="86"/>
      <c r="TJI126" s="86"/>
      <c r="TJJ126" s="86"/>
      <c r="TJK126" s="86"/>
      <c r="TJL126" s="86"/>
      <c r="TJM126" s="86"/>
      <c r="TJN126" s="86"/>
      <c r="TJO126" s="86"/>
      <c r="TJP126" s="86"/>
      <c r="TJQ126" s="86"/>
      <c r="TJR126" s="86"/>
      <c r="TJS126" s="86"/>
      <c r="TJT126" s="86"/>
      <c r="TJU126" s="86"/>
      <c r="TJV126" s="86"/>
      <c r="TJW126" s="86"/>
      <c r="TJX126" s="86"/>
      <c r="TJY126" s="86"/>
      <c r="TJZ126" s="86"/>
      <c r="TKA126" s="86"/>
      <c r="TKB126" s="86"/>
      <c r="TKC126" s="86"/>
      <c r="TKD126" s="86"/>
      <c r="TKE126" s="86"/>
      <c r="TKF126" s="86"/>
      <c r="TKG126" s="86"/>
      <c r="TKH126" s="86"/>
      <c r="TKI126" s="86"/>
      <c r="TKJ126" s="86"/>
      <c r="TKK126" s="86"/>
      <c r="TKL126" s="86"/>
      <c r="TKM126" s="86"/>
      <c r="TKN126" s="86"/>
      <c r="TKO126" s="86"/>
      <c r="TKP126" s="86"/>
      <c r="TKQ126" s="86"/>
      <c r="TKR126" s="86"/>
      <c r="TKS126" s="86"/>
      <c r="TKT126" s="86"/>
      <c r="TKU126" s="86"/>
      <c r="TKV126" s="86"/>
      <c r="TKW126" s="86"/>
      <c r="TKX126" s="86"/>
      <c r="TKY126" s="86"/>
      <c r="TKZ126" s="86"/>
      <c r="TLA126" s="86"/>
      <c r="TLB126" s="86"/>
      <c r="TLC126" s="86"/>
      <c r="TLD126" s="86"/>
      <c r="TLE126" s="86"/>
      <c r="TLF126" s="86"/>
      <c r="TLG126" s="86"/>
      <c r="TLH126" s="86"/>
      <c r="TLI126" s="86"/>
      <c r="TLJ126" s="86"/>
      <c r="TLK126" s="86"/>
      <c r="TLL126" s="86"/>
      <c r="TLM126" s="86"/>
      <c r="TLN126" s="86"/>
      <c r="TLO126" s="86"/>
      <c r="TLP126" s="86"/>
      <c r="TLQ126" s="86"/>
      <c r="TLR126" s="86"/>
      <c r="TLS126" s="86"/>
      <c r="TLT126" s="86"/>
      <c r="TLU126" s="86"/>
      <c r="TLV126" s="86"/>
      <c r="TLW126" s="86"/>
      <c r="TLX126" s="86"/>
      <c r="TLY126" s="86"/>
      <c r="TLZ126" s="86"/>
      <c r="TMA126" s="86"/>
      <c r="TMB126" s="86"/>
      <c r="TMC126" s="86"/>
      <c r="TMD126" s="86"/>
      <c r="TME126" s="86"/>
      <c r="TMF126" s="86"/>
      <c r="TMG126" s="86"/>
      <c r="TMH126" s="86"/>
      <c r="TMI126" s="86"/>
      <c r="TMJ126" s="86"/>
      <c r="TMK126" s="86"/>
      <c r="TML126" s="86"/>
      <c r="TMM126" s="86"/>
      <c r="TMN126" s="86"/>
      <c r="TMO126" s="86"/>
      <c r="TMP126" s="86"/>
      <c r="TMQ126" s="86"/>
      <c r="TMR126" s="86"/>
      <c r="TMS126" s="86"/>
      <c r="TMT126" s="86"/>
      <c r="TMU126" s="86"/>
      <c r="TMV126" s="86"/>
      <c r="TMW126" s="86"/>
      <c r="TMX126" s="86"/>
      <c r="TMY126" s="86"/>
      <c r="TMZ126" s="86"/>
      <c r="TNA126" s="86"/>
      <c r="TNB126" s="86"/>
      <c r="TNC126" s="86"/>
      <c r="TND126" s="86"/>
      <c r="TNE126" s="86"/>
      <c r="TNF126" s="86"/>
      <c r="TNG126" s="86"/>
      <c r="TNH126" s="86"/>
      <c r="TNI126" s="86"/>
      <c r="TNJ126" s="86"/>
      <c r="TNK126" s="86"/>
      <c r="TNL126" s="86"/>
      <c r="TNM126" s="86"/>
      <c r="TNN126" s="86"/>
      <c r="TNO126" s="86"/>
      <c r="TNP126" s="86"/>
      <c r="TNQ126" s="86"/>
      <c r="TNR126" s="86"/>
      <c r="TNS126" s="86"/>
      <c r="TNT126" s="86"/>
      <c r="TNU126" s="86"/>
      <c r="TNV126" s="86"/>
      <c r="TNW126" s="86"/>
      <c r="TNX126" s="86"/>
      <c r="TNY126" s="86"/>
      <c r="TNZ126" s="86"/>
      <c r="TOA126" s="86"/>
      <c r="TOB126" s="86"/>
      <c r="TOC126" s="86"/>
      <c r="TOD126" s="86"/>
      <c r="TOE126" s="86"/>
      <c r="TOF126" s="86"/>
      <c r="TOG126" s="86"/>
      <c r="TOH126" s="86"/>
      <c r="TOI126" s="86"/>
      <c r="TOJ126" s="86"/>
      <c r="TOK126" s="86"/>
      <c r="TOL126" s="86"/>
      <c r="TOM126" s="86"/>
      <c r="TON126" s="86"/>
      <c r="TOO126" s="86"/>
      <c r="TOP126" s="86"/>
      <c r="TOQ126" s="86"/>
      <c r="TOR126" s="86"/>
      <c r="TOS126" s="86"/>
      <c r="TOT126" s="86"/>
      <c r="TOU126" s="86"/>
      <c r="TOV126" s="86"/>
      <c r="TOW126" s="86"/>
      <c r="TOX126" s="86"/>
      <c r="TOY126" s="86"/>
      <c r="TOZ126" s="86"/>
      <c r="TPA126" s="86"/>
      <c r="TPB126" s="86"/>
      <c r="TPC126" s="86"/>
      <c r="TPD126" s="86"/>
      <c r="TPE126" s="86"/>
      <c r="TPF126" s="86"/>
      <c r="TPG126" s="86"/>
      <c r="TPH126" s="86"/>
      <c r="TPI126" s="86"/>
      <c r="TPJ126" s="86"/>
      <c r="TPK126" s="86"/>
      <c r="TPL126" s="86"/>
      <c r="TPM126" s="86"/>
      <c r="TPN126" s="86"/>
      <c r="TPO126" s="86"/>
      <c r="TPP126" s="86"/>
      <c r="TPQ126" s="86"/>
      <c r="TPR126" s="86"/>
      <c r="TPS126" s="86"/>
      <c r="TPT126" s="86"/>
      <c r="TPU126" s="86"/>
      <c r="TPV126" s="86"/>
      <c r="TPW126" s="86"/>
      <c r="TPX126" s="86"/>
      <c r="TPY126" s="86"/>
      <c r="TPZ126" s="86"/>
      <c r="TQA126" s="86"/>
      <c r="TQB126" s="86"/>
      <c r="TQC126" s="86"/>
      <c r="TQD126" s="86"/>
      <c r="TQE126" s="86"/>
      <c r="TQF126" s="86"/>
      <c r="TQG126" s="86"/>
      <c r="TQH126" s="86"/>
      <c r="TQI126" s="86"/>
      <c r="TQJ126" s="86"/>
      <c r="TQK126" s="86"/>
      <c r="TQL126" s="86"/>
      <c r="TQM126" s="86"/>
      <c r="TQN126" s="86"/>
      <c r="TQO126" s="86"/>
      <c r="TQP126" s="86"/>
      <c r="TQQ126" s="86"/>
      <c r="TQR126" s="86"/>
      <c r="TQS126" s="86"/>
      <c r="TQT126" s="86"/>
      <c r="TQU126" s="86"/>
      <c r="TQV126" s="86"/>
      <c r="TQW126" s="86"/>
      <c r="TQX126" s="86"/>
      <c r="TQY126" s="86"/>
      <c r="TQZ126" s="86"/>
      <c r="TRA126" s="86"/>
      <c r="TRB126" s="86"/>
      <c r="TRC126" s="86"/>
      <c r="TRD126" s="86"/>
      <c r="TRE126" s="86"/>
      <c r="TRF126" s="86"/>
      <c r="TRG126" s="86"/>
      <c r="TRH126" s="86"/>
      <c r="TRI126" s="86"/>
      <c r="TRJ126" s="86"/>
      <c r="TRK126" s="86"/>
      <c r="TRL126" s="86"/>
      <c r="TRM126" s="86"/>
      <c r="TRN126" s="86"/>
      <c r="TRO126" s="86"/>
      <c r="TRP126" s="86"/>
      <c r="TRQ126" s="86"/>
      <c r="TRR126" s="86"/>
      <c r="TRS126" s="86"/>
      <c r="TRT126" s="86"/>
      <c r="TRU126" s="86"/>
      <c r="TRV126" s="86"/>
      <c r="TRW126" s="86"/>
      <c r="TRX126" s="86"/>
      <c r="TRY126" s="86"/>
      <c r="TRZ126" s="86"/>
      <c r="TSA126" s="86"/>
      <c r="TSB126" s="86"/>
      <c r="TSC126" s="86"/>
      <c r="TSD126" s="86"/>
      <c r="TSE126" s="86"/>
      <c r="TSF126" s="86"/>
      <c r="TSG126" s="86"/>
      <c r="TSH126" s="86"/>
      <c r="TSI126" s="86"/>
      <c r="TSJ126" s="86"/>
      <c r="TSK126" s="86"/>
      <c r="TSL126" s="86"/>
      <c r="TSM126" s="86"/>
      <c r="TSN126" s="86"/>
      <c r="TSO126" s="86"/>
      <c r="TSP126" s="86"/>
      <c r="TSQ126" s="86"/>
      <c r="TSR126" s="86"/>
      <c r="TSS126" s="86"/>
      <c r="TST126" s="86"/>
      <c r="TSU126" s="86"/>
      <c r="TSV126" s="86"/>
      <c r="TSW126" s="86"/>
      <c r="TSX126" s="86"/>
      <c r="TSY126" s="86"/>
      <c r="TSZ126" s="86"/>
      <c r="TTA126" s="86"/>
      <c r="TTB126" s="86"/>
      <c r="TTC126" s="86"/>
      <c r="TTD126" s="86"/>
      <c r="TTE126" s="86"/>
      <c r="TTF126" s="86"/>
      <c r="TTG126" s="86"/>
      <c r="TTH126" s="86"/>
      <c r="TTI126" s="86"/>
      <c r="TTJ126" s="86"/>
      <c r="TTK126" s="86"/>
      <c r="TTL126" s="86"/>
      <c r="TTM126" s="86"/>
      <c r="TTN126" s="86"/>
      <c r="TTO126" s="86"/>
      <c r="TTP126" s="86"/>
      <c r="TTQ126" s="86"/>
      <c r="TTR126" s="86"/>
      <c r="TTS126" s="86"/>
      <c r="TTT126" s="86"/>
      <c r="TTU126" s="86"/>
      <c r="TTV126" s="86"/>
      <c r="TTW126" s="86"/>
      <c r="TTX126" s="86"/>
      <c r="TTY126" s="86"/>
      <c r="TTZ126" s="86"/>
      <c r="TUA126" s="86"/>
      <c r="TUB126" s="86"/>
      <c r="TUC126" s="86"/>
      <c r="TUD126" s="86"/>
      <c r="TUE126" s="86"/>
      <c r="TUF126" s="86"/>
      <c r="TUG126" s="86"/>
      <c r="TUH126" s="86"/>
      <c r="TUI126" s="86"/>
      <c r="TUJ126" s="86"/>
      <c r="TUK126" s="86"/>
      <c r="TUL126" s="86"/>
      <c r="TUM126" s="86"/>
      <c r="TUN126" s="86"/>
      <c r="TUO126" s="86"/>
      <c r="TUP126" s="86"/>
      <c r="TUQ126" s="86"/>
      <c r="TUR126" s="86"/>
      <c r="TUS126" s="86"/>
      <c r="TUT126" s="86"/>
      <c r="TUU126" s="86"/>
      <c r="TUV126" s="86"/>
      <c r="TUW126" s="86"/>
      <c r="TUX126" s="86"/>
      <c r="TUY126" s="86"/>
      <c r="TUZ126" s="86"/>
      <c r="TVA126" s="86"/>
      <c r="TVB126" s="86"/>
      <c r="TVC126" s="86"/>
      <c r="TVD126" s="86"/>
      <c r="TVE126" s="86"/>
      <c r="TVF126" s="86"/>
      <c r="TVG126" s="86"/>
      <c r="TVH126" s="86"/>
      <c r="TVI126" s="86"/>
      <c r="TVJ126" s="86"/>
      <c r="TVK126" s="86"/>
      <c r="TVL126" s="86"/>
      <c r="TVM126" s="86"/>
      <c r="TVN126" s="86"/>
      <c r="TVO126" s="86"/>
      <c r="TVP126" s="86"/>
      <c r="TVQ126" s="86"/>
      <c r="TVR126" s="86"/>
      <c r="TVS126" s="86"/>
      <c r="TVT126" s="86"/>
      <c r="TVU126" s="86"/>
      <c r="TVV126" s="86"/>
      <c r="TVW126" s="86"/>
      <c r="TVX126" s="86"/>
      <c r="TVY126" s="86"/>
      <c r="TVZ126" s="86"/>
      <c r="TWA126" s="86"/>
      <c r="TWB126" s="86"/>
      <c r="TWC126" s="86"/>
      <c r="TWD126" s="86"/>
      <c r="TWE126" s="86"/>
      <c r="TWF126" s="86"/>
      <c r="TWG126" s="86"/>
      <c r="TWH126" s="86"/>
      <c r="TWI126" s="86"/>
      <c r="TWJ126" s="86"/>
      <c r="TWK126" s="86"/>
      <c r="TWL126" s="86"/>
      <c r="TWM126" s="86"/>
      <c r="TWN126" s="86"/>
      <c r="TWO126" s="86"/>
      <c r="TWP126" s="86"/>
      <c r="TWQ126" s="86"/>
      <c r="TWR126" s="86"/>
      <c r="TWS126" s="86"/>
      <c r="TWT126" s="86"/>
      <c r="TWU126" s="86"/>
      <c r="TWV126" s="86"/>
      <c r="TWW126" s="86"/>
      <c r="TWX126" s="86"/>
      <c r="TWY126" s="86"/>
      <c r="TWZ126" s="86"/>
      <c r="TXA126" s="86"/>
      <c r="TXB126" s="86"/>
      <c r="TXC126" s="86"/>
      <c r="TXD126" s="86"/>
      <c r="TXE126" s="86"/>
      <c r="TXF126" s="86"/>
      <c r="TXG126" s="86"/>
      <c r="TXH126" s="86"/>
      <c r="TXI126" s="86"/>
      <c r="TXJ126" s="86"/>
      <c r="TXK126" s="86"/>
      <c r="TXL126" s="86"/>
      <c r="TXM126" s="86"/>
      <c r="TXN126" s="86"/>
      <c r="TXO126" s="86"/>
      <c r="TXP126" s="86"/>
      <c r="TXQ126" s="86"/>
      <c r="TXR126" s="86"/>
      <c r="TXS126" s="86"/>
      <c r="TXT126" s="86"/>
      <c r="TXU126" s="86"/>
      <c r="TXV126" s="86"/>
      <c r="TXW126" s="86"/>
      <c r="TXX126" s="86"/>
      <c r="TXY126" s="86"/>
      <c r="TXZ126" s="86"/>
      <c r="TYA126" s="86"/>
      <c r="TYB126" s="86"/>
      <c r="TYC126" s="86"/>
      <c r="TYD126" s="86"/>
      <c r="TYE126" s="86"/>
      <c r="TYF126" s="86"/>
      <c r="TYG126" s="86"/>
      <c r="TYH126" s="86"/>
      <c r="TYI126" s="86"/>
      <c r="TYJ126" s="86"/>
      <c r="TYK126" s="86"/>
      <c r="TYL126" s="86"/>
      <c r="TYM126" s="86"/>
      <c r="TYN126" s="86"/>
      <c r="TYO126" s="86"/>
      <c r="TYP126" s="86"/>
      <c r="TYQ126" s="86"/>
      <c r="TYR126" s="86"/>
      <c r="TYS126" s="86"/>
      <c r="TYT126" s="86"/>
      <c r="TYU126" s="86"/>
      <c r="TYV126" s="86"/>
      <c r="TYW126" s="86"/>
      <c r="TYX126" s="86"/>
      <c r="TYY126" s="86"/>
      <c r="TYZ126" s="86"/>
      <c r="TZA126" s="86"/>
      <c r="TZB126" s="86"/>
      <c r="TZC126" s="86"/>
      <c r="TZD126" s="86"/>
      <c r="TZE126" s="86"/>
      <c r="TZF126" s="86"/>
      <c r="TZG126" s="86"/>
      <c r="TZH126" s="86"/>
      <c r="TZI126" s="86"/>
      <c r="TZJ126" s="86"/>
      <c r="TZK126" s="86"/>
      <c r="TZL126" s="86"/>
      <c r="TZM126" s="86"/>
      <c r="TZN126" s="86"/>
      <c r="TZO126" s="86"/>
      <c r="TZP126" s="86"/>
      <c r="TZQ126" s="86"/>
      <c r="TZR126" s="86"/>
      <c r="TZS126" s="86"/>
      <c r="TZT126" s="86"/>
      <c r="TZU126" s="86"/>
      <c r="TZV126" s="86"/>
      <c r="TZW126" s="86"/>
      <c r="TZX126" s="86"/>
      <c r="TZY126" s="86"/>
      <c r="TZZ126" s="86"/>
      <c r="UAA126" s="86"/>
      <c r="UAB126" s="86"/>
      <c r="UAC126" s="86"/>
      <c r="UAD126" s="86"/>
      <c r="UAE126" s="86"/>
      <c r="UAF126" s="86"/>
      <c r="UAG126" s="86"/>
      <c r="UAH126" s="86"/>
      <c r="UAI126" s="86"/>
      <c r="UAJ126" s="86"/>
      <c r="UAK126" s="86"/>
      <c r="UAL126" s="86"/>
      <c r="UAM126" s="86"/>
      <c r="UAN126" s="86"/>
      <c r="UAO126" s="86"/>
      <c r="UAP126" s="86"/>
      <c r="UAQ126" s="86"/>
      <c r="UAR126" s="86"/>
      <c r="UAS126" s="86"/>
      <c r="UAT126" s="86"/>
      <c r="UAU126" s="86"/>
      <c r="UAV126" s="86"/>
      <c r="UAW126" s="86"/>
      <c r="UAX126" s="86"/>
      <c r="UAY126" s="86"/>
      <c r="UAZ126" s="86"/>
      <c r="UBA126" s="86"/>
      <c r="UBB126" s="86"/>
      <c r="UBC126" s="86"/>
      <c r="UBD126" s="86"/>
      <c r="UBE126" s="86"/>
      <c r="UBF126" s="86"/>
      <c r="UBG126" s="86"/>
      <c r="UBH126" s="86"/>
      <c r="UBI126" s="86"/>
      <c r="UBJ126" s="86"/>
      <c r="UBK126" s="86"/>
      <c r="UBL126" s="86"/>
      <c r="UBM126" s="86"/>
      <c r="UBN126" s="86"/>
      <c r="UBO126" s="86"/>
      <c r="UBP126" s="86"/>
      <c r="UBQ126" s="86"/>
      <c r="UBR126" s="86"/>
      <c r="UBS126" s="86"/>
      <c r="UBT126" s="86"/>
      <c r="UBU126" s="86"/>
      <c r="UBV126" s="86"/>
      <c r="UBW126" s="86"/>
      <c r="UBX126" s="86"/>
      <c r="UBY126" s="86"/>
      <c r="UBZ126" s="86"/>
      <c r="UCA126" s="86"/>
      <c r="UCB126" s="86"/>
      <c r="UCC126" s="86"/>
      <c r="UCD126" s="86"/>
      <c r="UCE126" s="86"/>
      <c r="UCF126" s="86"/>
      <c r="UCG126" s="86"/>
      <c r="UCH126" s="86"/>
      <c r="UCI126" s="86"/>
      <c r="UCJ126" s="86"/>
      <c r="UCK126" s="86"/>
      <c r="UCL126" s="86"/>
      <c r="UCM126" s="86"/>
      <c r="UCN126" s="86"/>
      <c r="UCO126" s="86"/>
      <c r="UCP126" s="86"/>
      <c r="UCQ126" s="86"/>
      <c r="UCR126" s="86"/>
      <c r="UCS126" s="86"/>
      <c r="UCT126" s="86"/>
      <c r="UCU126" s="86"/>
      <c r="UCV126" s="86"/>
      <c r="UCW126" s="86"/>
      <c r="UCX126" s="86"/>
      <c r="UCY126" s="86"/>
      <c r="UCZ126" s="86"/>
      <c r="UDA126" s="86"/>
      <c r="UDB126" s="86"/>
      <c r="UDC126" s="86"/>
      <c r="UDD126" s="86"/>
      <c r="UDE126" s="86"/>
      <c r="UDF126" s="86"/>
      <c r="UDG126" s="86"/>
      <c r="UDH126" s="86"/>
      <c r="UDI126" s="86"/>
      <c r="UDJ126" s="86"/>
      <c r="UDK126" s="86"/>
      <c r="UDL126" s="86"/>
      <c r="UDM126" s="86"/>
      <c r="UDN126" s="86"/>
      <c r="UDO126" s="86"/>
      <c r="UDP126" s="86"/>
      <c r="UDQ126" s="86"/>
      <c r="UDR126" s="86"/>
      <c r="UDS126" s="86"/>
      <c r="UDT126" s="86"/>
      <c r="UDU126" s="86"/>
      <c r="UDV126" s="86"/>
      <c r="UDW126" s="86"/>
      <c r="UDX126" s="86"/>
      <c r="UDY126" s="86"/>
      <c r="UDZ126" s="86"/>
      <c r="UEA126" s="86"/>
      <c r="UEB126" s="86"/>
      <c r="UEC126" s="86"/>
      <c r="UED126" s="86"/>
      <c r="UEE126" s="86"/>
      <c r="UEF126" s="86"/>
      <c r="UEG126" s="86"/>
      <c r="UEH126" s="86"/>
      <c r="UEI126" s="86"/>
      <c r="UEJ126" s="86"/>
      <c r="UEK126" s="86"/>
      <c r="UEL126" s="86"/>
      <c r="UEM126" s="86"/>
      <c r="UEN126" s="86"/>
      <c r="UEO126" s="86"/>
      <c r="UEP126" s="86"/>
      <c r="UEQ126" s="86"/>
      <c r="UER126" s="86"/>
      <c r="UES126" s="86"/>
      <c r="UET126" s="86"/>
      <c r="UEU126" s="86"/>
      <c r="UEV126" s="86"/>
      <c r="UEW126" s="86"/>
      <c r="UEX126" s="86"/>
      <c r="UEY126" s="86"/>
      <c r="UEZ126" s="86"/>
      <c r="UFA126" s="86"/>
      <c r="UFB126" s="86"/>
      <c r="UFC126" s="86"/>
      <c r="UFD126" s="86"/>
      <c r="UFE126" s="86"/>
      <c r="UFF126" s="86"/>
      <c r="UFG126" s="86"/>
      <c r="UFH126" s="86"/>
      <c r="UFI126" s="86"/>
      <c r="UFJ126" s="86"/>
      <c r="UFK126" s="86"/>
      <c r="UFL126" s="86"/>
      <c r="UFM126" s="86"/>
      <c r="UFN126" s="86"/>
      <c r="UFO126" s="86"/>
      <c r="UFP126" s="86"/>
      <c r="UFQ126" s="86"/>
      <c r="UFR126" s="86"/>
      <c r="UFS126" s="86"/>
      <c r="UFT126" s="86"/>
      <c r="UFU126" s="86"/>
      <c r="UFV126" s="86"/>
      <c r="UFW126" s="86"/>
      <c r="UFX126" s="86"/>
      <c r="UFY126" s="86"/>
      <c r="UFZ126" s="86"/>
      <c r="UGA126" s="86"/>
      <c r="UGB126" s="86"/>
      <c r="UGC126" s="86"/>
      <c r="UGD126" s="86"/>
      <c r="UGE126" s="86"/>
      <c r="UGF126" s="86"/>
      <c r="UGG126" s="86"/>
      <c r="UGH126" s="86"/>
      <c r="UGI126" s="86"/>
      <c r="UGJ126" s="86"/>
      <c r="UGK126" s="86"/>
      <c r="UGL126" s="86"/>
      <c r="UGM126" s="86"/>
      <c r="UGN126" s="86"/>
      <c r="UGO126" s="86"/>
      <c r="UGP126" s="86"/>
      <c r="UGQ126" s="86"/>
      <c r="UGR126" s="86"/>
      <c r="UGS126" s="86"/>
      <c r="UGT126" s="86"/>
      <c r="UGU126" s="86"/>
      <c r="UGV126" s="86"/>
      <c r="UGW126" s="86"/>
      <c r="UGX126" s="86"/>
      <c r="UGY126" s="86"/>
      <c r="UGZ126" s="86"/>
      <c r="UHA126" s="86"/>
      <c r="UHB126" s="86"/>
      <c r="UHC126" s="86"/>
      <c r="UHD126" s="86"/>
      <c r="UHE126" s="86"/>
      <c r="UHF126" s="86"/>
      <c r="UHG126" s="86"/>
      <c r="UHH126" s="86"/>
      <c r="UHI126" s="86"/>
      <c r="UHJ126" s="86"/>
      <c r="UHK126" s="86"/>
      <c r="UHL126" s="86"/>
      <c r="UHM126" s="86"/>
      <c r="UHN126" s="86"/>
      <c r="UHO126" s="86"/>
      <c r="UHP126" s="86"/>
      <c r="UHQ126" s="86"/>
      <c r="UHR126" s="86"/>
      <c r="UHS126" s="86"/>
      <c r="UHT126" s="86"/>
      <c r="UHU126" s="86"/>
      <c r="UHV126" s="86"/>
      <c r="UHW126" s="86"/>
      <c r="UHX126" s="86"/>
      <c r="UHY126" s="86"/>
      <c r="UHZ126" s="86"/>
      <c r="UIA126" s="86"/>
      <c r="UIB126" s="86"/>
      <c r="UIC126" s="86"/>
      <c r="UID126" s="86"/>
      <c r="UIE126" s="86"/>
      <c r="UIF126" s="86"/>
      <c r="UIG126" s="86"/>
      <c r="UIH126" s="86"/>
      <c r="UII126" s="86"/>
      <c r="UIJ126" s="86"/>
      <c r="UIK126" s="86"/>
      <c r="UIL126" s="86"/>
      <c r="UIM126" s="86"/>
      <c r="UIN126" s="86"/>
      <c r="UIO126" s="86"/>
      <c r="UIP126" s="86"/>
      <c r="UIQ126" s="86"/>
      <c r="UIR126" s="86"/>
      <c r="UIS126" s="86"/>
      <c r="UIT126" s="86"/>
      <c r="UIU126" s="86"/>
      <c r="UIV126" s="86"/>
      <c r="UIW126" s="86"/>
      <c r="UIX126" s="86"/>
      <c r="UIY126" s="86"/>
      <c r="UIZ126" s="86"/>
      <c r="UJA126" s="86"/>
      <c r="UJB126" s="86"/>
      <c r="UJC126" s="86"/>
      <c r="UJD126" s="86"/>
      <c r="UJE126" s="86"/>
      <c r="UJF126" s="86"/>
      <c r="UJG126" s="86"/>
      <c r="UJH126" s="86"/>
      <c r="UJI126" s="86"/>
      <c r="UJJ126" s="86"/>
      <c r="UJK126" s="86"/>
      <c r="UJL126" s="86"/>
      <c r="UJM126" s="86"/>
      <c r="UJN126" s="86"/>
      <c r="UJO126" s="86"/>
      <c r="UJP126" s="86"/>
      <c r="UJQ126" s="86"/>
      <c r="UJR126" s="86"/>
      <c r="UJS126" s="86"/>
      <c r="UJT126" s="86"/>
      <c r="UJU126" s="86"/>
      <c r="UJV126" s="86"/>
      <c r="UJW126" s="86"/>
      <c r="UJX126" s="86"/>
      <c r="UJY126" s="86"/>
      <c r="UJZ126" s="86"/>
      <c r="UKA126" s="86"/>
      <c r="UKB126" s="86"/>
      <c r="UKC126" s="86"/>
      <c r="UKD126" s="86"/>
      <c r="UKE126" s="86"/>
      <c r="UKF126" s="86"/>
      <c r="UKG126" s="86"/>
      <c r="UKH126" s="86"/>
      <c r="UKI126" s="86"/>
      <c r="UKJ126" s="86"/>
      <c r="UKK126" s="86"/>
      <c r="UKL126" s="86"/>
      <c r="UKM126" s="86"/>
      <c r="UKN126" s="86"/>
      <c r="UKO126" s="86"/>
      <c r="UKP126" s="86"/>
      <c r="UKQ126" s="86"/>
      <c r="UKR126" s="86"/>
      <c r="UKS126" s="86"/>
      <c r="UKT126" s="86"/>
      <c r="UKU126" s="86"/>
      <c r="UKV126" s="86"/>
      <c r="UKW126" s="86"/>
      <c r="UKX126" s="86"/>
      <c r="UKY126" s="86"/>
      <c r="UKZ126" s="86"/>
      <c r="ULA126" s="86"/>
      <c r="ULB126" s="86"/>
      <c r="ULC126" s="86"/>
      <c r="ULD126" s="86"/>
      <c r="ULE126" s="86"/>
      <c r="ULF126" s="86"/>
      <c r="ULG126" s="86"/>
      <c r="ULH126" s="86"/>
      <c r="ULI126" s="86"/>
      <c r="ULJ126" s="86"/>
      <c r="ULK126" s="86"/>
      <c r="ULL126" s="86"/>
      <c r="ULM126" s="86"/>
      <c r="ULN126" s="86"/>
      <c r="ULO126" s="86"/>
      <c r="ULP126" s="86"/>
      <c r="ULQ126" s="86"/>
      <c r="ULR126" s="86"/>
      <c r="ULS126" s="86"/>
      <c r="ULT126" s="86"/>
      <c r="ULU126" s="86"/>
      <c r="ULV126" s="86"/>
      <c r="ULW126" s="86"/>
      <c r="ULX126" s="86"/>
      <c r="ULY126" s="86"/>
      <c r="ULZ126" s="86"/>
      <c r="UMA126" s="86"/>
      <c r="UMB126" s="86"/>
      <c r="UMC126" s="86"/>
      <c r="UMD126" s="86"/>
      <c r="UME126" s="86"/>
      <c r="UMF126" s="86"/>
      <c r="UMG126" s="86"/>
      <c r="UMH126" s="86"/>
      <c r="UMI126" s="86"/>
      <c r="UMJ126" s="86"/>
      <c r="UMK126" s="86"/>
      <c r="UML126" s="86"/>
      <c r="UMM126" s="86"/>
      <c r="UMN126" s="86"/>
      <c r="UMO126" s="86"/>
      <c r="UMP126" s="86"/>
      <c r="UMQ126" s="86"/>
      <c r="UMR126" s="86"/>
      <c r="UMS126" s="86"/>
      <c r="UMT126" s="86"/>
      <c r="UMU126" s="86"/>
      <c r="UMV126" s="86"/>
      <c r="UMW126" s="86"/>
      <c r="UMX126" s="86"/>
      <c r="UMY126" s="86"/>
      <c r="UMZ126" s="86"/>
      <c r="UNA126" s="86"/>
      <c r="UNB126" s="86"/>
      <c r="UNC126" s="86"/>
      <c r="UND126" s="86"/>
      <c r="UNE126" s="86"/>
      <c r="UNF126" s="86"/>
      <c r="UNG126" s="86"/>
      <c r="UNH126" s="86"/>
      <c r="UNI126" s="86"/>
      <c r="UNJ126" s="86"/>
      <c r="UNK126" s="86"/>
      <c r="UNL126" s="86"/>
      <c r="UNM126" s="86"/>
      <c r="UNN126" s="86"/>
      <c r="UNO126" s="86"/>
      <c r="UNP126" s="86"/>
      <c r="UNQ126" s="86"/>
      <c r="UNR126" s="86"/>
      <c r="UNS126" s="86"/>
      <c r="UNT126" s="86"/>
      <c r="UNU126" s="86"/>
      <c r="UNV126" s="86"/>
      <c r="UNW126" s="86"/>
      <c r="UNX126" s="86"/>
      <c r="UNY126" s="86"/>
      <c r="UNZ126" s="86"/>
      <c r="UOA126" s="86"/>
      <c r="UOB126" s="86"/>
      <c r="UOC126" s="86"/>
      <c r="UOD126" s="86"/>
      <c r="UOE126" s="86"/>
      <c r="UOF126" s="86"/>
      <c r="UOG126" s="86"/>
      <c r="UOH126" s="86"/>
      <c r="UOI126" s="86"/>
      <c r="UOJ126" s="86"/>
      <c r="UOK126" s="86"/>
      <c r="UOL126" s="86"/>
      <c r="UOM126" s="86"/>
      <c r="UON126" s="86"/>
      <c r="UOO126" s="86"/>
      <c r="UOP126" s="86"/>
      <c r="UOQ126" s="86"/>
      <c r="UOR126" s="86"/>
      <c r="UOS126" s="86"/>
      <c r="UOT126" s="86"/>
      <c r="UOU126" s="86"/>
      <c r="UOV126" s="86"/>
      <c r="UOW126" s="86"/>
      <c r="UOX126" s="86"/>
      <c r="UOY126" s="86"/>
      <c r="UOZ126" s="86"/>
      <c r="UPA126" s="86"/>
      <c r="UPB126" s="86"/>
      <c r="UPC126" s="86"/>
      <c r="UPD126" s="86"/>
      <c r="UPE126" s="86"/>
      <c r="UPF126" s="86"/>
      <c r="UPG126" s="86"/>
      <c r="UPH126" s="86"/>
      <c r="UPI126" s="86"/>
      <c r="UPJ126" s="86"/>
      <c r="UPK126" s="86"/>
      <c r="UPL126" s="86"/>
      <c r="UPM126" s="86"/>
      <c r="UPN126" s="86"/>
      <c r="UPO126" s="86"/>
      <c r="UPP126" s="86"/>
      <c r="UPQ126" s="86"/>
      <c r="UPR126" s="86"/>
      <c r="UPS126" s="86"/>
      <c r="UPT126" s="86"/>
      <c r="UPU126" s="86"/>
      <c r="UPV126" s="86"/>
      <c r="UPW126" s="86"/>
      <c r="UPX126" s="86"/>
      <c r="UPY126" s="86"/>
      <c r="UPZ126" s="86"/>
      <c r="UQA126" s="86"/>
      <c r="UQB126" s="86"/>
      <c r="UQC126" s="86"/>
      <c r="UQD126" s="86"/>
      <c r="UQE126" s="86"/>
      <c r="UQF126" s="86"/>
      <c r="UQG126" s="86"/>
      <c r="UQH126" s="86"/>
      <c r="UQI126" s="86"/>
      <c r="UQJ126" s="86"/>
      <c r="UQK126" s="86"/>
      <c r="UQL126" s="86"/>
      <c r="UQM126" s="86"/>
      <c r="UQN126" s="86"/>
      <c r="UQO126" s="86"/>
      <c r="UQP126" s="86"/>
      <c r="UQQ126" s="86"/>
      <c r="UQR126" s="86"/>
      <c r="UQS126" s="86"/>
      <c r="UQT126" s="86"/>
      <c r="UQU126" s="86"/>
      <c r="UQV126" s="86"/>
      <c r="UQW126" s="86"/>
      <c r="UQX126" s="86"/>
      <c r="UQY126" s="86"/>
      <c r="UQZ126" s="86"/>
      <c r="URA126" s="86"/>
      <c r="URB126" s="86"/>
      <c r="URC126" s="86"/>
      <c r="URD126" s="86"/>
      <c r="URE126" s="86"/>
      <c r="URF126" s="86"/>
      <c r="URG126" s="86"/>
      <c r="URH126" s="86"/>
      <c r="URI126" s="86"/>
      <c r="URJ126" s="86"/>
      <c r="URK126" s="86"/>
      <c r="URL126" s="86"/>
      <c r="URM126" s="86"/>
      <c r="URN126" s="86"/>
      <c r="URO126" s="86"/>
      <c r="URP126" s="86"/>
      <c r="URQ126" s="86"/>
      <c r="URR126" s="86"/>
      <c r="URS126" s="86"/>
      <c r="URT126" s="86"/>
      <c r="URU126" s="86"/>
      <c r="URV126" s="86"/>
      <c r="URW126" s="86"/>
      <c r="URX126" s="86"/>
      <c r="URY126" s="86"/>
      <c r="URZ126" s="86"/>
      <c r="USA126" s="86"/>
      <c r="USB126" s="86"/>
      <c r="USC126" s="86"/>
      <c r="USD126" s="86"/>
      <c r="USE126" s="86"/>
      <c r="USF126" s="86"/>
      <c r="USG126" s="86"/>
      <c r="USH126" s="86"/>
      <c r="USI126" s="86"/>
      <c r="USJ126" s="86"/>
      <c r="USK126" s="86"/>
      <c r="USL126" s="86"/>
      <c r="USM126" s="86"/>
      <c r="USN126" s="86"/>
      <c r="USO126" s="86"/>
      <c r="USP126" s="86"/>
      <c r="USQ126" s="86"/>
      <c r="USR126" s="86"/>
      <c r="USS126" s="86"/>
      <c r="UST126" s="86"/>
      <c r="USU126" s="86"/>
      <c r="USV126" s="86"/>
      <c r="USW126" s="86"/>
      <c r="USX126" s="86"/>
      <c r="USY126" s="86"/>
      <c r="USZ126" s="86"/>
      <c r="UTA126" s="86"/>
      <c r="UTB126" s="86"/>
      <c r="UTC126" s="86"/>
      <c r="UTD126" s="86"/>
      <c r="UTE126" s="86"/>
      <c r="UTF126" s="86"/>
      <c r="UTG126" s="86"/>
      <c r="UTH126" s="86"/>
      <c r="UTI126" s="86"/>
      <c r="UTJ126" s="86"/>
      <c r="UTK126" s="86"/>
      <c r="UTL126" s="86"/>
      <c r="UTM126" s="86"/>
      <c r="UTN126" s="86"/>
      <c r="UTO126" s="86"/>
      <c r="UTP126" s="86"/>
      <c r="UTQ126" s="86"/>
      <c r="UTR126" s="86"/>
      <c r="UTS126" s="86"/>
      <c r="UTT126" s="86"/>
      <c r="UTU126" s="86"/>
      <c r="UTV126" s="86"/>
      <c r="UTW126" s="86"/>
      <c r="UTX126" s="86"/>
      <c r="UTY126" s="86"/>
      <c r="UTZ126" s="86"/>
      <c r="UUA126" s="86"/>
      <c r="UUB126" s="86"/>
      <c r="UUC126" s="86"/>
      <c r="UUD126" s="86"/>
      <c r="UUE126" s="86"/>
      <c r="UUF126" s="86"/>
      <c r="UUG126" s="86"/>
      <c r="UUH126" s="86"/>
      <c r="UUI126" s="86"/>
      <c r="UUJ126" s="86"/>
      <c r="UUK126" s="86"/>
      <c r="UUL126" s="86"/>
      <c r="UUM126" s="86"/>
      <c r="UUN126" s="86"/>
      <c r="UUO126" s="86"/>
      <c r="UUP126" s="86"/>
      <c r="UUQ126" s="86"/>
      <c r="UUR126" s="86"/>
      <c r="UUS126" s="86"/>
      <c r="UUT126" s="86"/>
      <c r="UUU126" s="86"/>
      <c r="UUV126" s="86"/>
      <c r="UUW126" s="86"/>
      <c r="UUX126" s="86"/>
      <c r="UUY126" s="86"/>
      <c r="UUZ126" s="86"/>
      <c r="UVA126" s="86"/>
      <c r="UVB126" s="86"/>
      <c r="UVC126" s="86"/>
      <c r="UVD126" s="86"/>
      <c r="UVE126" s="86"/>
      <c r="UVF126" s="86"/>
      <c r="UVG126" s="86"/>
      <c r="UVH126" s="86"/>
      <c r="UVI126" s="86"/>
      <c r="UVJ126" s="86"/>
      <c r="UVK126" s="86"/>
      <c r="UVL126" s="86"/>
      <c r="UVM126" s="86"/>
      <c r="UVN126" s="86"/>
      <c r="UVO126" s="86"/>
      <c r="UVP126" s="86"/>
      <c r="UVQ126" s="86"/>
      <c r="UVR126" s="86"/>
      <c r="UVS126" s="86"/>
      <c r="UVT126" s="86"/>
      <c r="UVU126" s="86"/>
      <c r="UVV126" s="86"/>
      <c r="UVW126" s="86"/>
      <c r="UVX126" s="86"/>
      <c r="UVY126" s="86"/>
      <c r="UVZ126" s="86"/>
      <c r="UWA126" s="86"/>
      <c r="UWB126" s="86"/>
      <c r="UWC126" s="86"/>
      <c r="UWD126" s="86"/>
      <c r="UWE126" s="86"/>
      <c r="UWF126" s="86"/>
      <c r="UWG126" s="86"/>
      <c r="UWH126" s="86"/>
      <c r="UWI126" s="86"/>
      <c r="UWJ126" s="86"/>
      <c r="UWK126" s="86"/>
      <c r="UWL126" s="86"/>
      <c r="UWM126" s="86"/>
      <c r="UWN126" s="86"/>
      <c r="UWO126" s="86"/>
      <c r="UWP126" s="86"/>
      <c r="UWQ126" s="86"/>
      <c r="UWR126" s="86"/>
      <c r="UWS126" s="86"/>
      <c r="UWT126" s="86"/>
      <c r="UWU126" s="86"/>
      <c r="UWV126" s="86"/>
      <c r="UWW126" s="86"/>
      <c r="UWX126" s="86"/>
      <c r="UWY126" s="86"/>
      <c r="UWZ126" s="86"/>
      <c r="UXA126" s="86"/>
      <c r="UXB126" s="86"/>
      <c r="UXC126" s="86"/>
      <c r="UXD126" s="86"/>
      <c r="UXE126" s="86"/>
      <c r="UXF126" s="86"/>
      <c r="UXG126" s="86"/>
      <c r="UXH126" s="86"/>
      <c r="UXI126" s="86"/>
      <c r="UXJ126" s="86"/>
      <c r="UXK126" s="86"/>
      <c r="UXL126" s="86"/>
      <c r="UXM126" s="86"/>
      <c r="UXN126" s="86"/>
      <c r="UXO126" s="86"/>
      <c r="UXP126" s="86"/>
      <c r="UXQ126" s="86"/>
      <c r="UXR126" s="86"/>
      <c r="UXS126" s="86"/>
      <c r="UXT126" s="86"/>
      <c r="UXU126" s="86"/>
      <c r="UXV126" s="86"/>
      <c r="UXW126" s="86"/>
      <c r="UXX126" s="86"/>
      <c r="UXY126" s="86"/>
      <c r="UXZ126" s="86"/>
      <c r="UYA126" s="86"/>
      <c r="UYB126" s="86"/>
      <c r="UYC126" s="86"/>
      <c r="UYD126" s="86"/>
      <c r="UYE126" s="86"/>
      <c r="UYF126" s="86"/>
      <c r="UYG126" s="86"/>
      <c r="UYH126" s="86"/>
      <c r="UYI126" s="86"/>
      <c r="UYJ126" s="86"/>
      <c r="UYK126" s="86"/>
      <c r="UYL126" s="86"/>
      <c r="UYM126" s="86"/>
      <c r="UYN126" s="86"/>
      <c r="UYO126" s="86"/>
      <c r="UYP126" s="86"/>
      <c r="UYQ126" s="86"/>
      <c r="UYR126" s="86"/>
      <c r="UYS126" s="86"/>
      <c r="UYT126" s="86"/>
      <c r="UYU126" s="86"/>
      <c r="UYV126" s="86"/>
      <c r="UYW126" s="86"/>
      <c r="UYX126" s="86"/>
      <c r="UYY126" s="86"/>
      <c r="UYZ126" s="86"/>
      <c r="UZA126" s="86"/>
      <c r="UZB126" s="86"/>
      <c r="UZC126" s="86"/>
      <c r="UZD126" s="86"/>
      <c r="UZE126" s="86"/>
      <c r="UZF126" s="86"/>
      <c r="UZG126" s="86"/>
      <c r="UZH126" s="86"/>
      <c r="UZI126" s="86"/>
      <c r="UZJ126" s="86"/>
      <c r="UZK126" s="86"/>
      <c r="UZL126" s="86"/>
      <c r="UZM126" s="86"/>
      <c r="UZN126" s="86"/>
      <c r="UZO126" s="86"/>
      <c r="UZP126" s="86"/>
      <c r="UZQ126" s="86"/>
      <c r="UZR126" s="86"/>
      <c r="UZS126" s="86"/>
      <c r="UZT126" s="86"/>
      <c r="UZU126" s="86"/>
      <c r="UZV126" s="86"/>
      <c r="UZW126" s="86"/>
      <c r="UZX126" s="86"/>
      <c r="UZY126" s="86"/>
      <c r="UZZ126" s="86"/>
      <c r="VAA126" s="86"/>
      <c r="VAB126" s="86"/>
      <c r="VAC126" s="86"/>
      <c r="VAD126" s="86"/>
      <c r="VAE126" s="86"/>
      <c r="VAF126" s="86"/>
      <c r="VAG126" s="86"/>
      <c r="VAH126" s="86"/>
      <c r="VAI126" s="86"/>
      <c r="VAJ126" s="86"/>
      <c r="VAK126" s="86"/>
      <c r="VAL126" s="86"/>
      <c r="VAM126" s="86"/>
      <c r="VAN126" s="86"/>
      <c r="VAO126" s="86"/>
      <c r="VAP126" s="86"/>
      <c r="VAQ126" s="86"/>
      <c r="VAR126" s="86"/>
      <c r="VAS126" s="86"/>
      <c r="VAT126" s="86"/>
      <c r="VAU126" s="86"/>
      <c r="VAV126" s="86"/>
      <c r="VAW126" s="86"/>
      <c r="VAX126" s="86"/>
      <c r="VAY126" s="86"/>
      <c r="VAZ126" s="86"/>
      <c r="VBA126" s="86"/>
      <c r="VBB126" s="86"/>
      <c r="VBC126" s="86"/>
      <c r="VBD126" s="86"/>
      <c r="VBE126" s="86"/>
      <c r="VBF126" s="86"/>
      <c r="VBG126" s="86"/>
      <c r="VBH126" s="86"/>
      <c r="VBI126" s="86"/>
      <c r="VBJ126" s="86"/>
      <c r="VBK126" s="86"/>
      <c r="VBL126" s="86"/>
      <c r="VBM126" s="86"/>
      <c r="VBN126" s="86"/>
      <c r="VBO126" s="86"/>
      <c r="VBP126" s="86"/>
      <c r="VBQ126" s="86"/>
      <c r="VBR126" s="86"/>
      <c r="VBS126" s="86"/>
      <c r="VBT126" s="86"/>
      <c r="VBU126" s="86"/>
      <c r="VBV126" s="86"/>
      <c r="VBW126" s="86"/>
      <c r="VBX126" s="86"/>
      <c r="VBY126" s="86"/>
      <c r="VBZ126" s="86"/>
      <c r="VCA126" s="86"/>
      <c r="VCB126" s="86"/>
      <c r="VCC126" s="86"/>
      <c r="VCD126" s="86"/>
      <c r="VCE126" s="86"/>
      <c r="VCF126" s="86"/>
      <c r="VCG126" s="86"/>
      <c r="VCH126" s="86"/>
      <c r="VCI126" s="86"/>
      <c r="VCJ126" s="86"/>
      <c r="VCK126" s="86"/>
      <c r="VCL126" s="86"/>
      <c r="VCM126" s="86"/>
      <c r="VCN126" s="86"/>
      <c r="VCO126" s="86"/>
      <c r="VCP126" s="86"/>
      <c r="VCQ126" s="86"/>
      <c r="VCR126" s="86"/>
      <c r="VCS126" s="86"/>
      <c r="VCT126" s="86"/>
      <c r="VCU126" s="86"/>
      <c r="VCV126" s="86"/>
      <c r="VCW126" s="86"/>
      <c r="VCX126" s="86"/>
      <c r="VCY126" s="86"/>
      <c r="VCZ126" s="86"/>
      <c r="VDA126" s="86"/>
      <c r="VDB126" s="86"/>
      <c r="VDC126" s="86"/>
      <c r="VDD126" s="86"/>
      <c r="VDE126" s="86"/>
      <c r="VDF126" s="86"/>
      <c r="VDG126" s="86"/>
      <c r="VDH126" s="86"/>
      <c r="VDI126" s="86"/>
      <c r="VDJ126" s="86"/>
      <c r="VDK126" s="86"/>
      <c r="VDL126" s="86"/>
      <c r="VDM126" s="86"/>
      <c r="VDN126" s="86"/>
      <c r="VDO126" s="86"/>
      <c r="VDP126" s="86"/>
      <c r="VDQ126" s="86"/>
      <c r="VDR126" s="86"/>
      <c r="VDS126" s="86"/>
      <c r="VDT126" s="86"/>
      <c r="VDU126" s="86"/>
      <c r="VDV126" s="86"/>
      <c r="VDW126" s="86"/>
      <c r="VDX126" s="86"/>
      <c r="VDY126" s="86"/>
      <c r="VDZ126" s="86"/>
      <c r="VEA126" s="86"/>
      <c r="VEB126" s="86"/>
      <c r="VEC126" s="86"/>
      <c r="VED126" s="86"/>
      <c r="VEE126" s="86"/>
      <c r="VEF126" s="86"/>
      <c r="VEG126" s="86"/>
      <c r="VEH126" s="86"/>
      <c r="VEI126" s="86"/>
      <c r="VEJ126" s="86"/>
      <c r="VEK126" s="86"/>
      <c r="VEL126" s="86"/>
      <c r="VEM126" s="86"/>
      <c r="VEN126" s="86"/>
      <c r="VEO126" s="86"/>
      <c r="VEP126" s="86"/>
      <c r="VEQ126" s="86"/>
      <c r="VER126" s="86"/>
      <c r="VES126" s="86"/>
      <c r="VET126" s="86"/>
      <c r="VEU126" s="86"/>
      <c r="VEV126" s="86"/>
      <c r="VEW126" s="86"/>
      <c r="VEX126" s="86"/>
      <c r="VEY126" s="86"/>
      <c r="VEZ126" s="86"/>
      <c r="VFA126" s="86"/>
      <c r="VFB126" s="86"/>
      <c r="VFC126" s="86"/>
      <c r="VFD126" s="86"/>
      <c r="VFE126" s="86"/>
      <c r="VFF126" s="86"/>
      <c r="VFG126" s="86"/>
      <c r="VFH126" s="86"/>
      <c r="VFI126" s="86"/>
      <c r="VFJ126" s="86"/>
      <c r="VFK126" s="86"/>
      <c r="VFL126" s="86"/>
      <c r="VFM126" s="86"/>
      <c r="VFN126" s="86"/>
      <c r="VFO126" s="86"/>
      <c r="VFP126" s="86"/>
      <c r="VFQ126" s="86"/>
      <c r="VFR126" s="86"/>
      <c r="VFS126" s="86"/>
      <c r="VFT126" s="86"/>
      <c r="VFU126" s="86"/>
      <c r="VFV126" s="86"/>
      <c r="VFW126" s="86"/>
      <c r="VFX126" s="86"/>
      <c r="VFY126" s="86"/>
      <c r="VFZ126" s="86"/>
      <c r="VGA126" s="86"/>
      <c r="VGB126" s="86"/>
      <c r="VGC126" s="86"/>
      <c r="VGD126" s="86"/>
      <c r="VGE126" s="86"/>
      <c r="VGF126" s="86"/>
      <c r="VGG126" s="86"/>
      <c r="VGH126" s="86"/>
      <c r="VGI126" s="86"/>
      <c r="VGJ126" s="86"/>
      <c r="VGK126" s="86"/>
      <c r="VGL126" s="86"/>
      <c r="VGM126" s="86"/>
      <c r="VGN126" s="86"/>
      <c r="VGO126" s="86"/>
      <c r="VGP126" s="86"/>
      <c r="VGQ126" s="86"/>
      <c r="VGR126" s="86"/>
      <c r="VGS126" s="86"/>
      <c r="VGT126" s="86"/>
      <c r="VGU126" s="86"/>
      <c r="VGV126" s="86"/>
      <c r="VGW126" s="86"/>
      <c r="VGX126" s="86"/>
      <c r="VGY126" s="86"/>
      <c r="VGZ126" s="86"/>
      <c r="VHA126" s="86"/>
      <c r="VHB126" s="86"/>
      <c r="VHC126" s="86"/>
      <c r="VHD126" s="86"/>
      <c r="VHE126" s="86"/>
      <c r="VHF126" s="86"/>
      <c r="VHG126" s="86"/>
      <c r="VHH126" s="86"/>
      <c r="VHI126" s="86"/>
      <c r="VHJ126" s="86"/>
      <c r="VHK126" s="86"/>
      <c r="VHL126" s="86"/>
      <c r="VHM126" s="86"/>
      <c r="VHN126" s="86"/>
      <c r="VHO126" s="86"/>
      <c r="VHP126" s="86"/>
      <c r="VHQ126" s="86"/>
      <c r="VHR126" s="86"/>
      <c r="VHS126" s="86"/>
      <c r="VHT126" s="86"/>
      <c r="VHU126" s="86"/>
      <c r="VHV126" s="86"/>
      <c r="VHW126" s="86"/>
      <c r="VHX126" s="86"/>
      <c r="VHY126" s="86"/>
      <c r="VHZ126" s="86"/>
      <c r="VIA126" s="86"/>
      <c r="VIB126" s="86"/>
      <c r="VIC126" s="86"/>
      <c r="VID126" s="86"/>
      <c r="VIE126" s="86"/>
      <c r="VIF126" s="86"/>
      <c r="VIG126" s="86"/>
      <c r="VIH126" s="86"/>
      <c r="VII126" s="86"/>
      <c r="VIJ126" s="86"/>
      <c r="VIK126" s="86"/>
      <c r="VIL126" s="86"/>
      <c r="VIM126" s="86"/>
      <c r="VIN126" s="86"/>
      <c r="VIO126" s="86"/>
      <c r="VIP126" s="86"/>
      <c r="VIQ126" s="86"/>
      <c r="VIR126" s="86"/>
      <c r="VIS126" s="86"/>
      <c r="VIT126" s="86"/>
      <c r="VIU126" s="86"/>
      <c r="VIV126" s="86"/>
      <c r="VIW126" s="86"/>
      <c r="VIX126" s="86"/>
      <c r="VIY126" s="86"/>
      <c r="VIZ126" s="86"/>
      <c r="VJA126" s="86"/>
      <c r="VJB126" s="86"/>
      <c r="VJC126" s="86"/>
      <c r="VJD126" s="86"/>
      <c r="VJE126" s="86"/>
      <c r="VJF126" s="86"/>
      <c r="VJG126" s="86"/>
      <c r="VJH126" s="86"/>
      <c r="VJI126" s="86"/>
      <c r="VJJ126" s="86"/>
      <c r="VJK126" s="86"/>
      <c r="VJL126" s="86"/>
      <c r="VJM126" s="86"/>
      <c r="VJN126" s="86"/>
      <c r="VJO126" s="86"/>
      <c r="VJP126" s="86"/>
      <c r="VJQ126" s="86"/>
      <c r="VJR126" s="86"/>
      <c r="VJS126" s="86"/>
      <c r="VJT126" s="86"/>
      <c r="VJU126" s="86"/>
      <c r="VJV126" s="86"/>
      <c r="VJW126" s="86"/>
      <c r="VJX126" s="86"/>
      <c r="VJY126" s="86"/>
      <c r="VJZ126" s="86"/>
      <c r="VKA126" s="86"/>
      <c r="VKB126" s="86"/>
      <c r="VKC126" s="86"/>
      <c r="VKD126" s="86"/>
      <c r="VKE126" s="86"/>
      <c r="VKF126" s="86"/>
      <c r="VKG126" s="86"/>
      <c r="VKH126" s="86"/>
      <c r="VKI126" s="86"/>
      <c r="VKJ126" s="86"/>
      <c r="VKK126" s="86"/>
      <c r="VKL126" s="86"/>
      <c r="VKM126" s="86"/>
      <c r="VKN126" s="86"/>
      <c r="VKO126" s="86"/>
      <c r="VKP126" s="86"/>
      <c r="VKQ126" s="86"/>
      <c r="VKR126" s="86"/>
      <c r="VKS126" s="86"/>
      <c r="VKT126" s="86"/>
      <c r="VKU126" s="86"/>
      <c r="VKV126" s="86"/>
      <c r="VKW126" s="86"/>
      <c r="VKX126" s="86"/>
      <c r="VKY126" s="86"/>
      <c r="VKZ126" s="86"/>
      <c r="VLA126" s="86"/>
      <c r="VLB126" s="86"/>
      <c r="VLC126" s="86"/>
      <c r="VLD126" s="86"/>
      <c r="VLE126" s="86"/>
      <c r="VLF126" s="86"/>
      <c r="VLG126" s="86"/>
      <c r="VLH126" s="86"/>
      <c r="VLI126" s="86"/>
      <c r="VLJ126" s="86"/>
      <c r="VLK126" s="86"/>
      <c r="VLL126" s="86"/>
      <c r="VLM126" s="86"/>
      <c r="VLN126" s="86"/>
      <c r="VLO126" s="86"/>
      <c r="VLP126" s="86"/>
      <c r="VLQ126" s="86"/>
      <c r="VLR126" s="86"/>
      <c r="VLS126" s="86"/>
      <c r="VLT126" s="86"/>
      <c r="VLU126" s="86"/>
      <c r="VLV126" s="86"/>
      <c r="VLW126" s="86"/>
      <c r="VLX126" s="86"/>
      <c r="VLY126" s="86"/>
      <c r="VLZ126" s="86"/>
      <c r="VMA126" s="86"/>
      <c r="VMB126" s="86"/>
      <c r="VMC126" s="86"/>
      <c r="VMD126" s="86"/>
      <c r="VME126" s="86"/>
      <c r="VMF126" s="86"/>
      <c r="VMG126" s="86"/>
      <c r="VMH126" s="86"/>
      <c r="VMI126" s="86"/>
      <c r="VMJ126" s="86"/>
      <c r="VMK126" s="86"/>
      <c r="VML126" s="86"/>
      <c r="VMM126" s="86"/>
      <c r="VMN126" s="86"/>
      <c r="VMO126" s="86"/>
      <c r="VMP126" s="86"/>
      <c r="VMQ126" s="86"/>
      <c r="VMR126" s="86"/>
      <c r="VMS126" s="86"/>
      <c r="VMT126" s="86"/>
      <c r="VMU126" s="86"/>
      <c r="VMV126" s="86"/>
      <c r="VMW126" s="86"/>
      <c r="VMX126" s="86"/>
      <c r="VMY126" s="86"/>
      <c r="VMZ126" s="86"/>
      <c r="VNA126" s="86"/>
      <c r="VNB126" s="86"/>
      <c r="VNC126" s="86"/>
      <c r="VND126" s="86"/>
      <c r="VNE126" s="86"/>
      <c r="VNF126" s="86"/>
      <c r="VNG126" s="86"/>
      <c r="VNH126" s="86"/>
      <c r="VNI126" s="86"/>
      <c r="VNJ126" s="86"/>
      <c r="VNK126" s="86"/>
      <c r="VNL126" s="86"/>
      <c r="VNM126" s="86"/>
      <c r="VNN126" s="86"/>
      <c r="VNO126" s="86"/>
      <c r="VNP126" s="86"/>
      <c r="VNQ126" s="86"/>
      <c r="VNR126" s="86"/>
      <c r="VNS126" s="86"/>
      <c r="VNT126" s="86"/>
      <c r="VNU126" s="86"/>
      <c r="VNV126" s="86"/>
      <c r="VNW126" s="86"/>
      <c r="VNX126" s="86"/>
      <c r="VNY126" s="86"/>
      <c r="VNZ126" s="86"/>
      <c r="VOA126" s="86"/>
      <c r="VOB126" s="86"/>
      <c r="VOC126" s="86"/>
      <c r="VOD126" s="86"/>
      <c r="VOE126" s="86"/>
      <c r="VOF126" s="86"/>
      <c r="VOG126" s="86"/>
      <c r="VOH126" s="86"/>
      <c r="VOI126" s="86"/>
      <c r="VOJ126" s="86"/>
      <c r="VOK126" s="86"/>
      <c r="VOL126" s="86"/>
      <c r="VOM126" s="86"/>
      <c r="VON126" s="86"/>
      <c r="VOO126" s="86"/>
      <c r="VOP126" s="86"/>
      <c r="VOQ126" s="86"/>
      <c r="VOR126" s="86"/>
      <c r="VOS126" s="86"/>
      <c r="VOT126" s="86"/>
      <c r="VOU126" s="86"/>
      <c r="VOV126" s="86"/>
      <c r="VOW126" s="86"/>
      <c r="VOX126" s="86"/>
      <c r="VOY126" s="86"/>
      <c r="VOZ126" s="86"/>
      <c r="VPA126" s="86"/>
      <c r="VPB126" s="86"/>
      <c r="VPC126" s="86"/>
      <c r="VPD126" s="86"/>
      <c r="VPE126" s="86"/>
      <c r="VPF126" s="86"/>
      <c r="VPG126" s="86"/>
      <c r="VPH126" s="86"/>
      <c r="VPI126" s="86"/>
      <c r="VPJ126" s="86"/>
      <c r="VPK126" s="86"/>
      <c r="VPL126" s="86"/>
      <c r="VPM126" s="86"/>
      <c r="VPN126" s="86"/>
      <c r="VPO126" s="86"/>
      <c r="VPP126" s="86"/>
      <c r="VPQ126" s="86"/>
      <c r="VPR126" s="86"/>
      <c r="VPS126" s="86"/>
      <c r="VPT126" s="86"/>
      <c r="VPU126" s="86"/>
      <c r="VPV126" s="86"/>
      <c r="VPW126" s="86"/>
      <c r="VPX126" s="86"/>
      <c r="VPY126" s="86"/>
      <c r="VPZ126" s="86"/>
      <c r="VQA126" s="86"/>
      <c r="VQB126" s="86"/>
      <c r="VQC126" s="86"/>
      <c r="VQD126" s="86"/>
      <c r="VQE126" s="86"/>
      <c r="VQF126" s="86"/>
      <c r="VQG126" s="86"/>
      <c r="VQH126" s="86"/>
      <c r="VQI126" s="86"/>
      <c r="VQJ126" s="86"/>
      <c r="VQK126" s="86"/>
      <c r="VQL126" s="86"/>
      <c r="VQM126" s="86"/>
      <c r="VQN126" s="86"/>
      <c r="VQO126" s="86"/>
      <c r="VQP126" s="86"/>
      <c r="VQQ126" s="86"/>
      <c r="VQR126" s="86"/>
      <c r="VQS126" s="86"/>
      <c r="VQT126" s="86"/>
      <c r="VQU126" s="86"/>
      <c r="VQV126" s="86"/>
      <c r="VQW126" s="86"/>
      <c r="VQX126" s="86"/>
      <c r="VQY126" s="86"/>
      <c r="VQZ126" s="86"/>
      <c r="VRA126" s="86"/>
      <c r="VRB126" s="86"/>
      <c r="VRC126" s="86"/>
      <c r="VRD126" s="86"/>
      <c r="VRE126" s="86"/>
      <c r="VRF126" s="86"/>
      <c r="VRG126" s="86"/>
      <c r="VRH126" s="86"/>
      <c r="VRI126" s="86"/>
      <c r="VRJ126" s="86"/>
      <c r="VRK126" s="86"/>
      <c r="VRL126" s="86"/>
      <c r="VRM126" s="86"/>
      <c r="VRN126" s="86"/>
      <c r="VRO126" s="86"/>
      <c r="VRP126" s="86"/>
      <c r="VRQ126" s="86"/>
      <c r="VRR126" s="86"/>
      <c r="VRS126" s="86"/>
      <c r="VRT126" s="86"/>
      <c r="VRU126" s="86"/>
      <c r="VRV126" s="86"/>
      <c r="VRW126" s="86"/>
      <c r="VRX126" s="86"/>
      <c r="VRY126" s="86"/>
      <c r="VRZ126" s="86"/>
      <c r="VSA126" s="86"/>
      <c r="VSB126" s="86"/>
      <c r="VSC126" s="86"/>
      <c r="VSD126" s="86"/>
      <c r="VSE126" s="86"/>
      <c r="VSF126" s="86"/>
      <c r="VSG126" s="86"/>
      <c r="VSH126" s="86"/>
      <c r="VSI126" s="86"/>
      <c r="VSJ126" s="86"/>
      <c r="VSK126" s="86"/>
      <c r="VSL126" s="86"/>
      <c r="VSM126" s="86"/>
      <c r="VSN126" s="86"/>
      <c r="VSO126" s="86"/>
      <c r="VSP126" s="86"/>
      <c r="VSQ126" s="86"/>
      <c r="VSR126" s="86"/>
      <c r="VSS126" s="86"/>
      <c r="VST126" s="86"/>
      <c r="VSU126" s="86"/>
      <c r="VSV126" s="86"/>
      <c r="VSW126" s="86"/>
      <c r="VSX126" s="86"/>
      <c r="VSY126" s="86"/>
      <c r="VSZ126" s="86"/>
      <c r="VTA126" s="86"/>
      <c r="VTB126" s="86"/>
      <c r="VTC126" s="86"/>
      <c r="VTD126" s="86"/>
      <c r="VTE126" s="86"/>
      <c r="VTF126" s="86"/>
      <c r="VTG126" s="86"/>
      <c r="VTH126" s="86"/>
      <c r="VTI126" s="86"/>
      <c r="VTJ126" s="86"/>
      <c r="VTK126" s="86"/>
      <c r="VTL126" s="86"/>
      <c r="VTM126" s="86"/>
      <c r="VTN126" s="86"/>
      <c r="VTO126" s="86"/>
      <c r="VTP126" s="86"/>
      <c r="VTQ126" s="86"/>
      <c r="VTR126" s="86"/>
      <c r="VTS126" s="86"/>
      <c r="VTT126" s="86"/>
      <c r="VTU126" s="86"/>
      <c r="VTV126" s="86"/>
      <c r="VTW126" s="86"/>
      <c r="VTX126" s="86"/>
      <c r="VTY126" s="86"/>
      <c r="VTZ126" s="86"/>
      <c r="VUA126" s="86"/>
      <c r="VUB126" s="86"/>
      <c r="VUC126" s="86"/>
      <c r="VUD126" s="86"/>
      <c r="VUE126" s="86"/>
      <c r="VUF126" s="86"/>
      <c r="VUG126" s="86"/>
      <c r="VUH126" s="86"/>
      <c r="VUI126" s="86"/>
      <c r="VUJ126" s="86"/>
      <c r="VUK126" s="86"/>
      <c r="VUL126" s="86"/>
      <c r="VUM126" s="86"/>
      <c r="VUN126" s="86"/>
      <c r="VUO126" s="86"/>
      <c r="VUP126" s="86"/>
      <c r="VUQ126" s="86"/>
      <c r="VUR126" s="86"/>
      <c r="VUS126" s="86"/>
      <c r="VUT126" s="86"/>
      <c r="VUU126" s="86"/>
      <c r="VUV126" s="86"/>
      <c r="VUW126" s="86"/>
      <c r="VUX126" s="86"/>
      <c r="VUY126" s="86"/>
      <c r="VUZ126" s="86"/>
      <c r="VVA126" s="86"/>
      <c r="VVB126" s="86"/>
      <c r="VVC126" s="86"/>
      <c r="VVD126" s="86"/>
      <c r="VVE126" s="86"/>
      <c r="VVF126" s="86"/>
      <c r="VVG126" s="86"/>
      <c r="VVH126" s="86"/>
      <c r="VVI126" s="86"/>
      <c r="VVJ126" s="86"/>
      <c r="VVK126" s="86"/>
      <c r="VVL126" s="86"/>
      <c r="VVM126" s="86"/>
      <c r="VVN126" s="86"/>
      <c r="VVO126" s="86"/>
      <c r="VVP126" s="86"/>
      <c r="VVQ126" s="86"/>
      <c r="VVR126" s="86"/>
      <c r="VVS126" s="86"/>
      <c r="VVT126" s="86"/>
      <c r="VVU126" s="86"/>
      <c r="VVV126" s="86"/>
      <c r="VVW126" s="86"/>
      <c r="VVX126" s="86"/>
      <c r="VVY126" s="86"/>
      <c r="VVZ126" s="86"/>
      <c r="VWA126" s="86"/>
      <c r="VWB126" s="86"/>
      <c r="VWC126" s="86"/>
      <c r="VWD126" s="86"/>
      <c r="VWE126" s="86"/>
      <c r="VWF126" s="86"/>
      <c r="VWG126" s="86"/>
      <c r="VWH126" s="86"/>
      <c r="VWI126" s="86"/>
      <c r="VWJ126" s="86"/>
      <c r="VWK126" s="86"/>
      <c r="VWL126" s="86"/>
      <c r="VWM126" s="86"/>
      <c r="VWN126" s="86"/>
      <c r="VWO126" s="86"/>
      <c r="VWP126" s="86"/>
      <c r="VWQ126" s="86"/>
      <c r="VWR126" s="86"/>
      <c r="VWS126" s="86"/>
      <c r="VWT126" s="86"/>
      <c r="VWU126" s="86"/>
      <c r="VWV126" s="86"/>
      <c r="VWW126" s="86"/>
      <c r="VWX126" s="86"/>
      <c r="VWY126" s="86"/>
      <c r="VWZ126" s="86"/>
      <c r="VXA126" s="86"/>
      <c r="VXB126" s="86"/>
      <c r="VXC126" s="86"/>
      <c r="VXD126" s="86"/>
      <c r="VXE126" s="86"/>
      <c r="VXF126" s="86"/>
      <c r="VXG126" s="86"/>
      <c r="VXH126" s="86"/>
      <c r="VXI126" s="86"/>
      <c r="VXJ126" s="86"/>
      <c r="VXK126" s="86"/>
      <c r="VXL126" s="86"/>
      <c r="VXM126" s="86"/>
      <c r="VXN126" s="86"/>
      <c r="VXO126" s="86"/>
      <c r="VXP126" s="86"/>
      <c r="VXQ126" s="86"/>
      <c r="VXR126" s="86"/>
      <c r="VXS126" s="86"/>
      <c r="VXT126" s="86"/>
      <c r="VXU126" s="86"/>
      <c r="VXV126" s="86"/>
      <c r="VXW126" s="86"/>
      <c r="VXX126" s="86"/>
      <c r="VXY126" s="86"/>
      <c r="VXZ126" s="86"/>
      <c r="VYA126" s="86"/>
      <c r="VYB126" s="86"/>
      <c r="VYC126" s="86"/>
      <c r="VYD126" s="86"/>
      <c r="VYE126" s="86"/>
      <c r="VYF126" s="86"/>
      <c r="VYG126" s="86"/>
      <c r="VYH126" s="86"/>
      <c r="VYI126" s="86"/>
      <c r="VYJ126" s="86"/>
      <c r="VYK126" s="86"/>
      <c r="VYL126" s="86"/>
      <c r="VYM126" s="86"/>
      <c r="VYN126" s="86"/>
      <c r="VYO126" s="86"/>
      <c r="VYP126" s="86"/>
      <c r="VYQ126" s="86"/>
      <c r="VYR126" s="86"/>
      <c r="VYS126" s="86"/>
      <c r="VYT126" s="86"/>
      <c r="VYU126" s="86"/>
      <c r="VYV126" s="86"/>
      <c r="VYW126" s="86"/>
      <c r="VYX126" s="86"/>
      <c r="VYY126" s="86"/>
      <c r="VYZ126" s="86"/>
      <c r="VZA126" s="86"/>
      <c r="VZB126" s="86"/>
      <c r="VZC126" s="86"/>
      <c r="VZD126" s="86"/>
      <c r="VZE126" s="86"/>
      <c r="VZF126" s="86"/>
      <c r="VZG126" s="86"/>
      <c r="VZH126" s="86"/>
      <c r="VZI126" s="86"/>
      <c r="VZJ126" s="86"/>
      <c r="VZK126" s="86"/>
      <c r="VZL126" s="86"/>
      <c r="VZM126" s="86"/>
      <c r="VZN126" s="86"/>
      <c r="VZO126" s="86"/>
      <c r="VZP126" s="86"/>
      <c r="VZQ126" s="86"/>
      <c r="VZR126" s="86"/>
      <c r="VZS126" s="86"/>
      <c r="VZT126" s="86"/>
      <c r="VZU126" s="86"/>
      <c r="VZV126" s="86"/>
      <c r="VZW126" s="86"/>
      <c r="VZX126" s="86"/>
      <c r="VZY126" s="86"/>
      <c r="VZZ126" s="86"/>
      <c r="WAA126" s="86"/>
      <c r="WAB126" s="86"/>
      <c r="WAC126" s="86"/>
      <c r="WAD126" s="86"/>
      <c r="WAE126" s="86"/>
      <c r="WAF126" s="86"/>
      <c r="WAG126" s="86"/>
      <c r="WAH126" s="86"/>
      <c r="WAI126" s="86"/>
      <c r="WAJ126" s="86"/>
      <c r="WAK126" s="86"/>
      <c r="WAL126" s="86"/>
      <c r="WAM126" s="86"/>
      <c r="WAN126" s="86"/>
      <c r="WAO126" s="86"/>
      <c r="WAP126" s="86"/>
      <c r="WAQ126" s="86"/>
      <c r="WAR126" s="86"/>
      <c r="WAS126" s="86"/>
      <c r="WAT126" s="86"/>
      <c r="WAU126" s="86"/>
      <c r="WAV126" s="86"/>
      <c r="WAW126" s="86"/>
      <c r="WAX126" s="86"/>
      <c r="WAY126" s="86"/>
      <c r="WAZ126" s="86"/>
      <c r="WBA126" s="86"/>
      <c r="WBB126" s="86"/>
      <c r="WBC126" s="86"/>
      <c r="WBD126" s="86"/>
      <c r="WBE126" s="86"/>
      <c r="WBF126" s="86"/>
      <c r="WBG126" s="86"/>
      <c r="WBH126" s="86"/>
      <c r="WBI126" s="86"/>
      <c r="WBJ126" s="86"/>
      <c r="WBK126" s="86"/>
      <c r="WBL126" s="86"/>
      <c r="WBM126" s="86"/>
      <c r="WBN126" s="86"/>
      <c r="WBO126" s="86"/>
      <c r="WBP126" s="86"/>
      <c r="WBQ126" s="86"/>
      <c r="WBR126" s="86"/>
      <c r="WBS126" s="86"/>
      <c r="WBT126" s="86"/>
      <c r="WBU126" s="86"/>
      <c r="WBV126" s="86"/>
      <c r="WBW126" s="86"/>
      <c r="WBX126" s="86"/>
      <c r="WBY126" s="86"/>
      <c r="WBZ126" s="86"/>
      <c r="WCA126" s="86"/>
      <c r="WCB126" s="86"/>
      <c r="WCC126" s="86"/>
      <c r="WCD126" s="86"/>
      <c r="WCE126" s="86"/>
      <c r="WCF126" s="86"/>
      <c r="WCG126" s="86"/>
      <c r="WCH126" s="86"/>
      <c r="WCI126" s="86"/>
      <c r="WCJ126" s="86"/>
      <c r="WCK126" s="86"/>
      <c r="WCL126" s="86"/>
      <c r="WCM126" s="86"/>
      <c r="WCN126" s="86"/>
      <c r="WCO126" s="86"/>
      <c r="WCP126" s="86"/>
      <c r="WCQ126" s="86"/>
      <c r="WCR126" s="86"/>
      <c r="WCS126" s="86"/>
      <c r="WCT126" s="86"/>
      <c r="WCU126" s="86"/>
      <c r="WCV126" s="86"/>
      <c r="WCW126" s="86"/>
      <c r="WCX126" s="86"/>
      <c r="WCY126" s="86"/>
      <c r="WCZ126" s="86"/>
      <c r="WDA126" s="86"/>
      <c r="WDB126" s="86"/>
      <c r="WDC126" s="86"/>
      <c r="WDD126" s="86"/>
      <c r="WDE126" s="86"/>
      <c r="WDF126" s="86"/>
      <c r="WDG126" s="86"/>
      <c r="WDH126" s="86"/>
      <c r="WDI126" s="86"/>
      <c r="WDJ126" s="86"/>
      <c r="WDK126" s="86"/>
      <c r="WDL126" s="86"/>
      <c r="WDM126" s="86"/>
      <c r="WDN126" s="86"/>
      <c r="WDO126" s="86"/>
      <c r="WDP126" s="86"/>
      <c r="WDQ126" s="86"/>
      <c r="WDR126" s="86"/>
      <c r="WDS126" s="86"/>
      <c r="WDT126" s="86"/>
      <c r="WDU126" s="86"/>
      <c r="WDV126" s="86"/>
      <c r="WDW126" s="86"/>
      <c r="WDX126" s="86"/>
      <c r="WDY126" s="86"/>
      <c r="WDZ126" s="86"/>
      <c r="WEA126" s="86"/>
      <c r="WEB126" s="86"/>
      <c r="WEC126" s="86"/>
      <c r="WED126" s="86"/>
      <c r="WEE126" s="86"/>
      <c r="WEF126" s="86"/>
      <c r="WEG126" s="86"/>
      <c r="WEH126" s="86"/>
      <c r="WEI126" s="86"/>
      <c r="WEJ126" s="86"/>
      <c r="WEK126" s="86"/>
      <c r="WEL126" s="86"/>
      <c r="WEM126" s="86"/>
      <c r="WEN126" s="86"/>
      <c r="WEO126" s="86"/>
      <c r="WEP126" s="86"/>
      <c r="WEQ126" s="86"/>
      <c r="WER126" s="86"/>
      <c r="WES126" s="86"/>
      <c r="WET126" s="86"/>
      <c r="WEU126" s="86"/>
      <c r="WEV126" s="86"/>
      <c r="WEW126" s="86"/>
      <c r="WEX126" s="86"/>
      <c r="WEY126" s="86"/>
      <c r="WEZ126" s="86"/>
      <c r="WFA126" s="86"/>
      <c r="WFB126" s="86"/>
      <c r="WFC126" s="86"/>
      <c r="WFD126" s="86"/>
      <c r="WFE126" s="86"/>
      <c r="WFF126" s="86"/>
      <c r="WFG126" s="86"/>
      <c r="WFH126" s="86"/>
      <c r="WFI126" s="86"/>
      <c r="WFJ126" s="86"/>
      <c r="WFK126" s="86"/>
      <c r="WFL126" s="86"/>
      <c r="WFM126" s="86"/>
      <c r="WFN126" s="86"/>
      <c r="WFO126" s="86"/>
      <c r="WFP126" s="86"/>
      <c r="WFQ126" s="86"/>
      <c r="WFR126" s="86"/>
      <c r="WFS126" s="86"/>
      <c r="WFT126" s="86"/>
      <c r="WFU126" s="86"/>
      <c r="WFV126" s="86"/>
      <c r="WFW126" s="86"/>
      <c r="WFX126" s="86"/>
      <c r="WFY126" s="86"/>
      <c r="WFZ126" s="86"/>
      <c r="WGA126" s="86"/>
      <c r="WGB126" s="86"/>
      <c r="WGC126" s="86"/>
      <c r="WGD126" s="86"/>
      <c r="WGE126" s="86"/>
      <c r="WGF126" s="86"/>
      <c r="WGG126" s="86"/>
      <c r="WGH126" s="86"/>
      <c r="WGI126" s="86"/>
      <c r="WGJ126" s="86"/>
      <c r="WGK126" s="86"/>
      <c r="WGL126" s="86"/>
      <c r="WGM126" s="86"/>
      <c r="WGN126" s="86"/>
      <c r="WGO126" s="86"/>
      <c r="WGP126" s="86"/>
      <c r="WGQ126" s="86"/>
      <c r="WGR126" s="86"/>
      <c r="WGS126" s="86"/>
      <c r="WGT126" s="86"/>
      <c r="WGU126" s="86"/>
      <c r="WGV126" s="86"/>
      <c r="WGW126" s="86"/>
      <c r="WGX126" s="86"/>
      <c r="WGY126" s="86"/>
      <c r="WGZ126" s="86"/>
      <c r="WHA126" s="86"/>
      <c r="WHB126" s="86"/>
      <c r="WHC126" s="86"/>
      <c r="WHD126" s="86"/>
      <c r="WHE126" s="86"/>
      <c r="WHF126" s="86"/>
      <c r="WHG126" s="86"/>
      <c r="WHH126" s="86"/>
      <c r="WHI126" s="86"/>
      <c r="WHJ126" s="86"/>
      <c r="WHK126" s="86"/>
      <c r="WHL126" s="86"/>
      <c r="WHM126" s="86"/>
      <c r="WHN126" s="86"/>
      <c r="WHO126" s="86"/>
      <c r="WHP126" s="86"/>
      <c r="WHQ126" s="86"/>
      <c r="WHR126" s="86"/>
      <c r="WHS126" s="86"/>
      <c r="WHT126" s="86"/>
      <c r="WHU126" s="86"/>
      <c r="WHV126" s="86"/>
      <c r="WHW126" s="86"/>
      <c r="WHX126" s="86"/>
      <c r="WHY126" s="86"/>
      <c r="WHZ126" s="86"/>
      <c r="WIA126" s="86"/>
      <c r="WIB126" s="86"/>
      <c r="WIC126" s="86"/>
      <c r="WID126" s="86"/>
      <c r="WIE126" s="86"/>
      <c r="WIF126" s="86"/>
      <c r="WIG126" s="86"/>
      <c r="WIH126" s="86"/>
      <c r="WII126" s="86"/>
      <c r="WIJ126" s="86"/>
      <c r="WIK126" s="86"/>
      <c r="WIL126" s="86"/>
      <c r="WIM126" s="86"/>
      <c r="WIN126" s="86"/>
      <c r="WIO126" s="86"/>
      <c r="WIP126" s="86"/>
      <c r="WIQ126" s="86"/>
      <c r="WIR126" s="86"/>
      <c r="WIS126" s="86"/>
      <c r="WIT126" s="86"/>
      <c r="WIU126" s="86"/>
      <c r="WIV126" s="86"/>
      <c r="WIW126" s="86"/>
      <c r="WIX126" s="86"/>
      <c r="WIY126" s="86"/>
      <c r="WIZ126" s="86"/>
      <c r="WJA126" s="86"/>
      <c r="WJB126" s="86"/>
      <c r="WJC126" s="86"/>
      <c r="WJD126" s="86"/>
      <c r="WJE126" s="86"/>
      <c r="WJF126" s="86"/>
      <c r="WJG126" s="86"/>
      <c r="WJH126" s="86"/>
      <c r="WJI126" s="86"/>
      <c r="WJJ126" s="86"/>
      <c r="WJK126" s="86"/>
      <c r="WJL126" s="86"/>
      <c r="WJM126" s="86"/>
      <c r="WJN126" s="86"/>
      <c r="WJO126" s="86"/>
      <c r="WJP126" s="86"/>
      <c r="WJQ126" s="86"/>
      <c r="WJR126" s="86"/>
      <c r="WJS126" s="86"/>
      <c r="WJT126" s="86"/>
      <c r="WJU126" s="86"/>
      <c r="WJV126" s="86"/>
      <c r="WJW126" s="86"/>
      <c r="WJX126" s="86"/>
      <c r="WJY126" s="86"/>
      <c r="WJZ126" s="86"/>
      <c r="WKA126" s="86"/>
      <c r="WKB126" s="86"/>
      <c r="WKC126" s="86"/>
      <c r="WKD126" s="86"/>
      <c r="WKE126" s="86"/>
      <c r="WKF126" s="86"/>
      <c r="WKG126" s="86"/>
      <c r="WKH126" s="86"/>
      <c r="WKI126" s="86"/>
      <c r="WKJ126" s="86"/>
      <c r="WKK126" s="86"/>
      <c r="WKL126" s="86"/>
      <c r="WKM126" s="86"/>
      <c r="WKN126" s="86"/>
      <c r="WKO126" s="86"/>
      <c r="WKP126" s="86"/>
      <c r="WKQ126" s="86"/>
      <c r="WKR126" s="86"/>
      <c r="WKS126" s="86"/>
      <c r="WKT126" s="86"/>
      <c r="WKU126" s="86"/>
      <c r="WKV126" s="86"/>
      <c r="WKW126" s="86"/>
      <c r="WKX126" s="86"/>
      <c r="WKY126" s="86"/>
      <c r="WKZ126" s="86"/>
      <c r="WLA126" s="86"/>
      <c r="WLB126" s="86"/>
      <c r="WLC126" s="86"/>
      <c r="WLD126" s="86"/>
      <c r="WLE126" s="86"/>
      <c r="WLF126" s="86"/>
      <c r="WLG126" s="86"/>
      <c r="WLH126" s="86"/>
      <c r="WLI126" s="86"/>
      <c r="WLJ126" s="86"/>
      <c r="WLK126" s="86"/>
      <c r="WLL126" s="86"/>
      <c r="WLM126" s="86"/>
      <c r="WLN126" s="86"/>
      <c r="WLO126" s="86"/>
      <c r="WLP126" s="86"/>
      <c r="WLQ126" s="86"/>
      <c r="WLR126" s="86"/>
      <c r="WLS126" s="86"/>
      <c r="WLT126" s="86"/>
      <c r="WLU126" s="86"/>
      <c r="WLV126" s="86"/>
      <c r="WLW126" s="86"/>
      <c r="WLX126" s="86"/>
      <c r="WLY126" s="86"/>
      <c r="WLZ126" s="86"/>
      <c r="WMA126" s="86"/>
      <c r="WMB126" s="86"/>
      <c r="WMC126" s="86"/>
      <c r="WMD126" s="86"/>
      <c r="WME126" s="86"/>
      <c r="WMF126" s="86"/>
      <c r="WMG126" s="86"/>
      <c r="WMH126" s="86"/>
      <c r="WMI126" s="86"/>
      <c r="WMJ126" s="86"/>
      <c r="WMK126" s="86"/>
      <c r="WML126" s="86"/>
      <c r="WMM126" s="86"/>
      <c r="WMN126" s="86"/>
      <c r="WMO126" s="86"/>
      <c r="WMP126" s="86"/>
      <c r="WMQ126" s="86"/>
      <c r="WMR126" s="86"/>
      <c r="WMS126" s="86"/>
      <c r="WMT126" s="86"/>
      <c r="WMU126" s="86"/>
      <c r="WMV126" s="86"/>
      <c r="WMW126" s="86"/>
      <c r="WMX126" s="86"/>
      <c r="WMY126" s="86"/>
      <c r="WMZ126" s="86"/>
      <c r="WNA126" s="86"/>
      <c r="WNB126" s="86"/>
      <c r="WNC126" s="86"/>
      <c r="WND126" s="86"/>
      <c r="WNE126" s="86"/>
      <c r="WNF126" s="86"/>
      <c r="WNG126" s="86"/>
      <c r="WNH126" s="86"/>
      <c r="WNI126" s="86"/>
      <c r="WNJ126" s="86"/>
      <c r="WNK126" s="86"/>
      <c r="WNL126" s="86"/>
      <c r="WNM126" s="86"/>
      <c r="WNN126" s="86"/>
      <c r="WNO126" s="86"/>
      <c r="WNP126" s="86"/>
      <c r="WNQ126" s="86"/>
      <c r="WNR126" s="86"/>
      <c r="WNS126" s="86"/>
      <c r="WNT126" s="86"/>
      <c r="WNU126" s="86"/>
      <c r="WNV126" s="86"/>
      <c r="WNW126" s="86"/>
      <c r="WNX126" s="86"/>
      <c r="WNY126" s="86"/>
      <c r="WNZ126" s="86"/>
      <c r="WOA126" s="86"/>
      <c r="WOB126" s="86"/>
      <c r="WOC126" s="86"/>
      <c r="WOD126" s="86"/>
      <c r="WOE126" s="86"/>
      <c r="WOF126" s="86"/>
      <c r="WOG126" s="86"/>
      <c r="WOH126" s="86"/>
      <c r="WOI126" s="86"/>
      <c r="WOJ126" s="86"/>
      <c r="WOK126" s="86"/>
      <c r="WOL126" s="86"/>
      <c r="WOM126" s="86"/>
      <c r="WON126" s="86"/>
      <c r="WOO126" s="86"/>
      <c r="WOP126" s="86"/>
      <c r="WOQ126" s="86"/>
      <c r="WOR126" s="86"/>
      <c r="WOS126" s="86"/>
      <c r="WOT126" s="86"/>
      <c r="WOU126" s="86"/>
      <c r="WOV126" s="86"/>
      <c r="WOW126" s="86"/>
      <c r="WOX126" s="86"/>
      <c r="WOY126" s="86"/>
      <c r="WOZ126" s="86"/>
      <c r="WPA126" s="86"/>
      <c r="WPB126" s="86"/>
      <c r="WPC126" s="86"/>
      <c r="WPD126" s="86"/>
      <c r="WPE126" s="86"/>
      <c r="WPF126" s="86"/>
      <c r="WPG126" s="86"/>
      <c r="WPH126" s="86"/>
      <c r="WPI126" s="86"/>
      <c r="WPJ126" s="86"/>
      <c r="WPK126" s="86"/>
      <c r="WPL126" s="86"/>
      <c r="WPM126" s="86"/>
      <c r="WPN126" s="86"/>
      <c r="WPO126" s="86"/>
      <c r="WPP126" s="86"/>
      <c r="WPQ126" s="86"/>
      <c r="WPR126" s="86"/>
      <c r="WPS126" s="86"/>
      <c r="WPT126" s="86"/>
      <c r="WPU126" s="86"/>
      <c r="WPV126" s="86"/>
      <c r="WPW126" s="86"/>
      <c r="WPX126" s="86"/>
      <c r="WPY126" s="86"/>
      <c r="WPZ126" s="86"/>
      <c r="WQA126" s="86"/>
      <c r="WQB126" s="86"/>
      <c r="WQC126" s="86"/>
      <c r="WQD126" s="86"/>
      <c r="WQE126" s="86"/>
      <c r="WQF126" s="86"/>
      <c r="WQG126" s="86"/>
      <c r="WQH126" s="86"/>
      <c r="WQI126" s="86"/>
      <c r="WQJ126" s="86"/>
      <c r="WQK126" s="86"/>
      <c r="WQL126" s="86"/>
      <c r="WQM126" s="86"/>
      <c r="WQN126" s="86"/>
      <c r="WQO126" s="86"/>
      <c r="WQP126" s="86"/>
      <c r="WQQ126" s="86"/>
      <c r="WQR126" s="86"/>
      <c r="WQS126" s="86"/>
      <c r="WQT126" s="86"/>
      <c r="WQU126" s="86"/>
      <c r="WQV126" s="86"/>
      <c r="WQW126" s="86"/>
      <c r="WQX126" s="86"/>
      <c r="WQY126" s="86"/>
      <c r="WQZ126" s="86"/>
      <c r="WRA126" s="86"/>
      <c r="WRB126" s="86"/>
      <c r="WRC126" s="86"/>
      <c r="WRD126" s="86"/>
      <c r="WRE126" s="86"/>
      <c r="WRF126" s="86"/>
      <c r="WRG126" s="86"/>
      <c r="WRH126" s="86"/>
      <c r="WRI126" s="86"/>
      <c r="WRJ126" s="86"/>
      <c r="WRK126" s="86"/>
      <c r="WRL126" s="86"/>
      <c r="WRM126" s="86"/>
      <c r="WRN126" s="86"/>
      <c r="WRO126" s="86"/>
      <c r="WRP126" s="86"/>
      <c r="WRQ126" s="86"/>
      <c r="WRR126" s="86"/>
      <c r="WRS126" s="86"/>
      <c r="WRT126" s="86"/>
      <c r="WRU126" s="86"/>
      <c r="WRV126" s="86"/>
      <c r="WRW126" s="86"/>
      <c r="WRX126" s="86"/>
      <c r="WRY126" s="86"/>
      <c r="WRZ126" s="86"/>
      <c r="WSA126" s="86"/>
      <c r="WSB126" s="86"/>
      <c r="WSC126" s="86"/>
      <c r="WSD126" s="86"/>
      <c r="WSE126" s="86"/>
      <c r="WSF126" s="86"/>
      <c r="WSG126" s="86"/>
      <c r="WSH126" s="86"/>
      <c r="WSI126" s="86"/>
      <c r="WSJ126" s="86"/>
      <c r="WSK126" s="86"/>
      <c r="WSL126" s="86"/>
      <c r="WSM126" s="86"/>
      <c r="WSN126" s="86"/>
      <c r="WSO126" s="86"/>
      <c r="WSP126" s="86"/>
      <c r="WSQ126" s="86"/>
      <c r="WSR126" s="86"/>
      <c r="WSS126" s="86"/>
      <c r="WST126" s="86"/>
      <c r="WSU126" s="86"/>
      <c r="WSV126" s="86"/>
      <c r="WSW126" s="86"/>
      <c r="WSX126" s="86"/>
      <c r="WSY126" s="86"/>
      <c r="WSZ126" s="86"/>
      <c r="WTA126" s="86"/>
      <c r="WTB126" s="86"/>
      <c r="WTC126" s="86"/>
      <c r="WTD126" s="86"/>
      <c r="WTE126" s="86"/>
      <c r="WTF126" s="86"/>
      <c r="WTG126" s="86"/>
      <c r="WTH126" s="86"/>
      <c r="WTI126" s="86"/>
      <c r="WTJ126" s="86"/>
      <c r="WTK126" s="86"/>
      <c r="WTL126" s="86"/>
      <c r="WTM126" s="86"/>
      <c r="WTN126" s="86"/>
      <c r="WTO126" s="86"/>
      <c r="WTP126" s="86"/>
      <c r="WTQ126" s="86"/>
      <c r="WTR126" s="86"/>
      <c r="WTS126" s="86"/>
      <c r="WTT126" s="86"/>
      <c r="WTU126" s="86"/>
      <c r="WTV126" s="86"/>
      <c r="WTW126" s="86"/>
      <c r="WTX126" s="86"/>
      <c r="WTY126" s="86"/>
      <c r="WTZ126" s="86"/>
      <c r="WUA126" s="86"/>
      <c r="WUB126" s="86"/>
      <c r="WUC126" s="86"/>
      <c r="WUD126" s="86"/>
      <c r="WUE126" s="86"/>
      <c r="WUF126" s="86"/>
      <c r="WUG126" s="86"/>
      <c r="WUH126" s="86"/>
      <c r="WUI126" s="86"/>
      <c r="WUJ126" s="86"/>
      <c r="WUK126" s="86"/>
      <c r="WUL126" s="86"/>
      <c r="WUM126" s="86"/>
      <c r="WUN126" s="86"/>
      <c r="WUO126" s="86"/>
      <c r="WUP126" s="86"/>
      <c r="WUQ126" s="86"/>
      <c r="WUR126" s="86"/>
      <c r="WUS126" s="86"/>
      <c r="WUT126" s="86"/>
      <c r="WUU126" s="86"/>
      <c r="WUV126" s="86"/>
      <c r="WUW126" s="86"/>
      <c r="WUX126" s="86"/>
      <c r="WUY126" s="86"/>
      <c r="WUZ126" s="86"/>
      <c r="WVA126" s="86"/>
      <c r="WVB126" s="86"/>
      <c r="WVC126" s="86"/>
      <c r="WVD126" s="86"/>
      <c r="WVE126" s="86"/>
      <c r="WVF126" s="86"/>
      <c r="WVG126" s="86"/>
      <c r="WVH126" s="86"/>
      <c r="WVI126" s="86"/>
      <c r="WVJ126" s="86"/>
      <c r="WVK126" s="86"/>
      <c r="WVL126" s="86"/>
      <c r="WVM126" s="86"/>
      <c r="WVN126" s="86"/>
      <c r="WVO126" s="86"/>
      <c r="WVP126" s="86"/>
      <c r="WVQ126" s="86"/>
      <c r="WVR126" s="86"/>
      <c r="WVS126" s="86"/>
      <c r="WVT126" s="86"/>
      <c r="WVU126" s="86"/>
      <c r="WVV126" s="86"/>
      <c r="WVW126" s="86"/>
      <c r="WVX126" s="86"/>
      <c r="WVY126" s="86"/>
      <c r="WVZ126" s="86"/>
      <c r="WWA126" s="86"/>
      <c r="WWB126" s="86"/>
      <c r="WWC126" s="86"/>
      <c r="WWD126" s="86"/>
      <c r="WWE126" s="86"/>
      <c r="WWF126" s="86"/>
      <c r="WWG126" s="86"/>
      <c r="WWH126" s="86"/>
      <c r="WWI126" s="86"/>
      <c r="WWJ126" s="86"/>
      <c r="WWK126" s="86"/>
      <c r="WWL126" s="86"/>
      <c r="WWM126" s="86"/>
      <c r="WWN126" s="86"/>
      <c r="WWO126" s="86"/>
      <c r="WWP126" s="86"/>
      <c r="WWQ126" s="86"/>
      <c r="WWR126" s="86"/>
      <c r="WWS126" s="86"/>
      <c r="WWT126" s="86"/>
      <c r="WWU126" s="86"/>
      <c r="WWV126" s="86"/>
      <c r="WWW126" s="86"/>
      <c r="WWX126" s="86"/>
      <c r="WWY126" s="86"/>
      <c r="WWZ126" s="86"/>
      <c r="WXA126" s="86"/>
      <c r="WXB126" s="86"/>
      <c r="WXC126" s="86"/>
      <c r="WXD126" s="86"/>
      <c r="WXE126" s="86"/>
      <c r="WXF126" s="86"/>
      <c r="WXG126" s="86"/>
      <c r="WXH126" s="86"/>
      <c r="WXI126" s="86"/>
      <c r="WXJ126" s="86"/>
      <c r="WXK126" s="86"/>
      <c r="WXL126" s="86"/>
      <c r="WXM126" s="86"/>
      <c r="WXN126" s="86"/>
      <c r="WXO126" s="86"/>
      <c r="WXP126" s="86"/>
      <c r="WXQ126" s="86"/>
      <c r="WXR126" s="86"/>
      <c r="WXS126" s="86"/>
      <c r="WXT126" s="86"/>
      <c r="WXU126" s="86"/>
      <c r="WXV126" s="86"/>
      <c r="WXW126" s="86"/>
      <c r="WXX126" s="86"/>
      <c r="WXY126" s="86"/>
      <c r="WXZ126" s="86"/>
      <c r="WYA126" s="86"/>
      <c r="WYB126" s="86"/>
      <c r="WYC126" s="86"/>
      <c r="WYD126" s="86"/>
      <c r="WYE126" s="86"/>
      <c r="WYF126" s="86"/>
      <c r="WYG126" s="86"/>
      <c r="WYH126" s="86"/>
      <c r="WYI126" s="86"/>
      <c r="WYJ126" s="86"/>
      <c r="WYK126" s="86"/>
      <c r="WYL126" s="86"/>
      <c r="WYM126" s="86"/>
      <c r="WYN126" s="86"/>
      <c r="WYO126" s="86"/>
      <c r="WYP126" s="86"/>
      <c r="WYQ126" s="86"/>
      <c r="WYR126" s="86"/>
      <c r="WYS126" s="86"/>
      <c r="WYT126" s="86"/>
      <c r="WYU126" s="86"/>
      <c r="WYV126" s="86"/>
      <c r="WYW126" s="86"/>
      <c r="WYX126" s="86"/>
      <c r="WYY126" s="86"/>
      <c r="WYZ126" s="86"/>
      <c r="WZA126" s="86"/>
      <c r="WZB126" s="86"/>
      <c r="WZC126" s="86"/>
      <c r="WZD126" s="86"/>
      <c r="WZE126" s="86"/>
      <c r="WZF126" s="86"/>
      <c r="WZG126" s="86"/>
      <c r="WZH126" s="86"/>
      <c r="WZI126" s="86"/>
      <c r="WZJ126" s="86"/>
      <c r="WZK126" s="86"/>
      <c r="WZL126" s="86"/>
      <c r="WZM126" s="86"/>
      <c r="WZN126" s="86"/>
      <c r="WZO126" s="86"/>
      <c r="WZP126" s="86"/>
      <c r="WZQ126" s="86"/>
      <c r="WZR126" s="86"/>
      <c r="WZS126" s="86"/>
      <c r="WZT126" s="86"/>
      <c r="WZU126" s="86"/>
      <c r="WZV126" s="86"/>
      <c r="WZW126" s="86"/>
      <c r="WZX126" s="86"/>
      <c r="WZY126" s="86"/>
      <c r="WZZ126" s="86"/>
      <c r="XAA126" s="86"/>
      <c r="XAB126" s="86"/>
      <c r="XAC126" s="86"/>
      <c r="XAD126" s="86"/>
      <c r="XAE126" s="86"/>
      <c r="XAF126" s="86"/>
      <c r="XAG126" s="86"/>
      <c r="XAH126" s="86"/>
      <c r="XAI126" s="86"/>
      <c r="XAJ126" s="86"/>
      <c r="XAK126" s="86"/>
      <c r="XAL126" s="86"/>
      <c r="XAM126" s="86"/>
      <c r="XAN126" s="86"/>
      <c r="XAO126" s="86"/>
      <c r="XAP126" s="86"/>
      <c r="XAQ126" s="86"/>
      <c r="XAR126" s="86"/>
      <c r="XAS126" s="86"/>
      <c r="XAT126" s="86"/>
      <c r="XAU126" s="86"/>
      <c r="XAV126" s="86"/>
      <c r="XAW126" s="86"/>
      <c r="XAX126" s="86"/>
      <c r="XAY126" s="86"/>
      <c r="XAZ126" s="86"/>
      <c r="XBA126" s="86"/>
      <c r="XBB126" s="86"/>
      <c r="XBC126" s="86"/>
      <c r="XBD126" s="86"/>
      <c r="XBE126" s="86"/>
      <c r="XBF126" s="86"/>
      <c r="XBG126" s="86"/>
      <c r="XBH126" s="86"/>
      <c r="XBI126" s="86"/>
      <c r="XBJ126" s="86"/>
      <c r="XBK126" s="86"/>
      <c r="XBL126" s="86"/>
      <c r="XBM126" s="86"/>
      <c r="XBN126" s="86"/>
      <c r="XBO126" s="86"/>
      <c r="XBP126" s="86"/>
      <c r="XBQ126" s="86"/>
      <c r="XBR126" s="86"/>
      <c r="XBS126" s="86"/>
      <c r="XBT126" s="86"/>
      <c r="XBU126" s="86"/>
      <c r="XBV126" s="86"/>
      <c r="XBW126" s="86"/>
      <c r="XBX126" s="86"/>
      <c r="XBY126" s="86"/>
      <c r="XBZ126" s="86"/>
      <c r="XCA126" s="86"/>
      <c r="XCB126" s="86"/>
      <c r="XCC126" s="86"/>
      <c r="XCD126" s="86"/>
      <c r="XCE126" s="86"/>
      <c r="XCF126" s="86"/>
      <c r="XCG126" s="86"/>
      <c r="XCH126" s="86"/>
      <c r="XCI126" s="86"/>
      <c r="XCJ126" s="86"/>
      <c r="XCK126" s="86"/>
      <c r="XCL126" s="86"/>
      <c r="XCM126" s="86"/>
      <c r="XCN126" s="86"/>
      <c r="XCO126" s="86"/>
      <c r="XCP126" s="86"/>
      <c r="XCQ126" s="86"/>
      <c r="XCR126" s="86"/>
      <c r="XCS126" s="86"/>
      <c r="XCT126" s="86"/>
      <c r="XCU126" s="86"/>
      <c r="XCV126" s="86"/>
      <c r="XCW126" s="86"/>
      <c r="XCX126" s="86"/>
      <c r="XCY126" s="86"/>
      <c r="XCZ126" s="86"/>
      <c r="XDA126" s="86"/>
      <c r="XDB126" s="86"/>
      <c r="XDC126" s="86"/>
      <c r="XDD126" s="86"/>
      <c r="XDE126" s="86"/>
      <c r="XDF126" s="86"/>
      <c r="XDG126" s="86"/>
      <c r="XDH126" s="86"/>
      <c r="XDI126" s="86"/>
      <c r="XDJ126" s="86"/>
      <c r="XDK126" s="86"/>
      <c r="XDL126" s="86"/>
      <c r="XDM126" s="86"/>
      <c r="XDN126" s="86"/>
      <c r="XDO126" s="86"/>
      <c r="XDP126" s="86"/>
      <c r="XDQ126" s="86"/>
      <c r="XDR126" s="86"/>
      <c r="XDS126" s="86"/>
      <c r="XDT126" s="86"/>
      <c r="XDU126" s="86"/>
      <c r="XDV126" s="86"/>
      <c r="XDW126" s="86"/>
      <c r="XDX126" s="86"/>
      <c r="XDY126" s="86"/>
      <c r="XDZ126" s="86"/>
      <c r="XEA126" s="86"/>
      <c r="XEB126" s="86"/>
      <c r="XEC126" s="86"/>
      <c r="XED126" s="86"/>
      <c r="XEE126" s="86"/>
      <c r="XEF126" s="86"/>
      <c r="XEG126" s="86"/>
      <c r="XEH126" s="86"/>
      <c r="XEI126" s="86"/>
      <c r="XEJ126" s="86"/>
      <c r="XEK126" s="86"/>
      <c r="XEL126" s="86"/>
      <c r="XEM126" s="86"/>
      <c r="XEN126" s="86"/>
      <c r="XEO126" s="86"/>
      <c r="XEP126" s="86"/>
      <c r="XEQ126" s="86"/>
      <c r="XER126" s="86"/>
      <c r="XES126" s="86"/>
      <c r="XET126" s="86"/>
      <c r="XEU126" s="86"/>
      <c r="XEV126" s="86"/>
      <c r="XEW126" s="86"/>
      <c r="XEX126" s="86"/>
      <c r="XEY126" s="86"/>
      <c r="XEZ126" s="86"/>
      <c r="XFA126" s="86"/>
      <c r="XFB126" s="86"/>
      <c r="XFC126" s="86"/>
      <c r="XFD126" s="86"/>
    </row>
    <row r="127" spans="1:16384" x14ac:dyDescent="0.25">
      <c r="A127" s="56" t="s">
        <v>0</v>
      </c>
      <c r="B127" s="70" t="s">
        <v>73</v>
      </c>
      <c r="C127" s="48"/>
      <c r="D127" s="48"/>
      <c r="E127" s="49">
        <v>44469</v>
      </c>
      <c r="F127" s="56">
        <v>1</v>
      </c>
      <c r="G127" s="48"/>
      <c r="H127" s="48"/>
      <c r="I127" s="48"/>
      <c r="J127" s="56"/>
      <c r="K127" s="48"/>
      <c r="L127" s="48"/>
      <c r="M127" s="49">
        <v>44517</v>
      </c>
      <c r="N127" s="56">
        <v>1</v>
      </c>
      <c r="O127" s="48"/>
      <c r="P127" s="48"/>
      <c r="Q127" s="49">
        <v>44543</v>
      </c>
      <c r="R127" s="56">
        <v>1</v>
      </c>
    </row>
    <row r="128" spans="1:16384" x14ac:dyDescent="0.25">
      <c r="A128" s="56" t="s">
        <v>11</v>
      </c>
      <c r="B128" s="70" t="s">
        <v>73</v>
      </c>
      <c r="C128" s="48"/>
      <c r="D128" s="48"/>
      <c r="E128" s="48"/>
      <c r="F128" s="56"/>
      <c r="G128" s="48"/>
      <c r="H128" s="48"/>
      <c r="I128" s="48"/>
      <c r="J128" s="56"/>
      <c r="K128" s="48"/>
      <c r="L128" s="48"/>
      <c r="M128" s="49">
        <v>44512</v>
      </c>
      <c r="N128" s="56">
        <v>1</v>
      </c>
      <c r="O128" s="48"/>
      <c r="P128" s="48"/>
      <c r="Q128" s="49">
        <v>44554</v>
      </c>
      <c r="R128" s="56">
        <v>1</v>
      </c>
    </row>
    <row r="129" spans="1:18" x14ac:dyDescent="0.25">
      <c r="A129" s="9" t="s">
        <v>144</v>
      </c>
      <c r="B129" s="70" t="s">
        <v>73</v>
      </c>
      <c r="C129" s="48"/>
      <c r="D129" s="48"/>
      <c r="E129" s="48"/>
      <c r="F129" s="56"/>
      <c r="G129" s="48"/>
      <c r="H129" s="48"/>
      <c r="I129" s="48"/>
      <c r="J129" s="56"/>
      <c r="K129" s="48"/>
      <c r="L129" s="48"/>
      <c r="M129" s="48"/>
      <c r="N129" s="56"/>
      <c r="O129" s="48"/>
      <c r="P129" s="48"/>
      <c r="Q129" s="48"/>
      <c r="R129" s="56"/>
    </row>
    <row r="130" spans="1:18" x14ac:dyDescent="0.25">
      <c r="A130" s="56" t="s">
        <v>12</v>
      </c>
      <c r="B130" s="70" t="s">
        <v>73</v>
      </c>
      <c r="C130" s="48"/>
      <c r="D130" s="48"/>
      <c r="E130" s="48"/>
      <c r="F130" s="56"/>
      <c r="G130" s="48"/>
      <c r="H130" s="48"/>
      <c r="I130" s="48"/>
      <c r="J130" s="56"/>
      <c r="K130" s="48"/>
      <c r="L130" s="48"/>
      <c r="M130" s="48"/>
      <c r="N130" s="56"/>
      <c r="O130" s="48"/>
      <c r="P130" s="48"/>
      <c r="Q130" s="48"/>
      <c r="R130" s="56"/>
    </row>
    <row r="131" spans="1:18" x14ac:dyDescent="0.25">
      <c r="A131" s="56" t="s">
        <v>4</v>
      </c>
      <c r="B131" s="70" t="s">
        <v>73</v>
      </c>
      <c r="C131" s="48"/>
      <c r="D131" s="48"/>
      <c r="E131" s="48"/>
      <c r="F131" s="56"/>
      <c r="G131" s="48"/>
      <c r="H131" s="48"/>
      <c r="I131" s="48"/>
      <c r="J131" s="56"/>
      <c r="K131" s="48"/>
      <c r="L131" s="48"/>
      <c r="M131" s="48"/>
      <c r="N131" s="56"/>
      <c r="O131" s="48"/>
      <c r="P131" s="48"/>
      <c r="Q131" s="48"/>
      <c r="R131" s="56"/>
    </row>
    <row r="132" spans="1:18" x14ac:dyDescent="0.25">
      <c r="A132" s="56" t="s">
        <v>13</v>
      </c>
      <c r="B132" s="70" t="s">
        <v>73</v>
      </c>
      <c r="C132" s="48"/>
      <c r="D132" s="48"/>
      <c r="E132" s="48"/>
      <c r="F132" s="56"/>
      <c r="G132" s="48"/>
      <c r="H132" s="48"/>
      <c r="I132" s="48"/>
      <c r="J132" s="56"/>
      <c r="K132" s="48"/>
      <c r="L132" s="48"/>
      <c r="M132" s="48"/>
      <c r="N132" s="56"/>
      <c r="O132" s="48"/>
      <c r="P132" s="48"/>
      <c r="Q132" s="48"/>
      <c r="R132" s="56"/>
    </row>
    <row r="133" spans="1:18" x14ac:dyDescent="0.25">
      <c r="A133" s="56" t="s">
        <v>118</v>
      </c>
      <c r="B133" s="56" t="s">
        <v>73</v>
      </c>
      <c r="C133" s="48"/>
      <c r="D133" s="48"/>
      <c r="E133" s="76">
        <v>44468</v>
      </c>
      <c r="F133" s="56">
        <v>1</v>
      </c>
      <c r="G133" s="48"/>
      <c r="H133" s="48"/>
      <c r="I133" s="48"/>
      <c r="J133" s="56"/>
      <c r="K133" s="48"/>
      <c r="L133" s="48"/>
      <c r="M133" s="48"/>
      <c r="N133" s="56"/>
      <c r="O133" s="48"/>
      <c r="P133" s="48" t="s">
        <v>141</v>
      </c>
      <c r="Q133" s="58">
        <v>44538</v>
      </c>
      <c r="R133" s="56">
        <v>2</v>
      </c>
    </row>
    <row r="134" spans="1:18" x14ac:dyDescent="0.25">
      <c r="A134" s="56" t="s">
        <v>120</v>
      </c>
      <c r="B134" s="56" t="s">
        <v>73</v>
      </c>
      <c r="C134" s="48"/>
      <c r="D134" s="48"/>
      <c r="E134" s="48"/>
      <c r="F134" s="56"/>
      <c r="G134" s="48"/>
      <c r="H134" s="48"/>
      <c r="I134" s="58">
        <v>44496</v>
      </c>
      <c r="J134" s="56">
        <v>1</v>
      </c>
      <c r="K134" s="48"/>
      <c r="L134" s="48"/>
      <c r="M134" s="58">
        <v>44519</v>
      </c>
      <c r="N134" s="56">
        <v>1</v>
      </c>
      <c r="O134" s="48"/>
      <c r="P134" s="48"/>
      <c r="Q134" s="48"/>
      <c r="R134" s="56"/>
    </row>
    <row r="135" spans="1:18" x14ac:dyDescent="0.25">
      <c r="A135" s="56" t="s">
        <v>14</v>
      </c>
      <c r="B135" s="56" t="s">
        <v>73</v>
      </c>
      <c r="C135" s="48"/>
      <c r="D135" s="48"/>
      <c r="E135" s="48"/>
      <c r="F135" s="56"/>
      <c r="G135" s="48"/>
      <c r="H135" s="48"/>
      <c r="I135" s="58">
        <v>44482</v>
      </c>
      <c r="J135" s="56">
        <v>1</v>
      </c>
      <c r="K135" s="48"/>
      <c r="L135" s="48"/>
      <c r="M135" s="48"/>
      <c r="N135" s="56"/>
      <c r="O135" s="48"/>
      <c r="P135" s="48"/>
      <c r="Q135" s="48"/>
      <c r="R135" s="56"/>
    </row>
    <row r="136" spans="1:18" x14ac:dyDescent="0.25">
      <c r="A136" s="56" t="s">
        <v>15</v>
      </c>
      <c r="B136" s="70" t="s">
        <v>73</v>
      </c>
      <c r="C136" s="48"/>
      <c r="D136" s="48"/>
      <c r="E136" s="48"/>
      <c r="F136" s="56"/>
      <c r="G136" s="48"/>
      <c r="H136" s="48"/>
      <c r="I136" s="48"/>
      <c r="J136" s="56"/>
      <c r="K136" s="48"/>
      <c r="L136" s="48"/>
      <c r="M136" s="48"/>
      <c r="N136" s="56"/>
      <c r="O136" s="48"/>
      <c r="P136" s="48"/>
      <c r="Q136" s="48"/>
      <c r="R136" s="56"/>
    </row>
    <row r="137" spans="1:18" x14ac:dyDescent="0.25">
      <c r="A137" s="56" t="s">
        <v>16</v>
      </c>
      <c r="B137" s="70" t="s">
        <v>73</v>
      </c>
      <c r="C137" s="48"/>
      <c r="D137" s="48"/>
      <c r="E137" s="48"/>
      <c r="F137" s="56"/>
      <c r="G137" s="48"/>
      <c r="H137" s="48"/>
      <c r="I137" s="48"/>
      <c r="J137" s="56"/>
      <c r="K137" s="48"/>
      <c r="L137" s="48"/>
      <c r="M137" s="48"/>
      <c r="N137" s="56"/>
      <c r="O137" s="48"/>
      <c r="P137" s="48"/>
      <c r="Q137" s="48"/>
      <c r="R137" s="56"/>
    </row>
    <row r="138" spans="1:18" x14ac:dyDescent="0.25">
      <c r="A138" s="56" t="s">
        <v>17</v>
      </c>
      <c r="B138" s="70" t="s">
        <v>73</v>
      </c>
      <c r="C138" s="48"/>
      <c r="D138" s="48"/>
      <c r="E138" s="49">
        <v>44467</v>
      </c>
      <c r="F138" s="56">
        <v>1</v>
      </c>
      <c r="G138" s="48"/>
      <c r="H138" s="48"/>
      <c r="I138" s="48"/>
      <c r="J138" s="56"/>
      <c r="K138" s="48"/>
      <c r="L138" s="48"/>
      <c r="M138" s="49">
        <v>44525</v>
      </c>
      <c r="N138" s="56">
        <v>1</v>
      </c>
      <c r="O138" s="48"/>
      <c r="P138" s="48"/>
      <c r="Q138" s="48"/>
      <c r="R138" s="56"/>
    </row>
    <row r="139" spans="1:18" x14ac:dyDescent="0.25">
      <c r="A139" s="56" t="s">
        <v>18</v>
      </c>
      <c r="B139" s="70" t="s">
        <v>73</v>
      </c>
      <c r="C139" s="48"/>
      <c r="D139" s="48"/>
      <c r="E139" s="48"/>
      <c r="F139" s="56"/>
      <c r="G139" s="48"/>
      <c r="H139" s="48"/>
      <c r="I139" s="49">
        <v>44494</v>
      </c>
      <c r="J139" s="56">
        <v>1</v>
      </c>
      <c r="K139" s="48"/>
      <c r="L139" s="48"/>
      <c r="M139" s="48"/>
      <c r="N139" s="56"/>
      <c r="O139" s="48"/>
      <c r="P139" s="48"/>
      <c r="Q139" s="49">
        <v>44551</v>
      </c>
      <c r="R139" s="56">
        <v>1</v>
      </c>
    </row>
    <row r="140" spans="1:18" x14ac:dyDescent="0.25">
      <c r="A140" s="56" t="s">
        <v>19</v>
      </c>
      <c r="B140" s="70" t="s">
        <v>73</v>
      </c>
      <c r="C140" s="48"/>
      <c r="D140" s="48"/>
      <c r="E140" s="48"/>
      <c r="F140" s="56"/>
      <c r="G140" s="48"/>
      <c r="H140" s="48"/>
      <c r="I140" s="48"/>
      <c r="J140" s="56"/>
      <c r="K140" s="48"/>
      <c r="L140" s="48"/>
      <c r="M140" s="49">
        <v>44524</v>
      </c>
      <c r="N140" s="56">
        <v>1</v>
      </c>
      <c r="O140" s="48"/>
      <c r="P140" s="48"/>
      <c r="Q140" s="48"/>
      <c r="R140" s="56"/>
    </row>
    <row r="141" spans="1:18" x14ac:dyDescent="0.25">
      <c r="A141" s="56" t="s">
        <v>20</v>
      </c>
      <c r="B141" s="70" t="s">
        <v>73</v>
      </c>
      <c r="C141" s="48"/>
      <c r="D141" s="48"/>
      <c r="E141" s="48"/>
      <c r="F141" s="56"/>
      <c r="G141" s="48"/>
      <c r="H141" s="48"/>
      <c r="I141" s="48"/>
      <c r="J141" s="56"/>
      <c r="K141" s="48"/>
      <c r="L141" s="48"/>
      <c r="M141" s="48"/>
      <c r="N141" s="56"/>
      <c r="O141" s="48"/>
      <c r="P141" s="48"/>
      <c r="Q141" s="48"/>
      <c r="R141" s="56"/>
    </row>
    <row r="142" spans="1:18" x14ac:dyDescent="0.25">
      <c r="A142" s="56" t="s">
        <v>46</v>
      </c>
      <c r="B142" s="70" t="s">
        <v>73</v>
      </c>
      <c r="C142" s="48"/>
      <c r="D142" s="48"/>
      <c r="E142" s="48"/>
      <c r="F142" s="56"/>
      <c r="G142" s="48"/>
      <c r="H142" s="48"/>
      <c r="I142" s="48"/>
      <c r="J142" s="56"/>
      <c r="K142" s="48"/>
      <c r="L142" s="48"/>
      <c r="M142" s="48"/>
      <c r="N142" s="56"/>
      <c r="O142" s="48"/>
      <c r="P142" s="48"/>
      <c r="Q142" s="48"/>
      <c r="R142" s="56"/>
    </row>
    <row r="143" spans="1:18" x14ac:dyDescent="0.25">
      <c r="A143" s="56" t="s">
        <v>8</v>
      </c>
      <c r="B143" s="70" t="s">
        <v>73</v>
      </c>
      <c r="C143" s="48"/>
      <c r="D143" s="48"/>
      <c r="E143" s="48"/>
      <c r="F143" s="56"/>
      <c r="G143" s="48"/>
      <c r="H143" s="48"/>
      <c r="I143" s="48"/>
      <c r="J143" s="56"/>
      <c r="K143" s="48"/>
      <c r="L143" s="48"/>
      <c r="M143" s="48"/>
      <c r="N143" s="56"/>
      <c r="O143" s="48"/>
      <c r="P143" s="48"/>
      <c r="Q143" s="48"/>
      <c r="R143" s="56"/>
    </row>
    <row r="144" spans="1:18" x14ac:dyDescent="0.25">
      <c r="A144" s="56" t="s">
        <v>9</v>
      </c>
      <c r="B144" s="70" t="s">
        <v>73</v>
      </c>
      <c r="C144" s="48"/>
      <c r="D144" s="48"/>
      <c r="E144" s="48"/>
      <c r="F144" s="56"/>
      <c r="G144" s="48"/>
      <c r="H144" s="48"/>
      <c r="I144" s="48"/>
      <c r="J144" s="56"/>
      <c r="K144" s="48"/>
      <c r="L144" s="48"/>
      <c r="M144" s="48"/>
      <c r="N144" s="56"/>
      <c r="O144" s="48"/>
      <c r="P144" s="48"/>
      <c r="Q144" s="48"/>
      <c r="R144" s="56"/>
    </row>
    <row r="145" spans="1:18" x14ac:dyDescent="0.25">
      <c r="A145" s="56" t="s">
        <v>10</v>
      </c>
      <c r="B145" s="70" t="s">
        <v>73</v>
      </c>
      <c r="C145" s="48"/>
      <c r="D145" s="48"/>
      <c r="E145" s="48"/>
      <c r="F145" s="56"/>
      <c r="G145" s="48"/>
      <c r="H145" s="48"/>
      <c r="I145" s="48"/>
      <c r="J145" s="56"/>
      <c r="K145" s="48"/>
      <c r="L145" s="48"/>
      <c r="M145" s="48"/>
      <c r="N145" s="56"/>
      <c r="O145" s="48"/>
      <c r="P145" s="48"/>
      <c r="Q145" s="48"/>
      <c r="R145" s="56"/>
    </row>
    <row r="146" spans="1:18" x14ac:dyDescent="0.25">
      <c r="A146" s="56" t="s">
        <v>37</v>
      </c>
      <c r="B146" s="70" t="s">
        <v>73</v>
      </c>
      <c r="C146" s="48"/>
      <c r="D146" s="48"/>
      <c r="E146" s="48"/>
      <c r="F146" s="56"/>
      <c r="G146" s="48"/>
      <c r="H146" s="48"/>
      <c r="I146" s="48"/>
      <c r="J146" s="56"/>
      <c r="K146" s="48"/>
      <c r="L146" s="48"/>
      <c r="M146" s="48"/>
      <c r="N146" s="56"/>
      <c r="O146" s="48"/>
      <c r="P146" s="48"/>
      <c r="Q146" s="48"/>
      <c r="R146" s="56"/>
    </row>
    <row r="147" spans="1:18" s="87" customFormat="1" x14ac:dyDescent="0.25">
      <c r="A147" s="77" t="s">
        <v>53</v>
      </c>
      <c r="B147" s="78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</row>
    <row r="148" spans="1:18" x14ac:dyDescent="0.25">
      <c r="A148" s="56" t="s">
        <v>0</v>
      </c>
      <c r="B148" s="70" t="s">
        <v>74</v>
      </c>
      <c r="C148" s="48"/>
      <c r="D148" s="48"/>
      <c r="E148" s="49">
        <v>44443</v>
      </c>
      <c r="F148" s="56">
        <v>1</v>
      </c>
      <c r="G148" s="48"/>
      <c r="H148" s="48"/>
      <c r="I148" s="48"/>
      <c r="J148" s="56"/>
      <c r="K148" s="48"/>
      <c r="L148" s="48"/>
      <c r="M148" s="48"/>
      <c r="N148" s="56"/>
      <c r="O148" s="48"/>
      <c r="P148" s="48"/>
      <c r="Q148" s="49">
        <v>44553</v>
      </c>
      <c r="R148" s="56">
        <v>1</v>
      </c>
    </row>
    <row r="149" spans="1:18" x14ac:dyDescent="0.25">
      <c r="A149" s="56" t="s">
        <v>11</v>
      </c>
      <c r="B149" s="70" t="s">
        <v>74</v>
      </c>
      <c r="C149" s="48"/>
      <c r="D149" s="48"/>
      <c r="E149" s="48"/>
      <c r="F149" s="56"/>
      <c r="G149" s="48"/>
      <c r="H149" s="48"/>
      <c r="I149" s="49">
        <v>44490</v>
      </c>
      <c r="J149" s="56">
        <v>1</v>
      </c>
      <c r="K149" s="48"/>
      <c r="L149" s="48"/>
      <c r="M149" s="48"/>
      <c r="N149" s="56"/>
      <c r="O149" s="48"/>
      <c r="P149" s="48"/>
      <c r="Q149" s="49">
        <v>44555</v>
      </c>
      <c r="R149" s="56">
        <v>1</v>
      </c>
    </row>
    <row r="150" spans="1:18" x14ac:dyDescent="0.25">
      <c r="A150" s="9" t="s">
        <v>144</v>
      </c>
      <c r="B150" s="70" t="s">
        <v>74</v>
      </c>
      <c r="C150" s="48"/>
      <c r="D150" s="48"/>
      <c r="E150" s="48"/>
      <c r="F150" s="56"/>
      <c r="G150" s="48"/>
      <c r="H150" s="48"/>
      <c r="I150" s="48"/>
      <c r="J150" s="56"/>
      <c r="K150" s="48"/>
      <c r="L150" s="48"/>
      <c r="M150" s="48"/>
      <c r="N150" s="56"/>
      <c r="O150" s="48"/>
      <c r="P150" s="48"/>
      <c r="Q150" s="48"/>
      <c r="R150" s="56"/>
    </row>
    <row r="151" spans="1:18" x14ac:dyDescent="0.25">
      <c r="A151" s="56" t="s">
        <v>12</v>
      </c>
      <c r="B151" s="70" t="s">
        <v>74</v>
      </c>
      <c r="C151" s="48"/>
      <c r="D151" s="48"/>
      <c r="E151" s="48"/>
      <c r="F151" s="56"/>
      <c r="G151" s="48"/>
      <c r="H151" s="48"/>
      <c r="I151" s="48"/>
      <c r="J151" s="56"/>
      <c r="K151" s="48"/>
      <c r="L151" s="48"/>
      <c r="M151" s="48"/>
      <c r="N151" s="56"/>
      <c r="O151" s="48"/>
      <c r="P151" s="48"/>
      <c r="Q151" s="48"/>
      <c r="R151" s="56"/>
    </row>
    <row r="152" spans="1:18" x14ac:dyDescent="0.25">
      <c r="A152" s="56" t="s">
        <v>4</v>
      </c>
      <c r="B152" s="70" t="s">
        <v>74</v>
      </c>
      <c r="C152" s="48"/>
      <c r="D152" s="48"/>
      <c r="E152" s="48"/>
      <c r="F152" s="56"/>
      <c r="G152" s="48"/>
      <c r="H152" s="48"/>
      <c r="I152" s="48"/>
      <c r="J152" s="56"/>
      <c r="K152" s="48"/>
      <c r="L152" s="48"/>
      <c r="M152" s="48"/>
      <c r="N152" s="56"/>
      <c r="O152" s="48"/>
      <c r="P152" s="48"/>
      <c r="Q152" s="48"/>
      <c r="R152" s="56"/>
    </row>
    <row r="153" spans="1:18" x14ac:dyDescent="0.25">
      <c r="A153" s="56" t="s">
        <v>13</v>
      </c>
      <c r="B153" s="70" t="s">
        <v>74</v>
      </c>
      <c r="C153" s="48"/>
      <c r="D153" s="48"/>
      <c r="E153" s="48"/>
      <c r="F153" s="56"/>
      <c r="G153" s="48"/>
      <c r="H153" s="48"/>
      <c r="I153" s="48"/>
      <c r="J153" s="56"/>
      <c r="K153" s="48"/>
      <c r="L153" s="48"/>
      <c r="M153" s="48"/>
      <c r="N153" s="56"/>
      <c r="O153" s="48"/>
      <c r="P153" s="48"/>
      <c r="Q153" s="48"/>
      <c r="R153" s="56"/>
    </row>
    <row r="154" spans="1:18" x14ac:dyDescent="0.25">
      <c r="A154" s="56" t="s">
        <v>118</v>
      </c>
      <c r="B154" s="56" t="s">
        <v>74</v>
      </c>
      <c r="C154" s="48"/>
      <c r="D154" s="48"/>
      <c r="E154" s="48"/>
      <c r="F154" s="56"/>
      <c r="G154" s="48"/>
      <c r="H154" s="48"/>
      <c r="I154" s="49">
        <v>44487</v>
      </c>
      <c r="J154" s="56">
        <v>1</v>
      </c>
      <c r="K154" s="48"/>
      <c r="L154" s="48"/>
      <c r="M154" s="48"/>
      <c r="N154" s="56"/>
      <c r="O154" s="48"/>
      <c r="P154" s="48"/>
      <c r="Q154" s="49">
        <v>44537</v>
      </c>
      <c r="R154" s="56">
        <v>1</v>
      </c>
    </row>
    <row r="155" spans="1:18" x14ac:dyDescent="0.25">
      <c r="A155" s="56" t="s">
        <v>120</v>
      </c>
      <c r="B155" s="56" t="s">
        <v>74</v>
      </c>
      <c r="C155" s="48"/>
      <c r="D155" s="48"/>
      <c r="E155" s="48"/>
      <c r="F155" s="56"/>
      <c r="G155" s="48"/>
      <c r="H155" s="48"/>
      <c r="I155" s="49">
        <v>44491</v>
      </c>
      <c r="J155" s="56">
        <v>1</v>
      </c>
      <c r="K155" s="48"/>
      <c r="L155" s="48"/>
      <c r="M155" s="48"/>
      <c r="N155" s="56"/>
      <c r="O155" s="48"/>
      <c r="P155" s="48">
        <v>21</v>
      </c>
      <c r="Q155" s="49">
        <v>44532</v>
      </c>
      <c r="R155" s="56">
        <v>2</v>
      </c>
    </row>
    <row r="156" spans="1:18" x14ac:dyDescent="0.25">
      <c r="A156" s="56" t="s">
        <v>14</v>
      </c>
      <c r="B156" s="70" t="s">
        <v>74</v>
      </c>
      <c r="C156" s="48"/>
      <c r="D156" s="48"/>
      <c r="E156" s="48"/>
      <c r="F156" s="56"/>
      <c r="G156" s="48"/>
      <c r="H156" s="48"/>
      <c r="I156" s="48"/>
      <c r="J156" s="56"/>
      <c r="K156" s="48"/>
      <c r="L156" s="48"/>
      <c r="M156" s="48"/>
      <c r="N156" s="56"/>
      <c r="O156" s="48"/>
      <c r="P156" s="48"/>
      <c r="Q156" s="48"/>
      <c r="R156" s="56"/>
    </row>
    <row r="157" spans="1:18" x14ac:dyDescent="0.25">
      <c r="A157" s="56" t="s">
        <v>15</v>
      </c>
      <c r="B157" s="70" t="s">
        <v>74</v>
      </c>
      <c r="C157" s="48"/>
      <c r="D157" s="48"/>
      <c r="E157" s="48"/>
      <c r="F157" s="56"/>
      <c r="G157" s="48"/>
      <c r="H157" s="48"/>
      <c r="I157" s="48"/>
      <c r="J157" s="56"/>
      <c r="K157" s="48"/>
      <c r="L157" s="48"/>
      <c r="M157" s="48"/>
      <c r="N157" s="56"/>
      <c r="O157" s="48"/>
      <c r="P157" s="48"/>
      <c r="Q157" s="48"/>
      <c r="R157" s="56"/>
    </row>
    <row r="158" spans="1:18" x14ac:dyDescent="0.25">
      <c r="A158" s="56" t="s">
        <v>16</v>
      </c>
      <c r="B158" s="70" t="s">
        <v>74</v>
      </c>
      <c r="C158" s="48"/>
      <c r="D158" s="48"/>
      <c r="E158" s="48"/>
      <c r="F158" s="56"/>
      <c r="G158" s="48"/>
      <c r="H158" s="48"/>
      <c r="I158" s="48"/>
      <c r="J158" s="56"/>
      <c r="K158" s="48"/>
      <c r="L158" s="48"/>
      <c r="M158" s="48"/>
      <c r="N158" s="56"/>
      <c r="O158" s="48"/>
      <c r="P158" s="48"/>
      <c r="Q158" s="48"/>
      <c r="R158" s="56"/>
    </row>
    <row r="159" spans="1:18" x14ac:dyDescent="0.25">
      <c r="A159" s="56" t="s">
        <v>17</v>
      </c>
      <c r="B159" s="70" t="s">
        <v>74</v>
      </c>
      <c r="C159" s="48"/>
      <c r="D159" s="48"/>
      <c r="E159" s="48"/>
      <c r="F159" s="56"/>
      <c r="G159" s="48"/>
      <c r="H159" s="48"/>
      <c r="I159" s="48"/>
      <c r="J159" s="56"/>
      <c r="K159" s="48"/>
      <c r="L159" s="48"/>
      <c r="M159" s="49">
        <v>44522</v>
      </c>
      <c r="N159" s="56">
        <v>1</v>
      </c>
      <c r="O159" s="48"/>
      <c r="P159" s="48"/>
      <c r="Q159" s="48"/>
      <c r="R159" s="56"/>
    </row>
    <row r="160" spans="1:18" x14ac:dyDescent="0.25">
      <c r="A160" s="56" t="s">
        <v>18</v>
      </c>
      <c r="B160" s="70" t="s">
        <v>74</v>
      </c>
      <c r="C160" s="48"/>
      <c r="D160" s="48"/>
      <c r="E160" s="48"/>
      <c r="F160" s="56"/>
      <c r="G160" s="48"/>
      <c r="H160" s="48"/>
      <c r="I160" s="48"/>
      <c r="J160" s="56"/>
      <c r="K160" s="48"/>
      <c r="L160" s="48"/>
      <c r="M160" s="49">
        <v>44525</v>
      </c>
      <c r="N160" s="56">
        <v>1</v>
      </c>
      <c r="O160" s="48"/>
      <c r="P160" s="48"/>
      <c r="Q160" s="49">
        <v>44552</v>
      </c>
      <c r="R160" s="56">
        <v>1</v>
      </c>
    </row>
    <row r="161" spans="1:18" x14ac:dyDescent="0.25">
      <c r="A161" s="56" t="s">
        <v>19</v>
      </c>
      <c r="B161" s="70" t="s">
        <v>74</v>
      </c>
      <c r="C161" s="48"/>
      <c r="D161" s="48"/>
      <c r="E161" s="48"/>
      <c r="F161" s="56"/>
      <c r="G161" s="48"/>
      <c r="H161" s="48"/>
      <c r="I161" s="49">
        <v>44488</v>
      </c>
      <c r="J161" s="56">
        <v>1</v>
      </c>
      <c r="K161" s="48"/>
      <c r="L161" s="48"/>
      <c r="M161" s="48"/>
      <c r="N161" s="56"/>
      <c r="O161" s="48"/>
      <c r="P161" s="48"/>
      <c r="Q161" s="49">
        <v>44544</v>
      </c>
      <c r="R161" s="56">
        <v>1</v>
      </c>
    </row>
    <row r="162" spans="1:18" x14ac:dyDescent="0.25">
      <c r="A162" s="56" t="s">
        <v>20</v>
      </c>
      <c r="B162" s="70" t="s">
        <v>74</v>
      </c>
      <c r="C162" s="48"/>
      <c r="D162" s="48"/>
      <c r="E162" s="48"/>
      <c r="F162" s="56"/>
      <c r="G162" s="48"/>
      <c r="H162" s="48"/>
      <c r="I162" s="48"/>
      <c r="J162" s="56"/>
      <c r="K162" s="48"/>
      <c r="L162" s="48"/>
      <c r="M162" s="48"/>
      <c r="N162" s="56"/>
      <c r="O162" s="48"/>
      <c r="P162" s="48"/>
      <c r="Q162" s="48"/>
      <c r="R162" s="56"/>
    </row>
    <row r="163" spans="1:18" x14ac:dyDescent="0.25">
      <c r="A163" s="56" t="s">
        <v>46</v>
      </c>
      <c r="B163" s="70" t="s">
        <v>74</v>
      </c>
      <c r="C163" s="48"/>
      <c r="D163" s="48"/>
      <c r="E163" s="48"/>
      <c r="F163" s="56"/>
      <c r="G163" s="48"/>
      <c r="H163" s="48"/>
      <c r="I163" s="48"/>
      <c r="J163" s="56"/>
      <c r="K163" s="48"/>
      <c r="L163" s="48"/>
      <c r="M163" s="48"/>
      <c r="N163" s="56"/>
      <c r="O163" s="48"/>
      <c r="P163" s="48"/>
      <c r="Q163" s="48"/>
      <c r="R163" s="56"/>
    </row>
    <row r="164" spans="1:18" x14ac:dyDescent="0.25">
      <c r="A164" s="56" t="s">
        <v>8</v>
      </c>
      <c r="B164" s="70" t="s">
        <v>74</v>
      </c>
      <c r="C164" s="48"/>
      <c r="D164" s="48"/>
      <c r="E164" s="48"/>
      <c r="F164" s="56"/>
      <c r="G164" s="48"/>
      <c r="H164" s="48"/>
      <c r="I164" s="48"/>
      <c r="J164" s="56"/>
      <c r="K164" s="48"/>
      <c r="L164" s="48"/>
      <c r="M164" s="48"/>
      <c r="N164" s="56"/>
      <c r="O164" s="48"/>
      <c r="P164" s="48"/>
      <c r="Q164" s="48"/>
      <c r="R164" s="56"/>
    </row>
    <row r="165" spans="1:18" x14ac:dyDescent="0.25">
      <c r="A165" s="56" t="s">
        <v>9</v>
      </c>
      <c r="B165" s="70" t="s">
        <v>74</v>
      </c>
      <c r="C165" s="48"/>
      <c r="D165" s="48"/>
      <c r="E165" s="48"/>
      <c r="F165" s="56"/>
      <c r="G165" s="48"/>
      <c r="H165" s="48"/>
      <c r="I165" s="48"/>
      <c r="J165" s="56"/>
      <c r="K165" s="48"/>
      <c r="L165" s="48"/>
      <c r="M165" s="48"/>
      <c r="N165" s="56"/>
      <c r="O165" s="48"/>
      <c r="P165" s="48"/>
      <c r="Q165" s="48"/>
      <c r="R165" s="56"/>
    </row>
    <row r="166" spans="1:18" x14ac:dyDescent="0.25">
      <c r="A166" s="56" t="s">
        <v>10</v>
      </c>
      <c r="B166" s="70" t="s">
        <v>74</v>
      </c>
      <c r="C166" s="48"/>
      <c r="D166" s="48"/>
      <c r="E166" s="48"/>
      <c r="F166" s="56"/>
      <c r="G166" s="48"/>
      <c r="H166" s="48"/>
      <c r="I166" s="48"/>
      <c r="J166" s="56"/>
      <c r="K166" s="48"/>
      <c r="L166" s="48"/>
      <c r="M166" s="48"/>
      <c r="N166" s="56"/>
      <c r="O166" s="48"/>
      <c r="P166" s="48"/>
      <c r="Q166" s="48"/>
      <c r="R166" s="56"/>
    </row>
    <row r="167" spans="1:18" x14ac:dyDescent="0.25">
      <c r="A167" s="56" t="s">
        <v>37</v>
      </c>
      <c r="B167" s="70" t="s">
        <v>74</v>
      </c>
      <c r="C167" s="48"/>
      <c r="D167" s="48"/>
      <c r="E167" s="48"/>
      <c r="F167" s="56"/>
      <c r="G167" s="48"/>
      <c r="H167" s="48"/>
      <c r="I167" s="48"/>
      <c r="J167" s="56"/>
      <c r="K167" s="48"/>
      <c r="L167" s="48"/>
      <c r="M167" s="48"/>
      <c r="N167" s="56"/>
      <c r="O167" s="48"/>
      <c r="P167" s="48"/>
      <c r="Q167" s="48"/>
      <c r="R167" s="56"/>
    </row>
    <row r="168" spans="1:18" s="87" customFormat="1" x14ac:dyDescent="0.25">
      <c r="A168" s="77" t="s">
        <v>45</v>
      </c>
      <c r="B168" s="78"/>
      <c r="C168" s="80"/>
      <c r="D168" s="80"/>
      <c r="E168" s="80"/>
      <c r="F168" s="81"/>
      <c r="G168" s="80"/>
      <c r="H168" s="80"/>
      <c r="I168" s="80"/>
      <c r="J168" s="81"/>
      <c r="K168" s="80"/>
      <c r="L168" s="80"/>
      <c r="M168" s="80"/>
      <c r="N168" s="81"/>
      <c r="O168" s="80"/>
      <c r="P168" s="80"/>
      <c r="Q168" s="80"/>
      <c r="R168" s="81"/>
    </row>
    <row r="169" spans="1:18" s="87" customFormat="1" x14ac:dyDescent="0.25">
      <c r="A169" s="77" t="s">
        <v>30</v>
      </c>
      <c r="B169" s="78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</row>
    <row r="170" spans="1:18" x14ac:dyDescent="0.25">
      <c r="A170" s="56" t="s">
        <v>0</v>
      </c>
      <c r="B170" s="70" t="s">
        <v>75</v>
      </c>
      <c r="C170" s="48"/>
      <c r="D170" s="48"/>
      <c r="E170" s="48"/>
      <c r="F170" s="56"/>
      <c r="G170" s="48"/>
      <c r="H170" s="48"/>
      <c r="I170" s="49">
        <v>44481</v>
      </c>
      <c r="J170" s="56">
        <v>1</v>
      </c>
      <c r="K170" s="48"/>
      <c r="L170" s="48"/>
      <c r="M170" s="48"/>
      <c r="N170" s="56"/>
      <c r="O170" s="48"/>
      <c r="P170" s="48"/>
      <c r="Q170" s="49">
        <v>44547</v>
      </c>
      <c r="R170" s="56"/>
    </row>
    <row r="171" spans="1:18" x14ac:dyDescent="0.25">
      <c r="A171" s="56" t="s">
        <v>11</v>
      </c>
      <c r="B171" s="70" t="s">
        <v>75</v>
      </c>
      <c r="C171" s="48"/>
      <c r="D171" s="48"/>
      <c r="E171" s="48"/>
      <c r="F171" s="56"/>
      <c r="G171" s="48"/>
      <c r="H171" s="48"/>
      <c r="I171" s="49">
        <v>44496</v>
      </c>
      <c r="J171" s="56">
        <v>1</v>
      </c>
      <c r="K171" s="48"/>
      <c r="L171" s="48"/>
      <c r="M171" s="48"/>
      <c r="N171" s="56"/>
      <c r="O171" s="48"/>
      <c r="P171" s="48"/>
      <c r="Q171" s="49">
        <v>44554</v>
      </c>
      <c r="R171" s="56"/>
    </row>
    <row r="172" spans="1:18" x14ac:dyDescent="0.25">
      <c r="A172" s="9" t="s">
        <v>144</v>
      </c>
      <c r="B172" s="70" t="s">
        <v>75</v>
      </c>
      <c r="C172" s="48"/>
      <c r="D172" s="48"/>
      <c r="E172" s="48"/>
      <c r="F172" s="56"/>
      <c r="G172" s="48"/>
      <c r="H172" s="48"/>
      <c r="I172" s="48"/>
      <c r="J172" s="56"/>
      <c r="K172" s="48"/>
      <c r="L172" s="48"/>
      <c r="M172" s="48"/>
      <c r="N172" s="56"/>
      <c r="O172" s="48"/>
      <c r="P172" s="48"/>
      <c r="Q172" s="48"/>
      <c r="R172" s="56"/>
    </row>
    <row r="173" spans="1:18" x14ac:dyDescent="0.25">
      <c r="A173" s="56" t="s">
        <v>12</v>
      </c>
      <c r="B173" s="70" t="s">
        <v>75</v>
      </c>
      <c r="C173" s="48"/>
      <c r="D173" s="48"/>
      <c r="E173" s="48"/>
      <c r="F173" s="56"/>
      <c r="G173" s="48"/>
      <c r="H173" s="48"/>
      <c r="I173" s="48"/>
      <c r="J173" s="56"/>
      <c r="K173" s="48"/>
      <c r="L173" s="48"/>
      <c r="M173" s="48"/>
      <c r="N173" s="56"/>
      <c r="O173" s="48"/>
      <c r="P173" s="48"/>
      <c r="Q173" s="48"/>
      <c r="R173" s="56"/>
    </row>
    <row r="174" spans="1:18" x14ac:dyDescent="0.25">
      <c r="A174" s="56" t="s">
        <v>4</v>
      </c>
      <c r="B174" s="70" t="s">
        <v>75</v>
      </c>
      <c r="C174" s="48"/>
      <c r="D174" s="48"/>
      <c r="E174" s="48"/>
      <c r="F174" s="56"/>
      <c r="G174" s="48"/>
      <c r="H174" s="48"/>
      <c r="I174" s="48"/>
      <c r="J174" s="56"/>
      <c r="K174" s="48"/>
      <c r="L174" s="48"/>
      <c r="M174" s="48"/>
      <c r="N174" s="56"/>
      <c r="O174" s="48"/>
      <c r="P174" s="48"/>
      <c r="Q174" s="48"/>
      <c r="R174" s="56"/>
    </row>
    <row r="175" spans="1:18" x14ac:dyDescent="0.25">
      <c r="A175" s="56" t="s">
        <v>13</v>
      </c>
      <c r="B175" s="70" t="s">
        <v>75</v>
      </c>
      <c r="C175" s="48"/>
      <c r="D175" s="48"/>
      <c r="E175" s="48"/>
      <c r="F175" s="56"/>
      <c r="G175" s="48"/>
      <c r="H175" s="48"/>
      <c r="I175" s="48"/>
      <c r="J175" s="56"/>
      <c r="K175" s="48"/>
      <c r="L175" s="48"/>
      <c r="M175" s="48"/>
      <c r="N175" s="56"/>
      <c r="O175" s="48"/>
      <c r="P175" s="48"/>
      <c r="Q175" s="48"/>
      <c r="R175" s="56"/>
    </row>
    <row r="176" spans="1:18" x14ac:dyDescent="0.25">
      <c r="A176" s="56" t="s">
        <v>15</v>
      </c>
      <c r="B176" s="70" t="s">
        <v>75</v>
      </c>
      <c r="C176" s="48"/>
      <c r="D176" s="48"/>
      <c r="E176" s="48"/>
      <c r="F176" s="56"/>
      <c r="G176" s="48"/>
      <c r="H176" s="48"/>
      <c r="I176" s="48"/>
      <c r="J176" s="56"/>
      <c r="K176" s="48"/>
      <c r="L176" s="48"/>
      <c r="M176" s="48"/>
      <c r="N176" s="56"/>
      <c r="O176" s="48"/>
      <c r="P176" s="48"/>
      <c r="Q176" s="48"/>
      <c r="R176" s="56"/>
    </row>
    <row r="177" spans="1:18" x14ac:dyDescent="0.25">
      <c r="A177" s="56" t="s">
        <v>17</v>
      </c>
      <c r="B177" s="70" t="s">
        <v>75</v>
      </c>
      <c r="C177" s="48"/>
      <c r="D177" s="48"/>
      <c r="E177" s="48"/>
      <c r="F177" s="56"/>
      <c r="G177" s="48"/>
      <c r="H177" s="48"/>
      <c r="I177" s="49">
        <v>44485</v>
      </c>
      <c r="J177" s="56">
        <v>1</v>
      </c>
      <c r="K177" s="48"/>
      <c r="L177" s="48"/>
      <c r="M177" s="48"/>
      <c r="N177" s="56"/>
      <c r="O177" s="48"/>
      <c r="P177" s="48"/>
      <c r="Q177" s="48"/>
      <c r="R177" s="56"/>
    </row>
    <row r="178" spans="1:18" x14ac:dyDescent="0.25">
      <c r="A178" s="56" t="s">
        <v>31</v>
      </c>
      <c r="B178" s="70" t="s">
        <v>75</v>
      </c>
      <c r="C178" s="48"/>
      <c r="D178" s="48"/>
      <c r="E178" s="48"/>
      <c r="F178" s="56"/>
      <c r="G178" s="48"/>
      <c r="H178" s="48"/>
      <c r="I178" s="48"/>
      <c r="J178" s="56"/>
      <c r="K178" s="48"/>
      <c r="L178" s="48"/>
      <c r="M178" s="48"/>
      <c r="N178" s="56"/>
      <c r="O178" s="48"/>
      <c r="P178" s="48"/>
      <c r="Q178" s="48"/>
      <c r="R178" s="56"/>
    </row>
    <row r="179" spans="1:18" x14ac:dyDescent="0.25">
      <c r="A179" s="56" t="s">
        <v>32</v>
      </c>
      <c r="B179" s="70" t="s">
        <v>75</v>
      </c>
      <c r="C179" s="48"/>
      <c r="D179" s="48"/>
      <c r="E179" s="48"/>
      <c r="F179" s="56"/>
      <c r="G179" s="48"/>
      <c r="H179" s="48"/>
      <c r="I179" s="48"/>
      <c r="J179" s="56"/>
      <c r="K179" s="48"/>
      <c r="L179" s="48"/>
      <c r="M179" s="48"/>
      <c r="N179" s="56"/>
      <c r="O179" s="48"/>
      <c r="P179" s="48"/>
      <c r="Q179" s="48"/>
      <c r="R179" s="56"/>
    </row>
    <row r="180" spans="1:18" x14ac:dyDescent="0.25">
      <c r="A180" s="56" t="s">
        <v>16</v>
      </c>
      <c r="B180" s="70" t="s">
        <v>75</v>
      </c>
      <c r="C180" s="48"/>
      <c r="D180" s="48"/>
      <c r="E180" s="48"/>
      <c r="F180" s="56"/>
      <c r="G180" s="48"/>
      <c r="H180" s="48"/>
      <c r="I180" s="48"/>
      <c r="J180" s="56"/>
      <c r="K180" s="48"/>
      <c r="L180" s="48"/>
      <c r="M180" s="48"/>
      <c r="N180" s="56"/>
      <c r="O180" s="48"/>
      <c r="P180" s="48"/>
      <c r="Q180" s="48"/>
      <c r="R180" s="56"/>
    </row>
    <row r="181" spans="1:18" x14ac:dyDescent="0.25">
      <c r="A181" s="56" t="s">
        <v>5</v>
      </c>
      <c r="B181" s="56" t="s">
        <v>75</v>
      </c>
      <c r="C181" s="48"/>
      <c r="D181" s="48"/>
      <c r="E181" s="58">
        <v>44466</v>
      </c>
      <c r="F181" s="56">
        <v>1</v>
      </c>
      <c r="G181" s="48"/>
      <c r="H181" s="48"/>
      <c r="I181" s="49">
        <v>44484</v>
      </c>
      <c r="J181" s="56">
        <v>1</v>
      </c>
      <c r="K181" s="48"/>
      <c r="L181" s="48"/>
      <c r="M181" s="58">
        <v>44515</v>
      </c>
      <c r="N181" s="56">
        <v>1</v>
      </c>
      <c r="O181" s="48"/>
      <c r="P181" s="48"/>
      <c r="Q181" s="58">
        <v>44543</v>
      </c>
      <c r="R181" s="56">
        <v>1</v>
      </c>
    </row>
    <row r="182" spans="1:18" x14ac:dyDescent="0.25">
      <c r="A182" s="56" t="s">
        <v>14</v>
      </c>
      <c r="B182" s="56" t="s">
        <v>75</v>
      </c>
      <c r="C182" s="48"/>
      <c r="D182" s="48"/>
      <c r="E182" s="48"/>
      <c r="F182" s="56"/>
      <c r="G182" s="48"/>
      <c r="H182" s="48"/>
      <c r="I182" s="49">
        <v>44483</v>
      </c>
      <c r="J182" s="56">
        <v>1</v>
      </c>
      <c r="K182" s="48"/>
      <c r="L182" s="48"/>
      <c r="M182" s="49">
        <v>44518</v>
      </c>
      <c r="N182" s="56">
        <v>1</v>
      </c>
      <c r="O182" s="48"/>
      <c r="P182" s="48"/>
      <c r="Q182" s="48"/>
      <c r="R182" s="56"/>
    </row>
    <row r="183" spans="1:18" x14ac:dyDescent="0.25">
      <c r="A183" s="56" t="s">
        <v>18</v>
      </c>
      <c r="B183" s="70" t="s">
        <v>75</v>
      </c>
      <c r="C183" s="48"/>
      <c r="D183" s="48"/>
      <c r="E183" s="48"/>
      <c r="F183" s="56"/>
      <c r="G183" s="48"/>
      <c r="H183" s="48"/>
      <c r="I183" s="48"/>
      <c r="J183" s="56"/>
      <c r="K183" s="48"/>
      <c r="L183" s="48"/>
      <c r="M183" s="48"/>
      <c r="N183" s="56"/>
      <c r="O183" s="48"/>
      <c r="P183" s="48"/>
      <c r="Q183" s="48"/>
      <c r="R183" s="56"/>
    </row>
    <row r="184" spans="1:18" x14ac:dyDescent="0.25">
      <c r="A184" s="56" t="s">
        <v>19</v>
      </c>
      <c r="B184" s="70" t="s">
        <v>75</v>
      </c>
      <c r="C184" s="48"/>
      <c r="D184" s="48"/>
      <c r="E184" s="48"/>
      <c r="F184" s="56"/>
      <c r="G184" s="48"/>
      <c r="H184" s="48"/>
      <c r="I184" s="48"/>
      <c r="J184" s="56"/>
      <c r="K184" s="48"/>
      <c r="L184" s="48"/>
      <c r="M184" s="48"/>
      <c r="N184" s="56"/>
      <c r="O184" s="48"/>
      <c r="P184" s="48"/>
      <c r="Q184" s="49">
        <v>44536</v>
      </c>
      <c r="R184" s="56">
        <v>1</v>
      </c>
    </row>
    <row r="185" spans="1:18" x14ac:dyDescent="0.25">
      <c r="A185" s="56" t="s">
        <v>20</v>
      </c>
      <c r="B185" s="70" t="s">
        <v>75</v>
      </c>
      <c r="C185" s="48"/>
      <c r="D185" s="48"/>
      <c r="E185" s="48"/>
      <c r="F185" s="56"/>
      <c r="G185" s="48"/>
      <c r="H185" s="48"/>
      <c r="I185" s="48"/>
      <c r="J185" s="56"/>
      <c r="K185" s="48"/>
      <c r="L185" s="48"/>
      <c r="M185" s="48"/>
      <c r="N185" s="56"/>
      <c r="O185" s="48"/>
      <c r="P185" s="48"/>
      <c r="Q185" s="48"/>
      <c r="R185" s="56"/>
    </row>
    <row r="186" spans="1:18" x14ac:dyDescent="0.25">
      <c r="A186" s="56" t="s">
        <v>34</v>
      </c>
      <c r="B186" s="70" t="s">
        <v>75</v>
      </c>
      <c r="C186" s="48"/>
      <c r="D186" s="48"/>
      <c r="E186" s="48"/>
      <c r="F186" s="56"/>
      <c r="G186" s="48"/>
      <c r="H186" s="48"/>
      <c r="I186" s="48"/>
      <c r="J186" s="56"/>
      <c r="K186" s="48"/>
      <c r="L186" s="48"/>
      <c r="M186" s="48"/>
      <c r="N186" s="56"/>
      <c r="O186" s="48"/>
      <c r="P186" s="48"/>
      <c r="Q186" s="48"/>
      <c r="R186" s="56"/>
    </row>
    <row r="187" spans="1:18" x14ac:dyDescent="0.25">
      <c r="A187" s="56" t="s">
        <v>35</v>
      </c>
      <c r="B187" s="70" t="s">
        <v>75</v>
      </c>
      <c r="C187" s="48"/>
      <c r="D187" s="48"/>
      <c r="E187" s="48"/>
      <c r="F187" s="56"/>
      <c r="G187" s="48"/>
      <c r="H187" s="48"/>
      <c r="I187" s="48"/>
      <c r="J187" s="56"/>
      <c r="K187" s="48"/>
      <c r="L187" s="48"/>
      <c r="M187" s="48"/>
      <c r="N187" s="56"/>
      <c r="O187" s="48"/>
      <c r="P187" s="48"/>
      <c r="Q187" s="48"/>
      <c r="R187" s="56"/>
    </row>
    <row r="188" spans="1:18" x14ac:dyDescent="0.25">
      <c r="A188" s="56" t="s">
        <v>10</v>
      </c>
      <c r="B188" s="70" t="s">
        <v>75</v>
      </c>
      <c r="C188" s="48"/>
      <c r="D188" s="48"/>
      <c r="E188" s="48"/>
      <c r="F188" s="56"/>
      <c r="G188" s="48"/>
      <c r="H188" s="48"/>
      <c r="I188" s="48"/>
      <c r="J188" s="56"/>
      <c r="K188" s="48"/>
      <c r="L188" s="48"/>
      <c r="M188" s="48"/>
      <c r="N188" s="56"/>
      <c r="O188" s="48"/>
      <c r="P188" s="48"/>
      <c r="Q188" s="48"/>
      <c r="R188" s="56"/>
    </row>
    <row r="189" spans="1:18" x14ac:dyDescent="0.25">
      <c r="A189" s="56" t="s">
        <v>36</v>
      </c>
      <c r="B189" s="70" t="s">
        <v>75</v>
      </c>
      <c r="C189" s="48"/>
      <c r="D189" s="48"/>
      <c r="E189" s="48"/>
      <c r="F189" s="56"/>
      <c r="G189" s="48"/>
      <c r="H189" s="48"/>
      <c r="I189" s="48"/>
      <c r="J189" s="56"/>
      <c r="K189" s="48"/>
      <c r="L189" s="48"/>
      <c r="M189" s="48"/>
      <c r="N189" s="56"/>
      <c r="O189" s="48"/>
      <c r="P189" s="48"/>
      <c r="Q189" s="48"/>
      <c r="R189" s="56"/>
    </row>
    <row r="190" spans="1:18" x14ac:dyDescent="0.25">
      <c r="A190" s="56" t="s">
        <v>37</v>
      </c>
      <c r="B190" s="70" t="s">
        <v>75</v>
      </c>
      <c r="C190" s="48"/>
      <c r="D190" s="48"/>
      <c r="E190" s="48"/>
      <c r="F190" s="56"/>
      <c r="G190" s="48"/>
      <c r="H190" s="48"/>
      <c r="I190" s="48"/>
      <c r="J190" s="56"/>
      <c r="K190" s="48"/>
      <c r="L190" s="48"/>
      <c r="M190" s="48"/>
      <c r="N190" s="56"/>
      <c r="O190" s="48"/>
      <c r="P190" s="48"/>
      <c r="Q190" s="48"/>
      <c r="R190" s="56"/>
    </row>
  </sheetData>
  <mergeCells count="9">
    <mergeCell ref="A60:A61"/>
    <mergeCell ref="A62:A63"/>
    <mergeCell ref="A79:A81"/>
    <mergeCell ref="A1:R1"/>
    <mergeCell ref="A2:B2"/>
    <mergeCell ref="C2:F2"/>
    <mergeCell ref="G2:J2"/>
    <mergeCell ref="K2:N2"/>
    <mergeCell ref="O2:R2"/>
  </mergeCells>
  <conditionalFormatting sqref="C25:E30 C38:E43 C51:E56 C83:E88 C105:E110 C129:E132 C148:E153 C6:E17 G6:I17 K6:M17 O6:Q17 G25:I30 K25:M30 O25:Q30 G38:I43 K38:M43 O38:Q43 G51:I56 K51:M56 O51:Q56 O148:Q153 O129:Q132 O105:Q110 O83:Q88 K148:M153 K129:M132 K105:M110 K83:M88 G148:I153 G129:I132 G105:I110 G83:I88 O118:Q124 O117:P117 G118:I124 K118:M124 G116:H117 K116:L117 O96:Q102 O94:P94 C64:E67 G64:I67 K64:M65 O64:Q67 K69:M69 G91:I94 K91:M94 O91:Q93 C91:E102 G136:I138 K136:M138 O136:Q138 C136:E146 G156:I167 K156:M159 O156:Q159 C156:E167 K73:M76 O69:Q72 G69:I76 C69:E76 O73:P76 K67:M67 K66:L66 K70:L72 C170:E190 O170:Q190 K170:M190 G170:I190 G113:I115 K113:M115 O113:Q116 C113:E124 K96:M102 G96:I102 G95:H95 O140:Q146 K140:M146 G140:I146 G139:H139 O161:Q167 O160:P160 K161:M167 K160:L160">
    <cfRule type="expression" dxfId="170" priority="24">
      <formula>LEN(C6)=0</formula>
    </cfRule>
  </conditionalFormatting>
  <conditionalFormatting sqref="C45:E50 G45:I50 K45:M50 O45:Q50">
    <cfRule type="expression" dxfId="169" priority="19">
      <formula>LEN(C45)=0</formula>
    </cfRule>
  </conditionalFormatting>
  <conditionalFormatting sqref="C19:E24 G19:I24 K19:M24 O19:Q24">
    <cfRule type="expression" dxfId="168" priority="21">
      <formula>LEN(C19)=0</formula>
    </cfRule>
  </conditionalFormatting>
  <conditionalFormatting sqref="C32:E37 G32:I37 K32:M37 O32:Q37">
    <cfRule type="expression" dxfId="167" priority="20">
      <formula>LEN(C32)=0</formula>
    </cfRule>
  </conditionalFormatting>
  <conditionalFormatting sqref="C68:E68 G68:I68 K68:M68 O68:Q68">
    <cfRule type="expression" dxfId="166" priority="18">
      <formula>LEN(C68)=0</formula>
    </cfRule>
  </conditionalFormatting>
  <conditionalFormatting sqref="C89:E90 O89:Q90 K89:M90 G89:I90">
    <cfRule type="expression" dxfId="165" priority="17">
      <formula>LEN(C89)=0</formula>
    </cfRule>
  </conditionalFormatting>
  <conditionalFormatting sqref="C133:E135 O134:Q135 K133:M135 G133:I135 O133 Q133">
    <cfRule type="expression" dxfId="164" priority="16">
      <formula>LEN(C133)=0</formula>
    </cfRule>
  </conditionalFormatting>
  <conditionalFormatting sqref="C154:E155 O154:Q155 K154:M155 G154:I155">
    <cfRule type="expression" dxfId="163" priority="15">
      <formula>LEN(C154)=0</formula>
    </cfRule>
  </conditionalFormatting>
  <conditionalFormatting sqref="C127:E128 O127:Q128 K127:M128 G127:I128">
    <cfRule type="expression" dxfId="162" priority="13">
      <formula>LEN(C127)=0</formula>
    </cfRule>
  </conditionalFormatting>
  <conditionalFormatting sqref="M71">
    <cfRule type="expression" dxfId="161" priority="12">
      <formula>LEN(M71)=0</formula>
    </cfRule>
  </conditionalFormatting>
  <conditionalFormatting sqref="Q73:Q76">
    <cfRule type="expression" dxfId="160" priority="11">
      <formula>LEN(Q73)=0</formula>
    </cfRule>
  </conditionalFormatting>
  <conditionalFormatting sqref="M66">
    <cfRule type="expression" dxfId="159" priority="10">
      <formula>LEN(M66)=0</formula>
    </cfRule>
  </conditionalFormatting>
  <conditionalFormatting sqref="M70">
    <cfRule type="expression" dxfId="158" priority="9">
      <formula>LEN(M70)=0</formula>
    </cfRule>
  </conditionalFormatting>
  <conditionalFormatting sqref="M72">
    <cfRule type="expression" dxfId="157" priority="8">
      <formula>LEN(M72)=0</formula>
    </cfRule>
  </conditionalFormatting>
  <conditionalFormatting sqref="P133">
    <cfRule type="expression" dxfId="156" priority="7">
      <formula>LEN(P133)=0</formula>
    </cfRule>
  </conditionalFormatting>
  <conditionalFormatting sqref="I95 K95:M95 O95:Q95">
    <cfRule type="expression" dxfId="155" priority="5">
      <formula>LEN(I95)=0</formula>
    </cfRule>
  </conditionalFormatting>
  <conditionalFormatting sqref="I139 K139:M139 O139:Q139">
    <cfRule type="expression" dxfId="154" priority="4">
      <formula>LEN(I139)=0</formula>
    </cfRule>
  </conditionalFormatting>
  <conditionalFormatting sqref="C111:E112 O111:Q112 K111:M112 G111:I112">
    <cfRule type="expression" dxfId="153" priority="1">
      <formula>LEN(C111)=0</formula>
    </cfRule>
  </conditionalFormatting>
  <conditionalFormatting sqref="Q160">
    <cfRule type="expression" dxfId="152" priority="3">
      <formula>LEN(Q160)=0</formula>
    </cfRule>
  </conditionalFormatting>
  <conditionalFormatting sqref="M160">
    <cfRule type="expression" dxfId="151" priority="2">
      <formula>LEN(M160)=0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3" id="{2A05708B-323B-49B9-9ABF-40EE4281C4C3}">
            <xm:f>LEN('График А '!C60)=0</xm:f>
            <x14:dxf>
              <fill>
                <patternFill>
                  <bgColor rgb="FFD2E1E4"/>
                </patternFill>
              </fill>
            </x14:dxf>
          </x14:cfRule>
          <xm:sqref>O80:Q81 K79:M79 G81:I81 G79:H80 K81:M81 K80:L80 O79:P79 C79:D82 G82:H82 K82:L82 O82:P82 C62:E63 G62:I63 K61:M63 O62:Q62 C60:D61 G60:H61 K60:L60 O60:P61 O63:P63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93"/>
  <sheetViews>
    <sheetView zoomScale="86" zoomScaleNormal="86" workbookViewId="0">
      <selection activeCell="A8" sqref="A8"/>
    </sheetView>
  </sheetViews>
  <sheetFormatPr defaultColWidth="8.75" defaultRowHeight="15.75" x14ac:dyDescent="0.25"/>
  <cols>
    <col min="1" max="1" width="30" style="68" customWidth="1"/>
    <col min="2" max="2" width="11.25" style="68" customWidth="1"/>
    <col min="3" max="19" width="10.75" style="68" customWidth="1"/>
    <col min="20" max="16384" width="8.75" style="68"/>
  </cols>
  <sheetData>
    <row r="1" spans="1:18" x14ac:dyDescent="0.25">
      <c r="A1" s="103" t="s">
        <v>48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x14ac:dyDescent="0.25">
      <c r="A2" s="105" t="s">
        <v>47</v>
      </c>
      <c r="B2" s="105"/>
      <c r="C2" s="104" t="s">
        <v>21</v>
      </c>
      <c r="D2" s="104"/>
      <c r="E2" s="104"/>
      <c r="F2" s="104"/>
      <c r="G2" s="104" t="s">
        <v>22</v>
      </c>
      <c r="H2" s="104"/>
      <c r="I2" s="104"/>
      <c r="J2" s="104"/>
      <c r="K2" s="104" t="s">
        <v>23</v>
      </c>
      <c r="L2" s="104"/>
      <c r="M2" s="104"/>
      <c r="N2" s="104"/>
      <c r="O2" s="104" t="s">
        <v>24</v>
      </c>
      <c r="P2" s="104"/>
      <c r="Q2" s="104"/>
      <c r="R2" s="104"/>
    </row>
    <row r="3" spans="1:18" ht="90.75" customHeight="1" x14ac:dyDescent="0.25">
      <c r="A3" s="51" t="s">
        <v>54</v>
      </c>
      <c r="B3" s="69" t="s">
        <v>25</v>
      </c>
      <c r="C3" s="53" t="s">
        <v>39</v>
      </c>
      <c r="D3" s="53" t="s">
        <v>40</v>
      </c>
      <c r="E3" s="53" t="s">
        <v>41</v>
      </c>
      <c r="F3" s="54" t="s">
        <v>42</v>
      </c>
      <c r="G3" s="53" t="s">
        <v>39</v>
      </c>
      <c r="H3" s="53" t="s">
        <v>40</v>
      </c>
      <c r="I3" s="53" t="s">
        <v>41</v>
      </c>
      <c r="J3" s="54" t="s">
        <v>42</v>
      </c>
      <c r="K3" s="53" t="s">
        <v>39</v>
      </c>
      <c r="L3" s="53" t="s">
        <v>40</v>
      </c>
      <c r="M3" s="53" t="s">
        <v>41</v>
      </c>
      <c r="N3" s="54" t="s">
        <v>42</v>
      </c>
      <c r="O3" s="53" t="s">
        <v>39</v>
      </c>
      <c r="P3" s="53" t="s">
        <v>40</v>
      </c>
      <c r="Q3" s="53" t="s">
        <v>41</v>
      </c>
      <c r="R3" s="54" t="s">
        <v>42</v>
      </c>
    </row>
    <row r="4" spans="1:18" s="87" customFormat="1" x14ac:dyDescent="0.25">
      <c r="A4" s="77" t="s">
        <v>43</v>
      </c>
      <c r="B4" s="78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</row>
    <row r="5" spans="1:18" s="87" customFormat="1" x14ac:dyDescent="0.25">
      <c r="A5" s="77" t="s">
        <v>26</v>
      </c>
      <c r="B5" s="78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</row>
    <row r="6" spans="1:18" x14ac:dyDescent="0.25">
      <c r="A6" s="56" t="s">
        <v>0</v>
      </c>
      <c r="B6" s="70" t="s">
        <v>76</v>
      </c>
      <c r="C6" s="49"/>
      <c r="D6" s="48"/>
      <c r="E6" s="48"/>
      <c r="F6" s="56"/>
      <c r="G6" s="48"/>
      <c r="H6" s="48"/>
      <c r="I6" s="48"/>
      <c r="J6" s="56"/>
      <c r="K6" s="48"/>
      <c r="L6" s="48"/>
      <c r="M6" s="48"/>
      <c r="N6" s="56"/>
      <c r="O6" s="48"/>
      <c r="P6" s="48"/>
      <c r="Q6" s="48"/>
      <c r="R6" s="56"/>
    </row>
    <row r="7" spans="1:18" x14ac:dyDescent="0.25">
      <c r="A7" s="56" t="s">
        <v>1</v>
      </c>
      <c r="B7" s="70" t="s">
        <v>76</v>
      </c>
      <c r="C7" s="48"/>
      <c r="D7" s="48"/>
      <c r="E7" s="48"/>
      <c r="F7" s="56"/>
      <c r="G7" s="48"/>
      <c r="H7" s="48"/>
      <c r="I7" s="48"/>
      <c r="J7" s="56"/>
      <c r="K7" s="48"/>
      <c r="L7" s="48"/>
      <c r="M7" s="48"/>
      <c r="N7" s="56"/>
      <c r="O7" s="48"/>
      <c r="P7" s="48"/>
      <c r="Q7" s="48"/>
      <c r="R7" s="56"/>
    </row>
    <row r="8" spans="1:18" x14ac:dyDescent="0.25">
      <c r="A8" s="9" t="s">
        <v>144</v>
      </c>
      <c r="B8" s="70" t="s">
        <v>76</v>
      </c>
      <c r="C8" s="48"/>
      <c r="D8" s="48"/>
      <c r="E8" s="48"/>
      <c r="F8" s="56"/>
      <c r="G8" s="48"/>
      <c r="H8" s="48"/>
      <c r="I8" s="48"/>
      <c r="J8" s="56"/>
      <c r="K8" s="48"/>
      <c r="L8" s="48"/>
      <c r="M8" s="48"/>
      <c r="N8" s="56"/>
      <c r="O8" s="48"/>
      <c r="P8" s="48"/>
      <c r="Q8" s="48"/>
      <c r="R8" s="56"/>
    </row>
    <row r="9" spans="1:18" x14ac:dyDescent="0.25">
      <c r="A9" s="56" t="s">
        <v>3</v>
      </c>
      <c r="B9" s="70" t="s">
        <v>76</v>
      </c>
      <c r="C9" s="48"/>
      <c r="D9" s="48"/>
      <c r="E9" s="48"/>
      <c r="F9" s="56"/>
      <c r="G9" s="48"/>
      <c r="H9" s="48"/>
      <c r="I9" s="48"/>
      <c r="J9" s="56"/>
      <c r="K9" s="48"/>
      <c r="L9" s="48"/>
      <c r="M9" s="48"/>
      <c r="N9" s="56"/>
      <c r="O9" s="48"/>
      <c r="P9" s="48"/>
      <c r="Q9" s="48"/>
      <c r="R9" s="56"/>
    </row>
    <row r="10" spans="1:18" x14ac:dyDescent="0.25">
      <c r="A10" s="56" t="s">
        <v>4</v>
      </c>
      <c r="B10" s="70" t="s">
        <v>76</v>
      </c>
      <c r="C10" s="48"/>
      <c r="D10" s="48"/>
      <c r="E10" s="48"/>
      <c r="F10" s="56"/>
      <c r="G10" s="48"/>
      <c r="H10" s="48"/>
      <c r="I10" s="48"/>
      <c r="J10" s="56"/>
      <c r="K10" s="48"/>
      <c r="L10" s="48"/>
      <c r="M10" s="48"/>
      <c r="N10" s="56"/>
      <c r="O10" s="48"/>
      <c r="P10" s="48"/>
      <c r="Q10" s="48"/>
      <c r="R10" s="56"/>
    </row>
    <row r="11" spans="1:18" x14ac:dyDescent="0.25">
      <c r="A11" s="56" t="s">
        <v>5</v>
      </c>
      <c r="B11" s="70" t="s">
        <v>76</v>
      </c>
      <c r="C11" s="48"/>
      <c r="D11" s="48"/>
      <c r="E11" s="48"/>
      <c r="F11" s="56"/>
      <c r="G11" s="48"/>
      <c r="H11" s="48"/>
      <c r="I11" s="48"/>
      <c r="J11" s="56"/>
      <c r="K11" s="48"/>
      <c r="L11" s="48"/>
      <c r="M11" s="48"/>
      <c r="N11" s="56"/>
      <c r="O11" s="48"/>
      <c r="P11" s="48"/>
      <c r="Q11" s="48"/>
      <c r="R11" s="56"/>
    </row>
    <row r="12" spans="1:18" x14ac:dyDescent="0.25">
      <c r="A12" s="56" t="s">
        <v>6</v>
      </c>
      <c r="B12" s="70" t="s">
        <v>76</v>
      </c>
      <c r="C12" s="48"/>
      <c r="D12" s="48"/>
      <c r="E12" s="48"/>
      <c r="F12" s="56"/>
      <c r="G12" s="48"/>
      <c r="H12" s="48"/>
      <c r="I12" s="48"/>
      <c r="J12" s="56"/>
      <c r="K12" s="48"/>
      <c r="L12" s="48"/>
      <c r="M12" s="48"/>
      <c r="N12" s="56"/>
      <c r="O12" s="48"/>
      <c r="P12" s="48"/>
      <c r="Q12" s="48"/>
      <c r="R12" s="56"/>
    </row>
    <row r="13" spans="1:18" x14ac:dyDescent="0.25">
      <c r="A13" s="56" t="s">
        <v>7</v>
      </c>
      <c r="B13" s="70" t="s">
        <v>76</v>
      </c>
      <c r="C13" s="48"/>
      <c r="D13" s="48"/>
      <c r="E13" s="48"/>
      <c r="F13" s="56"/>
      <c r="G13" s="48"/>
      <c r="H13" s="48"/>
      <c r="I13" s="48"/>
      <c r="J13" s="56"/>
      <c r="K13" s="48"/>
      <c r="L13" s="48"/>
      <c r="M13" s="48"/>
      <c r="N13" s="56"/>
      <c r="O13" s="48"/>
      <c r="P13" s="48"/>
      <c r="Q13" s="48"/>
      <c r="R13" s="56"/>
    </row>
    <row r="14" spans="1:18" x14ac:dyDescent="0.25">
      <c r="A14" s="56" t="s">
        <v>46</v>
      </c>
      <c r="B14" s="70" t="s">
        <v>76</v>
      </c>
      <c r="C14" s="48"/>
      <c r="D14" s="48"/>
      <c r="E14" s="48"/>
      <c r="F14" s="56"/>
      <c r="G14" s="48"/>
      <c r="H14" s="48"/>
      <c r="I14" s="48"/>
      <c r="J14" s="56"/>
      <c r="K14" s="48"/>
      <c r="L14" s="48"/>
      <c r="M14" s="48"/>
      <c r="N14" s="56"/>
      <c r="O14" s="48"/>
      <c r="P14" s="48"/>
      <c r="Q14" s="48"/>
      <c r="R14" s="56"/>
    </row>
    <row r="15" spans="1:18" x14ac:dyDescent="0.25">
      <c r="A15" s="56" t="s">
        <v>8</v>
      </c>
      <c r="B15" s="70" t="s">
        <v>76</v>
      </c>
      <c r="C15" s="48"/>
      <c r="D15" s="48"/>
      <c r="E15" s="48"/>
      <c r="F15" s="56"/>
      <c r="G15" s="48"/>
      <c r="H15" s="48"/>
      <c r="I15" s="48"/>
      <c r="J15" s="56"/>
      <c r="K15" s="48"/>
      <c r="L15" s="48"/>
      <c r="M15" s="48"/>
      <c r="N15" s="56"/>
      <c r="O15" s="48"/>
      <c r="P15" s="48"/>
      <c r="Q15" s="48"/>
      <c r="R15" s="56"/>
    </row>
    <row r="16" spans="1:18" x14ac:dyDescent="0.25">
      <c r="A16" s="56" t="s">
        <v>9</v>
      </c>
      <c r="B16" s="70" t="s">
        <v>76</v>
      </c>
      <c r="C16" s="48"/>
      <c r="D16" s="48"/>
      <c r="E16" s="48"/>
      <c r="F16" s="56"/>
      <c r="G16" s="48"/>
      <c r="H16" s="48"/>
      <c r="I16" s="48"/>
      <c r="J16" s="56"/>
      <c r="K16" s="48"/>
      <c r="L16" s="48"/>
      <c r="M16" s="48"/>
      <c r="N16" s="56"/>
      <c r="O16" s="48"/>
      <c r="P16" s="48"/>
      <c r="Q16" s="48"/>
      <c r="R16" s="56"/>
    </row>
    <row r="17" spans="1:18" x14ac:dyDescent="0.25">
      <c r="A17" s="56" t="s">
        <v>10</v>
      </c>
      <c r="B17" s="70" t="s">
        <v>76</v>
      </c>
      <c r="C17" s="48"/>
      <c r="D17" s="48"/>
      <c r="E17" s="48"/>
      <c r="F17" s="56"/>
      <c r="G17" s="48"/>
      <c r="H17" s="48"/>
      <c r="I17" s="48"/>
      <c r="J17" s="56"/>
      <c r="K17" s="48"/>
      <c r="L17" s="48"/>
      <c r="M17" s="48"/>
      <c r="N17" s="56"/>
      <c r="O17" s="48"/>
      <c r="P17" s="48"/>
      <c r="Q17" s="48"/>
      <c r="R17" s="56"/>
    </row>
    <row r="18" spans="1:18" s="87" customFormat="1" x14ac:dyDescent="0.25">
      <c r="A18" s="77" t="s">
        <v>27</v>
      </c>
      <c r="B18" s="78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</row>
    <row r="19" spans="1:18" s="50" customFormat="1" x14ac:dyDescent="0.25">
      <c r="A19" s="56" t="s">
        <v>0</v>
      </c>
      <c r="B19" s="70" t="s">
        <v>77</v>
      </c>
      <c r="C19" s="48"/>
      <c r="D19" s="48"/>
      <c r="E19" s="58">
        <v>44462</v>
      </c>
      <c r="F19" s="56">
        <v>1</v>
      </c>
      <c r="G19" s="48"/>
      <c r="H19" s="48"/>
      <c r="I19" s="58">
        <v>44490</v>
      </c>
      <c r="J19" s="56">
        <v>1</v>
      </c>
      <c r="K19" s="48"/>
      <c r="L19" s="48"/>
      <c r="M19" s="58">
        <v>44530</v>
      </c>
      <c r="N19" s="56">
        <v>1</v>
      </c>
      <c r="O19" s="48"/>
      <c r="P19" s="48"/>
      <c r="Q19" s="58">
        <v>44553</v>
      </c>
      <c r="R19" s="56">
        <v>1</v>
      </c>
    </row>
    <row r="20" spans="1:18" s="50" customFormat="1" x14ac:dyDescent="0.25">
      <c r="A20" s="56" t="s">
        <v>1</v>
      </c>
      <c r="B20" s="70" t="s">
        <v>77</v>
      </c>
      <c r="C20" s="48"/>
      <c r="D20" s="48"/>
      <c r="E20" s="48"/>
      <c r="F20" s="56"/>
      <c r="G20" s="48"/>
      <c r="H20" s="48"/>
      <c r="I20" s="48"/>
      <c r="J20" s="56"/>
      <c r="K20" s="48"/>
      <c r="L20" s="48"/>
      <c r="M20" s="48"/>
      <c r="N20" s="56"/>
      <c r="O20" s="48"/>
      <c r="P20" s="48"/>
      <c r="Q20" s="48"/>
      <c r="R20" s="56"/>
    </row>
    <row r="21" spans="1:18" s="50" customFormat="1" x14ac:dyDescent="0.25">
      <c r="A21" s="9" t="s">
        <v>144</v>
      </c>
      <c r="B21" s="70" t="s">
        <v>77</v>
      </c>
      <c r="C21" s="48"/>
      <c r="D21" s="48"/>
      <c r="E21" s="48"/>
      <c r="F21" s="56"/>
      <c r="G21" s="48"/>
      <c r="H21" s="48"/>
      <c r="I21" s="48"/>
      <c r="J21" s="56"/>
      <c r="K21" s="48"/>
      <c r="L21" s="48"/>
      <c r="M21" s="48"/>
      <c r="N21" s="56"/>
      <c r="O21" s="48"/>
      <c r="P21" s="48"/>
      <c r="Q21" s="48"/>
      <c r="R21" s="56"/>
    </row>
    <row r="22" spans="1:18" s="50" customFormat="1" x14ac:dyDescent="0.25">
      <c r="A22" s="56" t="s">
        <v>3</v>
      </c>
      <c r="B22" s="70" t="s">
        <v>77</v>
      </c>
      <c r="C22" s="48"/>
      <c r="D22" s="48"/>
      <c r="E22" s="48"/>
      <c r="F22" s="56"/>
      <c r="G22" s="48"/>
      <c r="H22" s="48"/>
      <c r="I22" s="48"/>
      <c r="J22" s="56"/>
      <c r="K22" s="48"/>
      <c r="L22" s="48"/>
      <c r="M22" s="48"/>
      <c r="N22" s="56"/>
      <c r="O22" s="48"/>
      <c r="P22" s="48"/>
      <c r="Q22" s="48"/>
      <c r="R22" s="56"/>
    </row>
    <row r="23" spans="1:18" s="50" customFormat="1" x14ac:dyDescent="0.25">
      <c r="A23" s="56" t="s">
        <v>4</v>
      </c>
      <c r="B23" s="70" t="s">
        <v>77</v>
      </c>
      <c r="C23" s="48"/>
      <c r="D23" s="48"/>
      <c r="E23" s="48"/>
      <c r="F23" s="56"/>
      <c r="G23" s="48"/>
      <c r="H23" s="48"/>
      <c r="I23" s="48"/>
      <c r="J23" s="56"/>
      <c r="K23" s="48"/>
      <c r="L23" s="48"/>
      <c r="M23" s="48"/>
      <c r="N23" s="56"/>
      <c r="O23" s="48"/>
      <c r="P23" s="48"/>
      <c r="Q23" s="48"/>
      <c r="R23" s="56"/>
    </row>
    <row r="24" spans="1:18" s="50" customFormat="1" x14ac:dyDescent="0.25">
      <c r="A24" s="56" t="s">
        <v>5</v>
      </c>
      <c r="B24" s="70" t="s">
        <v>77</v>
      </c>
      <c r="C24" s="48"/>
      <c r="D24" s="48"/>
      <c r="E24" s="58">
        <v>44460</v>
      </c>
      <c r="F24" s="56">
        <v>1</v>
      </c>
      <c r="G24" s="48"/>
      <c r="H24" s="48"/>
      <c r="I24" s="58">
        <v>44488</v>
      </c>
      <c r="J24" s="56">
        <v>1</v>
      </c>
      <c r="K24" s="48"/>
      <c r="L24" s="48"/>
      <c r="M24" s="58">
        <v>44525</v>
      </c>
      <c r="N24" s="56">
        <v>1</v>
      </c>
      <c r="O24" s="48"/>
      <c r="P24" s="48"/>
      <c r="Q24" s="58">
        <v>44551</v>
      </c>
      <c r="R24" s="56">
        <v>1</v>
      </c>
    </row>
    <row r="25" spans="1:18" x14ac:dyDescent="0.25">
      <c r="A25" s="56" t="s">
        <v>6</v>
      </c>
      <c r="B25" s="70" t="s">
        <v>77</v>
      </c>
      <c r="C25" s="48"/>
      <c r="D25" s="48"/>
      <c r="E25" s="48"/>
      <c r="F25" s="56"/>
      <c r="G25" s="48"/>
      <c r="H25" s="48"/>
      <c r="I25" s="48"/>
      <c r="J25" s="56"/>
      <c r="K25" s="48"/>
      <c r="L25" s="48"/>
      <c r="M25" s="48"/>
      <c r="N25" s="56"/>
      <c r="O25" s="48"/>
      <c r="P25" s="48"/>
      <c r="Q25" s="48"/>
      <c r="R25" s="56"/>
    </row>
    <row r="26" spans="1:18" x14ac:dyDescent="0.25">
      <c r="A26" s="56" t="s">
        <v>7</v>
      </c>
      <c r="B26" s="70" t="s">
        <v>77</v>
      </c>
      <c r="C26" s="48"/>
      <c r="D26" s="48"/>
      <c r="E26" s="48"/>
      <c r="F26" s="56"/>
      <c r="G26" s="48"/>
      <c r="H26" s="48"/>
      <c r="I26" s="48"/>
      <c r="J26" s="56"/>
      <c r="K26" s="48"/>
      <c r="L26" s="48"/>
      <c r="M26" s="48"/>
      <c r="N26" s="56"/>
      <c r="O26" s="48"/>
      <c r="P26" s="48"/>
      <c r="Q26" s="48"/>
      <c r="R26" s="56"/>
    </row>
    <row r="27" spans="1:18" x14ac:dyDescent="0.25">
      <c r="A27" s="56" t="s">
        <v>46</v>
      </c>
      <c r="B27" s="70" t="s">
        <v>77</v>
      </c>
      <c r="C27" s="48"/>
      <c r="D27" s="48"/>
      <c r="E27" s="48"/>
      <c r="F27" s="56"/>
      <c r="G27" s="48"/>
      <c r="H27" s="48"/>
      <c r="I27" s="48"/>
      <c r="J27" s="56"/>
      <c r="K27" s="48"/>
      <c r="L27" s="48"/>
      <c r="M27" s="48"/>
      <c r="N27" s="56"/>
      <c r="O27" s="48"/>
      <c r="P27" s="48"/>
      <c r="Q27" s="48"/>
      <c r="R27" s="56"/>
    </row>
    <row r="28" spans="1:18" x14ac:dyDescent="0.25">
      <c r="A28" s="56" t="s">
        <v>8</v>
      </c>
      <c r="B28" s="70" t="s">
        <v>77</v>
      </c>
      <c r="C28" s="48"/>
      <c r="D28" s="48"/>
      <c r="E28" s="48"/>
      <c r="F28" s="56"/>
      <c r="G28" s="48"/>
      <c r="H28" s="48"/>
      <c r="I28" s="48"/>
      <c r="J28" s="56"/>
      <c r="K28" s="48"/>
      <c r="L28" s="48"/>
      <c r="M28" s="48"/>
      <c r="N28" s="56"/>
      <c r="O28" s="48"/>
      <c r="P28" s="48"/>
      <c r="Q28" s="48"/>
      <c r="R28" s="56"/>
    </row>
    <row r="29" spans="1:18" x14ac:dyDescent="0.25">
      <c r="A29" s="56" t="s">
        <v>9</v>
      </c>
      <c r="B29" s="70" t="s">
        <v>77</v>
      </c>
      <c r="C29" s="48"/>
      <c r="D29" s="48"/>
      <c r="E29" s="48"/>
      <c r="F29" s="56"/>
      <c r="G29" s="48"/>
      <c r="H29" s="48"/>
      <c r="I29" s="48"/>
      <c r="J29" s="56"/>
      <c r="K29" s="48"/>
      <c r="L29" s="48"/>
      <c r="M29" s="48"/>
      <c r="N29" s="56"/>
      <c r="O29" s="48"/>
      <c r="P29" s="48"/>
      <c r="Q29" s="48"/>
      <c r="R29" s="56"/>
    </row>
    <row r="30" spans="1:18" x14ac:dyDescent="0.25">
      <c r="A30" s="56" t="s">
        <v>10</v>
      </c>
      <c r="B30" s="70" t="s">
        <v>77</v>
      </c>
      <c r="C30" s="48"/>
      <c r="D30" s="48"/>
      <c r="E30" s="48"/>
      <c r="F30" s="56"/>
      <c r="G30" s="48"/>
      <c r="H30" s="48"/>
      <c r="I30" s="48"/>
      <c r="J30" s="56"/>
      <c r="K30" s="48"/>
      <c r="L30" s="48"/>
      <c r="M30" s="48"/>
      <c r="N30" s="56"/>
      <c r="O30" s="48"/>
      <c r="P30" s="48"/>
      <c r="Q30" s="48"/>
      <c r="R30" s="56"/>
    </row>
    <row r="31" spans="1:18" s="87" customFormat="1" x14ac:dyDescent="0.25">
      <c r="A31" s="77" t="s">
        <v>49</v>
      </c>
      <c r="B31" s="78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</row>
    <row r="32" spans="1:18" s="50" customFormat="1" x14ac:dyDescent="0.25">
      <c r="A32" s="56" t="s">
        <v>0</v>
      </c>
      <c r="B32" s="74" t="s">
        <v>78</v>
      </c>
      <c r="C32" s="48"/>
      <c r="D32" s="48"/>
      <c r="E32" s="58">
        <v>44461</v>
      </c>
      <c r="F32" s="56">
        <v>1</v>
      </c>
      <c r="G32" s="48"/>
      <c r="H32" s="48"/>
      <c r="I32" s="58">
        <v>44494</v>
      </c>
      <c r="J32" s="56">
        <v>1</v>
      </c>
      <c r="K32" s="48"/>
      <c r="L32" s="48"/>
      <c r="M32" s="58">
        <v>44522</v>
      </c>
      <c r="N32" s="56">
        <v>1</v>
      </c>
      <c r="O32" s="48"/>
      <c r="P32" s="48"/>
      <c r="Q32" s="58">
        <v>44550</v>
      </c>
      <c r="R32" s="56">
        <v>1</v>
      </c>
    </row>
    <row r="33" spans="1:18" s="50" customFormat="1" x14ac:dyDescent="0.25">
      <c r="A33" s="56" t="s">
        <v>1</v>
      </c>
      <c r="B33" s="70" t="s">
        <v>78</v>
      </c>
      <c r="C33" s="48"/>
      <c r="D33" s="48"/>
      <c r="E33" s="48"/>
      <c r="F33" s="56"/>
      <c r="G33" s="48"/>
      <c r="H33" s="48"/>
      <c r="I33" s="48"/>
      <c r="J33" s="56"/>
      <c r="K33" s="48"/>
      <c r="L33" s="48"/>
      <c r="M33" s="48"/>
      <c r="N33" s="56"/>
      <c r="O33" s="48"/>
      <c r="P33" s="48"/>
      <c r="Q33" s="48"/>
      <c r="R33" s="56"/>
    </row>
    <row r="34" spans="1:18" s="50" customFormat="1" x14ac:dyDescent="0.25">
      <c r="A34" s="9" t="s">
        <v>144</v>
      </c>
      <c r="B34" s="70" t="s">
        <v>78</v>
      </c>
      <c r="C34" s="48"/>
      <c r="D34" s="48"/>
      <c r="E34" s="48"/>
      <c r="F34" s="56"/>
      <c r="G34" s="48"/>
      <c r="H34" s="48"/>
      <c r="I34" s="48"/>
      <c r="J34" s="56"/>
      <c r="K34" s="48"/>
      <c r="L34" s="48"/>
      <c r="M34" s="48"/>
      <c r="N34" s="56"/>
      <c r="O34" s="48"/>
      <c r="P34" s="48"/>
      <c r="Q34" s="48"/>
      <c r="R34" s="56"/>
    </row>
    <row r="35" spans="1:18" s="50" customFormat="1" x14ac:dyDescent="0.25">
      <c r="A35" s="56" t="s">
        <v>3</v>
      </c>
      <c r="B35" s="70" t="s">
        <v>78</v>
      </c>
      <c r="C35" s="48"/>
      <c r="D35" s="48"/>
      <c r="E35" s="48"/>
      <c r="F35" s="56"/>
      <c r="G35" s="48"/>
      <c r="H35" s="48"/>
      <c r="I35" s="48"/>
      <c r="J35" s="56"/>
      <c r="K35" s="48"/>
      <c r="L35" s="48"/>
      <c r="M35" s="48"/>
      <c r="N35" s="56"/>
      <c r="O35" s="48"/>
      <c r="P35" s="48"/>
      <c r="Q35" s="48"/>
      <c r="R35" s="56"/>
    </row>
    <row r="36" spans="1:18" s="50" customFormat="1" x14ac:dyDescent="0.25">
      <c r="A36" s="56" t="s">
        <v>4</v>
      </c>
      <c r="B36" s="70" t="s">
        <v>78</v>
      </c>
      <c r="C36" s="48"/>
      <c r="D36" s="48"/>
      <c r="E36" s="48"/>
      <c r="F36" s="56"/>
      <c r="G36" s="48"/>
      <c r="H36" s="48"/>
      <c r="I36" s="48"/>
      <c r="J36" s="56"/>
      <c r="K36" s="48"/>
      <c r="L36" s="48"/>
      <c r="M36" s="48"/>
      <c r="N36" s="56"/>
      <c r="O36" s="48"/>
      <c r="P36" s="48"/>
      <c r="Q36" s="48"/>
      <c r="R36" s="56"/>
    </row>
    <row r="37" spans="1:18" s="50" customFormat="1" x14ac:dyDescent="0.25">
      <c r="A37" s="56" t="s">
        <v>5</v>
      </c>
      <c r="B37" s="70" t="s">
        <v>78</v>
      </c>
      <c r="C37" s="48"/>
      <c r="D37" s="48"/>
      <c r="E37" s="58">
        <v>44459</v>
      </c>
      <c r="F37" s="56">
        <v>1</v>
      </c>
      <c r="G37" s="48"/>
      <c r="H37" s="48"/>
      <c r="I37" s="58">
        <v>44487</v>
      </c>
      <c r="J37" s="56">
        <v>1</v>
      </c>
      <c r="K37" s="48"/>
      <c r="L37" s="48"/>
      <c r="M37" s="58">
        <v>44526</v>
      </c>
      <c r="N37" s="56">
        <v>1</v>
      </c>
      <c r="O37" s="48"/>
      <c r="P37" s="48"/>
      <c r="Q37" s="58">
        <v>44547</v>
      </c>
      <c r="R37" s="56">
        <v>1</v>
      </c>
    </row>
    <row r="38" spans="1:18" x14ac:dyDescent="0.25">
      <c r="A38" s="56" t="s">
        <v>6</v>
      </c>
      <c r="B38" s="70" t="s">
        <v>78</v>
      </c>
      <c r="C38" s="48"/>
      <c r="D38" s="48"/>
      <c r="E38" s="48"/>
      <c r="F38" s="56"/>
      <c r="G38" s="48"/>
      <c r="H38" s="48"/>
      <c r="I38" s="48"/>
      <c r="J38" s="56"/>
      <c r="K38" s="48"/>
      <c r="L38" s="48"/>
      <c r="M38" s="48"/>
      <c r="N38" s="56"/>
      <c r="O38" s="48"/>
      <c r="P38" s="48"/>
      <c r="Q38" s="48"/>
      <c r="R38" s="56"/>
    </row>
    <row r="39" spans="1:18" x14ac:dyDescent="0.25">
      <c r="A39" s="56" t="s">
        <v>7</v>
      </c>
      <c r="B39" s="70" t="s">
        <v>78</v>
      </c>
      <c r="C39" s="48"/>
      <c r="D39" s="48"/>
      <c r="E39" s="48"/>
      <c r="F39" s="56"/>
      <c r="G39" s="48"/>
      <c r="H39" s="48"/>
      <c r="I39" s="48"/>
      <c r="J39" s="56"/>
      <c r="K39" s="48"/>
      <c r="L39" s="48"/>
      <c r="M39" s="48"/>
      <c r="N39" s="56"/>
      <c r="O39" s="48"/>
      <c r="P39" s="48"/>
      <c r="Q39" s="48"/>
      <c r="R39" s="56"/>
    </row>
    <row r="40" spans="1:18" x14ac:dyDescent="0.25">
      <c r="A40" s="56" t="s">
        <v>46</v>
      </c>
      <c r="B40" s="70" t="s">
        <v>78</v>
      </c>
      <c r="C40" s="48"/>
      <c r="D40" s="48"/>
      <c r="E40" s="48"/>
      <c r="F40" s="56"/>
      <c r="G40" s="48"/>
      <c r="H40" s="48"/>
      <c r="I40" s="48"/>
      <c r="J40" s="56"/>
      <c r="K40" s="48"/>
      <c r="L40" s="48"/>
      <c r="M40" s="48"/>
      <c r="N40" s="56"/>
      <c r="O40" s="48"/>
      <c r="P40" s="48"/>
      <c r="Q40" s="48"/>
      <c r="R40" s="56"/>
    </row>
    <row r="41" spans="1:18" x14ac:dyDescent="0.25">
      <c r="A41" s="56" t="s">
        <v>8</v>
      </c>
      <c r="B41" s="70" t="s">
        <v>78</v>
      </c>
      <c r="C41" s="48"/>
      <c r="D41" s="48"/>
      <c r="E41" s="48"/>
      <c r="F41" s="56"/>
      <c r="G41" s="48"/>
      <c r="H41" s="48"/>
      <c r="I41" s="48"/>
      <c r="J41" s="56"/>
      <c r="K41" s="48"/>
      <c r="L41" s="48"/>
      <c r="M41" s="48"/>
      <c r="N41" s="56"/>
      <c r="O41" s="48"/>
      <c r="P41" s="48"/>
      <c r="Q41" s="48"/>
      <c r="R41" s="56"/>
    </row>
    <row r="42" spans="1:18" x14ac:dyDescent="0.25">
      <c r="A42" s="56" t="s">
        <v>9</v>
      </c>
      <c r="B42" s="70" t="s">
        <v>78</v>
      </c>
      <c r="C42" s="48"/>
      <c r="D42" s="48"/>
      <c r="E42" s="48"/>
      <c r="F42" s="56"/>
      <c r="G42" s="48"/>
      <c r="H42" s="48"/>
      <c r="I42" s="48"/>
      <c r="J42" s="56"/>
      <c r="K42" s="48"/>
      <c r="L42" s="48"/>
      <c r="M42" s="48"/>
      <c r="N42" s="56"/>
      <c r="O42" s="48"/>
      <c r="P42" s="48"/>
      <c r="Q42" s="48"/>
      <c r="R42" s="56"/>
    </row>
    <row r="43" spans="1:18" x14ac:dyDescent="0.25">
      <c r="A43" s="56" t="s">
        <v>10</v>
      </c>
      <c r="B43" s="70" t="s">
        <v>78</v>
      </c>
      <c r="C43" s="48"/>
      <c r="D43" s="48"/>
      <c r="E43" s="48"/>
      <c r="F43" s="56"/>
      <c r="G43" s="48"/>
      <c r="H43" s="48"/>
      <c r="I43" s="48"/>
      <c r="J43" s="56"/>
      <c r="K43" s="48"/>
      <c r="L43" s="48"/>
      <c r="M43" s="48"/>
      <c r="N43" s="56"/>
      <c r="O43" s="48"/>
      <c r="P43" s="48"/>
      <c r="Q43" s="48"/>
      <c r="R43" s="56"/>
    </row>
    <row r="44" spans="1:18" s="87" customFormat="1" x14ac:dyDescent="0.25">
      <c r="A44" s="77" t="s">
        <v>50</v>
      </c>
      <c r="B44" s="78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</row>
    <row r="45" spans="1:18" s="50" customFormat="1" x14ac:dyDescent="0.25">
      <c r="A45" s="56" t="s">
        <v>0</v>
      </c>
      <c r="B45" s="74" t="s">
        <v>111</v>
      </c>
      <c r="C45" s="48"/>
      <c r="D45" s="48"/>
      <c r="E45" s="58">
        <v>44455</v>
      </c>
      <c r="F45" s="56">
        <v>1</v>
      </c>
      <c r="G45" s="48"/>
      <c r="H45" s="48"/>
      <c r="I45" s="58">
        <v>44496</v>
      </c>
      <c r="J45" s="56">
        <v>1</v>
      </c>
      <c r="K45" s="48"/>
      <c r="L45" s="48"/>
      <c r="M45" s="58">
        <v>44523</v>
      </c>
      <c r="N45" s="56">
        <v>1</v>
      </c>
      <c r="O45" s="48"/>
      <c r="P45" s="48"/>
      <c r="Q45" s="58">
        <v>44553</v>
      </c>
      <c r="R45" s="56">
        <v>1</v>
      </c>
    </row>
    <row r="46" spans="1:18" s="50" customFormat="1" x14ac:dyDescent="0.25">
      <c r="A46" s="56" t="s">
        <v>1</v>
      </c>
      <c r="B46" s="70" t="s">
        <v>111</v>
      </c>
      <c r="C46" s="48"/>
      <c r="D46" s="48"/>
      <c r="E46" s="48"/>
      <c r="F46" s="56"/>
      <c r="G46" s="48"/>
      <c r="H46" s="48"/>
      <c r="I46" s="48"/>
      <c r="J46" s="56"/>
      <c r="K46" s="48"/>
      <c r="L46" s="48"/>
      <c r="M46" s="48"/>
      <c r="N46" s="56"/>
      <c r="O46" s="48"/>
      <c r="P46" s="48"/>
      <c r="Q46" s="48"/>
      <c r="R46" s="56"/>
    </row>
    <row r="47" spans="1:18" s="50" customFormat="1" x14ac:dyDescent="0.25">
      <c r="A47" s="9" t="s">
        <v>144</v>
      </c>
      <c r="B47" s="70" t="s">
        <v>111</v>
      </c>
      <c r="C47" s="48"/>
      <c r="D47" s="48"/>
      <c r="E47" s="48"/>
      <c r="F47" s="56"/>
      <c r="G47" s="48"/>
      <c r="H47" s="48"/>
      <c r="I47" s="48"/>
      <c r="J47" s="56"/>
      <c r="K47" s="48"/>
      <c r="L47" s="48"/>
      <c r="M47" s="48"/>
      <c r="N47" s="56"/>
      <c r="O47" s="48"/>
      <c r="P47" s="48"/>
      <c r="Q47" s="48"/>
      <c r="R47" s="56"/>
    </row>
    <row r="48" spans="1:18" s="50" customFormat="1" x14ac:dyDescent="0.25">
      <c r="A48" s="56" t="s">
        <v>3</v>
      </c>
      <c r="B48" s="70" t="s">
        <v>111</v>
      </c>
      <c r="C48" s="48"/>
      <c r="D48" s="48"/>
      <c r="E48" s="48"/>
      <c r="F48" s="56"/>
      <c r="G48" s="48"/>
      <c r="H48" s="48"/>
      <c r="I48" s="48"/>
      <c r="J48" s="56"/>
      <c r="K48" s="48"/>
      <c r="L48" s="48"/>
      <c r="M48" s="48"/>
      <c r="N48" s="56"/>
      <c r="O48" s="48"/>
      <c r="P48" s="48"/>
      <c r="Q48" s="48"/>
      <c r="R48" s="56"/>
    </row>
    <row r="49" spans="1:18" s="50" customFormat="1" x14ac:dyDescent="0.25">
      <c r="A49" s="56" t="s">
        <v>4</v>
      </c>
      <c r="B49" s="70" t="s">
        <v>111</v>
      </c>
      <c r="C49" s="48"/>
      <c r="D49" s="48"/>
      <c r="E49" s="48"/>
      <c r="F49" s="56"/>
      <c r="G49" s="48"/>
      <c r="H49" s="48"/>
      <c r="I49" s="48"/>
      <c r="J49" s="56"/>
      <c r="K49" s="48"/>
      <c r="L49" s="48"/>
      <c r="M49" s="48"/>
      <c r="N49" s="56"/>
      <c r="O49" s="48"/>
      <c r="P49" s="48"/>
      <c r="Q49" s="48"/>
      <c r="R49" s="56"/>
    </row>
    <row r="50" spans="1:18" s="50" customFormat="1" x14ac:dyDescent="0.25">
      <c r="A50" s="56" t="s">
        <v>5</v>
      </c>
      <c r="B50" s="70" t="s">
        <v>111</v>
      </c>
      <c r="C50" s="48"/>
      <c r="D50" s="48"/>
      <c r="E50" s="58">
        <v>44460</v>
      </c>
      <c r="F50" s="56">
        <v>1</v>
      </c>
      <c r="G50" s="48"/>
      <c r="H50" s="48"/>
      <c r="I50" s="58">
        <v>44495</v>
      </c>
      <c r="J50" s="56">
        <v>1</v>
      </c>
      <c r="K50" s="48"/>
      <c r="L50" s="48"/>
      <c r="M50" s="58">
        <v>44525</v>
      </c>
      <c r="N50" s="56">
        <v>1</v>
      </c>
      <c r="O50" s="48"/>
      <c r="P50" s="48"/>
      <c r="Q50" s="58">
        <v>44552</v>
      </c>
      <c r="R50" s="56">
        <v>1</v>
      </c>
    </row>
    <row r="51" spans="1:18" x14ac:dyDescent="0.25">
      <c r="A51" s="56" t="s">
        <v>6</v>
      </c>
      <c r="B51" s="70" t="s">
        <v>79</v>
      </c>
      <c r="C51" s="48"/>
      <c r="D51" s="48"/>
      <c r="E51" s="48"/>
      <c r="F51" s="56"/>
      <c r="G51" s="48"/>
      <c r="H51" s="48"/>
      <c r="I51" s="48"/>
      <c r="J51" s="56"/>
      <c r="K51" s="48"/>
      <c r="L51" s="48"/>
      <c r="M51" s="48"/>
      <c r="N51" s="56"/>
      <c r="O51" s="48"/>
      <c r="P51" s="48"/>
      <c r="Q51" s="48"/>
      <c r="R51" s="56"/>
    </row>
    <row r="52" spans="1:18" x14ac:dyDescent="0.25">
      <c r="A52" s="56" t="s">
        <v>7</v>
      </c>
      <c r="B52" s="70" t="s">
        <v>79</v>
      </c>
      <c r="C52" s="48"/>
      <c r="D52" s="48"/>
      <c r="E52" s="48"/>
      <c r="F52" s="56"/>
      <c r="G52" s="48"/>
      <c r="H52" s="48"/>
      <c r="I52" s="48"/>
      <c r="J52" s="56"/>
      <c r="K52" s="48"/>
      <c r="L52" s="48"/>
      <c r="M52" s="48"/>
      <c r="N52" s="56"/>
      <c r="O52" s="48"/>
      <c r="P52" s="48"/>
      <c r="Q52" s="48"/>
      <c r="R52" s="56"/>
    </row>
    <row r="53" spans="1:18" x14ac:dyDescent="0.25">
      <c r="A53" s="56" t="s">
        <v>46</v>
      </c>
      <c r="B53" s="70" t="s">
        <v>79</v>
      </c>
      <c r="C53" s="48"/>
      <c r="D53" s="48"/>
      <c r="E53" s="48"/>
      <c r="F53" s="56"/>
      <c r="G53" s="48"/>
      <c r="H53" s="48"/>
      <c r="I53" s="48"/>
      <c r="J53" s="56"/>
      <c r="K53" s="48"/>
      <c r="L53" s="48"/>
      <c r="M53" s="48"/>
      <c r="N53" s="56"/>
      <c r="O53" s="48"/>
      <c r="P53" s="48"/>
      <c r="Q53" s="48"/>
      <c r="R53" s="56"/>
    </row>
    <row r="54" spans="1:18" x14ac:dyDescent="0.25">
      <c r="A54" s="56" t="s">
        <v>8</v>
      </c>
      <c r="B54" s="70" t="s">
        <v>79</v>
      </c>
      <c r="C54" s="48"/>
      <c r="D54" s="48"/>
      <c r="E54" s="48"/>
      <c r="F54" s="56"/>
      <c r="G54" s="48"/>
      <c r="H54" s="48"/>
      <c r="I54" s="48"/>
      <c r="J54" s="56"/>
      <c r="K54" s="48"/>
      <c r="L54" s="48"/>
      <c r="M54" s="48"/>
      <c r="N54" s="56"/>
      <c r="O54" s="48"/>
      <c r="P54" s="48"/>
      <c r="Q54" s="48"/>
      <c r="R54" s="56"/>
    </row>
    <row r="55" spans="1:18" x14ac:dyDescent="0.25">
      <c r="A55" s="56" t="s">
        <v>9</v>
      </c>
      <c r="B55" s="70" t="s">
        <v>79</v>
      </c>
      <c r="C55" s="48"/>
      <c r="D55" s="48"/>
      <c r="E55" s="48"/>
      <c r="F55" s="56"/>
      <c r="G55" s="48"/>
      <c r="H55" s="48"/>
      <c r="I55" s="48"/>
      <c r="J55" s="56"/>
      <c r="K55" s="48"/>
      <c r="L55" s="48"/>
      <c r="M55" s="48"/>
      <c r="N55" s="56"/>
      <c r="O55" s="48"/>
      <c r="P55" s="48"/>
      <c r="Q55" s="48"/>
      <c r="R55" s="56"/>
    </row>
    <row r="56" spans="1:18" x14ac:dyDescent="0.25">
      <c r="A56" s="56" t="s">
        <v>10</v>
      </c>
      <c r="B56" s="70" t="s">
        <v>79</v>
      </c>
      <c r="C56" s="48"/>
      <c r="D56" s="48"/>
      <c r="E56" s="48"/>
      <c r="F56" s="56"/>
      <c r="G56" s="48"/>
      <c r="H56" s="48"/>
      <c r="I56" s="48"/>
      <c r="J56" s="56"/>
      <c r="K56" s="48"/>
      <c r="L56" s="48"/>
      <c r="M56" s="48"/>
      <c r="N56" s="56"/>
      <c r="O56" s="48"/>
      <c r="P56" s="48"/>
      <c r="Q56" s="48"/>
      <c r="R56" s="56"/>
    </row>
    <row r="57" spans="1:18" s="87" customFormat="1" x14ac:dyDescent="0.25">
      <c r="A57" s="77" t="s">
        <v>44</v>
      </c>
      <c r="B57" s="78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</row>
    <row r="58" spans="1:18" s="87" customFormat="1" x14ac:dyDescent="0.25">
      <c r="A58" s="77" t="s">
        <v>28</v>
      </c>
      <c r="B58" s="78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</row>
    <row r="59" spans="1:18" s="79" customFormat="1" x14ac:dyDescent="0.25">
      <c r="A59" s="81" t="s">
        <v>140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2">
        <v>44537</v>
      </c>
      <c r="Q59" s="83"/>
      <c r="R59" s="80">
        <v>1</v>
      </c>
    </row>
    <row r="60" spans="1:18" s="50" customFormat="1" x14ac:dyDescent="0.25">
      <c r="A60" s="106" t="s">
        <v>0</v>
      </c>
      <c r="B60" s="70" t="s">
        <v>80</v>
      </c>
      <c r="C60" s="48"/>
      <c r="D60" s="48"/>
      <c r="E60" s="47">
        <v>44460</v>
      </c>
      <c r="F60" s="56">
        <v>1</v>
      </c>
      <c r="G60" s="48"/>
      <c r="H60" s="48"/>
      <c r="I60" s="47">
        <v>44470</v>
      </c>
      <c r="J60" s="56">
        <v>1</v>
      </c>
      <c r="K60" s="48"/>
      <c r="L60" s="48"/>
      <c r="M60" s="47">
        <v>44516</v>
      </c>
      <c r="N60" s="56">
        <v>1</v>
      </c>
      <c r="O60" s="48"/>
      <c r="P60" s="48"/>
      <c r="Q60" s="47">
        <v>44541</v>
      </c>
      <c r="R60" s="56">
        <v>1</v>
      </c>
    </row>
    <row r="61" spans="1:18" s="50" customFormat="1" x14ac:dyDescent="0.25">
      <c r="A61" s="107"/>
      <c r="B61" s="70" t="s">
        <v>80</v>
      </c>
      <c r="C61" s="48"/>
      <c r="D61" s="48"/>
      <c r="E61" s="47"/>
      <c r="F61" s="56"/>
      <c r="G61" s="48"/>
      <c r="H61" s="48"/>
      <c r="I61" s="47">
        <v>44478</v>
      </c>
      <c r="J61" s="56">
        <v>1</v>
      </c>
      <c r="K61" s="48"/>
      <c r="L61" s="48"/>
      <c r="M61" s="48"/>
      <c r="N61" s="56"/>
      <c r="O61" s="48"/>
      <c r="P61" s="48"/>
      <c r="Q61" s="47">
        <v>44554</v>
      </c>
      <c r="R61" s="56">
        <v>1</v>
      </c>
    </row>
    <row r="62" spans="1:18" s="50" customFormat="1" x14ac:dyDescent="0.25">
      <c r="A62" s="106" t="s">
        <v>11</v>
      </c>
      <c r="B62" s="70" t="s">
        <v>80</v>
      </c>
      <c r="C62" s="48"/>
      <c r="D62" s="48"/>
      <c r="E62" s="48"/>
      <c r="F62" s="56"/>
      <c r="G62" s="48"/>
      <c r="H62" s="48"/>
      <c r="I62" s="48"/>
      <c r="J62" s="56"/>
      <c r="K62" s="48"/>
      <c r="L62" s="48"/>
      <c r="M62" s="48"/>
      <c r="N62" s="56"/>
      <c r="O62" s="48"/>
      <c r="P62" s="48"/>
      <c r="Q62" s="49">
        <v>44531</v>
      </c>
      <c r="R62" s="56">
        <v>1</v>
      </c>
    </row>
    <row r="63" spans="1:18" s="50" customFormat="1" x14ac:dyDescent="0.25">
      <c r="A63" s="107"/>
      <c r="B63" s="70" t="s">
        <v>80</v>
      </c>
      <c r="C63" s="48"/>
      <c r="D63" s="48"/>
      <c r="E63" s="48"/>
      <c r="F63" s="56"/>
      <c r="G63" s="48"/>
      <c r="H63" s="48"/>
      <c r="I63" s="48"/>
      <c r="J63" s="56"/>
      <c r="K63" s="48"/>
      <c r="L63" s="48"/>
      <c r="M63" s="48"/>
      <c r="N63" s="56"/>
      <c r="O63" s="48"/>
      <c r="P63" s="48"/>
      <c r="Q63" s="47">
        <v>44552</v>
      </c>
      <c r="R63" s="56">
        <v>1</v>
      </c>
    </row>
    <row r="64" spans="1:18" x14ac:dyDescent="0.25">
      <c r="A64" s="9" t="s">
        <v>144</v>
      </c>
      <c r="B64" s="70" t="s">
        <v>80</v>
      </c>
      <c r="C64" s="48"/>
      <c r="D64" s="48"/>
      <c r="E64" s="48"/>
      <c r="F64" s="56"/>
      <c r="G64" s="48"/>
      <c r="H64" s="48"/>
      <c r="I64" s="48"/>
      <c r="J64" s="56"/>
      <c r="K64" s="48"/>
      <c r="L64" s="48"/>
      <c r="M64" s="48"/>
      <c r="N64" s="56"/>
      <c r="O64" s="48"/>
      <c r="P64" s="48"/>
      <c r="Q64" s="48"/>
      <c r="R64" s="56"/>
    </row>
    <row r="65" spans="1:18" x14ac:dyDescent="0.25">
      <c r="A65" s="56" t="s">
        <v>12</v>
      </c>
      <c r="B65" s="70" t="s">
        <v>80</v>
      </c>
      <c r="C65" s="48"/>
      <c r="D65" s="48"/>
      <c r="E65" s="48"/>
      <c r="F65" s="56"/>
      <c r="G65" s="48"/>
      <c r="H65" s="48"/>
      <c r="I65" s="48"/>
      <c r="J65" s="56"/>
      <c r="K65" s="48"/>
      <c r="L65" s="48"/>
      <c r="M65" s="48"/>
      <c r="N65" s="56"/>
      <c r="O65" s="48"/>
      <c r="P65" s="48"/>
      <c r="Q65" s="48"/>
      <c r="R65" s="56"/>
    </row>
    <row r="66" spans="1:18" x14ac:dyDescent="0.25">
      <c r="A66" s="56" t="s">
        <v>4</v>
      </c>
      <c r="B66" s="70" t="s">
        <v>80</v>
      </c>
      <c r="C66" s="48"/>
      <c r="D66" s="48"/>
      <c r="E66" s="48"/>
      <c r="F66" s="56"/>
      <c r="G66" s="48"/>
      <c r="H66" s="48"/>
      <c r="I66" s="48"/>
      <c r="J66" s="56"/>
      <c r="K66" s="48"/>
      <c r="L66" s="48"/>
      <c r="M66" s="49">
        <v>44522</v>
      </c>
      <c r="N66" s="56">
        <v>1</v>
      </c>
      <c r="O66" s="48"/>
      <c r="P66" s="48"/>
      <c r="Q66" s="48"/>
      <c r="R66" s="56"/>
    </row>
    <row r="67" spans="1:18" x14ac:dyDescent="0.25">
      <c r="A67" s="56" t="s">
        <v>13</v>
      </c>
      <c r="B67" s="70" t="s">
        <v>80</v>
      </c>
      <c r="C67" s="48"/>
      <c r="D67" s="48"/>
      <c r="E67" s="48"/>
      <c r="F67" s="56"/>
      <c r="G67" s="48"/>
      <c r="H67" s="48"/>
      <c r="I67" s="48"/>
      <c r="J67" s="56"/>
      <c r="K67" s="48"/>
      <c r="L67" s="48"/>
      <c r="M67" s="48"/>
      <c r="N67" s="56"/>
      <c r="O67" s="48"/>
      <c r="P67" s="48"/>
      <c r="Q67" s="48"/>
      <c r="R67" s="56"/>
    </row>
    <row r="68" spans="1:18" x14ac:dyDescent="0.25">
      <c r="A68" s="56" t="s">
        <v>5</v>
      </c>
      <c r="B68" s="70" t="s">
        <v>80</v>
      </c>
      <c r="C68" s="48"/>
      <c r="D68" s="48"/>
      <c r="E68" s="49">
        <v>44468</v>
      </c>
      <c r="F68" s="56">
        <v>1</v>
      </c>
      <c r="G68" s="48"/>
      <c r="H68" s="48"/>
      <c r="I68" s="49">
        <v>44483</v>
      </c>
      <c r="J68" s="56">
        <v>1</v>
      </c>
      <c r="K68" s="48"/>
      <c r="L68" s="48"/>
      <c r="M68" s="49">
        <v>44518</v>
      </c>
      <c r="N68" s="56">
        <v>1</v>
      </c>
      <c r="O68" s="48"/>
      <c r="P68" s="48"/>
      <c r="Q68" s="49">
        <v>44546</v>
      </c>
      <c r="R68" s="56">
        <v>1</v>
      </c>
    </row>
    <row r="69" spans="1:18" x14ac:dyDescent="0.25">
      <c r="A69" s="56" t="s">
        <v>15</v>
      </c>
      <c r="B69" s="70" t="s">
        <v>80</v>
      </c>
      <c r="C69" s="48"/>
      <c r="D69" s="48"/>
      <c r="E69" s="48"/>
      <c r="F69" s="56"/>
      <c r="G69" s="48"/>
      <c r="H69" s="48"/>
      <c r="I69" s="48"/>
      <c r="J69" s="56"/>
      <c r="K69" s="48"/>
      <c r="L69" s="48"/>
      <c r="M69" s="49">
        <v>44523</v>
      </c>
      <c r="N69" s="56">
        <v>1</v>
      </c>
      <c r="O69" s="48"/>
      <c r="P69" s="48"/>
      <c r="Q69" s="48"/>
      <c r="R69" s="56"/>
    </row>
    <row r="70" spans="1:18" x14ac:dyDescent="0.25">
      <c r="A70" s="56" t="s">
        <v>16</v>
      </c>
      <c r="B70" s="70" t="s">
        <v>80</v>
      </c>
      <c r="C70" s="48"/>
      <c r="D70" s="48"/>
      <c r="E70" s="48"/>
      <c r="F70" s="56"/>
      <c r="G70" s="48"/>
      <c r="H70" s="48"/>
      <c r="I70" s="48"/>
      <c r="J70" s="56"/>
      <c r="K70" s="48"/>
      <c r="L70" s="48"/>
      <c r="M70" s="48"/>
      <c r="N70" s="56"/>
      <c r="O70" s="48"/>
      <c r="P70" s="48"/>
      <c r="Q70" s="48"/>
      <c r="R70" s="56"/>
    </row>
    <row r="71" spans="1:18" x14ac:dyDescent="0.25">
      <c r="A71" s="56" t="s">
        <v>17</v>
      </c>
      <c r="B71" s="70" t="s">
        <v>80</v>
      </c>
      <c r="C71" s="48"/>
      <c r="D71" s="48"/>
      <c r="E71" s="48"/>
      <c r="F71" s="56"/>
      <c r="G71" s="48"/>
      <c r="H71" s="48"/>
      <c r="I71" s="48"/>
      <c r="J71" s="56"/>
      <c r="K71" s="48"/>
      <c r="L71" s="48"/>
      <c r="M71" s="49">
        <v>44510</v>
      </c>
      <c r="N71" s="56">
        <v>1</v>
      </c>
      <c r="O71" s="48"/>
      <c r="P71" s="48"/>
      <c r="Q71" s="48"/>
      <c r="R71" s="56"/>
    </row>
    <row r="72" spans="1:18" x14ac:dyDescent="0.25">
      <c r="A72" s="56" t="s">
        <v>18</v>
      </c>
      <c r="B72" s="70" t="s">
        <v>80</v>
      </c>
      <c r="C72" s="48"/>
      <c r="D72" s="48"/>
      <c r="E72" s="48"/>
      <c r="F72" s="56"/>
      <c r="G72" s="48"/>
      <c r="H72" s="48"/>
      <c r="I72" s="48"/>
      <c r="J72" s="56"/>
      <c r="K72" s="48"/>
      <c r="L72" s="48"/>
      <c r="M72" s="48"/>
      <c r="N72" s="56"/>
      <c r="O72" s="48"/>
      <c r="P72" s="48"/>
      <c r="Q72" s="48"/>
      <c r="R72" s="56"/>
    </row>
    <row r="73" spans="1:18" x14ac:dyDescent="0.25">
      <c r="A73" s="56" t="s">
        <v>19</v>
      </c>
      <c r="B73" s="70" t="s">
        <v>80</v>
      </c>
      <c r="C73" s="48"/>
      <c r="D73" s="48"/>
      <c r="E73" s="48"/>
      <c r="F73" s="56"/>
      <c r="G73" s="48"/>
      <c r="H73" s="48"/>
      <c r="I73" s="48"/>
      <c r="J73" s="56"/>
      <c r="K73" s="48"/>
      <c r="L73" s="48"/>
      <c r="M73" s="48"/>
      <c r="N73" s="56"/>
      <c r="O73" s="48"/>
      <c r="P73" s="48"/>
      <c r="Q73" s="48"/>
      <c r="R73" s="56"/>
    </row>
    <row r="74" spans="1:18" x14ac:dyDescent="0.25">
      <c r="A74" s="56" t="s">
        <v>20</v>
      </c>
      <c r="B74" s="70" t="s">
        <v>80</v>
      </c>
      <c r="C74" s="48"/>
      <c r="D74" s="48"/>
      <c r="E74" s="48"/>
      <c r="F74" s="56"/>
      <c r="G74" s="48"/>
      <c r="H74" s="48"/>
      <c r="I74" s="48"/>
      <c r="J74" s="56"/>
      <c r="K74" s="48"/>
      <c r="L74" s="48"/>
      <c r="M74" s="49">
        <v>44525</v>
      </c>
      <c r="N74" s="56">
        <v>1</v>
      </c>
      <c r="O74" s="48"/>
      <c r="P74" s="48"/>
      <c r="Q74" s="48"/>
      <c r="R74" s="56"/>
    </row>
    <row r="75" spans="1:18" x14ac:dyDescent="0.25">
      <c r="A75" s="56" t="s">
        <v>46</v>
      </c>
      <c r="B75" s="70" t="s">
        <v>80</v>
      </c>
      <c r="C75" s="48"/>
      <c r="D75" s="48"/>
      <c r="E75" s="48"/>
      <c r="F75" s="56"/>
      <c r="G75" s="48"/>
      <c r="H75" s="48"/>
      <c r="I75" s="48"/>
      <c r="J75" s="56"/>
      <c r="K75" s="48"/>
      <c r="L75" s="48"/>
      <c r="M75" s="48"/>
      <c r="N75" s="56"/>
      <c r="O75" s="48"/>
      <c r="P75" s="48"/>
      <c r="Q75" s="49">
        <v>44550</v>
      </c>
      <c r="R75" s="56">
        <v>1</v>
      </c>
    </row>
    <row r="76" spans="1:18" x14ac:dyDescent="0.25">
      <c r="A76" s="56" t="s">
        <v>8</v>
      </c>
      <c r="B76" s="70" t="s">
        <v>80</v>
      </c>
      <c r="C76" s="48"/>
      <c r="D76" s="48"/>
      <c r="E76" s="48"/>
      <c r="F76" s="56"/>
      <c r="G76" s="48"/>
      <c r="H76" s="48"/>
      <c r="I76" s="48"/>
      <c r="J76" s="56"/>
      <c r="K76" s="48"/>
      <c r="L76" s="48"/>
      <c r="M76" s="48"/>
      <c r="N76" s="56"/>
      <c r="O76" s="48"/>
      <c r="P76" s="48"/>
      <c r="Q76" s="49">
        <v>44551</v>
      </c>
      <c r="R76" s="56">
        <v>1</v>
      </c>
    </row>
    <row r="77" spans="1:18" x14ac:dyDescent="0.25">
      <c r="A77" s="56" t="s">
        <v>9</v>
      </c>
      <c r="B77" s="70" t="s">
        <v>80</v>
      </c>
      <c r="C77" s="48"/>
      <c r="D77" s="48"/>
      <c r="E77" s="48"/>
      <c r="F77" s="56"/>
      <c r="G77" s="48"/>
      <c r="H77" s="48"/>
      <c r="I77" s="48"/>
      <c r="J77" s="56"/>
      <c r="K77" s="48"/>
      <c r="L77" s="48"/>
      <c r="M77" s="48"/>
      <c r="N77" s="56"/>
      <c r="O77" s="48"/>
      <c r="P77" s="48"/>
      <c r="Q77" s="49">
        <v>44553</v>
      </c>
      <c r="R77" s="56">
        <v>1</v>
      </c>
    </row>
    <row r="78" spans="1:18" x14ac:dyDescent="0.25">
      <c r="A78" s="56" t="s">
        <v>10</v>
      </c>
      <c r="B78" s="70" t="s">
        <v>80</v>
      </c>
      <c r="C78" s="48"/>
      <c r="D78" s="48"/>
      <c r="E78" s="48"/>
      <c r="F78" s="56"/>
      <c r="G78" s="48"/>
      <c r="H78" s="48"/>
      <c r="I78" s="48"/>
      <c r="J78" s="56"/>
      <c r="K78" s="48"/>
      <c r="L78" s="48"/>
      <c r="M78" s="48"/>
      <c r="N78" s="56"/>
      <c r="O78" s="48"/>
      <c r="P78" s="48"/>
      <c r="Q78" s="49">
        <v>44547</v>
      </c>
      <c r="R78" s="56">
        <v>1</v>
      </c>
    </row>
    <row r="79" spans="1:18" x14ac:dyDescent="0.25">
      <c r="A79" s="56" t="s">
        <v>37</v>
      </c>
      <c r="B79" s="70" t="s">
        <v>80</v>
      </c>
      <c r="C79" s="48"/>
      <c r="D79" s="48"/>
      <c r="E79" s="48"/>
      <c r="F79" s="56"/>
      <c r="G79" s="48"/>
      <c r="H79" s="48"/>
      <c r="I79" s="48"/>
      <c r="J79" s="56"/>
      <c r="K79" s="48"/>
      <c r="L79" s="48"/>
      <c r="M79" s="48"/>
      <c r="N79" s="56"/>
      <c r="O79" s="48"/>
      <c r="P79" s="48"/>
      <c r="Q79" s="48"/>
      <c r="R79" s="56"/>
    </row>
    <row r="80" spans="1:18" s="87" customFormat="1" x14ac:dyDescent="0.25">
      <c r="A80" s="77" t="s">
        <v>29</v>
      </c>
      <c r="B80" s="78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</row>
    <row r="81" spans="1:16384" s="79" customFormat="1" x14ac:dyDescent="0.25">
      <c r="A81" s="81" t="s">
        <v>140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 t="s">
        <v>142</v>
      </c>
      <c r="Q81" s="81"/>
      <c r="R81" s="84">
        <v>1</v>
      </c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  <c r="DK81" s="85"/>
      <c r="DL81" s="85"/>
      <c r="DM81" s="85"/>
      <c r="DN81" s="85"/>
      <c r="DO81" s="85"/>
      <c r="DP81" s="85"/>
      <c r="DQ81" s="85"/>
      <c r="DR81" s="85"/>
      <c r="DS81" s="85"/>
      <c r="DT81" s="85"/>
      <c r="DU81" s="85"/>
      <c r="DV81" s="85"/>
      <c r="DW81" s="85"/>
      <c r="DX81" s="85"/>
      <c r="DY81" s="85"/>
      <c r="DZ81" s="85"/>
      <c r="EA81" s="85"/>
      <c r="EB81" s="85"/>
      <c r="EC81" s="85"/>
      <c r="ED81" s="85"/>
      <c r="EE81" s="85"/>
      <c r="EF81" s="85"/>
      <c r="EG81" s="85"/>
      <c r="EH81" s="85"/>
      <c r="EI81" s="85"/>
      <c r="EJ81" s="85"/>
      <c r="EK81" s="85"/>
      <c r="EL81" s="85"/>
      <c r="EM81" s="85"/>
      <c r="EN81" s="85"/>
      <c r="EO81" s="85"/>
      <c r="EP81" s="85"/>
      <c r="EQ81" s="85"/>
      <c r="ER81" s="85"/>
      <c r="ES81" s="85"/>
      <c r="ET81" s="85"/>
      <c r="EU81" s="85"/>
      <c r="EV81" s="85"/>
      <c r="EW81" s="85"/>
      <c r="EX81" s="85"/>
      <c r="EY81" s="85"/>
      <c r="EZ81" s="85"/>
      <c r="FA81" s="85"/>
      <c r="FB81" s="85"/>
      <c r="FC81" s="85"/>
      <c r="FD81" s="85"/>
      <c r="FE81" s="85"/>
      <c r="FF81" s="85"/>
      <c r="FG81" s="85"/>
      <c r="FH81" s="85"/>
      <c r="FI81" s="85"/>
      <c r="FJ81" s="85"/>
      <c r="FK81" s="85"/>
      <c r="FL81" s="85"/>
      <c r="FM81" s="85"/>
      <c r="FN81" s="85"/>
      <c r="FO81" s="85"/>
      <c r="FP81" s="85"/>
      <c r="FQ81" s="85"/>
      <c r="FR81" s="85"/>
      <c r="FS81" s="85"/>
      <c r="FT81" s="85"/>
      <c r="FU81" s="85"/>
      <c r="FV81" s="85"/>
      <c r="FW81" s="85"/>
      <c r="FX81" s="85"/>
      <c r="FY81" s="85"/>
      <c r="FZ81" s="85"/>
      <c r="GA81" s="85"/>
      <c r="GB81" s="85"/>
      <c r="GC81" s="85"/>
      <c r="GD81" s="85"/>
      <c r="GE81" s="85"/>
      <c r="GF81" s="85"/>
      <c r="GG81" s="85"/>
      <c r="GH81" s="85"/>
      <c r="GI81" s="85"/>
      <c r="GJ81" s="85"/>
      <c r="GK81" s="85"/>
      <c r="GL81" s="85"/>
      <c r="GM81" s="85"/>
      <c r="GN81" s="85"/>
      <c r="GO81" s="85"/>
      <c r="GP81" s="85"/>
      <c r="GQ81" s="85"/>
      <c r="GR81" s="85"/>
      <c r="GS81" s="85"/>
      <c r="GT81" s="85"/>
      <c r="GU81" s="85"/>
      <c r="GV81" s="85"/>
      <c r="GW81" s="85"/>
      <c r="GX81" s="85"/>
      <c r="GY81" s="85"/>
      <c r="GZ81" s="85"/>
      <c r="HA81" s="85"/>
      <c r="HB81" s="85"/>
      <c r="HC81" s="85"/>
      <c r="HD81" s="85"/>
      <c r="HE81" s="85"/>
      <c r="HF81" s="85"/>
      <c r="HG81" s="85"/>
      <c r="HH81" s="85"/>
      <c r="HI81" s="85"/>
      <c r="HJ81" s="85"/>
      <c r="HK81" s="85"/>
      <c r="HL81" s="85"/>
      <c r="HM81" s="85"/>
      <c r="HN81" s="85"/>
      <c r="HO81" s="85"/>
      <c r="HP81" s="85"/>
      <c r="HQ81" s="85"/>
      <c r="HR81" s="85"/>
      <c r="HS81" s="85"/>
      <c r="HT81" s="85"/>
      <c r="HU81" s="85"/>
      <c r="HV81" s="85"/>
      <c r="HW81" s="85"/>
      <c r="HX81" s="85"/>
      <c r="HY81" s="85"/>
      <c r="HZ81" s="85"/>
      <c r="IA81" s="85"/>
      <c r="IB81" s="85"/>
      <c r="IC81" s="85"/>
      <c r="ID81" s="85"/>
      <c r="IE81" s="85"/>
      <c r="IF81" s="85"/>
      <c r="IG81" s="85"/>
      <c r="IH81" s="85"/>
      <c r="II81" s="85"/>
      <c r="IJ81" s="85"/>
      <c r="IK81" s="85"/>
      <c r="IL81" s="85"/>
      <c r="IM81" s="85"/>
      <c r="IN81" s="85"/>
      <c r="IO81" s="85"/>
      <c r="IP81" s="85"/>
      <c r="IQ81" s="85"/>
      <c r="IR81" s="85"/>
      <c r="IS81" s="85"/>
      <c r="IT81" s="85"/>
      <c r="IU81" s="85"/>
      <c r="IV81" s="85"/>
      <c r="IW81" s="85"/>
      <c r="IX81" s="85"/>
      <c r="IY81" s="85"/>
      <c r="IZ81" s="85"/>
      <c r="JA81" s="85"/>
      <c r="JB81" s="85"/>
      <c r="JC81" s="85"/>
      <c r="JD81" s="85"/>
      <c r="JE81" s="85"/>
      <c r="JF81" s="85"/>
      <c r="JG81" s="85"/>
      <c r="JH81" s="85"/>
      <c r="JI81" s="85"/>
      <c r="JJ81" s="85"/>
      <c r="JK81" s="85"/>
      <c r="JL81" s="85"/>
      <c r="JM81" s="85"/>
      <c r="JN81" s="85"/>
      <c r="JO81" s="85"/>
      <c r="JP81" s="85"/>
      <c r="JQ81" s="85"/>
      <c r="JR81" s="85"/>
      <c r="JS81" s="85"/>
      <c r="JT81" s="85"/>
      <c r="JU81" s="85"/>
      <c r="JV81" s="85"/>
      <c r="JW81" s="85"/>
      <c r="JX81" s="85"/>
      <c r="JY81" s="85"/>
      <c r="JZ81" s="85"/>
      <c r="KA81" s="85"/>
      <c r="KB81" s="85"/>
      <c r="KC81" s="85"/>
      <c r="KD81" s="85"/>
      <c r="KE81" s="85"/>
      <c r="KF81" s="85"/>
      <c r="KG81" s="85"/>
      <c r="KH81" s="85"/>
      <c r="KI81" s="85"/>
      <c r="KJ81" s="85"/>
      <c r="KK81" s="85"/>
      <c r="KL81" s="85"/>
      <c r="KM81" s="85"/>
      <c r="KN81" s="85"/>
      <c r="KO81" s="85"/>
      <c r="KP81" s="85"/>
      <c r="KQ81" s="85"/>
      <c r="KR81" s="85"/>
      <c r="KS81" s="85"/>
      <c r="KT81" s="85"/>
      <c r="KU81" s="85"/>
      <c r="KV81" s="85"/>
      <c r="KW81" s="85"/>
      <c r="KX81" s="85"/>
      <c r="KY81" s="85"/>
      <c r="KZ81" s="85"/>
      <c r="LA81" s="85"/>
      <c r="LB81" s="85"/>
      <c r="LC81" s="85"/>
      <c r="LD81" s="85"/>
      <c r="LE81" s="85"/>
      <c r="LF81" s="85"/>
      <c r="LG81" s="85"/>
      <c r="LH81" s="85"/>
      <c r="LI81" s="85"/>
      <c r="LJ81" s="85"/>
      <c r="LK81" s="85"/>
      <c r="LL81" s="85"/>
      <c r="LM81" s="85"/>
      <c r="LN81" s="85"/>
      <c r="LO81" s="85"/>
      <c r="LP81" s="85"/>
      <c r="LQ81" s="85"/>
      <c r="LR81" s="85"/>
      <c r="LS81" s="85"/>
      <c r="LT81" s="85"/>
      <c r="LU81" s="85"/>
      <c r="LV81" s="85"/>
      <c r="LW81" s="85"/>
      <c r="LX81" s="85"/>
      <c r="LY81" s="85"/>
      <c r="LZ81" s="85"/>
      <c r="MA81" s="85"/>
      <c r="MB81" s="85"/>
      <c r="MC81" s="85"/>
      <c r="MD81" s="85"/>
      <c r="ME81" s="85"/>
      <c r="MF81" s="85"/>
      <c r="MG81" s="85"/>
      <c r="MH81" s="85"/>
      <c r="MI81" s="85"/>
      <c r="MJ81" s="85"/>
      <c r="MK81" s="85"/>
      <c r="ML81" s="85"/>
      <c r="MM81" s="85"/>
      <c r="MN81" s="85"/>
      <c r="MO81" s="85"/>
      <c r="MP81" s="85"/>
      <c r="MQ81" s="85"/>
      <c r="MR81" s="85"/>
      <c r="MS81" s="85"/>
      <c r="MT81" s="85"/>
      <c r="MU81" s="85"/>
      <c r="MV81" s="85"/>
      <c r="MW81" s="85"/>
      <c r="MX81" s="85"/>
      <c r="MY81" s="85"/>
      <c r="MZ81" s="85"/>
      <c r="NA81" s="85"/>
      <c r="NB81" s="85"/>
      <c r="NC81" s="85"/>
      <c r="ND81" s="85"/>
      <c r="NE81" s="85"/>
      <c r="NF81" s="85"/>
      <c r="NG81" s="85"/>
      <c r="NH81" s="85"/>
      <c r="NI81" s="85"/>
      <c r="NJ81" s="85"/>
      <c r="NK81" s="85"/>
      <c r="NL81" s="85"/>
      <c r="NM81" s="85"/>
      <c r="NN81" s="85"/>
      <c r="NO81" s="85"/>
      <c r="NP81" s="85"/>
      <c r="NQ81" s="85"/>
      <c r="NR81" s="85"/>
      <c r="NS81" s="85"/>
      <c r="NT81" s="85"/>
      <c r="NU81" s="85"/>
      <c r="NV81" s="85"/>
      <c r="NW81" s="85"/>
      <c r="NX81" s="85"/>
      <c r="NY81" s="85"/>
      <c r="NZ81" s="85"/>
      <c r="OA81" s="85"/>
      <c r="OB81" s="85"/>
      <c r="OC81" s="85"/>
      <c r="OD81" s="85"/>
      <c r="OE81" s="85"/>
      <c r="OF81" s="85"/>
      <c r="OG81" s="85"/>
      <c r="OH81" s="85"/>
      <c r="OI81" s="85"/>
      <c r="OJ81" s="85"/>
      <c r="OK81" s="85"/>
      <c r="OL81" s="85"/>
      <c r="OM81" s="85"/>
      <c r="ON81" s="85"/>
      <c r="OO81" s="85"/>
      <c r="OP81" s="85"/>
      <c r="OQ81" s="85"/>
      <c r="OR81" s="85"/>
      <c r="OS81" s="85"/>
      <c r="OT81" s="85"/>
      <c r="OU81" s="85"/>
      <c r="OV81" s="85"/>
      <c r="OW81" s="85"/>
      <c r="OX81" s="85"/>
      <c r="OY81" s="85"/>
      <c r="OZ81" s="85"/>
      <c r="PA81" s="85"/>
      <c r="PB81" s="85"/>
      <c r="PC81" s="85"/>
      <c r="PD81" s="85"/>
      <c r="PE81" s="85"/>
      <c r="PF81" s="85"/>
      <c r="PG81" s="85"/>
      <c r="PH81" s="85"/>
      <c r="PI81" s="85"/>
      <c r="PJ81" s="85"/>
      <c r="PK81" s="85"/>
      <c r="PL81" s="85"/>
      <c r="PM81" s="85"/>
      <c r="PN81" s="85"/>
      <c r="PO81" s="85"/>
      <c r="PP81" s="85"/>
      <c r="PQ81" s="85"/>
      <c r="PR81" s="85"/>
      <c r="PS81" s="85"/>
      <c r="PT81" s="85"/>
      <c r="PU81" s="85"/>
      <c r="PV81" s="85"/>
      <c r="PW81" s="85"/>
      <c r="PX81" s="85"/>
      <c r="PY81" s="85"/>
      <c r="PZ81" s="85"/>
      <c r="QA81" s="85"/>
      <c r="QB81" s="85"/>
      <c r="QC81" s="85"/>
      <c r="QD81" s="85"/>
      <c r="QE81" s="85"/>
      <c r="QF81" s="85"/>
      <c r="QG81" s="85"/>
      <c r="QH81" s="85"/>
      <c r="QI81" s="85"/>
      <c r="QJ81" s="85"/>
      <c r="QK81" s="85"/>
      <c r="QL81" s="85"/>
      <c r="QM81" s="85"/>
      <c r="QN81" s="85"/>
      <c r="QO81" s="85"/>
      <c r="QP81" s="85"/>
      <c r="QQ81" s="85"/>
      <c r="QR81" s="85"/>
      <c r="QS81" s="85"/>
      <c r="QT81" s="85"/>
      <c r="QU81" s="85"/>
      <c r="QV81" s="85"/>
      <c r="QW81" s="85"/>
      <c r="QX81" s="85"/>
      <c r="QY81" s="85"/>
      <c r="QZ81" s="85"/>
      <c r="RA81" s="85"/>
      <c r="RB81" s="85"/>
      <c r="RC81" s="85"/>
      <c r="RD81" s="85"/>
      <c r="RE81" s="85"/>
      <c r="RF81" s="85"/>
      <c r="RG81" s="85"/>
      <c r="RH81" s="85"/>
      <c r="RI81" s="85"/>
      <c r="RJ81" s="85"/>
      <c r="RK81" s="85"/>
      <c r="RL81" s="85"/>
      <c r="RM81" s="85"/>
      <c r="RN81" s="85"/>
      <c r="RO81" s="85"/>
      <c r="RP81" s="85"/>
      <c r="RQ81" s="85"/>
      <c r="RR81" s="85"/>
      <c r="RS81" s="85"/>
      <c r="RT81" s="85"/>
      <c r="RU81" s="85"/>
      <c r="RV81" s="85"/>
      <c r="RW81" s="85"/>
      <c r="RX81" s="85"/>
      <c r="RY81" s="85"/>
      <c r="RZ81" s="85"/>
      <c r="SA81" s="85"/>
      <c r="SB81" s="85"/>
      <c r="SC81" s="85"/>
      <c r="SD81" s="85"/>
      <c r="SE81" s="85"/>
      <c r="SF81" s="85"/>
      <c r="SG81" s="85"/>
      <c r="SH81" s="85"/>
      <c r="SI81" s="85"/>
      <c r="SJ81" s="85"/>
      <c r="SK81" s="85"/>
      <c r="SL81" s="85"/>
      <c r="SM81" s="85"/>
      <c r="SN81" s="85"/>
      <c r="SO81" s="85"/>
      <c r="SP81" s="85"/>
      <c r="SQ81" s="85"/>
      <c r="SR81" s="85"/>
      <c r="SS81" s="85"/>
      <c r="ST81" s="85"/>
      <c r="SU81" s="85"/>
      <c r="SV81" s="85"/>
      <c r="SW81" s="85"/>
      <c r="SX81" s="85"/>
      <c r="SY81" s="85"/>
      <c r="SZ81" s="85"/>
      <c r="TA81" s="85"/>
      <c r="TB81" s="85"/>
      <c r="TC81" s="85"/>
      <c r="TD81" s="85"/>
      <c r="TE81" s="85"/>
      <c r="TF81" s="85"/>
      <c r="TG81" s="85"/>
      <c r="TH81" s="85"/>
      <c r="TI81" s="85"/>
      <c r="TJ81" s="85"/>
      <c r="TK81" s="85"/>
      <c r="TL81" s="85"/>
      <c r="TM81" s="85"/>
      <c r="TN81" s="85"/>
      <c r="TO81" s="85"/>
      <c r="TP81" s="85"/>
      <c r="TQ81" s="85"/>
      <c r="TR81" s="85"/>
      <c r="TS81" s="85"/>
      <c r="TT81" s="85"/>
      <c r="TU81" s="85"/>
      <c r="TV81" s="85"/>
      <c r="TW81" s="85"/>
      <c r="TX81" s="85"/>
      <c r="TY81" s="85"/>
      <c r="TZ81" s="85"/>
      <c r="UA81" s="85"/>
      <c r="UB81" s="85"/>
      <c r="UC81" s="85"/>
      <c r="UD81" s="85"/>
      <c r="UE81" s="85"/>
      <c r="UF81" s="85"/>
      <c r="UG81" s="85"/>
      <c r="UH81" s="85"/>
      <c r="UI81" s="85"/>
      <c r="UJ81" s="85"/>
      <c r="UK81" s="85"/>
      <c r="UL81" s="85"/>
      <c r="UM81" s="85"/>
      <c r="UN81" s="85"/>
      <c r="UO81" s="85"/>
      <c r="UP81" s="85"/>
      <c r="UQ81" s="85"/>
      <c r="UR81" s="85"/>
      <c r="US81" s="85"/>
      <c r="UT81" s="85"/>
      <c r="UU81" s="85"/>
      <c r="UV81" s="85"/>
      <c r="UW81" s="85"/>
      <c r="UX81" s="85"/>
      <c r="UY81" s="85"/>
      <c r="UZ81" s="85"/>
      <c r="VA81" s="85"/>
      <c r="VB81" s="85"/>
      <c r="VC81" s="85"/>
      <c r="VD81" s="85"/>
      <c r="VE81" s="85"/>
      <c r="VF81" s="85"/>
      <c r="VG81" s="85"/>
      <c r="VH81" s="85"/>
      <c r="VI81" s="85"/>
      <c r="VJ81" s="85"/>
      <c r="VK81" s="85"/>
      <c r="VL81" s="85"/>
      <c r="VM81" s="85"/>
      <c r="VN81" s="85"/>
      <c r="VO81" s="85"/>
      <c r="VP81" s="85"/>
      <c r="VQ81" s="85"/>
      <c r="VR81" s="85"/>
      <c r="VS81" s="85"/>
      <c r="VT81" s="85"/>
      <c r="VU81" s="85"/>
      <c r="VV81" s="85"/>
      <c r="VW81" s="85"/>
      <c r="VX81" s="85"/>
      <c r="VY81" s="85"/>
      <c r="VZ81" s="85"/>
      <c r="WA81" s="85"/>
      <c r="WB81" s="85"/>
      <c r="WC81" s="85"/>
      <c r="WD81" s="85"/>
      <c r="WE81" s="85"/>
      <c r="WF81" s="85"/>
      <c r="WG81" s="85"/>
      <c r="WH81" s="85"/>
      <c r="WI81" s="85"/>
      <c r="WJ81" s="85"/>
      <c r="WK81" s="85"/>
      <c r="WL81" s="85"/>
      <c r="WM81" s="85"/>
      <c r="WN81" s="85"/>
      <c r="WO81" s="85"/>
      <c r="WP81" s="85"/>
      <c r="WQ81" s="85"/>
      <c r="WR81" s="85"/>
      <c r="WS81" s="85"/>
      <c r="WT81" s="85"/>
      <c r="WU81" s="85"/>
      <c r="WV81" s="85"/>
      <c r="WW81" s="85"/>
      <c r="WX81" s="85"/>
      <c r="WY81" s="85"/>
      <c r="WZ81" s="85"/>
      <c r="XA81" s="85"/>
      <c r="XB81" s="85"/>
      <c r="XC81" s="85"/>
      <c r="XD81" s="85"/>
      <c r="XE81" s="85"/>
      <c r="XF81" s="85"/>
      <c r="XG81" s="85"/>
      <c r="XH81" s="85"/>
      <c r="XI81" s="85"/>
      <c r="XJ81" s="85"/>
      <c r="XK81" s="85"/>
      <c r="XL81" s="85"/>
      <c r="XM81" s="85"/>
      <c r="XN81" s="85"/>
      <c r="XO81" s="85"/>
      <c r="XP81" s="85"/>
      <c r="XQ81" s="85"/>
      <c r="XR81" s="85"/>
      <c r="XS81" s="85"/>
      <c r="XT81" s="85"/>
      <c r="XU81" s="85"/>
      <c r="XV81" s="85"/>
      <c r="XW81" s="85"/>
      <c r="XX81" s="85"/>
      <c r="XY81" s="85"/>
      <c r="XZ81" s="85"/>
      <c r="YA81" s="85"/>
      <c r="YB81" s="85"/>
      <c r="YC81" s="85"/>
      <c r="YD81" s="85"/>
      <c r="YE81" s="85"/>
      <c r="YF81" s="85"/>
      <c r="YG81" s="85"/>
      <c r="YH81" s="85"/>
      <c r="YI81" s="85"/>
      <c r="YJ81" s="85"/>
      <c r="YK81" s="85"/>
      <c r="YL81" s="85"/>
      <c r="YM81" s="85"/>
      <c r="YN81" s="85"/>
      <c r="YO81" s="85"/>
      <c r="YP81" s="85"/>
      <c r="YQ81" s="85"/>
      <c r="YR81" s="85"/>
      <c r="YS81" s="85"/>
      <c r="YT81" s="85"/>
      <c r="YU81" s="85"/>
      <c r="YV81" s="85"/>
      <c r="YW81" s="85"/>
      <c r="YX81" s="85"/>
      <c r="YY81" s="85"/>
      <c r="YZ81" s="85"/>
      <c r="ZA81" s="85"/>
      <c r="ZB81" s="85"/>
      <c r="ZC81" s="85"/>
      <c r="ZD81" s="85"/>
      <c r="ZE81" s="85"/>
      <c r="ZF81" s="85"/>
      <c r="ZG81" s="85"/>
      <c r="ZH81" s="85"/>
      <c r="ZI81" s="85"/>
      <c r="ZJ81" s="85"/>
      <c r="ZK81" s="85"/>
      <c r="ZL81" s="85"/>
      <c r="ZM81" s="85"/>
      <c r="ZN81" s="85"/>
      <c r="ZO81" s="85"/>
      <c r="ZP81" s="85"/>
      <c r="ZQ81" s="85"/>
      <c r="ZR81" s="85"/>
      <c r="ZS81" s="85"/>
      <c r="ZT81" s="85"/>
      <c r="ZU81" s="85"/>
      <c r="ZV81" s="85"/>
      <c r="ZW81" s="85"/>
      <c r="ZX81" s="85"/>
      <c r="ZY81" s="85"/>
      <c r="ZZ81" s="85"/>
      <c r="AAA81" s="85"/>
      <c r="AAB81" s="85"/>
      <c r="AAC81" s="85"/>
      <c r="AAD81" s="85"/>
      <c r="AAE81" s="85"/>
      <c r="AAF81" s="85"/>
      <c r="AAG81" s="85"/>
      <c r="AAH81" s="85"/>
      <c r="AAI81" s="85"/>
      <c r="AAJ81" s="85"/>
      <c r="AAK81" s="85"/>
      <c r="AAL81" s="85"/>
      <c r="AAM81" s="85"/>
      <c r="AAN81" s="85"/>
      <c r="AAO81" s="85"/>
      <c r="AAP81" s="85"/>
      <c r="AAQ81" s="85"/>
      <c r="AAR81" s="85"/>
      <c r="AAS81" s="85"/>
      <c r="AAT81" s="85"/>
      <c r="AAU81" s="85"/>
      <c r="AAV81" s="85"/>
      <c r="AAW81" s="85"/>
      <c r="AAX81" s="85"/>
      <c r="AAY81" s="85"/>
      <c r="AAZ81" s="85"/>
      <c r="ABA81" s="85"/>
      <c r="ABB81" s="85"/>
      <c r="ABC81" s="85"/>
      <c r="ABD81" s="85"/>
      <c r="ABE81" s="85"/>
      <c r="ABF81" s="85"/>
      <c r="ABG81" s="85"/>
      <c r="ABH81" s="85"/>
      <c r="ABI81" s="85"/>
      <c r="ABJ81" s="85"/>
      <c r="ABK81" s="85"/>
      <c r="ABL81" s="85"/>
      <c r="ABM81" s="85"/>
      <c r="ABN81" s="85"/>
      <c r="ABO81" s="85"/>
      <c r="ABP81" s="85"/>
      <c r="ABQ81" s="85"/>
      <c r="ABR81" s="85"/>
      <c r="ABS81" s="85"/>
      <c r="ABT81" s="85"/>
      <c r="ABU81" s="85"/>
      <c r="ABV81" s="85"/>
      <c r="ABW81" s="85"/>
      <c r="ABX81" s="85"/>
      <c r="ABY81" s="85"/>
      <c r="ABZ81" s="85"/>
      <c r="ACA81" s="85"/>
      <c r="ACB81" s="85"/>
      <c r="ACC81" s="85"/>
      <c r="ACD81" s="85"/>
      <c r="ACE81" s="85"/>
      <c r="ACF81" s="85"/>
      <c r="ACG81" s="85"/>
      <c r="ACH81" s="85"/>
      <c r="ACI81" s="85"/>
      <c r="ACJ81" s="85"/>
      <c r="ACK81" s="85"/>
      <c r="ACL81" s="85"/>
      <c r="ACM81" s="85"/>
      <c r="ACN81" s="85"/>
      <c r="ACO81" s="85"/>
      <c r="ACP81" s="85"/>
      <c r="ACQ81" s="85"/>
      <c r="ACR81" s="85"/>
      <c r="ACS81" s="85"/>
      <c r="ACT81" s="85"/>
      <c r="ACU81" s="85"/>
      <c r="ACV81" s="85"/>
      <c r="ACW81" s="85"/>
      <c r="ACX81" s="85"/>
      <c r="ACY81" s="85"/>
      <c r="ACZ81" s="85"/>
      <c r="ADA81" s="85"/>
      <c r="ADB81" s="85"/>
      <c r="ADC81" s="85"/>
      <c r="ADD81" s="85"/>
      <c r="ADE81" s="85"/>
      <c r="ADF81" s="85"/>
      <c r="ADG81" s="85"/>
      <c r="ADH81" s="85"/>
      <c r="ADI81" s="85"/>
      <c r="ADJ81" s="85"/>
      <c r="ADK81" s="85"/>
      <c r="ADL81" s="85"/>
      <c r="ADM81" s="85"/>
      <c r="ADN81" s="85"/>
      <c r="ADO81" s="85"/>
      <c r="ADP81" s="85"/>
      <c r="ADQ81" s="85"/>
      <c r="ADR81" s="85"/>
      <c r="ADS81" s="85"/>
      <c r="ADT81" s="85"/>
      <c r="ADU81" s="85"/>
      <c r="ADV81" s="85"/>
      <c r="ADW81" s="85"/>
      <c r="ADX81" s="85"/>
      <c r="ADY81" s="85"/>
      <c r="ADZ81" s="85"/>
      <c r="AEA81" s="85"/>
      <c r="AEB81" s="85"/>
      <c r="AEC81" s="85"/>
      <c r="AED81" s="85"/>
      <c r="AEE81" s="85"/>
      <c r="AEF81" s="85"/>
      <c r="AEG81" s="85"/>
      <c r="AEH81" s="85"/>
      <c r="AEI81" s="85"/>
      <c r="AEJ81" s="85"/>
      <c r="AEK81" s="85"/>
      <c r="AEL81" s="85"/>
      <c r="AEM81" s="85"/>
      <c r="AEN81" s="85"/>
      <c r="AEO81" s="85"/>
      <c r="AEP81" s="85"/>
      <c r="AEQ81" s="85"/>
      <c r="AER81" s="85"/>
      <c r="AES81" s="85"/>
      <c r="AET81" s="85"/>
      <c r="AEU81" s="85"/>
      <c r="AEV81" s="85"/>
      <c r="AEW81" s="85"/>
      <c r="AEX81" s="85"/>
      <c r="AEY81" s="85"/>
      <c r="AEZ81" s="85"/>
      <c r="AFA81" s="85"/>
      <c r="AFB81" s="85"/>
      <c r="AFC81" s="85"/>
      <c r="AFD81" s="85"/>
      <c r="AFE81" s="85"/>
      <c r="AFF81" s="85"/>
      <c r="AFG81" s="85"/>
      <c r="AFH81" s="85"/>
      <c r="AFI81" s="85"/>
      <c r="AFJ81" s="85"/>
      <c r="AFK81" s="85"/>
      <c r="AFL81" s="85"/>
      <c r="AFM81" s="85"/>
      <c r="AFN81" s="85"/>
      <c r="AFO81" s="85"/>
      <c r="AFP81" s="85"/>
      <c r="AFQ81" s="85"/>
      <c r="AFR81" s="85"/>
      <c r="AFS81" s="85"/>
      <c r="AFT81" s="85"/>
      <c r="AFU81" s="85"/>
      <c r="AFV81" s="85"/>
      <c r="AFW81" s="85"/>
      <c r="AFX81" s="85"/>
      <c r="AFY81" s="85"/>
      <c r="AFZ81" s="85"/>
      <c r="AGA81" s="85"/>
      <c r="AGB81" s="85"/>
      <c r="AGC81" s="85"/>
      <c r="AGD81" s="85"/>
      <c r="AGE81" s="85"/>
      <c r="AGF81" s="85"/>
      <c r="AGG81" s="85"/>
      <c r="AGH81" s="85"/>
      <c r="AGI81" s="85"/>
      <c r="AGJ81" s="85"/>
      <c r="AGK81" s="85"/>
      <c r="AGL81" s="85"/>
      <c r="AGM81" s="85"/>
      <c r="AGN81" s="85"/>
      <c r="AGO81" s="85"/>
      <c r="AGP81" s="85"/>
      <c r="AGQ81" s="85"/>
      <c r="AGR81" s="85"/>
      <c r="AGS81" s="85"/>
      <c r="AGT81" s="85"/>
      <c r="AGU81" s="85"/>
      <c r="AGV81" s="85"/>
      <c r="AGW81" s="85"/>
      <c r="AGX81" s="85"/>
      <c r="AGY81" s="85"/>
      <c r="AGZ81" s="85"/>
      <c r="AHA81" s="85"/>
      <c r="AHB81" s="85"/>
      <c r="AHC81" s="85"/>
      <c r="AHD81" s="85"/>
      <c r="AHE81" s="85"/>
      <c r="AHF81" s="85"/>
      <c r="AHG81" s="85"/>
      <c r="AHH81" s="85"/>
      <c r="AHI81" s="85"/>
      <c r="AHJ81" s="85"/>
      <c r="AHK81" s="85"/>
      <c r="AHL81" s="85"/>
      <c r="AHM81" s="85"/>
      <c r="AHN81" s="85"/>
      <c r="AHO81" s="85"/>
      <c r="AHP81" s="85"/>
      <c r="AHQ81" s="85"/>
      <c r="AHR81" s="85"/>
      <c r="AHS81" s="85"/>
      <c r="AHT81" s="85"/>
      <c r="AHU81" s="85"/>
      <c r="AHV81" s="85"/>
      <c r="AHW81" s="85"/>
      <c r="AHX81" s="85"/>
      <c r="AHY81" s="85"/>
      <c r="AHZ81" s="85"/>
      <c r="AIA81" s="85"/>
      <c r="AIB81" s="85"/>
      <c r="AIC81" s="85"/>
      <c r="AID81" s="85"/>
      <c r="AIE81" s="85"/>
      <c r="AIF81" s="85"/>
      <c r="AIG81" s="85"/>
      <c r="AIH81" s="85"/>
      <c r="AII81" s="85"/>
      <c r="AIJ81" s="85"/>
      <c r="AIK81" s="85"/>
      <c r="AIL81" s="85"/>
      <c r="AIM81" s="85"/>
      <c r="AIN81" s="85"/>
      <c r="AIO81" s="85"/>
      <c r="AIP81" s="85"/>
      <c r="AIQ81" s="85"/>
      <c r="AIR81" s="85"/>
      <c r="AIS81" s="85"/>
      <c r="AIT81" s="85"/>
      <c r="AIU81" s="85"/>
      <c r="AIV81" s="85"/>
      <c r="AIW81" s="85"/>
      <c r="AIX81" s="85"/>
      <c r="AIY81" s="85"/>
      <c r="AIZ81" s="85"/>
      <c r="AJA81" s="85"/>
      <c r="AJB81" s="85"/>
      <c r="AJC81" s="85"/>
      <c r="AJD81" s="85"/>
      <c r="AJE81" s="85"/>
      <c r="AJF81" s="85"/>
      <c r="AJG81" s="85"/>
      <c r="AJH81" s="85"/>
      <c r="AJI81" s="85"/>
      <c r="AJJ81" s="85"/>
      <c r="AJK81" s="85"/>
      <c r="AJL81" s="85"/>
      <c r="AJM81" s="85"/>
      <c r="AJN81" s="85"/>
      <c r="AJO81" s="85"/>
      <c r="AJP81" s="85"/>
      <c r="AJQ81" s="85"/>
      <c r="AJR81" s="85"/>
      <c r="AJS81" s="85"/>
      <c r="AJT81" s="85"/>
      <c r="AJU81" s="85"/>
      <c r="AJV81" s="85"/>
      <c r="AJW81" s="85"/>
      <c r="AJX81" s="85"/>
      <c r="AJY81" s="85"/>
      <c r="AJZ81" s="85"/>
      <c r="AKA81" s="85"/>
      <c r="AKB81" s="85"/>
      <c r="AKC81" s="85"/>
      <c r="AKD81" s="85"/>
      <c r="AKE81" s="85"/>
      <c r="AKF81" s="85"/>
      <c r="AKG81" s="85"/>
      <c r="AKH81" s="85"/>
      <c r="AKI81" s="85"/>
      <c r="AKJ81" s="85"/>
      <c r="AKK81" s="85"/>
      <c r="AKL81" s="85"/>
      <c r="AKM81" s="85"/>
      <c r="AKN81" s="85"/>
      <c r="AKO81" s="85"/>
      <c r="AKP81" s="85"/>
      <c r="AKQ81" s="85"/>
      <c r="AKR81" s="85"/>
      <c r="AKS81" s="85"/>
      <c r="AKT81" s="85"/>
      <c r="AKU81" s="85"/>
      <c r="AKV81" s="85"/>
      <c r="AKW81" s="85"/>
      <c r="AKX81" s="85"/>
      <c r="AKY81" s="85"/>
      <c r="AKZ81" s="85"/>
      <c r="ALA81" s="85"/>
      <c r="ALB81" s="85"/>
      <c r="ALC81" s="85"/>
      <c r="ALD81" s="85"/>
      <c r="ALE81" s="85"/>
      <c r="ALF81" s="85"/>
      <c r="ALG81" s="85"/>
      <c r="ALH81" s="85"/>
      <c r="ALI81" s="85"/>
      <c r="ALJ81" s="85"/>
      <c r="ALK81" s="85"/>
      <c r="ALL81" s="85"/>
      <c r="ALM81" s="85"/>
      <c r="ALN81" s="85"/>
      <c r="ALO81" s="85"/>
      <c r="ALP81" s="85"/>
      <c r="ALQ81" s="85"/>
      <c r="ALR81" s="85"/>
      <c r="ALS81" s="85"/>
      <c r="ALT81" s="85"/>
      <c r="ALU81" s="85"/>
      <c r="ALV81" s="85"/>
      <c r="ALW81" s="85"/>
      <c r="ALX81" s="85"/>
      <c r="ALY81" s="85"/>
      <c r="ALZ81" s="85"/>
      <c r="AMA81" s="85"/>
      <c r="AMB81" s="85"/>
      <c r="AMC81" s="85"/>
      <c r="AMD81" s="85"/>
      <c r="AME81" s="85"/>
      <c r="AMF81" s="85"/>
      <c r="AMG81" s="85"/>
      <c r="AMH81" s="85"/>
      <c r="AMI81" s="85"/>
      <c r="AMJ81" s="85"/>
      <c r="AMK81" s="85"/>
      <c r="AML81" s="85"/>
      <c r="AMM81" s="85"/>
      <c r="AMN81" s="85"/>
      <c r="AMO81" s="85"/>
      <c r="AMP81" s="85"/>
      <c r="AMQ81" s="85"/>
      <c r="AMR81" s="85"/>
      <c r="AMS81" s="85"/>
      <c r="AMT81" s="85"/>
      <c r="AMU81" s="85"/>
      <c r="AMV81" s="85"/>
      <c r="AMW81" s="85"/>
      <c r="AMX81" s="85"/>
      <c r="AMY81" s="85"/>
      <c r="AMZ81" s="85"/>
      <c r="ANA81" s="85"/>
      <c r="ANB81" s="85"/>
      <c r="ANC81" s="85"/>
      <c r="AND81" s="85"/>
      <c r="ANE81" s="85"/>
      <c r="ANF81" s="85"/>
      <c r="ANG81" s="85"/>
      <c r="ANH81" s="85"/>
      <c r="ANI81" s="85"/>
      <c r="ANJ81" s="85"/>
      <c r="ANK81" s="85"/>
      <c r="ANL81" s="85"/>
      <c r="ANM81" s="85"/>
      <c r="ANN81" s="85"/>
      <c r="ANO81" s="85"/>
      <c r="ANP81" s="85"/>
      <c r="ANQ81" s="85"/>
      <c r="ANR81" s="85"/>
      <c r="ANS81" s="85"/>
      <c r="ANT81" s="85"/>
      <c r="ANU81" s="85"/>
      <c r="ANV81" s="85"/>
      <c r="ANW81" s="85"/>
      <c r="ANX81" s="85"/>
      <c r="ANY81" s="85"/>
      <c r="ANZ81" s="85"/>
      <c r="AOA81" s="85"/>
      <c r="AOB81" s="85"/>
      <c r="AOC81" s="85"/>
      <c r="AOD81" s="85"/>
      <c r="AOE81" s="85"/>
      <c r="AOF81" s="85"/>
      <c r="AOG81" s="85"/>
      <c r="AOH81" s="85"/>
      <c r="AOI81" s="85"/>
      <c r="AOJ81" s="85"/>
      <c r="AOK81" s="85"/>
      <c r="AOL81" s="85"/>
      <c r="AOM81" s="85"/>
      <c r="AON81" s="85"/>
      <c r="AOO81" s="85"/>
      <c r="AOP81" s="85"/>
      <c r="AOQ81" s="85"/>
      <c r="AOR81" s="85"/>
      <c r="AOS81" s="85"/>
      <c r="AOT81" s="85"/>
      <c r="AOU81" s="85"/>
      <c r="AOV81" s="85"/>
      <c r="AOW81" s="85"/>
      <c r="AOX81" s="85"/>
      <c r="AOY81" s="85"/>
      <c r="AOZ81" s="85"/>
      <c r="APA81" s="85"/>
      <c r="APB81" s="85"/>
      <c r="APC81" s="85"/>
      <c r="APD81" s="85"/>
      <c r="APE81" s="85"/>
      <c r="APF81" s="85"/>
      <c r="APG81" s="85"/>
      <c r="APH81" s="85"/>
      <c r="API81" s="85"/>
      <c r="APJ81" s="85"/>
      <c r="APK81" s="85"/>
      <c r="APL81" s="85"/>
      <c r="APM81" s="85"/>
      <c r="APN81" s="85"/>
      <c r="APO81" s="85"/>
      <c r="APP81" s="85"/>
      <c r="APQ81" s="85"/>
      <c r="APR81" s="85"/>
      <c r="APS81" s="85"/>
      <c r="APT81" s="85"/>
      <c r="APU81" s="85"/>
      <c r="APV81" s="85"/>
      <c r="APW81" s="85"/>
      <c r="APX81" s="85"/>
      <c r="APY81" s="85"/>
      <c r="APZ81" s="85"/>
      <c r="AQA81" s="85"/>
      <c r="AQB81" s="85"/>
      <c r="AQC81" s="85"/>
      <c r="AQD81" s="85"/>
      <c r="AQE81" s="85"/>
      <c r="AQF81" s="85"/>
      <c r="AQG81" s="85"/>
      <c r="AQH81" s="85"/>
      <c r="AQI81" s="85"/>
      <c r="AQJ81" s="85"/>
      <c r="AQK81" s="85"/>
      <c r="AQL81" s="85"/>
      <c r="AQM81" s="85"/>
      <c r="AQN81" s="85"/>
      <c r="AQO81" s="85"/>
      <c r="AQP81" s="85"/>
      <c r="AQQ81" s="85"/>
      <c r="AQR81" s="85"/>
      <c r="AQS81" s="85"/>
      <c r="AQT81" s="85"/>
      <c r="AQU81" s="85"/>
      <c r="AQV81" s="85"/>
      <c r="AQW81" s="85"/>
      <c r="AQX81" s="85"/>
      <c r="AQY81" s="85"/>
      <c r="AQZ81" s="85"/>
      <c r="ARA81" s="85"/>
      <c r="ARB81" s="85"/>
      <c r="ARC81" s="85"/>
      <c r="ARD81" s="85"/>
      <c r="ARE81" s="85"/>
      <c r="ARF81" s="85"/>
      <c r="ARG81" s="85"/>
      <c r="ARH81" s="85"/>
      <c r="ARI81" s="85"/>
      <c r="ARJ81" s="85"/>
      <c r="ARK81" s="85"/>
      <c r="ARL81" s="85"/>
      <c r="ARM81" s="85"/>
      <c r="ARN81" s="85"/>
      <c r="ARO81" s="85"/>
      <c r="ARP81" s="85"/>
      <c r="ARQ81" s="85"/>
      <c r="ARR81" s="85"/>
      <c r="ARS81" s="85"/>
      <c r="ART81" s="85"/>
      <c r="ARU81" s="85"/>
      <c r="ARV81" s="85"/>
      <c r="ARW81" s="85"/>
      <c r="ARX81" s="85"/>
      <c r="ARY81" s="85"/>
      <c r="ARZ81" s="85"/>
      <c r="ASA81" s="85"/>
      <c r="ASB81" s="85"/>
      <c r="ASC81" s="85"/>
      <c r="ASD81" s="85"/>
      <c r="ASE81" s="85"/>
      <c r="ASF81" s="85"/>
      <c r="ASG81" s="85"/>
      <c r="ASH81" s="85"/>
      <c r="ASI81" s="85"/>
      <c r="ASJ81" s="85"/>
      <c r="ASK81" s="85"/>
      <c r="ASL81" s="85"/>
      <c r="ASM81" s="85"/>
      <c r="ASN81" s="85"/>
      <c r="ASO81" s="85"/>
      <c r="ASP81" s="85"/>
      <c r="ASQ81" s="85"/>
      <c r="ASR81" s="85"/>
      <c r="ASS81" s="85"/>
      <c r="AST81" s="85"/>
      <c r="ASU81" s="85"/>
      <c r="ASV81" s="85"/>
      <c r="ASW81" s="85"/>
      <c r="ASX81" s="85"/>
      <c r="ASY81" s="85"/>
      <c r="ASZ81" s="85"/>
      <c r="ATA81" s="85"/>
      <c r="ATB81" s="85"/>
      <c r="ATC81" s="85"/>
      <c r="ATD81" s="85"/>
      <c r="ATE81" s="85"/>
      <c r="ATF81" s="85"/>
      <c r="ATG81" s="85"/>
      <c r="ATH81" s="85"/>
      <c r="ATI81" s="85"/>
      <c r="ATJ81" s="85"/>
      <c r="ATK81" s="85"/>
      <c r="ATL81" s="85"/>
      <c r="ATM81" s="85"/>
      <c r="ATN81" s="85"/>
      <c r="ATO81" s="85"/>
      <c r="ATP81" s="85"/>
      <c r="ATQ81" s="85"/>
      <c r="ATR81" s="85"/>
      <c r="ATS81" s="85"/>
      <c r="ATT81" s="85"/>
      <c r="ATU81" s="85"/>
      <c r="ATV81" s="85"/>
      <c r="ATW81" s="85"/>
      <c r="ATX81" s="85"/>
      <c r="ATY81" s="85"/>
      <c r="ATZ81" s="85"/>
      <c r="AUA81" s="85"/>
      <c r="AUB81" s="85"/>
      <c r="AUC81" s="85"/>
      <c r="AUD81" s="85"/>
      <c r="AUE81" s="85"/>
      <c r="AUF81" s="85"/>
      <c r="AUG81" s="85"/>
      <c r="AUH81" s="85"/>
      <c r="AUI81" s="85"/>
      <c r="AUJ81" s="85"/>
      <c r="AUK81" s="85"/>
      <c r="AUL81" s="85"/>
      <c r="AUM81" s="85"/>
      <c r="AUN81" s="85"/>
      <c r="AUO81" s="85"/>
      <c r="AUP81" s="85"/>
      <c r="AUQ81" s="85"/>
      <c r="AUR81" s="85"/>
      <c r="AUS81" s="85"/>
      <c r="AUT81" s="85"/>
      <c r="AUU81" s="85"/>
      <c r="AUV81" s="85"/>
      <c r="AUW81" s="85"/>
      <c r="AUX81" s="85"/>
      <c r="AUY81" s="85"/>
      <c r="AUZ81" s="85"/>
      <c r="AVA81" s="85"/>
      <c r="AVB81" s="85"/>
      <c r="AVC81" s="85"/>
      <c r="AVD81" s="85"/>
      <c r="AVE81" s="85"/>
      <c r="AVF81" s="85"/>
      <c r="AVG81" s="85"/>
      <c r="AVH81" s="85"/>
      <c r="AVI81" s="85"/>
      <c r="AVJ81" s="85"/>
      <c r="AVK81" s="85"/>
      <c r="AVL81" s="85"/>
      <c r="AVM81" s="85"/>
      <c r="AVN81" s="85"/>
      <c r="AVO81" s="85"/>
      <c r="AVP81" s="85"/>
      <c r="AVQ81" s="85"/>
      <c r="AVR81" s="85"/>
      <c r="AVS81" s="85"/>
      <c r="AVT81" s="85"/>
      <c r="AVU81" s="85"/>
      <c r="AVV81" s="85"/>
      <c r="AVW81" s="85"/>
      <c r="AVX81" s="85"/>
      <c r="AVY81" s="85"/>
      <c r="AVZ81" s="85"/>
      <c r="AWA81" s="85"/>
      <c r="AWB81" s="85"/>
      <c r="AWC81" s="85"/>
      <c r="AWD81" s="85"/>
      <c r="AWE81" s="85"/>
      <c r="AWF81" s="85"/>
      <c r="AWG81" s="85"/>
      <c r="AWH81" s="85"/>
      <c r="AWI81" s="85"/>
      <c r="AWJ81" s="85"/>
      <c r="AWK81" s="85"/>
      <c r="AWL81" s="85"/>
      <c r="AWM81" s="85"/>
      <c r="AWN81" s="85"/>
      <c r="AWO81" s="85"/>
      <c r="AWP81" s="85"/>
      <c r="AWQ81" s="85"/>
      <c r="AWR81" s="85"/>
      <c r="AWS81" s="85"/>
      <c r="AWT81" s="85"/>
      <c r="AWU81" s="85"/>
      <c r="AWV81" s="85"/>
      <c r="AWW81" s="85"/>
      <c r="AWX81" s="85"/>
      <c r="AWY81" s="85"/>
      <c r="AWZ81" s="85"/>
      <c r="AXA81" s="85"/>
      <c r="AXB81" s="85"/>
      <c r="AXC81" s="85"/>
      <c r="AXD81" s="85"/>
      <c r="AXE81" s="85"/>
      <c r="AXF81" s="85"/>
      <c r="AXG81" s="85"/>
      <c r="AXH81" s="85"/>
      <c r="AXI81" s="85"/>
      <c r="AXJ81" s="85"/>
      <c r="AXK81" s="85"/>
      <c r="AXL81" s="85"/>
      <c r="AXM81" s="85"/>
      <c r="AXN81" s="85"/>
      <c r="AXO81" s="85"/>
      <c r="AXP81" s="85"/>
      <c r="AXQ81" s="85"/>
      <c r="AXR81" s="85"/>
      <c r="AXS81" s="85"/>
      <c r="AXT81" s="85"/>
      <c r="AXU81" s="85"/>
      <c r="AXV81" s="85"/>
      <c r="AXW81" s="85"/>
      <c r="AXX81" s="85"/>
      <c r="AXY81" s="85"/>
      <c r="AXZ81" s="85"/>
      <c r="AYA81" s="85"/>
      <c r="AYB81" s="85"/>
      <c r="AYC81" s="85"/>
      <c r="AYD81" s="85"/>
      <c r="AYE81" s="85"/>
      <c r="AYF81" s="85"/>
      <c r="AYG81" s="85"/>
      <c r="AYH81" s="85"/>
      <c r="AYI81" s="85"/>
      <c r="AYJ81" s="85"/>
      <c r="AYK81" s="85"/>
      <c r="AYL81" s="85"/>
      <c r="AYM81" s="85"/>
      <c r="AYN81" s="85"/>
      <c r="AYO81" s="85"/>
      <c r="AYP81" s="85"/>
      <c r="AYQ81" s="85"/>
      <c r="AYR81" s="85"/>
      <c r="AYS81" s="85"/>
      <c r="AYT81" s="85"/>
      <c r="AYU81" s="85"/>
      <c r="AYV81" s="85"/>
      <c r="AYW81" s="85"/>
      <c r="AYX81" s="85"/>
      <c r="AYY81" s="85"/>
      <c r="AYZ81" s="85"/>
      <c r="AZA81" s="85"/>
      <c r="AZB81" s="85"/>
      <c r="AZC81" s="85"/>
      <c r="AZD81" s="85"/>
      <c r="AZE81" s="85"/>
      <c r="AZF81" s="85"/>
      <c r="AZG81" s="85"/>
      <c r="AZH81" s="85"/>
      <c r="AZI81" s="85"/>
      <c r="AZJ81" s="85"/>
      <c r="AZK81" s="85"/>
      <c r="AZL81" s="85"/>
      <c r="AZM81" s="85"/>
      <c r="AZN81" s="85"/>
      <c r="AZO81" s="85"/>
      <c r="AZP81" s="85"/>
      <c r="AZQ81" s="85"/>
      <c r="AZR81" s="85"/>
      <c r="AZS81" s="85"/>
      <c r="AZT81" s="85"/>
      <c r="AZU81" s="85"/>
      <c r="AZV81" s="85"/>
      <c r="AZW81" s="85"/>
      <c r="AZX81" s="85"/>
      <c r="AZY81" s="85"/>
      <c r="AZZ81" s="85"/>
      <c r="BAA81" s="85"/>
      <c r="BAB81" s="85"/>
      <c r="BAC81" s="85"/>
      <c r="BAD81" s="85"/>
      <c r="BAE81" s="85"/>
      <c r="BAF81" s="85"/>
      <c r="BAG81" s="85"/>
      <c r="BAH81" s="85"/>
      <c r="BAI81" s="85"/>
      <c r="BAJ81" s="85"/>
      <c r="BAK81" s="85"/>
      <c r="BAL81" s="85"/>
      <c r="BAM81" s="85"/>
      <c r="BAN81" s="85"/>
      <c r="BAO81" s="85"/>
      <c r="BAP81" s="85"/>
      <c r="BAQ81" s="85"/>
      <c r="BAR81" s="85"/>
      <c r="BAS81" s="85"/>
      <c r="BAT81" s="85"/>
      <c r="BAU81" s="85"/>
      <c r="BAV81" s="85"/>
      <c r="BAW81" s="85"/>
      <c r="BAX81" s="85"/>
      <c r="BAY81" s="85"/>
      <c r="BAZ81" s="85"/>
      <c r="BBA81" s="85"/>
      <c r="BBB81" s="85"/>
      <c r="BBC81" s="85"/>
      <c r="BBD81" s="85"/>
      <c r="BBE81" s="85"/>
      <c r="BBF81" s="85"/>
      <c r="BBG81" s="85"/>
      <c r="BBH81" s="85"/>
      <c r="BBI81" s="85"/>
      <c r="BBJ81" s="85"/>
      <c r="BBK81" s="85"/>
      <c r="BBL81" s="85"/>
      <c r="BBM81" s="85"/>
      <c r="BBN81" s="85"/>
      <c r="BBO81" s="85"/>
      <c r="BBP81" s="85"/>
      <c r="BBQ81" s="85"/>
      <c r="BBR81" s="85"/>
      <c r="BBS81" s="85"/>
      <c r="BBT81" s="85"/>
      <c r="BBU81" s="85"/>
      <c r="BBV81" s="85"/>
      <c r="BBW81" s="85"/>
      <c r="BBX81" s="85"/>
      <c r="BBY81" s="85"/>
      <c r="BBZ81" s="85"/>
      <c r="BCA81" s="85"/>
      <c r="BCB81" s="85"/>
      <c r="BCC81" s="85"/>
      <c r="BCD81" s="85"/>
      <c r="BCE81" s="85"/>
      <c r="BCF81" s="85"/>
      <c r="BCG81" s="85"/>
      <c r="BCH81" s="85"/>
      <c r="BCI81" s="85"/>
      <c r="BCJ81" s="85"/>
      <c r="BCK81" s="85"/>
      <c r="BCL81" s="85"/>
      <c r="BCM81" s="85"/>
      <c r="BCN81" s="85"/>
      <c r="BCO81" s="85"/>
      <c r="BCP81" s="85"/>
      <c r="BCQ81" s="85"/>
      <c r="BCR81" s="85"/>
      <c r="BCS81" s="85"/>
      <c r="BCT81" s="85"/>
      <c r="BCU81" s="85"/>
      <c r="BCV81" s="85"/>
      <c r="BCW81" s="85"/>
      <c r="BCX81" s="85"/>
      <c r="BCY81" s="85"/>
      <c r="BCZ81" s="85"/>
      <c r="BDA81" s="85"/>
      <c r="BDB81" s="85"/>
      <c r="BDC81" s="85"/>
      <c r="BDD81" s="85"/>
      <c r="BDE81" s="85"/>
      <c r="BDF81" s="85"/>
      <c r="BDG81" s="85"/>
      <c r="BDH81" s="85"/>
      <c r="BDI81" s="85"/>
      <c r="BDJ81" s="85"/>
      <c r="BDK81" s="85"/>
      <c r="BDL81" s="85"/>
      <c r="BDM81" s="85"/>
      <c r="BDN81" s="85"/>
      <c r="BDO81" s="85"/>
      <c r="BDP81" s="85"/>
      <c r="BDQ81" s="85"/>
      <c r="BDR81" s="85"/>
      <c r="BDS81" s="85"/>
      <c r="BDT81" s="85"/>
      <c r="BDU81" s="85"/>
      <c r="BDV81" s="85"/>
      <c r="BDW81" s="85"/>
      <c r="BDX81" s="85"/>
      <c r="BDY81" s="85"/>
      <c r="BDZ81" s="85"/>
      <c r="BEA81" s="85"/>
      <c r="BEB81" s="85"/>
      <c r="BEC81" s="85"/>
      <c r="BED81" s="85"/>
      <c r="BEE81" s="85"/>
      <c r="BEF81" s="85"/>
      <c r="BEG81" s="85"/>
      <c r="BEH81" s="85"/>
      <c r="BEI81" s="85"/>
      <c r="BEJ81" s="85"/>
      <c r="BEK81" s="85"/>
      <c r="BEL81" s="85"/>
      <c r="BEM81" s="85"/>
      <c r="BEN81" s="85"/>
      <c r="BEO81" s="85"/>
      <c r="BEP81" s="85"/>
      <c r="BEQ81" s="85"/>
      <c r="BER81" s="85"/>
      <c r="BES81" s="85"/>
      <c r="BET81" s="85"/>
      <c r="BEU81" s="85"/>
      <c r="BEV81" s="85"/>
      <c r="BEW81" s="85"/>
      <c r="BEX81" s="85"/>
      <c r="BEY81" s="85"/>
      <c r="BEZ81" s="85"/>
      <c r="BFA81" s="85"/>
      <c r="BFB81" s="85"/>
      <c r="BFC81" s="85"/>
      <c r="BFD81" s="85"/>
      <c r="BFE81" s="85"/>
      <c r="BFF81" s="85"/>
      <c r="BFG81" s="85"/>
      <c r="BFH81" s="85"/>
      <c r="BFI81" s="85"/>
      <c r="BFJ81" s="85"/>
      <c r="BFK81" s="85"/>
      <c r="BFL81" s="85"/>
      <c r="BFM81" s="85"/>
      <c r="BFN81" s="85"/>
      <c r="BFO81" s="85"/>
      <c r="BFP81" s="85"/>
      <c r="BFQ81" s="85"/>
      <c r="BFR81" s="85"/>
      <c r="BFS81" s="85"/>
      <c r="BFT81" s="85"/>
      <c r="BFU81" s="85"/>
      <c r="BFV81" s="85"/>
      <c r="BFW81" s="85"/>
      <c r="BFX81" s="85"/>
      <c r="BFY81" s="85"/>
      <c r="BFZ81" s="85"/>
      <c r="BGA81" s="85"/>
      <c r="BGB81" s="85"/>
      <c r="BGC81" s="85"/>
      <c r="BGD81" s="85"/>
      <c r="BGE81" s="85"/>
      <c r="BGF81" s="85"/>
      <c r="BGG81" s="85"/>
      <c r="BGH81" s="85"/>
      <c r="BGI81" s="85"/>
      <c r="BGJ81" s="85"/>
      <c r="BGK81" s="85"/>
      <c r="BGL81" s="85"/>
      <c r="BGM81" s="85"/>
      <c r="BGN81" s="85"/>
      <c r="BGO81" s="85"/>
      <c r="BGP81" s="85"/>
      <c r="BGQ81" s="85"/>
      <c r="BGR81" s="85"/>
      <c r="BGS81" s="85"/>
      <c r="BGT81" s="85"/>
      <c r="BGU81" s="85"/>
      <c r="BGV81" s="85"/>
      <c r="BGW81" s="85"/>
      <c r="BGX81" s="85"/>
      <c r="BGY81" s="85"/>
      <c r="BGZ81" s="85"/>
      <c r="BHA81" s="85"/>
      <c r="BHB81" s="85"/>
      <c r="BHC81" s="85"/>
      <c r="BHD81" s="85"/>
      <c r="BHE81" s="85"/>
      <c r="BHF81" s="85"/>
      <c r="BHG81" s="85"/>
      <c r="BHH81" s="85"/>
      <c r="BHI81" s="85"/>
      <c r="BHJ81" s="85"/>
      <c r="BHK81" s="85"/>
      <c r="BHL81" s="85"/>
      <c r="BHM81" s="85"/>
      <c r="BHN81" s="85"/>
      <c r="BHO81" s="85"/>
      <c r="BHP81" s="85"/>
      <c r="BHQ81" s="85"/>
      <c r="BHR81" s="85"/>
      <c r="BHS81" s="85"/>
      <c r="BHT81" s="85"/>
      <c r="BHU81" s="85"/>
      <c r="BHV81" s="85"/>
      <c r="BHW81" s="85"/>
      <c r="BHX81" s="85"/>
      <c r="BHY81" s="85"/>
      <c r="BHZ81" s="85"/>
      <c r="BIA81" s="85"/>
      <c r="BIB81" s="85"/>
      <c r="BIC81" s="85"/>
      <c r="BID81" s="85"/>
      <c r="BIE81" s="85"/>
      <c r="BIF81" s="85"/>
      <c r="BIG81" s="85"/>
      <c r="BIH81" s="85"/>
      <c r="BII81" s="85"/>
      <c r="BIJ81" s="85"/>
      <c r="BIK81" s="85"/>
      <c r="BIL81" s="85"/>
      <c r="BIM81" s="85"/>
      <c r="BIN81" s="85"/>
      <c r="BIO81" s="85"/>
      <c r="BIP81" s="85"/>
      <c r="BIQ81" s="85"/>
      <c r="BIR81" s="85"/>
      <c r="BIS81" s="85"/>
      <c r="BIT81" s="85"/>
      <c r="BIU81" s="85"/>
      <c r="BIV81" s="85"/>
      <c r="BIW81" s="85"/>
      <c r="BIX81" s="85"/>
      <c r="BIY81" s="85"/>
      <c r="BIZ81" s="85"/>
      <c r="BJA81" s="85"/>
      <c r="BJB81" s="85"/>
      <c r="BJC81" s="85"/>
      <c r="BJD81" s="85"/>
      <c r="BJE81" s="85"/>
      <c r="BJF81" s="85"/>
      <c r="BJG81" s="85"/>
      <c r="BJH81" s="85"/>
      <c r="BJI81" s="85"/>
      <c r="BJJ81" s="85"/>
      <c r="BJK81" s="85"/>
      <c r="BJL81" s="85"/>
      <c r="BJM81" s="85"/>
      <c r="BJN81" s="85"/>
      <c r="BJO81" s="85"/>
      <c r="BJP81" s="85"/>
      <c r="BJQ81" s="85"/>
      <c r="BJR81" s="85"/>
      <c r="BJS81" s="85"/>
      <c r="BJT81" s="85"/>
      <c r="BJU81" s="85"/>
      <c r="BJV81" s="85"/>
      <c r="BJW81" s="85"/>
      <c r="BJX81" s="85"/>
      <c r="BJY81" s="85"/>
      <c r="BJZ81" s="85"/>
      <c r="BKA81" s="85"/>
      <c r="BKB81" s="85"/>
      <c r="BKC81" s="85"/>
      <c r="BKD81" s="85"/>
      <c r="BKE81" s="85"/>
      <c r="BKF81" s="85"/>
      <c r="BKG81" s="85"/>
      <c r="BKH81" s="85"/>
      <c r="BKI81" s="85"/>
      <c r="BKJ81" s="85"/>
      <c r="BKK81" s="85"/>
      <c r="BKL81" s="85"/>
      <c r="BKM81" s="85"/>
      <c r="BKN81" s="85"/>
      <c r="BKO81" s="85"/>
      <c r="BKP81" s="85"/>
      <c r="BKQ81" s="85"/>
      <c r="BKR81" s="85"/>
      <c r="BKS81" s="85"/>
      <c r="BKT81" s="85"/>
      <c r="BKU81" s="85"/>
      <c r="BKV81" s="85"/>
      <c r="BKW81" s="85"/>
      <c r="BKX81" s="85"/>
      <c r="BKY81" s="85"/>
      <c r="BKZ81" s="85"/>
      <c r="BLA81" s="85"/>
      <c r="BLB81" s="85"/>
      <c r="BLC81" s="85"/>
      <c r="BLD81" s="85"/>
      <c r="BLE81" s="85"/>
      <c r="BLF81" s="85"/>
      <c r="BLG81" s="85"/>
      <c r="BLH81" s="85"/>
      <c r="BLI81" s="85"/>
      <c r="BLJ81" s="85"/>
      <c r="BLK81" s="85"/>
      <c r="BLL81" s="85"/>
      <c r="BLM81" s="85"/>
      <c r="BLN81" s="85"/>
      <c r="BLO81" s="85"/>
      <c r="BLP81" s="85"/>
      <c r="BLQ81" s="85"/>
      <c r="BLR81" s="85"/>
      <c r="BLS81" s="85"/>
      <c r="BLT81" s="85"/>
      <c r="BLU81" s="85"/>
      <c r="BLV81" s="85"/>
      <c r="BLW81" s="85"/>
      <c r="BLX81" s="85"/>
      <c r="BLY81" s="85"/>
      <c r="BLZ81" s="85"/>
      <c r="BMA81" s="85"/>
      <c r="BMB81" s="85"/>
      <c r="BMC81" s="85"/>
      <c r="BMD81" s="85"/>
      <c r="BME81" s="85"/>
      <c r="BMF81" s="85"/>
      <c r="BMG81" s="85"/>
      <c r="BMH81" s="85"/>
      <c r="BMI81" s="85"/>
      <c r="BMJ81" s="85"/>
      <c r="BMK81" s="85"/>
      <c r="BML81" s="85"/>
      <c r="BMM81" s="85"/>
      <c r="BMN81" s="85"/>
      <c r="BMO81" s="85"/>
      <c r="BMP81" s="85"/>
      <c r="BMQ81" s="85"/>
      <c r="BMR81" s="85"/>
      <c r="BMS81" s="85"/>
      <c r="BMT81" s="85"/>
      <c r="BMU81" s="85"/>
      <c r="BMV81" s="85"/>
      <c r="BMW81" s="85"/>
      <c r="BMX81" s="85"/>
      <c r="BMY81" s="85"/>
      <c r="BMZ81" s="85"/>
      <c r="BNA81" s="85"/>
      <c r="BNB81" s="85"/>
      <c r="BNC81" s="85"/>
      <c r="BND81" s="85"/>
      <c r="BNE81" s="85"/>
      <c r="BNF81" s="85"/>
      <c r="BNG81" s="85"/>
      <c r="BNH81" s="85"/>
      <c r="BNI81" s="85"/>
      <c r="BNJ81" s="85"/>
      <c r="BNK81" s="85"/>
      <c r="BNL81" s="85"/>
      <c r="BNM81" s="85"/>
      <c r="BNN81" s="85"/>
      <c r="BNO81" s="85"/>
      <c r="BNP81" s="85"/>
      <c r="BNQ81" s="85"/>
      <c r="BNR81" s="85"/>
      <c r="BNS81" s="85"/>
      <c r="BNT81" s="85"/>
      <c r="BNU81" s="85"/>
      <c r="BNV81" s="85"/>
      <c r="BNW81" s="85"/>
      <c r="BNX81" s="85"/>
      <c r="BNY81" s="85"/>
      <c r="BNZ81" s="85"/>
      <c r="BOA81" s="85"/>
      <c r="BOB81" s="85"/>
      <c r="BOC81" s="85"/>
      <c r="BOD81" s="85"/>
      <c r="BOE81" s="85"/>
      <c r="BOF81" s="85"/>
      <c r="BOG81" s="85"/>
      <c r="BOH81" s="85"/>
      <c r="BOI81" s="85"/>
      <c r="BOJ81" s="85"/>
      <c r="BOK81" s="85"/>
      <c r="BOL81" s="85"/>
      <c r="BOM81" s="85"/>
      <c r="BON81" s="85"/>
      <c r="BOO81" s="85"/>
      <c r="BOP81" s="85"/>
      <c r="BOQ81" s="85"/>
      <c r="BOR81" s="85"/>
      <c r="BOS81" s="85"/>
      <c r="BOT81" s="85"/>
      <c r="BOU81" s="85"/>
      <c r="BOV81" s="85"/>
      <c r="BOW81" s="85"/>
      <c r="BOX81" s="85"/>
      <c r="BOY81" s="85"/>
      <c r="BOZ81" s="85"/>
      <c r="BPA81" s="85"/>
      <c r="BPB81" s="85"/>
      <c r="BPC81" s="85"/>
      <c r="BPD81" s="85"/>
      <c r="BPE81" s="85"/>
      <c r="BPF81" s="85"/>
      <c r="BPG81" s="85"/>
      <c r="BPH81" s="85"/>
      <c r="BPI81" s="85"/>
      <c r="BPJ81" s="85"/>
      <c r="BPK81" s="85"/>
      <c r="BPL81" s="85"/>
      <c r="BPM81" s="85"/>
      <c r="BPN81" s="85"/>
      <c r="BPO81" s="85"/>
      <c r="BPP81" s="85"/>
      <c r="BPQ81" s="85"/>
      <c r="BPR81" s="85"/>
      <c r="BPS81" s="85"/>
      <c r="BPT81" s="85"/>
      <c r="BPU81" s="85"/>
      <c r="BPV81" s="85"/>
      <c r="BPW81" s="85"/>
      <c r="BPX81" s="85"/>
      <c r="BPY81" s="85"/>
      <c r="BPZ81" s="85"/>
      <c r="BQA81" s="85"/>
      <c r="BQB81" s="85"/>
      <c r="BQC81" s="85"/>
      <c r="BQD81" s="85"/>
      <c r="BQE81" s="85"/>
      <c r="BQF81" s="85"/>
      <c r="BQG81" s="85"/>
      <c r="BQH81" s="85"/>
      <c r="BQI81" s="85"/>
      <c r="BQJ81" s="85"/>
      <c r="BQK81" s="85"/>
      <c r="BQL81" s="85"/>
      <c r="BQM81" s="85"/>
      <c r="BQN81" s="85"/>
      <c r="BQO81" s="85"/>
      <c r="BQP81" s="85"/>
      <c r="BQQ81" s="85"/>
      <c r="BQR81" s="85"/>
      <c r="BQS81" s="85"/>
      <c r="BQT81" s="85"/>
      <c r="BQU81" s="85"/>
      <c r="BQV81" s="85"/>
      <c r="BQW81" s="85"/>
      <c r="BQX81" s="85"/>
      <c r="BQY81" s="85"/>
      <c r="BQZ81" s="85"/>
      <c r="BRA81" s="85"/>
      <c r="BRB81" s="85"/>
      <c r="BRC81" s="85"/>
      <c r="BRD81" s="85"/>
      <c r="BRE81" s="85"/>
      <c r="BRF81" s="85"/>
      <c r="BRG81" s="85"/>
      <c r="BRH81" s="85"/>
      <c r="BRI81" s="85"/>
      <c r="BRJ81" s="85"/>
      <c r="BRK81" s="85"/>
      <c r="BRL81" s="85"/>
      <c r="BRM81" s="85"/>
      <c r="BRN81" s="85"/>
      <c r="BRO81" s="85"/>
      <c r="BRP81" s="85"/>
      <c r="BRQ81" s="85"/>
      <c r="BRR81" s="85"/>
      <c r="BRS81" s="85"/>
      <c r="BRT81" s="85"/>
      <c r="BRU81" s="85"/>
      <c r="BRV81" s="85"/>
      <c r="BRW81" s="85"/>
      <c r="BRX81" s="85"/>
      <c r="BRY81" s="85"/>
      <c r="BRZ81" s="85"/>
      <c r="BSA81" s="85"/>
      <c r="BSB81" s="85"/>
      <c r="BSC81" s="85"/>
      <c r="BSD81" s="85"/>
      <c r="BSE81" s="85"/>
      <c r="BSF81" s="85"/>
      <c r="BSG81" s="85"/>
      <c r="BSH81" s="85"/>
      <c r="BSI81" s="85"/>
      <c r="BSJ81" s="85"/>
      <c r="BSK81" s="85"/>
      <c r="BSL81" s="85"/>
      <c r="BSM81" s="85"/>
      <c r="BSN81" s="85"/>
      <c r="BSO81" s="85"/>
      <c r="BSP81" s="85"/>
      <c r="BSQ81" s="85"/>
      <c r="BSR81" s="85"/>
      <c r="BSS81" s="85"/>
      <c r="BST81" s="85"/>
      <c r="BSU81" s="85"/>
      <c r="BSV81" s="85"/>
      <c r="BSW81" s="85"/>
      <c r="BSX81" s="85"/>
      <c r="BSY81" s="85"/>
      <c r="BSZ81" s="85"/>
      <c r="BTA81" s="85"/>
      <c r="BTB81" s="85"/>
      <c r="BTC81" s="85"/>
      <c r="BTD81" s="85"/>
      <c r="BTE81" s="85"/>
      <c r="BTF81" s="85"/>
      <c r="BTG81" s="85"/>
      <c r="BTH81" s="85"/>
      <c r="BTI81" s="85"/>
      <c r="BTJ81" s="85"/>
      <c r="BTK81" s="85"/>
      <c r="BTL81" s="85"/>
      <c r="BTM81" s="85"/>
      <c r="BTN81" s="85"/>
      <c r="BTO81" s="85"/>
      <c r="BTP81" s="85"/>
      <c r="BTQ81" s="85"/>
      <c r="BTR81" s="85"/>
      <c r="BTS81" s="85"/>
      <c r="BTT81" s="85"/>
      <c r="BTU81" s="85"/>
      <c r="BTV81" s="85"/>
      <c r="BTW81" s="85"/>
      <c r="BTX81" s="85"/>
      <c r="BTY81" s="85"/>
      <c r="BTZ81" s="85"/>
      <c r="BUA81" s="85"/>
      <c r="BUB81" s="85"/>
      <c r="BUC81" s="85"/>
      <c r="BUD81" s="85"/>
      <c r="BUE81" s="85"/>
      <c r="BUF81" s="85"/>
      <c r="BUG81" s="85"/>
      <c r="BUH81" s="85"/>
      <c r="BUI81" s="85"/>
      <c r="BUJ81" s="85"/>
      <c r="BUK81" s="85"/>
      <c r="BUL81" s="85"/>
      <c r="BUM81" s="85"/>
      <c r="BUN81" s="85"/>
      <c r="BUO81" s="85"/>
      <c r="BUP81" s="85"/>
      <c r="BUQ81" s="85"/>
      <c r="BUR81" s="85"/>
      <c r="BUS81" s="85"/>
      <c r="BUT81" s="85"/>
      <c r="BUU81" s="85"/>
      <c r="BUV81" s="85"/>
      <c r="BUW81" s="85"/>
      <c r="BUX81" s="85"/>
      <c r="BUY81" s="85"/>
      <c r="BUZ81" s="85"/>
      <c r="BVA81" s="85"/>
      <c r="BVB81" s="85"/>
      <c r="BVC81" s="85"/>
      <c r="BVD81" s="85"/>
      <c r="BVE81" s="85"/>
      <c r="BVF81" s="85"/>
      <c r="BVG81" s="85"/>
      <c r="BVH81" s="85"/>
      <c r="BVI81" s="85"/>
      <c r="BVJ81" s="85"/>
      <c r="BVK81" s="85"/>
      <c r="BVL81" s="85"/>
      <c r="BVM81" s="85"/>
      <c r="BVN81" s="85"/>
      <c r="BVO81" s="85"/>
      <c r="BVP81" s="85"/>
      <c r="BVQ81" s="85"/>
      <c r="BVR81" s="85"/>
      <c r="BVS81" s="85"/>
      <c r="BVT81" s="85"/>
      <c r="BVU81" s="85"/>
      <c r="BVV81" s="85"/>
      <c r="BVW81" s="85"/>
      <c r="BVX81" s="85"/>
      <c r="BVY81" s="85"/>
      <c r="BVZ81" s="85"/>
      <c r="BWA81" s="85"/>
      <c r="BWB81" s="85"/>
      <c r="BWC81" s="85"/>
      <c r="BWD81" s="85"/>
      <c r="BWE81" s="85"/>
      <c r="BWF81" s="85"/>
      <c r="BWG81" s="85"/>
      <c r="BWH81" s="85"/>
      <c r="BWI81" s="85"/>
      <c r="BWJ81" s="85"/>
      <c r="BWK81" s="85"/>
      <c r="BWL81" s="85"/>
      <c r="BWM81" s="85"/>
      <c r="BWN81" s="85"/>
      <c r="BWO81" s="85"/>
      <c r="BWP81" s="85"/>
      <c r="BWQ81" s="85"/>
      <c r="BWR81" s="85"/>
      <c r="BWS81" s="85"/>
      <c r="BWT81" s="85"/>
      <c r="BWU81" s="85"/>
      <c r="BWV81" s="85"/>
      <c r="BWW81" s="85"/>
      <c r="BWX81" s="85"/>
      <c r="BWY81" s="85"/>
      <c r="BWZ81" s="85"/>
      <c r="BXA81" s="85"/>
      <c r="BXB81" s="85"/>
      <c r="BXC81" s="85"/>
      <c r="BXD81" s="85"/>
      <c r="BXE81" s="85"/>
      <c r="BXF81" s="85"/>
      <c r="BXG81" s="85"/>
      <c r="BXH81" s="85"/>
      <c r="BXI81" s="85"/>
      <c r="BXJ81" s="85"/>
      <c r="BXK81" s="85"/>
      <c r="BXL81" s="85"/>
      <c r="BXM81" s="85"/>
      <c r="BXN81" s="85"/>
      <c r="BXO81" s="85"/>
      <c r="BXP81" s="85"/>
      <c r="BXQ81" s="85"/>
      <c r="BXR81" s="85"/>
      <c r="BXS81" s="85"/>
      <c r="BXT81" s="85"/>
      <c r="BXU81" s="85"/>
      <c r="BXV81" s="85"/>
      <c r="BXW81" s="85"/>
      <c r="BXX81" s="85"/>
      <c r="BXY81" s="85"/>
      <c r="BXZ81" s="85"/>
      <c r="BYA81" s="85"/>
      <c r="BYB81" s="85"/>
      <c r="BYC81" s="85"/>
      <c r="BYD81" s="85"/>
      <c r="BYE81" s="85"/>
      <c r="BYF81" s="85"/>
      <c r="BYG81" s="85"/>
      <c r="BYH81" s="85"/>
      <c r="BYI81" s="85"/>
      <c r="BYJ81" s="85"/>
      <c r="BYK81" s="85"/>
      <c r="BYL81" s="85"/>
      <c r="BYM81" s="85"/>
      <c r="BYN81" s="85"/>
      <c r="BYO81" s="85"/>
      <c r="BYP81" s="85"/>
      <c r="BYQ81" s="85"/>
      <c r="BYR81" s="85"/>
      <c r="BYS81" s="85"/>
      <c r="BYT81" s="85"/>
      <c r="BYU81" s="85"/>
      <c r="BYV81" s="85"/>
      <c r="BYW81" s="85"/>
      <c r="BYX81" s="85"/>
      <c r="BYY81" s="85"/>
      <c r="BYZ81" s="85"/>
      <c r="BZA81" s="85"/>
      <c r="BZB81" s="85"/>
      <c r="BZC81" s="85"/>
      <c r="BZD81" s="85"/>
      <c r="BZE81" s="85"/>
      <c r="BZF81" s="85"/>
      <c r="BZG81" s="85"/>
      <c r="BZH81" s="85"/>
      <c r="BZI81" s="85"/>
      <c r="BZJ81" s="85"/>
      <c r="BZK81" s="85"/>
      <c r="BZL81" s="85"/>
      <c r="BZM81" s="85"/>
      <c r="BZN81" s="85"/>
      <c r="BZO81" s="85"/>
      <c r="BZP81" s="85"/>
      <c r="BZQ81" s="85"/>
      <c r="BZR81" s="85"/>
      <c r="BZS81" s="85"/>
      <c r="BZT81" s="85"/>
      <c r="BZU81" s="85"/>
      <c r="BZV81" s="85"/>
      <c r="BZW81" s="85"/>
      <c r="BZX81" s="85"/>
      <c r="BZY81" s="85"/>
      <c r="BZZ81" s="85"/>
      <c r="CAA81" s="85"/>
      <c r="CAB81" s="85"/>
      <c r="CAC81" s="85"/>
      <c r="CAD81" s="85"/>
      <c r="CAE81" s="85"/>
      <c r="CAF81" s="85"/>
      <c r="CAG81" s="85"/>
      <c r="CAH81" s="85"/>
      <c r="CAI81" s="85"/>
      <c r="CAJ81" s="85"/>
      <c r="CAK81" s="85"/>
      <c r="CAL81" s="85"/>
      <c r="CAM81" s="85"/>
      <c r="CAN81" s="85"/>
      <c r="CAO81" s="85"/>
      <c r="CAP81" s="85"/>
      <c r="CAQ81" s="85"/>
      <c r="CAR81" s="85"/>
      <c r="CAS81" s="85"/>
      <c r="CAT81" s="85"/>
      <c r="CAU81" s="85"/>
      <c r="CAV81" s="85"/>
      <c r="CAW81" s="85"/>
      <c r="CAX81" s="85"/>
      <c r="CAY81" s="85"/>
      <c r="CAZ81" s="85"/>
      <c r="CBA81" s="85"/>
      <c r="CBB81" s="85"/>
      <c r="CBC81" s="85"/>
      <c r="CBD81" s="85"/>
      <c r="CBE81" s="85"/>
      <c r="CBF81" s="85"/>
      <c r="CBG81" s="85"/>
      <c r="CBH81" s="85"/>
      <c r="CBI81" s="85"/>
      <c r="CBJ81" s="85"/>
      <c r="CBK81" s="85"/>
      <c r="CBL81" s="85"/>
      <c r="CBM81" s="85"/>
      <c r="CBN81" s="85"/>
      <c r="CBO81" s="85"/>
      <c r="CBP81" s="85"/>
      <c r="CBQ81" s="85"/>
      <c r="CBR81" s="85"/>
      <c r="CBS81" s="85"/>
      <c r="CBT81" s="85"/>
      <c r="CBU81" s="85"/>
      <c r="CBV81" s="85"/>
      <c r="CBW81" s="85"/>
      <c r="CBX81" s="85"/>
      <c r="CBY81" s="85"/>
      <c r="CBZ81" s="85"/>
      <c r="CCA81" s="85"/>
      <c r="CCB81" s="85"/>
      <c r="CCC81" s="85"/>
      <c r="CCD81" s="85"/>
      <c r="CCE81" s="85"/>
      <c r="CCF81" s="85"/>
      <c r="CCG81" s="85"/>
      <c r="CCH81" s="85"/>
      <c r="CCI81" s="85"/>
      <c r="CCJ81" s="85"/>
      <c r="CCK81" s="85"/>
      <c r="CCL81" s="85"/>
      <c r="CCM81" s="85"/>
      <c r="CCN81" s="85"/>
      <c r="CCO81" s="85"/>
      <c r="CCP81" s="85"/>
      <c r="CCQ81" s="85"/>
      <c r="CCR81" s="85"/>
      <c r="CCS81" s="85"/>
      <c r="CCT81" s="85"/>
      <c r="CCU81" s="85"/>
      <c r="CCV81" s="85"/>
      <c r="CCW81" s="85"/>
      <c r="CCX81" s="85"/>
      <c r="CCY81" s="85"/>
      <c r="CCZ81" s="85"/>
      <c r="CDA81" s="85"/>
      <c r="CDB81" s="85"/>
      <c r="CDC81" s="85"/>
      <c r="CDD81" s="85"/>
      <c r="CDE81" s="85"/>
      <c r="CDF81" s="85"/>
      <c r="CDG81" s="85"/>
      <c r="CDH81" s="85"/>
      <c r="CDI81" s="85"/>
      <c r="CDJ81" s="85"/>
      <c r="CDK81" s="85"/>
      <c r="CDL81" s="85"/>
      <c r="CDM81" s="85"/>
      <c r="CDN81" s="85"/>
      <c r="CDO81" s="85"/>
      <c r="CDP81" s="85"/>
      <c r="CDQ81" s="85"/>
      <c r="CDR81" s="85"/>
      <c r="CDS81" s="85"/>
      <c r="CDT81" s="85"/>
      <c r="CDU81" s="85"/>
      <c r="CDV81" s="85"/>
      <c r="CDW81" s="85"/>
      <c r="CDX81" s="85"/>
      <c r="CDY81" s="85"/>
      <c r="CDZ81" s="85"/>
      <c r="CEA81" s="85"/>
      <c r="CEB81" s="85"/>
      <c r="CEC81" s="85"/>
      <c r="CED81" s="85"/>
      <c r="CEE81" s="85"/>
      <c r="CEF81" s="85"/>
      <c r="CEG81" s="85"/>
      <c r="CEH81" s="85"/>
      <c r="CEI81" s="85"/>
      <c r="CEJ81" s="85"/>
      <c r="CEK81" s="85"/>
      <c r="CEL81" s="85"/>
      <c r="CEM81" s="85"/>
      <c r="CEN81" s="85"/>
      <c r="CEO81" s="85"/>
      <c r="CEP81" s="85"/>
      <c r="CEQ81" s="85"/>
      <c r="CER81" s="85"/>
      <c r="CES81" s="85"/>
      <c r="CET81" s="85"/>
      <c r="CEU81" s="85"/>
      <c r="CEV81" s="85"/>
      <c r="CEW81" s="85"/>
      <c r="CEX81" s="85"/>
      <c r="CEY81" s="85"/>
      <c r="CEZ81" s="85"/>
      <c r="CFA81" s="85"/>
      <c r="CFB81" s="85"/>
      <c r="CFC81" s="85"/>
      <c r="CFD81" s="85"/>
      <c r="CFE81" s="85"/>
      <c r="CFF81" s="85"/>
      <c r="CFG81" s="85"/>
      <c r="CFH81" s="85"/>
      <c r="CFI81" s="85"/>
      <c r="CFJ81" s="85"/>
      <c r="CFK81" s="85"/>
      <c r="CFL81" s="85"/>
      <c r="CFM81" s="85"/>
      <c r="CFN81" s="85"/>
      <c r="CFO81" s="85"/>
      <c r="CFP81" s="85"/>
      <c r="CFQ81" s="85"/>
      <c r="CFR81" s="85"/>
      <c r="CFS81" s="85"/>
      <c r="CFT81" s="85"/>
      <c r="CFU81" s="85"/>
      <c r="CFV81" s="85"/>
      <c r="CFW81" s="85"/>
      <c r="CFX81" s="85"/>
      <c r="CFY81" s="85"/>
      <c r="CFZ81" s="85"/>
      <c r="CGA81" s="85"/>
      <c r="CGB81" s="85"/>
      <c r="CGC81" s="85"/>
      <c r="CGD81" s="85"/>
      <c r="CGE81" s="85"/>
      <c r="CGF81" s="85"/>
      <c r="CGG81" s="85"/>
      <c r="CGH81" s="85"/>
      <c r="CGI81" s="85"/>
      <c r="CGJ81" s="85"/>
      <c r="CGK81" s="85"/>
      <c r="CGL81" s="85"/>
      <c r="CGM81" s="85"/>
      <c r="CGN81" s="85"/>
      <c r="CGO81" s="85"/>
      <c r="CGP81" s="85"/>
      <c r="CGQ81" s="85"/>
      <c r="CGR81" s="85"/>
      <c r="CGS81" s="85"/>
      <c r="CGT81" s="85"/>
      <c r="CGU81" s="85"/>
      <c r="CGV81" s="85"/>
      <c r="CGW81" s="85"/>
      <c r="CGX81" s="85"/>
      <c r="CGY81" s="85"/>
      <c r="CGZ81" s="85"/>
      <c r="CHA81" s="85"/>
      <c r="CHB81" s="85"/>
      <c r="CHC81" s="85"/>
      <c r="CHD81" s="85"/>
      <c r="CHE81" s="85"/>
      <c r="CHF81" s="85"/>
      <c r="CHG81" s="85"/>
      <c r="CHH81" s="85"/>
      <c r="CHI81" s="85"/>
      <c r="CHJ81" s="85"/>
      <c r="CHK81" s="85"/>
      <c r="CHL81" s="85"/>
      <c r="CHM81" s="85"/>
      <c r="CHN81" s="85"/>
      <c r="CHO81" s="85"/>
      <c r="CHP81" s="85"/>
      <c r="CHQ81" s="85"/>
      <c r="CHR81" s="85"/>
      <c r="CHS81" s="85"/>
      <c r="CHT81" s="85"/>
      <c r="CHU81" s="85"/>
      <c r="CHV81" s="85"/>
      <c r="CHW81" s="85"/>
      <c r="CHX81" s="85"/>
      <c r="CHY81" s="85"/>
      <c r="CHZ81" s="85"/>
      <c r="CIA81" s="85"/>
      <c r="CIB81" s="85"/>
      <c r="CIC81" s="85"/>
      <c r="CID81" s="85"/>
      <c r="CIE81" s="85"/>
      <c r="CIF81" s="85"/>
      <c r="CIG81" s="85"/>
      <c r="CIH81" s="85"/>
      <c r="CII81" s="85"/>
      <c r="CIJ81" s="85"/>
      <c r="CIK81" s="85"/>
      <c r="CIL81" s="85"/>
      <c r="CIM81" s="85"/>
      <c r="CIN81" s="85"/>
      <c r="CIO81" s="85"/>
      <c r="CIP81" s="85"/>
      <c r="CIQ81" s="85"/>
      <c r="CIR81" s="85"/>
      <c r="CIS81" s="85"/>
      <c r="CIT81" s="85"/>
      <c r="CIU81" s="85"/>
      <c r="CIV81" s="85"/>
      <c r="CIW81" s="85"/>
      <c r="CIX81" s="85"/>
      <c r="CIY81" s="85"/>
      <c r="CIZ81" s="85"/>
      <c r="CJA81" s="85"/>
      <c r="CJB81" s="85"/>
      <c r="CJC81" s="85"/>
      <c r="CJD81" s="85"/>
      <c r="CJE81" s="85"/>
      <c r="CJF81" s="85"/>
      <c r="CJG81" s="85"/>
      <c r="CJH81" s="85"/>
      <c r="CJI81" s="85"/>
      <c r="CJJ81" s="85"/>
      <c r="CJK81" s="85"/>
      <c r="CJL81" s="85"/>
      <c r="CJM81" s="85"/>
      <c r="CJN81" s="85"/>
      <c r="CJO81" s="85"/>
      <c r="CJP81" s="85"/>
      <c r="CJQ81" s="85"/>
      <c r="CJR81" s="85"/>
      <c r="CJS81" s="85"/>
      <c r="CJT81" s="85"/>
      <c r="CJU81" s="85"/>
      <c r="CJV81" s="85"/>
      <c r="CJW81" s="85"/>
      <c r="CJX81" s="85"/>
      <c r="CJY81" s="85"/>
      <c r="CJZ81" s="85"/>
      <c r="CKA81" s="85"/>
      <c r="CKB81" s="85"/>
      <c r="CKC81" s="85"/>
      <c r="CKD81" s="85"/>
      <c r="CKE81" s="85"/>
      <c r="CKF81" s="85"/>
      <c r="CKG81" s="85"/>
      <c r="CKH81" s="85"/>
      <c r="CKI81" s="85"/>
      <c r="CKJ81" s="85"/>
      <c r="CKK81" s="85"/>
      <c r="CKL81" s="85"/>
      <c r="CKM81" s="85"/>
      <c r="CKN81" s="85"/>
      <c r="CKO81" s="85"/>
      <c r="CKP81" s="85"/>
      <c r="CKQ81" s="85"/>
      <c r="CKR81" s="85"/>
      <c r="CKS81" s="85"/>
      <c r="CKT81" s="85"/>
      <c r="CKU81" s="85"/>
      <c r="CKV81" s="85"/>
      <c r="CKW81" s="85"/>
      <c r="CKX81" s="85"/>
      <c r="CKY81" s="85"/>
      <c r="CKZ81" s="85"/>
      <c r="CLA81" s="85"/>
      <c r="CLB81" s="85"/>
      <c r="CLC81" s="85"/>
      <c r="CLD81" s="85"/>
      <c r="CLE81" s="85"/>
      <c r="CLF81" s="85"/>
      <c r="CLG81" s="85"/>
      <c r="CLH81" s="85"/>
      <c r="CLI81" s="85"/>
      <c r="CLJ81" s="85"/>
      <c r="CLK81" s="85"/>
      <c r="CLL81" s="85"/>
      <c r="CLM81" s="85"/>
      <c r="CLN81" s="85"/>
      <c r="CLO81" s="85"/>
      <c r="CLP81" s="85"/>
      <c r="CLQ81" s="85"/>
      <c r="CLR81" s="85"/>
      <c r="CLS81" s="85"/>
      <c r="CLT81" s="85"/>
      <c r="CLU81" s="85"/>
      <c r="CLV81" s="85"/>
      <c r="CLW81" s="85"/>
      <c r="CLX81" s="85"/>
      <c r="CLY81" s="85"/>
      <c r="CLZ81" s="85"/>
      <c r="CMA81" s="85"/>
      <c r="CMB81" s="85"/>
      <c r="CMC81" s="85"/>
      <c r="CMD81" s="85"/>
      <c r="CME81" s="85"/>
      <c r="CMF81" s="85"/>
      <c r="CMG81" s="85"/>
      <c r="CMH81" s="85"/>
      <c r="CMI81" s="85"/>
      <c r="CMJ81" s="85"/>
      <c r="CMK81" s="85"/>
      <c r="CML81" s="85"/>
      <c r="CMM81" s="85"/>
      <c r="CMN81" s="85"/>
      <c r="CMO81" s="85"/>
      <c r="CMP81" s="85"/>
      <c r="CMQ81" s="85"/>
      <c r="CMR81" s="85"/>
      <c r="CMS81" s="85"/>
      <c r="CMT81" s="85"/>
      <c r="CMU81" s="85"/>
      <c r="CMV81" s="85"/>
      <c r="CMW81" s="85"/>
      <c r="CMX81" s="85"/>
      <c r="CMY81" s="85"/>
      <c r="CMZ81" s="85"/>
      <c r="CNA81" s="85"/>
      <c r="CNB81" s="85"/>
      <c r="CNC81" s="85"/>
      <c r="CND81" s="85"/>
      <c r="CNE81" s="85"/>
      <c r="CNF81" s="85"/>
      <c r="CNG81" s="85"/>
      <c r="CNH81" s="85"/>
      <c r="CNI81" s="85"/>
      <c r="CNJ81" s="85"/>
      <c r="CNK81" s="85"/>
      <c r="CNL81" s="85"/>
      <c r="CNM81" s="85"/>
      <c r="CNN81" s="85"/>
      <c r="CNO81" s="85"/>
      <c r="CNP81" s="85"/>
      <c r="CNQ81" s="85"/>
      <c r="CNR81" s="85"/>
      <c r="CNS81" s="85"/>
      <c r="CNT81" s="85"/>
      <c r="CNU81" s="85"/>
      <c r="CNV81" s="85"/>
      <c r="CNW81" s="85"/>
      <c r="CNX81" s="85"/>
      <c r="CNY81" s="85"/>
      <c r="CNZ81" s="85"/>
      <c r="COA81" s="85"/>
      <c r="COB81" s="85"/>
      <c r="COC81" s="85"/>
      <c r="COD81" s="85"/>
      <c r="COE81" s="85"/>
      <c r="COF81" s="85"/>
      <c r="COG81" s="85"/>
      <c r="COH81" s="85"/>
      <c r="COI81" s="85"/>
      <c r="COJ81" s="85"/>
      <c r="COK81" s="85"/>
      <c r="COL81" s="85"/>
      <c r="COM81" s="85"/>
      <c r="CON81" s="85"/>
      <c r="COO81" s="85"/>
      <c r="COP81" s="85"/>
      <c r="COQ81" s="85"/>
      <c r="COR81" s="85"/>
      <c r="COS81" s="85"/>
      <c r="COT81" s="85"/>
      <c r="COU81" s="85"/>
      <c r="COV81" s="85"/>
      <c r="COW81" s="85"/>
      <c r="COX81" s="85"/>
      <c r="COY81" s="85"/>
      <c r="COZ81" s="85"/>
      <c r="CPA81" s="85"/>
      <c r="CPB81" s="85"/>
      <c r="CPC81" s="85"/>
      <c r="CPD81" s="85"/>
      <c r="CPE81" s="85"/>
      <c r="CPF81" s="85"/>
      <c r="CPG81" s="85"/>
      <c r="CPH81" s="85"/>
      <c r="CPI81" s="85"/>
      <c r="CPJ81" s="85"/>
      <c r="CPK81" s="85"/>
      <c r="CPL81" s="85"/>
      <c r="CPM81" s="85"/>
      <c r="CPN81" s="85"/>
      <c r="CPO81" s="85"/>
      <c r="CPP81" s="85"/>
      <c r="CPQ81" s="85"/>
      <c r="CPR81" s="85"/>
      <c r="CPS81" s="85"/>
      <c r="CPT81" s="85"/>
      <c r="CPU81" s="85"/>
      <c r="CPV81" s="85"/>
      <c r="CPW81" s="85"/>
      <c r="CPX81" s="85"/>
      <c r="CPY81" s="85"/>
      <c r="CPZ81" s="85"/>
      <c r="CQA81" s="85"/>
      <c r="CQB81" s="85"/>
      <c r="CQC81" s="85"/>
      <c r="CQD81" s="85"/>
      <c r="CQE81" s="85"/>
      <c r="CQF81" s="85"/>
      <c r="CQG81" s="85"/>
      <c r="CQH81" s="85"/>
      <c r="CQI81" s="85"/>
      <c r="CQJ81" s="85"/>
      <c r="CQK81" s="85"/>
      <c r="CQL81" s="85"/>
      <c r="CQM81" s="85"/>
      <c r="CQN81" s="85"/>
      <c r="CQO81" s="85"/>
      <c r="CQP81" s="85"/>
      <c r="CQQ81" s="85"/>
      <c r="CQR81" s="85"/>
      <c r="CQS81" s="85"/>
      <c r="CQT81" s="85"/>
      <c r="CQU81" s="85"/>
      <c r="CQV81" s="85"/>
      <c r="CQW81" s="85"/>
      <c r="CQX81" s="85"/>
      <c r="CQY81" s="85"/>
      <c r="CQZ81" s="85"/>
      <c r="CRA81" s="85"/>
      <c r="CRB81" s="85"/>
      <c r="CRC81" s="85"/>
      <c r="CRD81" s="85"/>
      <c r="CRE81" s="85"/>
      <c r="CRF81" s="85"/>
      <c r="CRG81" s="85"/>
      <c r="CRH81" s="85"/>
      <c r="CRI81" s="85"/>
      <c r="CRJ81" s="85"/>
      <c r="CRK81" s="85"/>
      <c r="CRL81" s="85"/>
      <c r="CRM81" s="85"/>
      <c r="CRN81" s="85"/>
      <c r="CRO81" s="85"/>
      <c r="CRP81" s="85"/>
      <c r="CRQ81" s="85"/>
      <c r="CRR81" s="85"/>
      <c r="CRS81" s="85"/>
      <c r="CRT81" s="85"/>
      <c r="CRU81" s="85"/>
      <c r="CRV81" s="85"/>
      <c r="CRW81" s="85"/>
      <c r="CRX81" s="85"/>
      <c r="CRY81" s="85"/>
      <c r="CRZ81" s="85"/>
      <c r="CSA81" s="85"/>
      <c r="CSB81" s="85"/>
      <c r="CSC81" s="85"/>
      <c r="CSD81" s="85"/>
      <c r="CSE81" s="85"/>
      <c r="CSF81" s="85"/>
      <c r="CSG81" s="85"/>
      <c r="CSH81" s="85"/>
      <c r="CSI81" s="85"/>
      <c r="CSJ81" s="85"/>
      <c r="CSK81" s="85"/>
      <c r="CSL81" s="85"/>
      <c r="CSM81" s="85"/>
      <c r="CSN81" s="85"/>
      <c r="CSO81" s="85"/>
      <c r="CSP81" s="85"/>
      <c r="CSQ81" s="85"/>
      <c r="CSR81" s="85"/>
      <c r="CSS81" s="85"/>
      <c r="CST81" s="85"/>
      <c r="CSU81" s="85"/>
      <c r="CSV81" s="85"/>
      <c r="CSW81" s="85"/>
      <c r="CSX81" s="85"/>
      <c r="CSY81" s="85"/>
      <c r="CSZ81" s="85"/>
      <c r="CTA81" s="85"/>
      <c r="CTB81" s="85"/>
      <c r="CTC81" s="85"/>
      <c r="CTD81" s="85"/>
      <c r="CTE81" s="85"/>
      <c r="CTF81" s="85"/>
      <c r="CTG81" s="85"/>
      <c r="CTH81" s="85"/>
      <c r="CTI81" s="85"/>
      <c r="CTJ81" s="85"/>
      <c r="CTK81" s="85"/>
      <c r="CTL81" s="85"/>
      <c r="CTM81" s="85"/>
      <c r="CTN81" s="85"/>
      <c r="CTO81" s="85"/>
      <c r="CTP81" s="85"/>
      <c r="CTQ81" s="85"/>
      <c r="CTR81" s="85"/>
      <c r="CTS81" s="85"/>
      <c r="CTT81" s="85"/>
      <c r="CTU81" s="85"/>
      <c r="CTV81" s="85"/>
      <c r="CTW81" s="85"/>
      <c r="CTX81" s="85"/>
      <c r="CTY81" s="85"/>
      <c r="CTZ81" s="85"/>
      <c r="CUA81" s="85"/>
      <c r="CUB81" s="85"/>
      <c r="CUC81" s="85"/>
      <c r="CUD81" s="85"/>
      <c r="CUE81" s="85"/>
      <c r="CUF81" s="85"/>
      <c r="CUG81" s="85"/>
      <c r="CUH81" s="85"/>
      <c r="CUI81" s="85"/>
      <c r="CUJ81" s="85"/>
      <c r="CUK81" s="85"/>
      <c r="CUL81" s="85"/>
      <c r="CUM81" s="85"/>
      <c r="CUN81" s="85"/>
      <c r="CUO81" s="85"/>
      <c r="CUP81" s="85"/>
      <c r="CUQ81" s="85"/>
      <c r="CUR81" s="85"/>
      <c r="CUS81" s="85"/>
      <c r="CUT81" s="85"/>
      <c r="CUU81" s="85"/>
      <c r="CUV81" s="85"/>
      <c r="CUW81" s="85"/>
      <c r="CUX81" s="85"/>
      <c r="CUY81" s="85"/>
      <c r="CUZ81" s="85"/>
      <c r="CVA81" s="85"/>
      <c r="CVB81" s="85"/>
      <c r="CVC81" s="85"/>
      <c r="CVD81" s="85"/>
      <c r="CVE81" s="85"/>
      <c r="CVF81" s="85"/>
      <c r="CVG81" s="85"/>
      <c r="CVH81" s="85"/>
      <c r="CVI81" s="85"/>
      <c r="CVJ81" s="85"/>
      <c r="CVK81" s="85"/>
      <c r="CVL81" s="85"/>
      <c r="CVM81" s="85"/>
      <c r="CVN81" s="85"/>
      <c r="CVO81" s="85"/>
      <c r="CVP81" s="85"/>
      <c r="CVQ81" s="85"/>
      <c r="CVR81" s="85"/>
      <c r="CVS81" s="85"/>
      <c r="CVT81" s="85"/>
      <c r="CVU81" s="85"/>
      <c r="CVV81" s="85"/>
      <c r="CVW81" s="85"/>
      <c r="CVX81" s="85"/>
      <c r="CVY81" s="85"/>
      <c r="CVZ81" s="85"/>
      <c r="CWA81" s="85"/>
      <c r="CWB81" s="85"/>
      <c r="CWC81" s="85"/>
      <c r="CWD81" s="85"/>
      <c r="CWE81" s="85"/>
      <c r="CWF81" s="85"/>
      <c r="CWG81" s="85"/>
      <c r="CWH81" s="85"/>
      <c r="CWI81" s="85"/>
      <c r="CWJ81" s="85"/>
      <c r="CWK81" s="85"/>
      <c r="CWL81" s="85"/>
      <c r="CWM81" s="85"/>
      <c r="CWN81" s="85"/>
      <c r="CWO81" s="85"/>
      <c r="CWP81" s="85"/>
      <c r="CWQ81" s="85"/>
      <c r="CWR81" s="85"/>
      <c r="CWS81" s="85"/>
      <c r="CWT81" s="85"/>
      <c r="CWU81" s="85"/>
      <c r="CWV81" s="85"/>
      <c r="CWW81" s="85"/>
      <c r="CWX81" s="85"/>
      <c r="CWY81" s="85"/>
      <c r="CWZ81" s="85"/>
      <c r="CXA81" s="85"/>
      <c r="CXB81" s="85"/>
      <c r="CXC81" s="85"/>
      <c r="CXD81" s="85"/>
      <c r="CXE81" s="85"/>
      <c r="CXF81" s="85"/>
      <c r="CXG81" s="85"/>
      <c r="CXH81" s="85"/>
      <c r="CXI81" s="85"/>
      <c r="CXJ81" s="85"/>
      <c r="CXK81" s="85"/>
      <c r="CXL81" s="85"/>
      <c r="CXM81" s="85"/>
      <c r="CXN81" s="85"/>
      <c r="CXO81" s="85"/>
      <c r="CXP81" s="85"/>
      <c r="CXQ81" s="85"/>
      <c r="CXR81" s="85"/>
      <c r="CXS81" s="85"/>
      <c r="CXT81" s="85"/>
      <c r="CXU81" s="85"/>
      <c r="CXV81" s="85"/>
      <c r="CXW81" s="85"/>
      <c r="CXX81" s="85"/>
      <c r="CXY81" s="85"/>
      <c r="CXZ81" s="85"/>
      <c r="CYA81" s="85"/>
      <c r="CYB81" s="85"/>
      <c r="CYC81" s="85"/>
      <c r="CYD81" s="85"/>
      <c r="CYE81" s="85"/>
      <c r="CYF81" s="85"/>
      <c r="CYG81" s="85"/>
      <c r="CYH81" s="85"/>
      <c r="CYI81" s="85"/>
      <c r="CYJ81" s="85"/>
      <c r="CYK81" s="85"/>
      <c r="CYL81" s="85"/>
      <c r="CYM81" s="85"/>
      <c r="CYN81" s="85"/>
      <c r="CYO81" s="85"/>
      <c r="CYP81" s="85"/>
      <c r="CYQ81" s="85"/>
      <c r="CYR81" s="85"/>
      <c r="CYS81" s="85"/>
      <c r="CYT81" s="85"/>
      <c r="CYU81" s="85"/>
      <c r="CYV81" s="85"/>
      <c r="CYW81" s="85"/>
      <c r="CYX81" s="85"/>
      <c r="CYY81" s="85"/>
      <c r="CYZ81" s="85"/>
      <c r="CZA81" s="85"/>
      <c r="CZB81" s="85"/>
      <c r="CZC81" s="85"/>
      <c r="CZD81" s="85"/>
      <c r="CZE81" s="85"/>
      <c r="CZF81" s="85"/>
      <c r="CZG81" s="85"/>
      <c r="CZH81" s="85"/>
      <c r="CZI81" s="85"/>
      <c r="CZJ81" s="85"/>
      <c r="CZK81" s="85"/>
      <c r="CZL81" s="85"/>
      <c r="CZM81" s="85"/>
      <c r="CZN81" s="85"/>
      <c r="CZO81" s="85"/>
      <c r="CZP81" s="85"/>
      <c r="CZQ81" s="85"/>
      <c r="CZR81" s="85"/>
      <c r="CZS81" s="85"/>
      <c r="CZT81" s="85"/>
      <c r="CZU81" s="85"/>
      <c r="CZV81" s="85"/>
      <c r="CZW81" s="85"/>
      <c r="CZX81" s="85"/>
      <c r="CZY81" s="85"/>
      <c r="CZZ81" s="85"/>
      <c r="DAA81" s="85"/>
      <c r="DAB81" s="85"/>
      <c r="DAC81" s="85"/>
      <c r="DAD81" s="85"/>
      <c r="DAE81" s="85"/>
      <c r="DAF81" s="85"/>
      <c r="DAG81" s="85"/>
      <c r="DAH81" s="85"/>
      <c r="DAI81" s="85"/>
      <c r="DAJ81" s="85"/>
      <c r="DAK81" s="85"/>
      <c r="DAL81" s="85"/>
      <c r="DAM81" s="85"/>
      <c r="DAN81" s="85"/>
      <c r="DAO81" s="85"/>
      <c r="DAP81" s="85"/>
      <c r="DAQ81" s="85"/>
      <c r="DAR81" s="85"/>
      <c r="DAS81" s="85"/>
      <c r="DAT81" s="85"/>
      <c r="DAU81" s="85"/>
      <c r="DAV81" s="85"/>
      <c r="DAW81" s="85"/>
      <c r="DAX81" s="85"/>
      <c r="DAY81" s="85"/>
      <c r="DAZ81" s="85"/>
      <c r="DBA81" s="85"/>
      <c r="DBB81" s="85"/>
      <c r="DBC81" s="85"/>
      <c r="DBD81" s="85"/>
      <c r="DBE81" s="85"/>
      <c r="DBF81" s="85"/>
      <c r="DBG81" s="85"/>
      <c r="DBH81" s="85"/>
      <c r="DBI81" s="85"/>
      <c r="DBJ81" s="85"/>
      <c r="DBK81" s="85"/>
      <c r="DBL81" s="85"/>
      <c r="DBM81" s="85"/>
      <c r="DBN81" s="85"/>
      <c r="DBO81" s="85"/>
      <c r="DBP81" s="85"/>
      <c r="DBQ81" s="85"/>
      <c r="DBR81" s="85"/>
      <c r="DBS81" s="85"/>
      <c r="DBT81" s="85"/>
      <c r="DBU81" s="85"/>
      <c r="DBV81" s="85"/>
      <c r="DBW81" s="85"/>
      <c r="DBX81" s="85"/>
      <c r="DBY81" s="85"/>
      <c r="DBZ81" s="85"/>
      <c r="DCA81" s="85"/>
      <c r="DCB81" s="85"/>
      <c r="DCC81" s="85"/>
      <c r="DCD81" s="85"/>
      <c r="DCE81" s="85"/>
      <c r="DCF81" s="85"/>
      <c r="DCG81" s="85"/>
      <c r="DCH81" s="85"/>
      <c r="DCI81" s="85"/>
      <c r="DCJ81" s="85"/>
      <c r="DCK81" s="85"/>
      <c r="DCL81" s="85"/>
      <c r="DCM81" s="85"/>
      <c r="DCN81" s="85"/>
      <c r="DCO81" s="85"/>
      <c r="DCP81" s="85"/>
      <c r="DCQ81" s="85"/>
      <c r="DCR81" s="85"/>
      <c r="DCS81" s="85"/>
      <c r="DCT81" s="85"/>
      <c r="DCU81" s="85"/>
      <c r="DCV81" s="85"/>
      <c r="DCW81" s="85"/>
      <c r="DCX81" s="85"/>
      <c r="DCY81" s="85"/>
      <c r="DCZ81" s="85"/>
      <c r="DDA81" s="85"/>
      <c r="DDB81" s="85"/>
      <c r="DDC81" s="85"/>
      <c r="DDD81" s="85"/>
      <c r="DDE81" s="85"/>
      <c r="DDF81" s="85"/>
      <c r="DDG81" s="85"/>
      <c r="DDH81" s="85"/>
      <c r="DDI81" s="85"/>
      <c r="DDJ81" s="85"/>
      <c r="DDK81" s="85"/>
      <c r="DDL81" s="85"/>
      <c r="DDM81" s="85"/>
      <c r="DDN81" s="85"/>
      <c r="DDO81" s="85"/>
      <c r="DDP81" s="85"/>
      <c r="DDQ81" s="85"/>
      <c r="DDR81" s="85"/>
      <c r="DDS81" s="85"/>
      <c r="DDT81" s="85"/>
      <c r="DDU81" s="85"/>
      <c r="DDV81" s="85"/>
      <c r="DDW81" s="85"/>
      <c r="DDX81" s="85"/>
      <c r="DDY81" s="85"/>
      <c r="DDZ81" s="85"/>
      <c r="DEA81" s="85"/>
      <c r="DEB81" s="85"/>
      <c r="DEC81" s="85"/>
      <c r="DED81" s="85"/>
      <c r="DEE81" s="85"/>
      <c r="DEF81" s="85"/>
      <c r="DEG81" s="85"/>
      <c r="DEH81" s="85"/>
      <c r="DEI81" s="85"/>
      <c r="DEJ81" s="85"/>
      <c r="DEK81" s="85"/>
      <c r="DEL81" s="85"/>
      <c r="DEM81" s="85"/>
      <c r="DEN81" s="85"/>
      <c r="DEO81" s="85"/>
      <c r="DEP81" s="85"/>
      <c r="DEQ81" s="85"/>
      <c r="DER81" s="85"/>
      <c r="DES81" s="85"/>
      <c r="DET81" s="85"/>
      <c r="DEU81" s="85"/>
      <c r="DEV81" s="85"/>
      <c r="DEW81" s="85"/>
      <c r="DEX81" s="85"/>
      <c r="DEY81" s="85"/>
      <c r="DEZ81" s="85"/>
      <c r="DFA81" s="85"/>
      <c r="DFB81" s="85"/>
      <c r="DFC81" s="85"/>
      <c r="DFD81" s="85"/>
      <c r="DFE81" s="85"/>
      <c r="DFF81" s="85"/>
      <c r="DFG81" s="85"/>
      <c r="DFH81" s="85"/>
      <c r="DFI81" s="85"/>
      <c r="DFJ81" s="85"/>
      <c r="DFK81" s="85"/>
      <c r="DFL81" s="85"/>
      <c r="DFM81" s="85"/>
      <c r="DFN81" s="85"/>
      <c r="DFO81" s="85"/>
      <c r="DFP81" s="85"/>
      <c r="DFQ81" s="85"/>
      <c r="DFR81" s="85"/>
      <c r="DFS81" s="85"/>
      <c r="DFT81" s="85"/>
      <c r="DFU81" s="85"/>
      <c r="DFV81" s="85"/>
      <c r="DFW81" s="85"/>
      <c r="DFX81" s="85"/>
      <c r="DFY81" s="85"/>
      <c r="DFZ81" s="85"/>
      <c r="DGA81" s="85"/>
      <c r="DGB81" s="85"/>
      <c r="DGC81" s="85"/>
      <c r="DGD81" s="85"/>
      <c r="DGE81" s="85"/>
      <c r="DGF81" s="85"/>
      <c r="DGG81" s="85"/>
      <c r="DGH81" s="85"/>
      <c r="DGI81" s="85"/>
      <c r="DGJ81" s="85"/>
      <c r="DGK81" s="85"/>
      <c r="DGL81" s="85"/>
      <c r="DGM81" s="85"/>
      <c r="DGN81" s="85"/>
      <c r="DGO81" s="85"/>
      <c r="DGP81" s="85"/>
      <c r="DGQ81" s="85"/>
      <c r="DGR81" s="85"/>
      <c r="DGS81" s="85"/>
      <c r="DGT81" s="85"/>
      <c r="DGU81" s="85"/>
      <c r="DGV81" s="85"/>
      <c r="DGW81" s="85"/>
      <c r="DGX81" s="85"/>
      <c r="DGY81" s="85"/>
      <c r="DGZ81" s="85"/>
      <c r="DHA81" s="85"/>
      <c r="DHB81" s="85"/>
      <c r="DHC81" s="85"/>
      <c r="DHD81" s="85"/>
      <c r="DHE81" s="85"/>
      <c r="DHF81" s="85"/>
      <c r="DHG81" s="85"/>
      <c r="DHH81" s="85"/>
      <c r="DHI81" s="85"/>
      <c r="DHJ81" s="85"/>
      <c r="DHK81" s="85"/>
      <c r="DHL81" s="85"/>
      <c r="DHM81" s="85"/>
      <c r="DHN81" s="85"/>
      <c r="DHO81" s="85"/>
      <c r="DHP81" s="85"/>
      <c r="DHQ81" s="85"/>
      <c r="DHR81" s="85"/>
      <c r="DHS81" s="85"/>
      <c r="DHT81" s="85"/>
      <c r="DHU81" s="85"/>
      <c r="DHV81" s="85"/>
      <c r="DHW81" s="85"/>
      <c r="DHX81" s="85"/>
      <c r="DHY81" s="85"/>
      <c r="DHZ81" s="85"/>
      <c r="DIA81" s="85"/>
      <c r="DIB81" s="85"/>
      <c r="DIC81" s="85"/>
      <c r="DID81" s="85"/>
      <c r="DIE81" s="85"/>
      <c r="DIF81" s="85"/>
      <c r="DIG81" s="85"/>
      <c r="DIH81" s="85"/>
      <c r="DII81" s="85"/>
      <c r="DIJ81" s="85"/>
      <c r="DIK81" s="85"/>
      <c r="DIL81" s="85"/>
      <c r="DIM81" s="85"/>
      <c r="DIN81" s="85"/>
      <c r="DIO81" s="85"/>
      <c r="DIP81" s="85"/>
      <c r="DIQ81" s="85"/>
      <c r="DIR81" s="85"/>
      <c r="DIS81" s="85"/>
      <c r="DIT81" s="85"/>
      <c r="DIU81" s="85"/>
      <c r="DIV81" s="85"/>
      <c r="DIW81" s="85"/>
      <c r="DIX81" s="85"/>
      <c r="DIY81" s="85"/>
      <c r="DIZ81" s="85"/>
      <c r="DJA81" s="85"/>
      <c r="DJB81" s="85"/>
      <c r="DJC81" s="85"/>
      <c r="DJD81" s="85"/>
      <c r="DJE81" s="85"/>
      <c r="DJF81" s="85"/>
      <c r="DJG81" s="85"/>
      <c r="DJH81" s="85"/>
      <c r="DJI81" s="85"/>
      <c r="DJJ81" s="85"/>
      <c r="DJK81" s="85"/>
      <c r="DJL81" s="85"/>
      <c r="DJM81" s="85"/>
      <c r="DJN81" s="85"/>
      <c r="DJO81" s="85"/>
      <c r="DJP81" s="85"/>
      <c r="DJQ81" s="85"/>
      <c r="DJR81" s="85"/>
      <c r="DJS81" s="85"/>
      <c r="DJT81" s="85"/>
      <c r="DJU81" s="85"/>
      <c r="DJV81" s="85"/>
      <c r="DJW81" s="85"/>
      <c r="DJX81" s="85"/>
      <c r="DJY81" s="85"/>
      <c r="DJZ81" s="85"/>
      <c r="DKA81" s="85"/>
      <c r="DKB81" s="85"/>
      <c r="DKC81" s="85"/>
      <c r="DKD81" s="85"/>
      <c r="DKE81" s="85"/>
      <c r="DKF81" s="85"/>
      <c r="DKG81" s="85"/>
      <c r="DKH81" s="85"/>
      <c r="DKI81" s="85"/>
      <c r="DKJ81" s="85"/>
      <c r="DKK81" s="85"/>
      <c r="DKL81" s="85"/>
      <c r="DKM81" s="85"/>
      <c r="DKN81" s="85"/>
      <c r="DKO81" s="85"/>
      <c r="DKP81" s="85"/>
      <c r="DKQ81" s="85"/>
      <c r="DKR81" s="85"/>
      <c r="DKS81" s="85"/>
      <c r="DKT81" s="85"/>
      <c r="DKU81" s="85"/>
      <c r="DKV81" s="85"/>
      <c r="DKW81" s="85"/>
      <c r="DKX81" s="85"/>
      <c r="DKY81" s="85"/>
      <c r="DKZ81" s="85"/>
      <c r="DLA81" s="85"/>
      <c r="DLB81" s="85"/>
      <c r="DLC81" s="85"/>
      <c r="DLD81" s="85"/>
      <c r="DLE81" s="85"/>
      <c r="DLF81" s="85"/>
      <c r="DLG81" s="85"/>
      <c r="DLH81" s="85"/>
      <c r="DLI81" s="85"/>
      <c r="DLJ81" s="85"/>
      <c r="DLK81" s="85"/>
      <c r="DLL81" s="85"/>
      <c r="DLM81" s="85"/>
      <c r="DLN81" s="85"/>
      <c r="DLO81" s="85"/>
      <c r="DLP81" s="85"/>
      <c r="DLQ81" s="85"/>
      <c r="DLR81" s="85"/>
      <c r="DLS81" s="85"/>
      <c r="DLT81" s="85"/>
      <c r="DLU81" s="85"/>
      <c r="DLV81" s="85"/>
      <c r="DLW81" s="85"/>
      <c r="DLX81" s="85"/>
      <c r="DLY81" s="85"/>
      <c r="DLZ81" s="85"/>
      <c r="DMA81" s="85"/>
      <c r="DMB81" s="85"/>
      <c r="DMC81" s="85"/>
      <c r="DMD81" s="85"/>
      <c r="DME81" s="85"/>
      <c r="DMF81" s="85"/>
      <c r="DMG81" s="85"/>
      <c r="DMH81" s="85"/>
      <c r="DMI81" s="85"/>
      <c r="DMJ81" s="85"/>
      <c r="DMK81" s="85"/>
      <c r="DML81" s="85"/>
      <c r="DMM81" s="85"/>
      <c r="DMN81" s="85"/>
      <c r="DMO81" s="85"/>
      <c r="DMP81" s="85"/>
      <c r="DMQ81" s="85"/>
      <c r="DMR81" s="85"/>
      <c r="DMS81" s="85"/>
      <c r="DMT81" s="85"/>
      <c r="DMU81" s="85"/>
      <c r="DMV81" s="85"/>
      <c r="DMW81" s="85"/>
      <c r="DMX81" s="85"/>
      <c r="DMY81" s="85"/>
      <c r="DMZ81" s="85"/>
      <c r="DNA81" s="85"/>
      <c r="DNB81" s="85"/>
      <c r="DNC81" s="85"/>
      <c r="DND81" s="85"/>
      <c r="DNE81" s="85"/>
      <c r="DNF81" s="85"/>
      <c r="DNG81" s="85"/>
      <c r="DNH81" s="85"/>
      <c r="DNI81" s="85"/>
      <c r="DNJ81" s="85"/>
      <c r="DNK81" s="85"/>
      <c r="DNL81" s="85"/>
      <c r="DNM81" s="85"/>
      <c r="DNN81" s="85"/>
      <c r="DNO81" s="85"/>
      <c r="DNP81" s="85"/>
      <c r="DNQ81" s="85"/>
      <c r="DNR81" s="85"/>
      <c r="DNS81" s="85"/>
      <c r="DNT81" s="85"/>
      <c r="DNU81" s="85"/>
      <c r="DNV81" s="85"/>
      <c r="DNW81" s="85"/>
      <c r="DNX81" s="85"/>
      <c r="DNY81" s="85"/>
      <c r="DNZ81" s="85"/>
      <c r="DOA81" s="85"/>
      <c r="DOB81" s="85"/>
      <c r="DOC81" s="85"/>
      <c r="DOD81" s="85"/>
      <c r="DOE81" s="85"/>
      <c r="DOF81" s="85"/>
      <c r="DOG81" s="85"/>
      <c r="DOH81" s="85"/>
      <c r="DOI81" s="85"/>
      <c r="DOJ81" s="85"/>
      <c r="DOK81" s="85"/>
      <c r="DOL81" s="85"/>
      <c r="DOM81" s="85"/>
      <c r="DON81" s="85"/>
      <c r="DOO81" s="85"/>
      <c r="DOP81" s="85"/>
      <c r="DOQ81" s="85"/>
      <c r="DOR81" s="85"/>
      <c r="DOS81" s="85"/>
      <c r="DOT81" s="85"/>
      <c r="DOU81" s="85"/>
      <c r="DOV81" s="85"/>
      <c r="DOW81" s="85"/>
      <c r="DOX81" s="85"/>
      <c r="DOY81" s="85"/>
      <c r="DOZ81" s="85"/>
      <c r="DPA81" s="85"/>
      <c r="DPB81" s="85"/>
      <c r="DPC81" s="85"/>
      <c r="DPD81" s="85"/>
      <c r="DPE81" s="85"/>
      <c r="DPF81" s="85"/>
      <c r="DPG81" s="85"/>
      <c r="DPH81" s="85"/>
      <c r="DPI81" s="85"/>
      <c r="DPJ81" s="85"/>
      <c r="DPK81" s="85"/>
      <c r="DPL81" s="85"/>
      <c r="DPM81" s="85"/>
      <c r="DPN81" s="85"/>
      <c r="DPO81" s="85"/>
      <c r="DPP81" s="85"/>
      <c r="DPQ81" s="85"/>
      <c r="DPR81" s="85"/>
      <c r="DPS81" s="85"/>
      <c r="DPT81" s="85"/>
      <c r="DPU81" s="85"/>
      <c r="DPV81" s="85"/>
      <c r="DPW81" s="85"/>
      <c r="DPX81" s="85"/>
      <c r="DPY81" s="85"/>
      <c r="DPZ81" s="85"/>
      <c r="DQA81" s="85"/>
      <c r="DQB81" s="85"/>
      <c r="DQC81" s="85"/>
      <c r="DQD81" s="85"/>
      <c r="DQE81" s="85"/>
      <c r="DQF81" s="85"/>
      <c r="DQG81" s="85"/>
      <c r="DQH81" s="85"/>
      <c r="DQI81" s="85"/>
      <c r="DQJ81" s="85"/>
      <c r="DQK81" s="85"/>
      <c r="DQL81" s="85"/>
      <c r="DQM81" s="85"/>
      <c r="DQN81" s="85"/>
      <c r="DQO81" s="85"/>
      <c r="DQP81" s="85"/>
      <c r="DQQ81" s="85"/>
      <c r="DQR81" s="85"/>
      <c r="DQS81" s="85"/>
      <c r="DQT81" s="85"/>
      <c r="DQU81" s="85"/>
      <c r="DQV81" s="85"/>
      <c r="DQW81" s="85"/>
      <c r="DQX81" s="85"/>
      <c r="DQY81" s="85"/>
      <c r="DQZ81" s="85"/>
      <c r="DRA81" s="85"/>
      <c r="DRB81" s="85"/>
      <c r="DRC81" s="85"/>
      <c r="DRD81" s="85"/>
      <c r="DRE81" s="85"/>
      <c r="DRF81" s="85"/>
      <c r="DRG81" s="85"/>
      <c r="DRH81" s="85"/>
      <c r="DRI81" s="85"/>
      <c r="DRJ81" s="85"/>
      <c r="DRK81" s="85"/>
      <c r="DRL81" s="85"/>
      <c r="DRM81" s="85"/>
      <c r="DRN81" s="85"/>
      <c r="DRO81" s="85"/>
      <c r="DRP81" s="85"/>
      <c r="DRQ81" s="85"/>
      <c r="DRR81" s="85"/>
      <c r="DRS81" s="85"/>
      <c r="DRT81" s="85"/>
      <c r="DRU81" s="85"/>
      <c r="DRV81" s="85"/>
      <c r="DRW81" s="85"/>
      <c r="DRX81" s="85"/>
      <c r="DRY81" s="85"/>
      <c r="DRZ81" s="85"/>
      <c r="DSA81" s="85"/>
      <c r="DSB81" s="85"/>
      <c r="DSC81" s="85"/>
      <c r="DSD81" s="85"/>
      <c r="DSE81" s="85"/>
      <c r="DSF81" s="85"/>
      <c r="DSG81" s="85"/>
      <c r="DSH81" s="85"/>
      <c r="DSI81" s="85"/>
      <c r="DSJ81" s="85"/>
      <c r="DSK81" s="85"/>
      <c r="DSL81" s="85"/>
      <c r="DSM81" s="85"/>
      <c r="DSN81" s="85"/>
      <c r="DSO81" s="85"/>
      <c r="DSP81" s="85"/>
      <c r="DSQ81" s="85"/>
      <c r="DSR81" s="85"/>
      <c r="DSS81" s="85"/>
      <c r="DST81" s="85"/>
      <c r="DSU81" s="85"/>
      <c r="DSV81" s="85"/>
      <c r="DSW81" s="85"/>
      <c r="DSX81" s="85"/>
      <c r="DSY81" s="85"/>
      <c r="DSZ81" s="85"/>
      <c r="DTA81" s="85"/>
      <c r="DTB81" s="85"/>
      <c r="DTC81" s="85"/>
      <c r="DTD81" s="85"/>
      <c r="DTE81" s="85"/>
      <c r="DTF81" s="85"/>
      <c r="DTG81" s="85"/>
      <c r="DTH81" s="85"/>
      <c r="DTI81" s="85"/>
      <c r="DTJ81" s="85"/>
      <c r="DTK81" s="85"/>
      <c r="DTL81" s="85"/>
      <c r="DTM81" s="85"/>
      <c r="DTN81" s="85"/>
      <c r="DTO81" s="85"/>
      <c r="DTP81" s="85"/>
      <c r="DTQ81" s="85"/>
      <c r="DTR81" s="85"/>
      <c r="DTS81" s="85"/>
      <c r="DTT81" s="85"/>
      <c r="DTU81" s="85"/>
      <c r="DTV81" s="85"/>
      <c r="DTW81" s="85"/>
      <c r="DTX81" s="85"/>
      <c r="DTY81" s="85"/>
      <c r="DTZ81" s="85"/>
      <c r="DUA81" s="85"/>
      <c r="DUB81" s="85"/>
      <c r="DUC81" s="85"/>
      <c r="DUD81" s="85"/>
      <c r="DUE81" s="85"/>
      <c r="DUF81" s="85"/>
      <c r="DUG81" s="85"/>
      <c r="DUH81" s="85"/>
      <c r="DUI81" s="85"/>
      <c r="DUJ81" s="85"/>
      <c r="DUK81" s="85"/>
      <c r="DUL81" s="85"/>
      <c r="DUM81" s="85"/>
      <c r="DUN81" s="85"/>
      <c r="DUO81" s="85"/>
      <c r="DUP81" s="85"/>
      <c r="DUQ81" s="85"/>
      <c r="DUR81" s="85"/>
      <c r="DUS81" s="85"/>
      <c r="DUT81" s="85"/>
      <c r="DUU81" s="85"/>
      <c r="DUV81" s="85"/>
      <c r="DUW81" s="85"/>
      <c r="DUX81" s="85"/>
      <c r="DUY81" s="85"/>
      <c r="DUZ81" s="85"/>
      <c r="DVA81" s="85"/>
      <c r="DVB81" s="85"/>
      <c r="DVC81" s="85"/>
      <c r="DVD81" s="85"/>
      <c r="DVE81" s="85"/>
      <c r="DVF81" s="85"/>
      <c r="DVG81" s="85"/>
      <c r="DVH81" s="85"/>
      <c r="DVI81" s="85"/>
      <c r="DVJ81" s="85"/>
      <c r="DVK81" s="85"/>
      <c r="DVL81" s="85"/>
      <c r="DVM81" s="85"/>
      <c r="DVN81" s="85"/>
      <c r="DVO81" s="85"/>
      <c r="DVP81" s="85"/>
      <c r="DVQ81" s="85"/>
      <c r="DVR81" s="85"/>
      <c r="DVS81" s="85"/>
      <c r="DVT81" s="85"/>
      <c r="DVU81" s="85"/>
      <c r="DVV81" s="85"/>
      <c r="DVW81" s="85"/>
      <c r="DVX81" s="85"/>
      <c r="DVY81" s="85"/>
      <c r="DVZ81" s="85"/>
      <c r="DWA81" s="85"/>
      <c r="DWB81" s="85"/>
      <c r="DWC81" s="85"/>
      <c r="DWD81" s="85"/>
      <c r="DWE81" s="85"/>
      <c r="DWF81" s="85"/>
      <c r="DWG81" s="85"/>
      <c r="DWH81" s="85"/>
      <c r="DWI81" s="85"/>
      <c r="DWJ81" s="85"/>
      <c r="DWK81" s="85"/>
      <c r="DWL81" s="85"/>
      <c r="DWM81" s="85"/>
      <c r="DWN81" s="85"/>
      <c r="DWO81" s="85"/>
      <c r="DWP81" s="85"/>
      <c r="DWQ81" s="85"/>
      <c r="DWR81" s="85"/>
      <c r="DWS81" s="85"/>
      <c r="DWT81" s="85"/>
      <c r="DWU81" s="85"/>
      <c r="DWV81" s="85"/>
      <c r="DWW81" s="85"/>
      <c r="DWX81" s="85"/>
      <c r="DWY81" s="85"/>
      <c r="DWZ81" s="85"/>
      <c r="DXA81" s="85"/>
      <c r="DXB81" s="85"/>
      <c r="DXC81" s="85"/>
      <c r="DXD81" s="85"/>
      <c r="DXE81" s="85"/>
      <c r="DXF81" s="85"/>
      <c r="DXG81" s="85"/>
      <c r="DXH81" s="85"/>
      <c r="DXI81" s="85"/>
      <c r="DXJ81" s="85"/>
      <c r="DXK81" s="85"/>
      <c r="DXL81" s="85"/>
      <c r="DXM81" s="85"/>
      <c r="DXN81" s="85"/>
      <c r="DXO81" s="85"/>
      <c r="DXP81" s="85"/>
      <c r="DXQ81" s="85"/>
      <c r="DXR81" s="85"/>
      <c r="DXS81" s="85"/>
      <c r="DXT81" s="85"/>
      <c r="DXU81" s="85"/>
      <c r="DXV81" s="85"/>
      <c r="DXW81" s="85"/>
      <c r="DXX81" s="85"/>
      <c r="DXY81" s="85"/>
      <c r="DXZ81" s="85"/>
      <c r="DYA81" s="85"/>
      <c r="DYB81" s="85"/>
      <c r="DYC81" s="85"/>
      <c r="DYD81" s="85"/>
      <c r="DYE81" s="85"/>
      <c r="DYF81" s="85"/>
      <c r="DYG81" s="85"/>
      <c r="DYH81" s="85"/>
      <c r="DYI81" s="85"/>
      <c r="DYJ81" s="85"/>
      <c r="DYK81" s="85"/>
      <c r="DYL81" s="85"/>
      <c r="DYM81" s="85"/>
      <c r="DYN81" s="85"/>
      <c r="DYO81" s="85"/>
      <c r="DYP81" s="85"/>
      <c r="DYQ81" s="85"/>
      <c r="DYR81" s="85"/>
      <c r="DYS81" s="85"/>
      <c r="DYT81" s="85"/>
      <c r="DYU81" s="85"/>
      <c r="DYV81" s="85"/>
      <c r="DYW81" s="85"/>
      <c r="DYX81" s="85"/>
      <c r="DYY81" s="85"/>
      <c r="DYZ81" s="85"/>
      <c r="DZA81" s="85"/>
      <c r="DZB81" s="85"/>
      <c r="DZC81" s="85"/>
      <c r="DZD81" s="85"/>
      <c r="DZE81" s="85"/>
      <c r="DZF81" s="85"/>
      <c r="DZG81" s="85"/>
      <c r="DZH81" s="85"/>
      <c r="DZI81" s="85"/>
      <c r="DZJ81" s="85"/>
      <c r="DZK81" s="85"/>
      <c r="DZL81" s="85"/>
      <c r="DZM81" s="85"/>
      <c r="DZN81" s="85"/>
      <c r="DZO81" s="85"/>
      <c r="DZP81" s="85"/>
      <c r="DZQ81" s="85"/>
      <c r="DZR81" s="85"/>
      <c r="DZS81" s="85"/>
      <c r="DZT81" s="85"/>
      <c r="DZU81" s="85"/>
      <c r="DZV81" s="85"/>
      <c r="DZW81" s="85"/>
      <c r="DZX81" s="85"/>
      <c r="DZY81" s="85"/>
      <c r="DZZ81" s="85"/>
      <c r="EAA81" s="85"/>
      <c r="EAB81" s="85"/>
      <c r="EAC81" s="85"/>
      <c r="EAD81" s="85"/>
      <c r="EAE81" s="85"/>
      <c r="EAF81" s="85"/>
      <c r="EAG81" s="85"/>
      <c r="EAH81" s="85"/>
      <c r="EAI81" s="85"/>
      <c r="EAJ81" s="85"/>
      <c r="EAK81" s="85"/>
      <c r="EAL81" s="85"/>
      <c r="EAM81" s="85"/>
      <c r="EAN81" s="85"/>
      <c r="EAO81" s="85"/>
      <c r="EAP81" s="85"/>
      <c r="EAQ81" s="85"/>
      <c r="EAR81" s="85"/>
      <c r="EAS81" s="85"/>
      <c r="EAT81" s="85"/>
      <c r="EAU81" s="85"/>
      <c r="EAV81" s="85"/>
      <c r="EAW81" s="85"/>
      <c r="EAX81" s="85"/>
      <c r="EAY81" s="85"/>
      <c r="EAZ81" s="85"/>
      <c r="EBA81" s="85"/>
      <c r="EBB81" s="85"/>
      <c r="EBC81" s="85"/>
      <c r="EBD81" s="85"/>
      <c r="EBE81" s="85"/>
      <c r="EBF81" s="85"/>
      <c r="EBG81" s="85"/>
      <c r="EBH81" s="85"/>
      <c r="EBI81" s="85"/>
      <c r="EBJ81" s="85"/>
      <c r="EBK81" s="85"/>
      <c r="EBL81" s="85"/>
      <c r="EBM81" s="85"/>
      <c r="EBN81" s="85"/>
      <c r="EBO81" s="85"/>
      <c r="EBP81" s="85"/>
      <c r="EBQ81" s="85"/>
      <c r="EBR81" s="85"/>
      <c r="EBS81" s="85"/>
      <c r="EBT81" s="85"/>
      <c r="EBU81" s="85"/>
      <c r="EBV81" s="85"/>
      <c r="EBW81" s="85"/>
      <c r="EBX81" s="85"/>
      <c r="EBY81" s="85"/>
      <c r="EBZ81" s="85"/>
      <c r="ECA81" s="85"/>
      <c r="ECB81" s="85"/>
      <c r="ECC81" s="85"/>
      <c r="ECD81" s="85"/>
      <c r="ECE81" s="85"/>
      <c r="ECF81" s="85"/>
      <c r="ECG81" s="85"/>
      <c r="ECH81" s="85"/>
      <c r="ECI81" s="85"/>
      <c r="ECJ81" s="85"/>
      <c r="ECK81" s="85"/>
      <c r="ECL81" s="85"/>
      <c r="ECM81" s="85"/>
      <c r="ECN81" s="85"/>
      <c r="ECO81" s="85"/>
      <c r="ECP81" s="85"/>
      <c r="ECQ81" s="85"/>
      <c r="ECR81" s="85"/>
      <c r="ECS81" s="85"/>
      <c r="ECT81" s="85"/>
      <c r="ECU81" s="85"/>
      <c r="ECV81" s="85"/>
      <c r="ECW81" s="85"/>
      <c r="ECX81" s="85"/>
      <c r="ECY81" s="85"/>
      <c r="ECZ81" s="85"/>
      <c r="EDA81" s="85"/>
      <c r="EDB81" s="85"/>
      <c r="EDC81" s="85"/>
      <c r="EDD81" s="85"/>
      <c r="EDE81" s="85"/>
      <c r="EDF81" s="85"/>
      <c r="EDG81" s="85"/>
      <c r="EDH81" s="85"/>
      <c r="EDI81" s="85"/>
      <c r="EDJ81" s="85"/>
      <c r="EDK81" s="85"/>
      <c r="EDL81" s="85"/>
      <c r="EDM81" s="85"/>
      <c r="EDN81" s="85"/>
      <c r="EDO81" s="85"/>
      <c r="EDP81" s="85"/>
      <c r="EDQ81" s="85"/>
      <c r="EDR81" s="85"/>
      <c r="EDS81" s="85"/>
      <c r="EDT81" s="85"/>
      <c r="EDU81" s="85"/>
      <c r="EDV81" s="85"/>
      <c r="EDW81" s="85"/>
      <c r="EDX81" s="85"/>
      <c r="EDY81" s="85"/>
      <c r="EDZ81" s="85"/>
      <c r="EEA81" s="85"/>
      <c r="EEB81" s="85"/>
      <c r="EEC81" s="85"/>
      <c r="EED81" s="85"/>
      <c r="EEE81" s="85"/>
      <c r="EEF81" s="85"/>
      <c r="EEG81" s="85"/>
      <c r="EEH81" s="85"/>
      <c r="EEI81" s="85"/>
      <c r="EEJ81" s="85"/>
      <c r="EEK81" s="85"/>
      <c r="EEL81" s="85"/>
      <c r="EEM81" s="85"/>
      <c r="EEN81" s="85"/>
      <c r="EEO81" s="85"/>
      <c r="EEP81" s="85"/>
      <c r="EEQ81" s="85"/>
      <c r="EER81" s="85"/>
      <c r="EES81" s="85"/>
      <c r="EET81" s="85"/>
      <c r="EEU81" s="85"/>
      <c r="EEV81" s="85"/>
      <c r="EEW81" s="85"/>
      <c r="EEX81" s="85"/>
      <c r="EEY81" s="85"/>
      <c r="EEZ81" s="85"/>
      <c r="EFA81" s="85"/>
      <c r="EFB81" s="85"/>
      <c r="EFC81" s="85"/>
      <c r="EFD81" s="85"/>
      <c r="EFE81" s="85"/>
      <c r="EFF81" s="85"/>
      <c r="EFG81" s="85"/>
      <c r="EFH81" s="85"/>
      <c r="EFI81" s="85"/>
      <c r="EFJ81" s="85"/>
      <c r="EFK81" s="85"/>
      <c r="EFL81" s="85"/>
      <c r="EFM81" s="85"/>
      <c r="EFN81" s="85"/>
      <c r="EFO81" s="85"/>
      <c r="EFP81" s="85"/>
      <c r="EFQ81" s="85"/>
      <c r="EFR81" s="85"/>
      <c r="EFS81" s="85"/>
      <c r="EFT81" s="85"/>
      <c r="EFU81" s="85"/>
      <c r="EFV81" s="85"/>
      <c r="EFW81" s="85"/>
      <c r="EFX81" s="85"/>
      <c r="EFY81" s="85"/>
      <c r="EFZ81" s="85"/>
      <c r="EGA81" s="85"/>
      <c r="EGB81" s="85"/>
      <c r="EGC81" s="85"/>
      <c r="EGD81" s="85"/>
      <c r="EGE81" s="85"/>
      <c r="EGF81" s="85"/>
      <c r="EGG81" s="85"/>
      <c r="EGH81" s="85"/>
      <c r="EGI81" s="85"/>
      <c r="EGJ81" s="85"/>
      <c r="EGK81" s="85"/>
      <c r="EGL81" s="85"/>
      <c r="EGM81" s="85"/>
      <c r="EGN81" s="85"/>
      <c r="EGO81" s="85"/>
      <c r="EGP81" s="85"/>
      <c r="EGQ81" s="85"/>
      <c r="EGR81" s="85"/>
      <c r="EGS81" s="85"/>
      <c r="EGT81" s="85"/>
      <c r="EGU81" s="85"/>
      <c r="EGV81" s="85"/>
      <c r="EGW81" s="85"/>
      <c r="EGX81" s="85"/>
      <c r="EGY81" s="85"/>
      <c r="EGZ81" s="85"/>
      <c r="EHA81" s="85"/>
      <c r="EHB81" s="85"/>
      <c r="EHC81" s="85"/>
      <c r="EHD81" s="85"/>
      <c r="EHE81" s="85"/>
      <c r="EHF81" s="85"/>
      <c r="EHG81" s="85"/>
      <c r="EHH81" s="85"/>
      <c r="EHI81" s="85"/>
      <c r="EHJ81" s="85"/>
      <c r="EHK81" s="85"/>
      <c r="EHL81" s="85"/>
      <c r="EHM81" s="85"/>
      <c r="EHN81" s="85"/>
      <c r="EHO81" s="85"/>
      <c r="EHP81" s="85"/>
      <c r="EHQ81" s="85"/>
      <c r="EHR81" s="85"/>
      <c r="EHS81" s="85"/>
      <c r="EHT81" s="85"/>
      <c r="EHU81" s="85"/>
      <c r="EHV81" s="85"/>
      <c r="EHW81" s="85"/>
      <c r="EHX81" s="85"/>
      <c r="EHY81" s="85"/>
      <c r="EHZ81" s="85"/>
      <c r="EIA81" s="85"/>
      <c r="EIB81" s="85"/>
      <c r="EIC81" s="85"/>
      <c r="EID81" s="85"/>
      <c r="EIE81" s="85"/>
      <c r="EIF81" s="85"/>
      <c r="EIG81" s="85"/>
      <c r="EIH81" s="85"/>
      <c r="EII81" s="85"/>
      <c r="EIJ81" s="85"/>
      <c r="EIK81" s="85"/>
      <c r="EIL81" s="85"/>
      <c r="EIM81" s="85"/>
      <c r="EIN81" s="85"/>
      <c r="EIO81" s="85"/>
      <c r="EIP81" s="85"/>
      <c r="EIQ81" s="85"/>
      <c r="EIR81" s="85"/>
      <c r="EIS81" s="85"/>
      <c r="EIT81" s="85"/>
      <c r="EIU81" s="85"/>
      <c r="EIV81" s="85"/>
      <c r="EIW81" s="85"/>
      <c r="EIX81" s="85"/>
      <c r="EIY81" s="85"/>
      <c r="EIZ81" s="85"/>
      <c r="EJA81" s="85"/>
      <c r="EJB81" s="85"/>
      <c r="EJC81" s="85"/>
      <c r="EJD81" s="85"/>
      <c r="EJE81" s="85"/>
      <c r="EJF81" s="85"/>
      <c r="EJG81" s="85"/>
      <c r="EJH81" s="85"/>
      <c r="EJI81" s="85"/>
      <c r="EJJ81" s="85"/>
      <c r="EJK81" s="85"/>
      <c r="EJL81" s="85"/>
      <c r="EJM81" s="85"/>
      <c r="EJN81" s="85"/>
      <c r="EJO81" s="85"/>
      <c r="EJP81" s="85"/>
      <c r="EJQ81" s="85"/>
      <c r="EJR81" s="85"/>
      <c r="EJS81" s="85"/>
      <c r="EJT81" s="85"/>
      <c r="EJU81" s="85"/>
      <c r="EJV81" s="85"/>
      <c r="EJW81" s="85"/>
      <c r="EJX81" s="85"/>
      <c r="EJY81" s="85"/>
      <c r="EJZ81" s="85"/>
      <c r="EKA81" s="85"/>
      <c r="EKB81" s="85"/>
      <c r="EKC81" s="85"/>
      <c r="EKD81" s="85"/>
      <c r="EKE81" s="85"/>
      <c r="EKF81" s="85"/>
      <c r="EKG81" s="85"/>
      <c r="EKH81" s="85"/>
      <c r="EKI81" s="85"/>
      <c r="EKJ81" s="85"/>
      <c r="EKK81" s="85"/>
      <c r="EKL81" s="85"/>
      <c r="EKM81" s="85"/>
      <c r="EKN81" s="85"/>
      <c r="EKO81" s="85"/>
      <c r="EKP81" s="85"/>
      <c r="EKQ81" s="85"/>
      <c r="EKR81" s="85"/>
      <c r="EKS81" s="85"/>
      <c r="EKT81" s="85"/>
      <c r="EKU81" s="85"/>
      <c r="EKV81" s="85"/>
      <c r="EKW81" s="85"/>
      <c r="EKX81" s="85"/>
      <c r="EKY81" s="85"/>
      <c r="EKZ81" s="85"/>
      <c r="ELA81" s="85"/>
      <c r="ELB81" s="85"/>
      <c r="ELC81" s="85"/>
      <c r="ELD81" s="85"/>
      <c r="ELE81" s="85"/>
      <c r="ELF81" s="85"/>
      <c r="ELG81" s="85"/>
      <c r="ELH81" s="85"/>
      <c r="ELI81" s="85"/>
      <c r="ELJ81" s="85"/>
      <c r="ELK81" s="85"/>
      <c r="ELL81" s="85"/>
      <c r="ELM81" s="85"/>
      <c r="ELN81" s="85"/>
      <c r="ELO81" s="85"/>
      <c r="ELP81" s="85"/>
      <c r="ELQ81" s="85"/>
      <c r="ELR81" s="85"/>
      <c r="ELS81" s="85"/>
      <c r="ELT81" s="85"/>
      <c r="ELU81" s="85"/>
      <c r="ELV81" s="85"/>
      <c r="ELW81" s="85"/>
      <c r="ELX81" s="85"/>
      <c r="ELY81" s="85"/>
      <c r="ELZ81" s="85"/>
      <c r="EMA81" s="85"/>
      <c r="EMB81" s="85"/>
      <c r="EMC81" s="85"/>
      <c r="EMD81" s="85"/>
      <c r="EME81" s="85"/>
      <c r="EMF81" s="85"/>
      <c r="EMG81" s="85"/>
      <c r="EMH81" s="85"/>
      <c r="EMI81" s="85"/>
      <c r="EMJ81" s="85"/>
      <c r="EMK81" s="85"/>
      <c r="EML81" s="85"/>
      <c r="EMM81" s="85"/>
      <c r="EMN81" s="85"/>
      <c r="EMO81" s="85"/>
      <c r="EMP81" s="85"/>
      <c r="EMQ81" s="85"/>
      <c r="EMR81" s="85"/>
      <c r="EMS81" s="85"/>
      <c r="EMT81" s="85"/>
      <c r="EMU81" s="85"/>
      <c r="EMV81" s="85"/>
      <c r="EMW81" s="85"/>
      <c r="EMX81" s="85"/>
      <c r="EMY81" s="85"/>
      <c r="EMZ81" s="85"/>
      <c r="ENA81" s="85"/>
      <c r="ENB81" s="85"/>
      <c r="ENC81" s="85"/>
      <c r="END81" s="85"/>
      <c r="ENE81" s="85"/>
      <c r="ENF81" s="85"/>
      <c r="ENG81" s="85"/>
      <c r="ENH81" s="85"/>
      <c r="ENI81" s="85"/>
      <c r="ENJ81" s="85"/>
      <c r="ENK81" s="85"/>
      <c r="ENL81" s="85"/>
      <c r="ENM81" s="85"/>
      <c r="ENN81" s="85"/>
      <c r="ENO81" s="85"/>
      <c r="ENP81" s="85"/>
      <c r="ENQ81" s="85"/>
      <c r="ENR81" s="85"/>
      <c r="ENS81" s="85"/>
      <c r="ENT81" s="85"/>
      <c r="ENU81" s="85"/>
      <c r="ENV81" s="85"/>
      <c r="ENW81" s="85"/>
      <c r="ENX81" s="85"/>
      <c r="ENY81" s="85"/>
      <c r="ENZ81" s="85"/>
      <c r="EOA81" s="85"/>
      <c r="EOB81" s="85"/>
      <c r="EOC81" s="85"/>
      <c r="EOD81" s="85"/>
      <c r="EOE81" s="85"/>
      <c r="EOF81" s="85"/>
      <c r="EOG81" s="85"/>
      <c r="EOH81" s="85"/>
      <c r="EOI81" s="85"/>
      <c r="EOJ81" s="85"/>
      <c r="EOK81" s="85"/>
      <c r="EOL81" s="85"/>
      <c r="EOM81" s="85"/>
      <c r="EON81" s="85"/>
      <c r="EOO81" s="85"/>
      <c r="EOP81" s="85"/>
      <c r="EOQ81" s="85"/>
      <c r="EOR81" s="85"/>
      <c r="EOS81" s="85"/>
      <c r="EOT81" s="85"/>
      <c r="EOU81" s="85"/>
      <c r="EOV81" s="85"/>
      <c r="EOW81" s="85"/>
      <c r="EOX81" s="85"/>
      <c r="EOY81" s="85"/>
      <c r="EOZ81" s="85"/>
      <c r="EPA81" s="85"/>
      <c r="EPB81" s="85"/>
      <c r="EPC81" s="85"/>
      <c r="EPD81" s="85"/>
      <c r="EPE81" s="85"/>
      <c r="EPF81" s="85"/>
      <c r="EPG81" s="85"/>
      <c r="EPH81" s="85"/>
      <c r="EPI81" s="85"/>
      <c r="EPJ81" s="85"/>
      <c r="EPK81" s="85"/>
      <c r="EPL81" s="85"/>
      <c r="EPM81" s="85"/>
      <c r="EPN81" s="85"/>
      <c r="EPO81" s="85"/>
      <c r="EPP81" s="85"/>
      <c r="EPQ81" s="85"/>
      <c r="EPR81" s="85"/>
      <c r="EPS81" s="85"/>
      <c r="EPT81" s="85"/>
      <c r="EPU81" s="85"/>
      <c r="EPV81" s="85"/>
      <c r="EPW81" s="85"/>
      <c r="EPX81" s="85"/>
      <c r="EPY81" s="85"/>
      <c r="EPZ81" s="85"/>
      <c r="EQA81" s="85"/>
      <c r="EQB81" s="85"/>
      <c r="EQC81" s="85"/>
      <c r="EQD81" s="85"/>
      <c r="EQE81" s="85"/>
      <c r="EQF81" s="85"/>
      <c r="EQG81" s="85"/>
      <c r="EQH81" s="85"/>
      <c r="EQI81" s="85"/>
      <c r="EQJ81" s="85"/>
      <c r="EQK81" s="85"/>
      <c r="EQL81" s="85"/>
      <c r="EQM81" s="85"/>
      <c r="EQN81" s="85"/>
      <c r="EQO81" s="85"/>
      <c r="EQP81" s="85"/>
      <c r="EQQ81" s="85"/>
      <c r="EQR81" s="85"/>
      <c r="EQS81" s="85"/>
      <c r="EQT81" s="85"/>
      <c r="EQU81" s="85"/>
      <c r="EQV81" s="85"/>
      <c r="EQW81" s="85"/>
      <c r="EQX81" s="85"/>
      <c r="EQY81" s="85"/>
      <c r="EQZ81" s="85"/>
      <c r="ERA81" s="85"/>
      <c r="ERB81" s="85"/>
      <c r="ERC81" s="85"/>
      <c r="ERD81" s="85"/>
      <c r="ERE81" s="85"/>
      <c r="ERF81" s="85"/>
      <c r="ERG81" s="85"/>
      <c r="ERH81" s="85"/>
      <c r="ERI81" s="85"/>
      <c r="ERJ81" s="85"/>
      <c r="ERK81" s="85"/>
      <c r="ERL81" s="85"/>
      <c r="ERM81" s="85"/>
      <c r="ERN81" s="85"/>
      <c r="ERO81" s="85"/>
      <c r="ERP81" s="85"/>
      <c r="ERQ81" s="85"/>
      <c r="ERR81" s="85"/>
      <c r="ERS81" s="85"/>
      <c r="ERT81" s="85"/>
      <c r="ERU81" s="85"/>
      <c r="ERV81" s="85"/>
      <c r="ERW81" s="85"/>
      <c r="ERX81" s="85"/>
      <c r="ERY81" s="85"/>
      <c r="ERZ81" s="85"/>
      <c r="ESA81" s="85"/>
      <c r="ESB81" s="85"/>
      <c r="ESC81" s="85"/>
      <c r="ESD81" s="85"/>
      <c r="ESE81" s="85"/>
      <c r="ESF81" s="85"/>
      <c r="ESG81" s="85"/>
      <c r="ESH81" s="85"/>
      <c r="ESI81" s="85"/>
      <c r="ESJ81" s="85"/>
      <c r="ESK81" s="85"/>
      <c r="ESL81" s="85"/>
      <c r="ESM81" s="85"/>
      <c r="ESN81" s="85"/>
      <c r="ESO81" s="85"/>
      <c r="ESP81" s="85"/>
      <c r="ESQ81" s="85"/>
      <c r="ESR81" s="85"/>
      <c r="ESS81" s="85"/>
      <c r="EST81" s="85"/>
      <c r="ESU81" s="85"/>
      <c r="ESV81" s="85"/>
      <c r="ESW81" s="85"/>
      <c r="ESX81" s="85"/>
      <c r="ESY81" s="85"/>
      <c r="ESZ81" s="85"/>
      <c r="ETA81" s="85"/>
      <c r="ETB81" s="85"/>
      <c r="ETC81" s="85"/>
      <c r="ETD81" s="85"/>
      <c r="ETE81" s="85"/>
      <c r="ETF81" s="85"/>
      <c r="ETG81" s="85"/>
      <c r="ETH81" s="85"/>
      <c r="ETI81" s="85"/>
      <c r="ETJ81" s="85"/>
      <c r="ETK81" s="85"/>
      <c r="ETL81" s="85"/>
      <c r="ETM81" s="85"/>
      <c r="ETN81" s="85"/>
      <c r="ETO81" s="85"/>
      <c r="ETP81" s="85"/>
      <c r="ETQ81" s="85"/>
      <c r="ETR81" s="85"/>
      <c r="ETS81" s="85"/>
      <c r="ETT81" s="85"/>
      <c r="ETU81" s="85"/>
      <c r="ETV81" s="85"/>
      <c r="ETW81" s="85"/>
      <c r="ETX81" s="85"/>
      <c r="ETY81" s="85"/>
      <c r="ETZ81" s="85"/>
      <c r="EUA81" s="85"/>
      <c r="EUB81" s="85"/>
      <c r="EUC81" s="85"/>
      <c r="EUD81" s="85"/>
      <c r="EUE81" s="85"/>
      <c r="EUF81" s="85"/>
      <c r="EUG81" s="85"/>
      <c r="EUH81" s="85"/>
      <c r="EUI81" s="85"/>
      <c r="EUJ81" s="85"/>
      <c r="EUK81" s="85"/>
      <c r="EUL81" s="85"/>
      <c r="EUM81" s="85"/>
      <c r="EUN81" s="85"/>
      <c r="EUO81" s="85"/>
      <c r="EUP81" s="85"/>
      <c r="EUQ81" s="85"/>
      <c r="EUR81" s="85"/>
      <c r="EUS81" s="85"/>
      <c r="EUT81" s="85"/>
      <c r="EUU81" s="85"/>
      <c r="EUV81" s="85"/>
      <c r="EUW81" s="85"/>
      <c r="EUX81" s="85"/>
      <c r="EUY81" s="85"/>
      <c r="EUZ81" s="85"/>
      <c r="EVA81" s="85"/>
      <c r="EVB81" s="85"/>
      <c r="EVC81" s="85"/>
      <c r="EVD81" s="85"/>
      <c r="EVE81" s="85"/>
      <c r="EVF81" s="85"/>
      <c r="EVG81" s="85"/>
      <c r="EVH81" s="85"/>
      <c r="EVI81" s="85"/>
      <c r="EVJ81" s="85"/>
      <c r="EVK81" s="85"/>
      <c r="EVL81" s="85"/>
      <c r="EVM81" s="85"/>
      <c r="EVN81" s="85"/>
      <c r="EVO81" s="85"/>
      <c r="EVP81" s="85"/>
      <c r="EVQ81" s="85"/>
      <c r="EVR81" s="85"/>
      <c r="EVS81" s="85"/>
      <c r="EVT81" s="85"/>
      <c r="EVU81" s="85"/>
      <c r="EVV81" s="85"/>
      <c r="EVW81" s="85"/>
      <c r="EVX81" s="85"/>
      <c r="EVY81" s="85"/>
      <c r="EVZ81" s="85"/>
      <c r="EWA81" s="85"/>
      <c r="EWB81" s="85"/>
      <c r="EWC81" s="85"/>
      <c r="EWD81" s="85"/>
      <c r="EWE81" s="85"/>
      <c r="EWF81" s="85"/>
      <c r="EWG81" s="85"/>
      <c r="EWH81" s="85"/>
      <c r="EWI81" s="85"/>
      <c r="EWJ81" s="85"/>
      <c r="EWK81" s="85"/>
      <c r="EWL81" s="85"/>
      <c r="EWM81" s="85"/>
      <c r="EWN81" s="85"/>
      <c r="EWO81" s="85"/>
      <c r="EWP81" s="85"/>
      <c r="EWQ81" s="85"/>
      <c r="EWR81" s="85"/>
      <c r="EWS81" s="85"/>
      <c r="EWT81" s="85"/>
      <c r="EWU81" s="85"/>
      <c r="EWV81" s="85"/>
      <c r="EWW81" s="85"/>
      <c r="EWX81" s="85"/>
      <c r="EWY81" s="85"/>
      <c r="EWZ81" s="85"/>
      <c r="EXA81" s="85"/>
      <c r="EXB81" s="85"/>
      <c r="EXC81" s="85"/>
      <c r="EXD81" s="85"/>
      <c r="EXE81" s="85"/>
      <c r="EXF81" s="85"/>
      <c r="EXG81" s="85"/>
      <c r="EXH81" s="85"/>
      <c r="EXI81" s="85"/>
      <c r="EXJ81" s="85"/>
      <c r="EXK81" s="85"/>
      <c r="EXL81" s="85"/>
      <c r="EXM81" s="85"/>
      <c r="EXN81" s="85"/>
      <c r="EXO81" s="85"/>
      <c r="EXP81" s="85"/>
      <c r="EXQ81" s="85"/>
      <c r="EXR81" s="85"/>
      <c r="EXS81" s="85"/>
      <c r="EXT81" s="85"/>
      <c r="EXU81" s="85"/>
      <c r="EXV81" s="85"/>
      <c r="EXW81" s="85"/>
      <c r="EXX81" s="85"/>
      <c r="EXY81" s="85"/>
      <c r="EXZ81" s="85"/>
      <c r="EYA81" s="85"/>
      <c r="EYB81" s="85"/>
      <c r="EYC81" s="85"/>
      <c r="EYD81" s="85"/>
      <c r="EYE81" s="85"/>
      <c r="EYF81" s="85"/>
      <c r="EYG81" s="85"/>
      <c r="EYH81" s="85"/>
      <c r="EYI81" s="85"/>
      <c r="EYJ81" s="85"/>
      <c r="EYK81" s="85"/>
      <c r="EYL81" s="85"/>
      <c r="EYM81" s="85"/>
      <c r="EYN81" s="85"/>
      <c r="EYO81" s="85"/>
      <c r="EYP81" s="85"/>
      <c r="EYQ81" s="85"/>
      <c r="EYR81" s="85"/>
      <c r="EYS81" s="85"/>
      <c r="EYT81" s="85"/>
      <c r="EYU81" s="85"/>
      <c r="EYV81" s="85"/>
      <c r="EYW81" s="85"/>
      <c r="EYX81" s="85"/>
      <c r="EYY81" s="85"/>
      <c r="EYZ81" s="85"/>
      <c r="EZA81" s="85"/>
      <c r="EZB81" s="85"/>
      <c r="EZC81" s="85"/>
      <c r="EZD81" s="85"/>
      <c r="EZE81" s="85"/>
      <c r="EZF81" s="85"/>
      <c r="EZG81" s="85"/>
      <c r="EZH81" s="85"/>
      <c r="EZI81" s="85"/>
      <c r="EZJ81" s="85"/>
      <c r="EZK81" s="85"/>
      <c r="EZL81" s="85"/>
      <c r="EZM81" s="85"/>
      <c r="EZN81" s="85"/>
      <c r="EZO81" s="85"/>
      <c r="EZP81" s="85"/>
      <c r="EZQ81" s="85"/>
      <c r="EZR81" s="85"/>
      <c r="EZS81" s="85"/>
      <c r="EZT81" s="85"/>
      <c r="EZU81" s="85"/>
      <c r="EZV81" s="85"/>
      <c r="EZW81" s="85"/>
      <c r="EZX81" s="85"/>
      <c r="EZY81" s="85"/>
      <c r="EZZ81" s="85"/>
      <c r="FAA81" s="85"/>
      <c r="FAB81" s="85"/>
      <c r="FAC81" s="85"/>
      <c r="FAD81" s="85"/>
      <c r="FAE81" s="85"/>
      <c r="FAF81" s="85"/>
      <c r="FAG81" s="85"/>
      <c r="FAH81" s="85"/>
      <c r="FAI81" s="85"/>
      <c r="FAJ81" s="85"/>
      <c r="FAK81" s="85"/>
      <c r="FAL81" s="85"/>
      <c r="FAM81" s="85"/>
      <c r="FAN81" s="85"/>
      <c r="FAO81" s="85"/>
      <c r="FAP81" s="85"/>
      <c r="FAQ81" s="85"/>
      <c r="FAR81" s="85"/>
      <c r="FAS81" s="85"/>
      <c r="FAT81" s="85"/>
      <c r="FAU81" s="85"/>
      <c r="FAV81" s="85"/>
      <c r="FAW81" s="85"/>
      <c r="FAX81" s="85"/>
      <c r="FAY81" s="85"/>
      <c r="FAZ81" s="85"/>
      <c r="FBA81" s="85"/>
      <c r="FBB81" s="85"/>
      <c r="FBC81" s="85"/>
      <c r="FBD81" s="85"/>
      <c r="FBE81" s="85"/>
      <c r="FBF81" s="85"/>
      <c r="FBG81" s="85"/>
      <c r="FBH81" s="85"/>
      <c r="FBI81" s="85"/>
      <c r="FBJ81" s="85"/>
      <c r="FBK81" s="85"/>
      <c r="FBL81" s="85"/>
      <c r="FBM81" s="85"/>
      <c r="FBN81" s="85"/>
      <c r="FBO81" s="85"/>
      <c r="FBP81" s="85"/>
      <c r="FBQ81" s="85"/>
      <c r="FBR81" s="85"/>
      <c r="FBS81" s="85"/>
      <c r="FBT81" s="85"/>
      <c r="FBU81" s="85"/>
      <c r="FBV81" s="85"/>
      <c r="FBW81" s="85"/>
      <c r="FBX81" s="85"/>
      <c r="FBY81" s="85"/>
      <c r="FBZ81" s="85"/>
      <c r="FCA81" s="85"/>
      <c r="FCB81" s="85"/>
      <c r="FCC81" s="85"/>
      <c r="FCD81" s="85"/>
      <c r="FCE81" s="85"/>
      <c r="FCF81" s="85"/>
      <c r="FCG81" s="85"/>
      <c r="FCH81" s="85"/>
      <c r="FCI81" s="85"/>
      <c r="FCJ81" s="85"/>
      <c r="FCK81" s="85"/>
      <c r="FCL81" s="85"/>
      <c r="FCM81" s="85"/>
      <c r="FCN81" s="85"/>
      <c r="FCO81" s="85"/>
      <c r="FCP81" s="85"/>
      <c r="FCQ81" s="85"/>
      <c r="FCR81" s="85"/>
      <c r="FCS81" s="85"/>
      <c r="FCT81" s="85"/>
      <c r="FCU81" s="85"/>
      <c r="FCV81" s="85"/>
      <c r="FCW81" s="85"/>
      <c r="FCX81" s="85"/>
      <c r="FCY81" s="85"/>
      <c r="FCZ81" s="85"/>
      <c r="FDA81" s="85"/>
      <c r="FDB81" s="85"/>
      <c r="FDC81" s="85"/>
      <c r="FDD81" s="85"/>
      <c r="FDE81" s="85"/>
      <c r="FDF81" s="85"/>
      <c r="FDG81" s="85"/>
      <c r="FDH81" s="85"/>
      <c r="FDI81" s="85"/>
      <c r="FDJ81" s="85"/>
      <c r="FDK81" s="85"/>
      <c r="FDL81" s="85"/>
      <c r="FDM81" s="85"/>
      <c r="FDN81" s="85"/>
      <c r="FDO81" s="85"/>
      <c r="FDP81" s="85"/>
      <c r="FDQ81" s="85"/>
      <c r="FDR81" s="85"/>
      <c r="FDS81" s="85"/>
      <c r="FDT81" s="85"/>
      <c r="FDU81" s="85"/>
      <c r="FDV81" s="85"/>
      <c r="FDW81" s="85"/>
      <c r="FDX81" s="85"/>
      <c r="FDY81" s="85"/>
      <c r="FDZ81" s="85"/>
      <c r="FEA81" s="85"/>
      <c r="FEB81" s="85"/>
      <c r="FEC81" s="85"/>
      <c r="FED81" s="85"/>
      <c r="FEE81" s="85"/>
      <c r="FEF81" s="85"/>
      <c r="FEG81" s="85"/>
      <c r="FEH81" s="85"/>
      <c r="FEI81" s="85"/>
      <c r="FEJ81" s="85"/>
      <c r="FEK81" s="85"/>
      <c r="FEL81" s="85"/>
      <c r="FEM81" s="85"/>
      <c r="FEN81" s="85"/>
      <c r="FEO81" s="85"/>
      <c r="FEP81" s="85"/>
      <c r="FEQ81" s="85"/>
      <c r="FER81" s="85"/>
      <c r="FES81" s="85"/>
      <c r="FET81" s="85"/>
      <c r="FEU81" s="85"/>
      <c r="FEV81" s="85"/>
      <c r="FEW81" s="85"/>
      <c r="FEX81" s="85"/>
      <c r="FEY81" s="85"/>
      <c r="FEZ81" s="85"/>
      <c r="FFA81" s="85"/>
      <c r="FFB81" s="85"/>
      <c r="FFC81" s="85"/>
      <c r="FFD81" s="85"/>
      <c r="FFE81" s="85"/>
      <c r="FFF81" s="85"/>
      <c r="FFG81" s="85"/>
      <c r="FFH81" s="85"/>
      <c r="FFI81" s="85"/>
      <c r="FFJ81" s="85"/>
      <c r="FFK81" s="85"/>
      <c r="FFL81" s="85"/>
      <c r="FFM81" s="85"/>
      <c r="FFN81" s="85"/>
      <c r="FFO81" s="85"/>
      <c r="FFP81" s="85"/>
      <c r="FFQ81" s="85"/>
      <c r="FFR81" s="85"/>
      <c r="FFS81" s="85"/>
      <c r="FFT81" s="85"/>
      <c r="FFU81" s="85"/>
      <c r="FFV81" s="85"/>
      <c r="FFW81" s="85"/>
      <c r="FFX81" s="85"/>
      <c r="FFY81" s="85"/>
      <c r="FFZ81" s="85"/>
      <c r="FGA81" s="85"/>
      <c r="FGB81" s="85"/>
      <c r="FGC81" s="85"/>
      <c r="FGD81" s="85"/>
      <c r="FGE81" s="85"/>
      <c r="FGF81" s="85"/>
      <c r="FGG81" s="85"/>
      <c r="FGH81" s="85"/>
      <c r="FGI81" s="85"/>
      <c r="FGJ81" s="85"/>
      <c r="FGK81" s="85"/>
      <c r="FGL81" s="85"/>
      <c r="FGM81" s="85"/>
      <c r="FGN81" s="85"/>
      <c r="FGO81" s="85"/>
      <c r="FGP81" s="85"/>
      <c r="FGQ81" s="85"/>
      <c r="FGR81" s="85"/>
      <c r="FGS81" s="85"/>
      <c r="FGT81" s="85"/>
      <c r="FGU81" s="85"/>
      <c r="FGV81" s="85"/>
      <c r="FGW81" s="85"/>
      <c r="FGX81" s="85"/>
      <c r="FGY81" s="85"/>
      <c r="FGZ81" s="85"/>
      <c r="FHA81" s="85"/>
      <c r="FHB81" s="85"/>
      <c r="FHC81" s="85"/>
      <c r="FHD81" s="85"/>
      <c r="FHE81" s="85"/>
      <c r="FHF81" s="85"/>
      <c r="FHG81" s="85"/>
      <c r="FHH81" s="85"/>
      <c r="FHI81" s="85"/>
      <c r="FHJ81" s="85"/>
      <c r="FHK81" s="85"/>
      <c r="FHL81" s="85"/>
      <c r="FHM81" s="85"/>
      <c r="FHN81" s="85"/>
      <c r="FHO81" s="85"/>
      <c r="FHP81" s="85"/>
      <c r="FHQ81" s="85"/>
      <c r="FHR81" s="85"/>
      <c r="FHS81" s="85"/>
      <c r="FHT81" s="85"/>
      <c r="FHU81" s="85"/>
      <c r="FHV81" s="85"/>
      <c r="FHW81" s="85"/>
      <c r="FHX81" s="85"/>
      <c r="FHY81" s="85"/>
      <c r="FHZ81" s="85"/>
      <c r="FIA81" s="85"/>
      <c r="FIB81" s="85"/>
      <c r="FIC81" s="85"/>
      <c r="FID81" s="85"/>
      <c r="FIE81" s="85"/>
      <c r="FIF81" s="85"/>
      <c r="FIG81" s="85"/>
      <c r="FIH81" s="85"/>
      <c r="FII81" s="85"/>
      <c r="FIJ81" s="85"/>
      <c r="FIK81" s="85"/>
      <c r="FIL81" s="85"/>
      <c r="FIM81" s="85"/>
      <c r="FIN81" s="85"/>
      <c r="FIO81" s="85"/>
      <c r="FIP81" s="85"/>
      <c r="FIQ81" s="85"/>
      <c r="FIR81" s="85"/>
      <c r="FIS81" s="85"/>
      <c r="FIT81" s="85"/>
      <c r="FIU81" s="85"/>
      <c r="FIV81" s="85"/>
      <c r="FIW81" s="85"/>
      <c r="FIX81" s="85"/>
      <c r="FIY81" s="85"/>
      <c r="FIZ81" s="85"/>
      <c r="FJA81" s="85"/>
      <c r="FJB81" s="85"/>
      <c r="FJC81" s="85"/>
      <c r="FJD81" s="85"/>
      <c r="FJE81" s="85"/>
      <c r="FJF81" s="85"/>
      <c r="FJG81" s="85"/>
      <c r="FJH81" s="85"/>
      <c r="FJI81" s="85"/>
      <c r="FJJ81" s="85"/>
      <c r="FJK81" s="85"/>
      <c r="FJL81" s="85"/>
      <c r="FJM81" s="85"/>
      <c r="FJN81" s="85"/>
      <c r="FJO81" s="85"/>
      <c r="FJP81" s="85"/>
      <c r="FJQ81" s="85"/>
      <c r="FJR81" s="85"/>
      <c r="FJS81" s="85"/>
      <c r="FJT81" s="85"/>
      <c r="FJU81" s="85"/>
      <c r="FJV81" s="85"/>
      <c r="FJW81" s="85"/>
      <c r="FJX81" s="85"/>
      <c r="FJY81" s="85"/>
      <c r="FJZ81" s="85"/>
      <c r="FKA81" s="85"/>
      <c r="FKB81" s="85"/>
      <c r="FKC81" s="85"/>
      <c r="FKD81" s="85"/>
      <c r="FKE81" s="85"/>
      <c r="FKF81" s="85"/>
      <c r="FKG81" s="85"/>
      <c r="FKH81" s="85"/>
      <c r="FKI81" s="85"/>
      <c r="FKJ81" s="85"/>
      <c r="FKK81" s="85"/>
      <c r="FKL81" s="85"/>
      <c r="FKM81" s="85"/>
      <c r="FKN81" s="85"/>
      <c r="FKO81" s="85"/>
      <c r="FKP81" s="85"/>
      <c r="FKQ81" s="85"/>
      <c r="FKR81" s="85"/>
      <c r="FKS81" s="85"/>
      <c r="FKT81" s="85"/>
      <c r="FKU81" s="85"/>
      <c r="FKV81" s="85"/>
      <c r="FKW81" s="85"/>
      <c r="FKX81" s="85"/>
      <c r="FKY81" s="85"/>
      <c r="FKZ81" s="85"/>
      <c r="FLA81" s="85"/>
      <c r="FLB81" s="85"/>
      <c r="FLC81" s="85"/>
      <c r="FLD81" s="85"/>
      <c r="FLE81" s="85"/>
      <c r="FLF81" s="85"/>
      <c r="FLG81" s="85"/>
      <c r="FLH81" s="85"/>
      <c r="FLI81" s="85"/>
      <c r="FLJ81" s="85"/>
      <c r="FLK81" s="85"/>
      <c r="FLL81" s="85"/>
      <c r="FLM81" s="85"/>
      <c r="FLN81" s="85"/>
      <c r="FLO81" s="85"/>
      <c r="FLP81" s="85"/>
      <c r="FLQ81" s="85"/>
      <c r="FLR81" s="85"/>
      <c r="FLS81" s="85"/>
      <c r="FLT81" s="85"/>
      <c r="FLU81" s="85"/>
      <c r="FLV81" s="85"/>
      <c r="FLW81" s="85"/>
      <c r="FLX81" s="85"/>
      <c r="FLY81" s="85"/>
      <c r="FLZ81" s="85"/>
      <c r="FMA81" s="85"/>
      <c r="FMB81" s="85"/>
      <c r="FMC81" s="85"/>
      <c r="FMD81" s="85"/>
      <c r="FME81" s="85"/>
      <c r="FMF81" s="85"/>
      <c r="FMG81" s="85"/>
      <c r="FMH81" s="85"/>
      <c r="FMI81" s="85"/>
      <c r="FMJ81" s="85"/>
      <c r="FMK81" s="85"/>
      <c r="FML81" s="85"/>
      <c r="FMM81" s="85"/>
      <c r="FMN81" s="85"/>
      <c r="FMO81" s="85"/>
      <c r="FMP81" s="85"/>
      <c r="FMQ81" s="85"/>
      <c r="FMR81" s="85"/>
      <c r="FMS81" s="85"/>
      <c r="FMT81" s="85"/>
      <c r="FMU81" s="85"/>
      <c r="FMV81" s="85"/>
      <c r="FMW81" s="85"/>
      <c r="FMX81" s="85"/>
      <c r="FMY81" s="85"/>
      <c r="FMZ81" s="85"/>
      <c r="FNA81" s="85"/>
      <c r="FNB81" s="85"/>
      <c r="FNC81" s="85"/>
      <c r="FND81" s="85"/>
      <c r="FNE81" s="85"/>
      <c r="FNF81" s="85"/>
      <c r="FNG81" s="85"/>
      <c r="FNH81" s="85"/>
      <c r="FNI81" s="85"/>
      <c r="FNJ81" s="85"/>
      <c r="FNK81" s="85"/>
      <c r="FNL81" s="85"/>
      <c r="FNM81" s="85"/>
      <c r="FNN81" s="85"/>
      <c r="FNO81" s="85"/>
      <c r="FNP81" s="85"/>
      <c r="FNQ81" s="85"/>
      <c r="FNR81" s="85"/>
      <c r="FNS81" s="85"/>
      <c r="FNT81" s="85"/>
      <c r="FNU81" s="85"/>
      <c r="FNV81" s="85"/>
      <c r="FNW81" s="85"/>
      <c r="FNX81" s="85"/>
      <c r="FNY81" s="85"/>
      <c r="FNZ81" s="85"/>
      <c r="FOA81" s="85"/>
      <c r="FOB81" s="85"/>
      <c r="FOC81" s="85"/>
      <c r="FOD81" s="85"/>
      <c r="FOE81" s="85"/>
      <c r="FOF81" s="85"/>
      <c r="FOG81" s="85"/>
      <c r="FOH81" s="85"/>
      <c r="FOI81" s="85"/>
      <c r="FOJ81" s="85"/>
      <c r="FOK81" s="85"/>
      <c r="FOL81" s="85"/>
      <c r="FOM81" s="85"/>
      <c r="FON81" s="85"/>
      <c r="FOO81" s="85"/>
      <c r="FOP81" s="85"/>
      <c r="FOQ81" s="85"/>
      <c r="FOR81" s="85"/>
      <c r="FOS81" s="85"/>
      <c r="FOT81" s="85"/>
      <c r="FOU81" s="85"/>
      <c r="FOV81" s="85"/>
      <c r="FOW81" s="85"/>
      <c r="FOX81" s="85"/>
      <c r="FOY81" s="85"/>
      <c r="FOZ81" s="85"/>
      <c r="FPA81" s="85"/>
      <c r="FPB81" s="85"/>
      <c r="FPC81" s="85"/>
      <c r="FPD81" s="85"/>
      <c r="FPE81" s="85"/>
      <c r="FPF81" s="85"/>
      <c r="FPG81" s="85"/>
      <c r="FPH81" s="85"/>
      <c r="FPI81" s="85"/>
      <c r="FPJ81" s="85"/>
      <c r="FPK81" s="85"/>
      <c r="FPL81" s="85"/>
      <c r="FPM81" s="85"/>
      <c r="FPN81" s="85"/>
      <c r="FPO81" s="85"/>
      <c r="FPP81" s="85"/>
      <c r="FPQ81" s="85"/>
      <c r="FPR81" s="85"/>
      <c r="FPS81" s="85"/>
      <c r="FPT81" s="85"/>
      <c r="FPU81" s="85"/>
      <c r="FPV81" s="85"/>
      <c r="FPW81" s="85"/>
      <c r="FPX81" s="85"/>
      <c r="FPY81" s="85"/>
      <c r="FPZ81" s="85"/>
      <c r="FQA81" s="85"/>
      <c r="FQB81" s="85"/>
      <c r="FQC81" s="85"/>
      <c r="FQD81" s="85"/>
      <c r="FQE81" s="85"/>
      <c r="FQF81" s="85"/>
      <c r="FQG81" s="85"/>
      <c r="FQH81" s="85"/>
      <c r="FQI81" s="85"/>
      <c r="FQJ81" s="85"/>
      <c r="FQK81" s="85"/>
      <c r="FQL81" s="85"/>
      <c r="FQM81" s="85"/>
      <c r="FQN81" s="85"/>
      <c r="FQO81" s="85"/>
      <c r="FQP81" s="85"/>
      <c r="FQQ81" s="85"/>
      <c r="FQR81" s="85"/>
      <c r="FQS81" s="85"/>
      <c r="FQT81" s="85"/>
      <c r="FQU81" s="85"/>
      <c r="FQV81" s="85"/>
      <c r="FQW81" s="85"/>
      <c r="FQX81" s="85"/>
      <c r="FQY81" s="85"/>
      <c r="FQZ81" s="85"/>
      <c r="FRA81" s="85"/>
      <c r="FRB81" s="85"/>
      <c r="FRC81" s="85"/>
      <c r="FRD81" s="85"/>
      <c r="FRE81" s="85"/>
      <c r="FRF81" s="85"/>
      <c r="FRG81" s="85"/>
      <c r="FRH81" s="85"/>
      <c r="FRI81" s="85"/>
      <c r="FRJ81" s="85"/>
      <c r="FRK81" s="85"/>
      <c r="FRL81" s="85"/>
      <c r="FRM81" s="85"/>
      <c r="FRN81" s="85"/>
      <c r="FRO81" s="85"/>
      <c r="FRP81" s="85"/>
      <c r="FRQ81" s="85"/>
      <c r="FRR81" s="85"/>
      <c r="FRS81" s="85"/>
      <c r="FRT81" s="85"/>
      <c r="FRU81" s="85"/>
      <c r="FRV81" s="85"/>
      <c r="FRW81" s="85"/>
      <c r="FRX81" s="85"/>
      <c r="FRY81" s="85"/>
      <c r="FRZ81" s="85"/>
      <c r="FSA81" s="85"/>
      <c r="FSB81" s="85"/>
      <c r="FSC81" s="85"/>
      <c r="FSD81" s="85"/>
      <c r="FSE81" s="85"/>
      <c r="FSF81" s="85"/>
      <c r="FSG81" s="85"/>
      <c r="FSH81" s="85"/>
      <c r="FSI81" s="85"/>
      <c r="FSJ81" s="85"/>
      <c r="FSK81" s="85"/>
      <c r="FSL81" s="85"/>
      <c r="FSM81" s="85"/>
      <c r="FSN81" s="85"/>
      <c r="FSO81" s="85"/>
      <c r="FSP81" s="85"/>
      <c r="FSQ81" s="85"/>
      <c r="FSR81" s="85"/>
      <c r="FSS81" s="85"/>
      <c r="FST81" s="85"/>
      <c r="FSU81" s="85"/>
      <c r="FSV81" s="85"/>
      <c r="FSW81" s="85"/>
      <c r="FSX81" s="85"/>
      <c r="FSY81" s="85"/>
      <c r="FSZ81" s="85"/>
      <c r="FTA81" s="85"/>
      <c r="FTB81" s="85"/>
      <c r="FTC81" s="85"/>
      <c r="FTD81" s="85"/>
      <c r="FTE81" s="85"/>
      <c r="FTF81" s="85"/>
      <c r="FTG81" s="85"/>
      <c r="FTH81" s="85"/>
      <c r="FTI81" s="85"/>
      <c r="FTJ81" s="85"/>
      <c r="FTK81" s="85"/>
      <c r="FTL81" s="85"/>
      <c r="FTM81" s="85"/>
      <c r="FTN81" s="85"/>
      <c r="FTO81" s="85"/>
      <c r="FTP81" s="85"/>
      <c r="FTQ81" s="85"/>
      <c r="FTR81" s="85"/>
      <c r="FTS81" s="85"/>
      <c r="FTT81" s="85"/>
      <c r="FTU81" s="85"/>
      <c r="FTV81" s="85"/>
      <c r="FTW81" s="85"/>
      <c r="FTX81" s="85"/>
      <c r="FTY81" s="85"/>
      <c r="FTZ81" s="85"/>
      <c r="FUA81" s="85"/>
      <c r="FUB81" s="85"/>
      <c r="FUC81" s="85"/>
      <c r="FUD81" s="85"/>
      <c r="FUE81" s="85"/>
      <c r="FUF81" s="85"/>
      <c r="FUG81" s="85"/>
      <c r="FUH81" s="85"/>
      <c r="FUI81" s="85"/>
      <c r="FUJ81" s="85"/>
      <c r="FUK81" s="85"/>
      <c r="FUL81" s="85"/>
      <c r="FUM81" s="85"/>
      <c r="FUN81" s="85"/>
      <c r="FUO81" s="85"/>
      <c r="FUP81" s="85"/>
      <c r="FUQ81" s="85"/>
      <c r="FUR81" s="85"/>
      <c r="FUS81" s="85"/>
      <c r="FUT81" s="85"/>
      <c r="FUU81" s="85"/>
      <c r="FUV81" s="85"/>
      <c r="FUW81" s="85"/>
      <c r="FUX81" s="85"/>
      <c r="FUY81" s="85"/>
      <c r="FUZ81" s="85"/>
      <c r="FVA81" s="85"/>
      <c r="FVB81" s="85"/>
      <c r="FVC81" s="85"/>
      <c r="FVD81" s="85"/>
      <c r="FVE81" s="85"/>
      <c r="FVF81" s="85"/>
      <c r="FVG81" s="85"/>
      <c r="FVH81" s="85"/>
      <c r="FVI81" s="85"/>
      <c r="FVJ81" s="85"/>
      <c r="FVK81" s="85"/>
      <c r="FVL81" s="85"/>
      <c r="FVM81" s="85"/>
      <c r="FVN81" s="85"/>
      <c r="FVO81" s="85"/>
      <c r="FVP81" s="85"/>
      <c r="FVQ81" s="85"/>
      <c r="FVR81" s="85"/>
      <c r="FVS81" s="85"/>
      <c r="FVT81" s="85"/>
      <c r="FVU81" s="85"/>
      <c r="FVV81" s="85"/>
      <c r="FVW81" s="85"/>
      <c r="FVX81" s="85"/>
      <c r="FVY81" s="85"/>
      <c r="FVZ81" s="85"/>
      <c r="FWA81" s="85"/>
      <c r="FWB81" s="85"/>
      <c r="FWC81" s="85"/>
      <c r="FWD81" s="85"/>
      <c r="FWE81" s="85"/>
      <c r="FWF81" s="85"/>
      <c r="FWG81" s="85"/>
      <c r="FWH81" s="85"/>
      <c r="FWI81" s="85"/>
      <c r="FWJ81" s="85"/>
      <c r="FWK81" s="85"/>
      <c r="FWL81" s="85"/>
      <c r="FWM81" s="85"/>
      <c r="FWN81" s="85"/>
      <c r="FWO81" s="85"/>
      <c r="FWP81" s="85"/>
      <c r="FWQ81" s="85"/>
      <c r="FWR81" s="85"/>
      <c r="FWS81" s="85"/>
      <c r="FWT81" s="85"/>
      <c r="FWU81" s="85"/>
      <c r="FWV81" s="85"/>
      <c r="FWW81" s="85"/>
      <c r="FWX81" s="85"/>
      <c r="FWY81" s="85"/>
      <c r="FWZ81" s="85"/>
      <c r="FXA81" s="85"/>
      <c r="FXB81" s="85"/>
      <c r="FXC81" s="85"/>
      <c r="FXD81" s="85"/>
      <c r="FXE81" s="85"/>
      <c r="FXF81" s="85"/>
      <c r="FXG81" s="85"/>
      <c r="FXH81" s="85"/>
      <c r="FXI81" s="85"/>
      <c r="FXJ81" s="85"/>
      <c r="FXK81" s="85"/>
      <c r="FXL81" s="85"/>
      <c r="FXM81" s="85"/>
      <c r="FXN81" s="85"/>
      <c r="FXO81" s="85"/>
      <c r="FXP81" s="85"/>
      <c r="FXQ81" s="85"/>
      <c r="FXR81" s="85"/>
      <c r="FXS81" s="85"/>
      <c r="FXT81" s="85"/>
      <c r="FXU81" s="85"/>
      <c r="FXV81" s="85"/>
      <c r="FXW81" s="85"/>
      <c r="FXX81" s="85"/>
      <c r="FXY81" s="85"/>
      <c r="FXZ81" s="85"/>
      <c r="FYA81" s="85"/>
      <c r="FYB81" s="85"/>
      <c r="FYC81" s="85"/>
      <c r="FYD81" s="85"/>
      <c r="FYE81" s="85"/>
      <c r="FYF81" s="85"/>
      <c r="FYG81" s="85"/>
      <c r="FYH81" s="85"/>
      <c r="FYI81" s="85"/>
      <c r="FYJ81" s="85"/>
      <c r="FYK81" s="85"/>
      <c r="FYL81" s="85"/>
      <c r="FYM81" s="85"/>
      <c r="FYN81" s="85"/>
      <c r="FYO81" s="85"/>
      <c r="FYP81" s="85"/>
      <c r="FYQ81" s="85"/>
      <c r="FYR81" s="85"/>
      <c r="FYS81" s="85"/>
      <c r="FYT81" s="85"/>
      <c r="FYU81" s="85"/>
      <c r="FYV81" s="85"/>
      <c r="FYW81" s="85"/>
      <c r="FYX81" s="85"/>
      <c r="FYY81" s="85"/>
      <c r="FYZ81" s="85"/>
      <c r="FZA81" s="85"/>
      <c r="FZB81" s="85"/>
      <c r="FZC81" s="85"/>
      <c r="FZD81" s="85"/>
      <c r="FZE81" s="85"/>
      <c r="FZF81" s="85"/>
      <c r="FZG81" s="85"/>
      <c r="FZH81" s="85"/>
      <c r="FZI81" s="85"/>
      <c r="FZJ81" s="85"/>
      <c r="FZK81" s="85"/>
      <c r="FZL81" s="85"/>
      <c r="FZM81" s="85"/>
      <c r="FZN81" s="85"/>
      <c r="FZO81" s="85"/>
      <c r="FZP81" s="85"/>
      <c r="FZQ81" s="85"/>
      <c r="FZR81" s="85"/>
      <c r="FZS81" s="85"/>
      <c r="FZT81" s="85"/>
      <c r="FZU81" s="85"/>
      <c r="FZV81" s="85"/>
      <c r="FZW81" s="85"/>
      <c r="FZX81" s="85"/>
      <c r="FZY81" s="85"/>
      <c r="FZZ81" s="85"/>
      <c r="GAA81" s="85"/>
      <c r="GAB81" s="85"/>
      <c r="GAC81" s="85"/>
      <c r="GAD81" s="85"/>
      <c r="GAE81" s="85"/>
      <c r="GAF81" s="85"/>
      <c r="GAG81" s="85"/>
      <c r="GAH81" s="85"/>
      <c r="GAI81" s="85"/>
      <c r="GAJ81" s="85"/>
      <c r="GAK81" s="85"/>
      <c r="GAL81" s="85"/>
      <c r="GAM81" s="85"/>
      <c r="GAN81" s="85"/>
      <c r="GAO81" s="85"/>
      <c r="GAP81" s="85"/>
      <c r="GAQ81" s="85"/>
      <c r="GAR81" s="85"/>
      <c r="GAS81" s="85"/>
      <c r="GAT81" s="85"/>
      <c r="GAU81" s="85"/>
      <c r="GAV81" s="85"/>
      <c r="GAW81" s="85"/>
      <c r="GAX81" s="85"/>
      <c r="GAY81" s="85"/>
      <c r="GAZ81" s="85"/>
      <c r="GBA81" s="85"/>
      <c r="GBB81" s="85"/>
      <c r="GBC81" s="85"/>
      <c r="GBD81" s="85"/>
      <c r="GBE81" s="85"/>
      <c r="GBF81" s="85"/>
      <c r="GBG81" s="85"/>
      <c r="GBH81" s="85"/>
      <c r="GBI81" s="85"/>
      <c r="GBJ81" s="85"/>
      <c r="GBK81" s="85"/>
      <c r="GBL81" s="85"/>
      <c r="GBM81" s="85"/>
      <c r="GBN81" s="85"/>
      <c r="GBO81" s="85"/>
      <c r="GBP81" s="85"/>
      <c r="GBQ81" s="85"/>
      <c r="GBR81" s="85"/>
      <c r="GBS81" s="85"/>
      <c r="GBT81" s="85"/>
      <c r="GBU81" s="85"/>
      <c r="GBV81" s="85"/>
      <c r="GBW81" s="85"/>
      <c r="GBX81" s="85"/>
      <c r="GBY81" s="85"/>
      <c r="GBZ81" s="85"/>
      <c r="GCA81" s="85"/>
      <c r="GCB81" s="85"/>
      <c r="GCC81" s="85"/>
      <c r="GCD81" s="85"/>
      <c r="GCE81" s="85"/>
      <c r="GCF81" s="85"/>
      <c r="GCG81" s="85"/>
      <c r="GCH81" s="85"/>
      <c r="GCI81" s="85"/>
      <c r="GCJ81" s="85"/>
      <c r="GCK81" s="85"/>
      <c r="GCL81" s="85"/>
      <c r="GCM81" s="85"/>
      <c r="GCN81" s="85"/>
      <c r="GCO81" s="85"/>
      <c r="GCP81" s="85"/>
      <c r="GCQ81" s="85"/>
      <c r="GCR81" s="85"/>
      <c r="GCS81" s="85"/>
      <c r="GCT81" s="85"/>
      <c r="GCU81" s="85"/>
      <c r="GCV81" s="85"/>
      <c r="GCW81" s="85"/>
      <c r="GCX81" s="85"/>
      <c r="GCY81" s="85"/>
      <c r="GCZ81" s="85"/>
      <c r="GDA81" s="85"/>
      <c r="GDB81" s="85"/>
      <c r="GDC81" s="85"/>
      <c r="GDD81" s="85"/>
      <c r="GDE81" s="85"/>
      <c r="GDF81" s="85"/>
      <c r="GDG81" s="85"/>
      <c r="GDH81" s="85"/>
      <c r="GDI81" s="85"/>
      <c r="GDJ81" s="85"/>
      <c r="GDK81" s="85"/>
      <c r="GDL81" s="85"/>
      <c r="GDM81" s="85"/>
      <c r="GDN81" s="85"/>
      <c r="GDO81" s="85"/>
      <c r="GDP81" s="85"/>
      <c r="GDQ81" s="85"/>
      <c r="GDR81" s="85"/>
      <c r="GDS81" s="85"/>
      <c r="GDT81" s="85"/>
      <c r="GDU81" s="85"/>
      <c r="GDV81" s="85"/>
      <c r="GDW81" s="85"/>
      <c r="GDX81" s="85"/>
      <c r="GDY81" s="85"/>
      <c r="GDZ81" s="85"/>
      <c r="GEA81" s="85"/>
      <c r="GEB81" s="85"/>
      <c r="GEC81" s="85"/>
      <c r="GED81" s="85"/>
      <c r="GEE81" s="85"/>
      <c r="GEF81" s="85"/>
      <c r="GEG81" s="85"/>
      <c r="GEH81" s="85"/>
      <c r="GEI81" s="85"/>
      <c r="GEJ81" s="85"/>
      <c r="GEK81" s="85"/>
      <c r="GEL81" s="85"/>
      <c r="GEM81" s="85"/>
      <c r="GEN81" s="85"/>
      <c r="GEO81" s="85"/>
      <c r="GEP81" s="85"/>
      <c r="GEQ81" s="85"/>
      <c r="GER81" s="85"/>
      <c r="GES81" s="85"/>
      <c r="GET81" s="85"/>
      <c r="GEU81" s="85"/>
      <c r="GEV81" s="85"/>
      <c r="GEW81" s="85"/>
      <c r="GEX81" s="85"/>
      <c r="GEY81" s="85"/>
      <c r="GEZ81" s="85"/>
      <c r="GFA81" s="85"/>
      <c r="GFB81" s="85"/>
      <c r="GFC81" s="85"/>
      <c r="GFD81" s="85"/>
      <c r="GFE81" s="85"/>
      <c r="GFF81" s="85"/>
      <c r="GFG81" s="85"/>
      <c r="GFH81" s="85"/>
      <c r="GFI81" s="85"/>
      <c r="GFJ81" s="85"/>
      <c r="GFK81" s="85"/>
      <c r="GFL81" s="85"/>
      <c r="GFM81" s="85"/>
      <c r="GFN81" s="85"/>
      <c r="GFO81" s="85"/>
      <c r="GFP81" s="85"/>
      <c r="GFQ81" s="85"/>
      <c r="GFR81" s="85"/>
      <c r="GFS81" s="85"/>
      <c r="GFT81" s="85"/>
      <c r="GFU81" s="85"/>
      <c r="GFV81" s="85"/>
      <c r="GFW81" s="85"/>
      <c r="GFX81" s="85"/>
      <c r="GFY81" s="85"/>
      <c r="GFZ81" s="85"/>
      <c r="GGA81" s="85"/>
      <c r="GGB81" s="85"/>
      <c r="GGC81" s="85"/>
      <c r="GGD81" s="85"/>
      <c r="GGE81" s="85"/>
      <c r="GGF81" s="85"/>
      <c r="GGG81" s="85"/>
      <c r="GGH81" s="85"/>
      <c r="GGI81" s="85"/>
      <c r="GGJ81" s="85"/>
      <c r="GGK81" s="85"/>
      <c r="GGL81" s="85"/>
      <c r="GGM81" s="85"/>
      <c r="GGN81" s="85"/>
      <c r="GGO81" s="85"/>
      <c r="GGP81" s="85"/>
      <c r="GGQ81" s="85"/>
      <c r="GGR81" s="85"/>
      <c r="GGS81" s="85"/>
      <c r="GGT81" s="85"/>
      <c r="GGU81" s="85"/>
      <c r="GGV81" s="85"/>
      <c r="GGW81" s="85"/>
      <c r="GGX81" s="85"/>
      <c r="GGY81" s="85"/>
      <c r="GGZ81" s="85"/>
      <c r="GHA81" s="85"/>
      <c r="GHB81" s="85"/>
      <c r="GHC81" s="85"/>
      <c r="GHD81" s="85"/>
      <c r="GHE81" s="85"/>
      <c r="GHF81" s="85"/>
      <c r="GHG81" s="85"/>
      <c r="GHH81" s="85"/>
      <c r="GHI81" s="85"/>
      <c r="GHJ81" s="85"/>
      <c r="GHK81" s="85"/>
      <c r="GHL81" s="85"/>
      <c r="GHM81" s="85"/>
      <c r="GHN81" s="85"/>
      <c r="GHO81" s="85"/>
      <c r="GHP81" s="85"/>
      <c r="GHQ81" s="85"/>
      <c r="GHR81" s="85"/>
      <c r="GHS81" s="85"/>
      <c r="GHT81" s="85"/>
      <c r="GHU81" s="85"/>
      <c r="GHV81" s="85"/>
      <c r="GHW81" s="85"/>
      <c r="GHX81" s="85"/>
      <c r="GHY81" s="85"/>
      <c r="GHZ81" s="85"/>
      <c r="GIA81" s="85"/>
      <c r="GIB81" s="85"/>
      <c r="GIC81" s="85"/>
      <c r="GID81" s="85"/>
      <c r="GIE81" s="85"/>
      <c r="GIF81" s="85"/>
      <c r="GIG81" s="85"/>
      <c r="GIH81" s="85"/>
      <c r="GII81" s="85"/>
      <c r="GIJ81" s="85"/>
      <c r="GIK81" s="85"/>
      <c r="GIL81" s="85"/>
      <c r="GIM81" s="85"/>
      <c r="GIN81" s="85"/>
      <c r="GIO81" s="85"/>
      <c r="GIP81" s="85"/>
      <c r="GIQ81" s="85"/>
      <c r="GIR81" s="85"/>
      <c r="GIS81" s="85"/>
      <c r="GIT81" s="85"/>
      <c r="GIU81" s="85"/>
      <c r="GIV81" s="85"/>
      <c r="GIW81" s="85"/>
      <c r="GIX81" s="85"/>
      <c r="GIY81" s="85"/>
      <c r="GIZ81" s="85"/>
      <c r="GJA81" s="85"/>
      <c r="GJB81" s="85"/>
      <c r="GJC81" s="85"/>
      <c r="GJD81" s="85"/>
      <c r="GJE81" s="85"/>
      <c r="GJF81" s="85"/>
      <c r="GJG81" s="85"/>
      <c r="GJH81" s="85"/>
      <c r="GJI81" s="85"/>
      <c r="GJJ81" s="85"/>
      <c r="GJK81" s="85"/>
      <c r="GJL81" s="85"/>
      <c r="GJM81" s="85"/>
      <c r="GJN81" s="85"/>
      <c r="GJO81" s="85"/>
      <c r="GJP81" s="85"/>
      <c r="GJQ81" s="85"/>
      <c r="GJR81" s="85"/>
      <c r="GJS81" s="85"/>
      <c r="GJT81" s="85"/>
      <c r="GJU81" s="85"/>
      <c r="GJV81" s="85"/>
      <c r="GJW81" s="85"/>
      <c r="GJX81" s="85"/>
      <c r="GJY81" s="85"/>
      <c r="GJZ81" s="85"/>
      <c r="GKA81" s="85"/>
      <c r="GKB81" s="85"/>
      <c r="GKC81" s="85"/>
      <c r="GKD81" s="85"/>
      <c r="GKE81" s="85"/>
      <c r="GKF81" s="85"/>
      <c r="GKG81" s="85"/>
      <c r="GKH81" s="85"/>
      <c r="GKI81" s="85"/>
      <c r="GKJ81" s="85"/>
      <c r="GKK81" s="85"/>
      <c r="GKL81" s="85"/>
      <c r="GKM81" s="85"/>
      <c r="GKN81" s="85"/>
      <c r="GKO81" s="85"/>
      <c r="GKP81" s="85"/>
      <c r="GKQ81" s="85"/>
      <c r="GKR81" s="85"/>
      <c r="GKS81" s="85"/>
      <c r="GKT81" s="85"/>
      <c r="GKU81" s="85"/>
      <c r="GKV81" s="85"/>
      <c r="GKW81" s="85"/>
      <c r="GKX81" s="85"/>
      <c r="GKY81" s="85"/>
      <c r="GKZ81" s="85"/>
      <c r="GLA81" s="85"/>
      <c r="GLB81" s="85"/>
      <c r="GLC81" s="85"/>
      <c r="GLD81" s="85"/>
      <c r="GLE81" s="85"/>
      <c r="GLF81" s="85"/>
      <c r="GLG81" s="85"/>
      <c r="GLH81" s="85"/>
      <c r="GLI81" s="85"/>
      <c r="GLJ81" s="85"/>
      <c r="GLK81" s="85"/>
      <c r="GLL81" s="85"/>
      <c r="GLM81" s="85"/>
      <c r="GLN81" s="85"/>
      <c r="GLO81" s="85"/>
      <c r="GLP81" s="85"/>
      <c r="GLQ81" s="85"/>
      <c r="GLR81" s="85"/>
      <c r="GLS81" s="85"/>
      <c r="GLT81" s="85"/>
      <c r="GLU81" s="85"/>
      <c r="GLV81" s="85"/>
      <c r="GLW81" s="85"/>
      <c r="GLX81" s="85"/>
      <c r="GLY81" s="85"/>
      <c r="GLZ81" s="85"/>
      <c r="GMA81" s="85"/>
      <c r="GMB81" s="85"/>
      <c r="GMC81" s="85"/>
      <c r="GMD81" s="85"/>
      <c r="GME81" s="85"/>
      <c r="GMF81" s="85"/>
      <c r="GMG81" s="85"/>
      <c r="GMH81" s="85"/>
      <c r="GMI81" s="85"/>
      <c r="GMJ81" s="85"/>
      <c r="GMK81" s="85"/>
      <c r="GML81" s="85"/>
      <c r="GMM81" s="85"/>
      <c r="GMN81" s="85"/>
      <c r="GMO81" s="85"/>
      <c r="GMP81" s="85"/>
      <c r="GMQ81" s="85"/>
      <c r="GMR81" s="85"/>
      <c r="GMS81" s="85"/>
      <c r="GMT81" s="85"/>
      <c r="GMU81" s="85"/>
      <c r="GMV81" s="85"/>
      <c r="GMW81" s="85"/>
      <c r="GMX81" s="85"/>
      <c r="GMY81" s="85"/>
      <c r="GMZ81" s="85"/>
      <c r="GNA81" s="85"/>
      <c r="GNB81" s="85"/>
      <c r="GNC81" s="85"/>
      <c r="GND81" s="85"/>
      <c r="GNE81" s="85"/>
      <c r="GNF81" s="85"/>
      <c r="GNG81" s="85"/>
      <c r="GNH81" s="85"/>
      <c r="GNI81" s="85"/>
      <c r="GNJ81" s="85"/>
      <c r="GNK81" s="85"/>
      <c r="GNL81" s="85"/>
      <c r="GNM81" s="85"/>
      <c r="GNN81" s="85"/>
      <c r="GNO81" s="85"/>
      <c r="GNP81" s="85"/>
      <c r="GNQ81" s="85"/>
      <c r="GNR81" s="85"/>
      <c r="GNS81" s="85"/>
      <c r="GNT81" s="85"/>
      <c r="GNU81" s="85"/>
      <c r="GNV81" s="85"/>
      <c r="GNW81" s="85"/>
      <c r="GNX81" s="85"/>
      <c r="GNY81" s="85"/>
      <c r="GNZ81" s="85"/>
      <c r="GOA81" s="85"/>
      <c r="GOB81" s="85"/>
      <c r="GOC81" s="85"/>
      <c r="GOD81" s="85"/>
      <c r="GOE81" s="85"/>
      <c r="GOF81" s="85"/>
      <c r="GOG81" s="85"/>
      <c r="GOH81" s="85"/>
      <c r="GOI81" s="85"/>
      <c r="GOJ81" s="85"/>
      <c r="GOK81" s="85"/>
      <c r="GOL81" s="85"/>
      <c r="GOM81" s="85"/>
      <c r="GON81" s="85"/>
      <c r="GOO81" s="85"/>
      <c r="GOP81" s="85"/>
      <c r="GOQ81" s="85"/>
      <c r="GOR81" s="85"/>
      <c r="GOS81" s="85"/>
      <c r="GOT81" s="85"/>
      <c r="GOU81" s="85"/>
      <c r="GOV81" s="85"/>
      <c r="GOW81" s="85"/>
      <c r="GOX81" s="85"/>
      <c r="GOY81" s="85"/>
      <c r="GOZ81" s="85"/>
      <c r="GPA81" s="85"/>
      <c r="GPB81" s="85"/>
      <c r="GPC81" s="85"/>
      <c r="GPD81" s="85"/>
      <c r="GPE81" s="85"/>
      <c r="GPF81" s="85"/>
      <c r="GPG81" s="85"/>
      <c r="GPH81" s="85"/>
      <c r="GPI81" s="85"/>
      <c r="GPJ81" s="85"/>
      <c r="GPK81" s="85"/>
      <c r="GPL81" s="85"/>
      <c r="GPM81" s="85"/>
      <c r="GPN81" s="85"/>
      <c r="GPO81" s="85"/>
      <c r="GPP81" s="85"/>
      <c r="GPQ81" s="85"/>
      <c r="GPR81" s="85"/>
      <c r="GPS81" s="85"/>
      <c r="GPT81" s="85"/>
      <c r="GPU81" s="85"/>
      <c r="GPV81" s="85"/>
      <c r="GPW81" s="85"/>
      <c r="GPX81" s="85"/>
      <c r="GPY81" s="85"/>
      <c r="GPZ81" s="85"/>
      <c r="GQA81" s="85"/>
      <c r="GQB81" s="85"/>
      <c r="GQC81" s="85"/>
      <c r="GQD81" s="85"/>
      <c r="GQE81" s="85"/>
      <c r="GQF81" s="85"/>
      <c r="GQG81" s="85"/>
      <c r="GQH81" s="85"/>
      <c r="GQI81" s="85"/>
      <c r="GQJ81" s="85"/>
      <c r="GQK81" s="85"/>
      <c r="GQL81" s="85"/>
      <c r="GQM81" s="85"/>
      <c r="GQN81" s="85"/>
      <c r="GQO81" s="85"/>
      <c r="GQP81" s="85"/>
      <c r="GQQ81" s="85"/>
      <c r="GQR81" s="85"/>
      <c r="GQS81" s="85"/>
      <c r="GQT81" s="85"/>
      <c r="GQU81" s="85"/>
      <c r="GQV81" s="85"/>
      <c r="GQW81" s="85"/>
      <c r="GQX81" s="85"/>
      <c r="GQY81" s="85"/>
      <c r="GQZ81" s="85"/>
      <c r="GRA81" s="85"/>
      <c r="GRB81" s="85"/>
      <c r="GRC81" s="85"/>
      <c r="GRD81" s="85"/>
      <c r="GRE81" s="85"/>
      <c r="GRF81" s="85"/>
      <c r="GRG81" s="85"/>
      <c r="GRH81" s="85"/>
      <c r="GRI81" s="85"/>
      <c r="GRJ81" s="85"/>
      <c r="GRK81" s="85"/>
      <c r="GRL81" s="85"/>
      <c r="GRM81" s="85"/>
      <c r="GRN81" s="85"/>
      <c r="GRO81" s="85"/>
      <c r="GRP81" s="85"/>
      <c r="GRQ81" s="85"/>
      <c r="GRR81" s="85"/>
      <c r="GRS81" s="85"/>
      <c r="GRT81" s="85"/>
      <c r="GRU81" s="85"/>
      <c r="GRV81" s="85"/>
      <c r="GRW81" s="85"/>
      <c r="GRX81" s="85"/>
      <c r="GRY81" s="85"/>
      <c r="GRZ81" s="85"/>
      <c r="GSA81" s="85"/>
      <c r="GSB81" s="85"/>
      <c r="GSC81" s="85"/>
      <c r="GSD81" s="85"/>
      <c r="GSE81" s="85"/>
      <c r="GSF81" s="85"/>
      <c r="GSG81" s="85"/>
      <c r="GSH81" s="85"/>
      <c r="GSI81" s="85"/>
      <c r="GSJ81" s="85"/>
      <c r="GSK81" s="85"/>
      <c r="GSL81" s="85"/>
      <c r="GSM81" s="85"/>
      <c r="GSN81" s="85"/>
      <c r="GSO81" s="85"/>
      <c r="GSP81" s="85"/>
      <c r="GSQ81" s="85"/>
      <c r="GSR81" s="85"/>
      <c r="GSS81" s="85"/>
      <c r="GST81" s="85"/>
      <c r="GSU81" s="85"/>
      <c r="GSV81" s="85"/>
      <c r="GSW81" s="85"/>
      <c r="GSX81" s="85"/>
      <c r="GSY81" s="85"/>
      <c r="GSZ81" s="85"/>
      <c r="GTA81" s="85"/>
      <c r="GTB81" s="85"/>
      <c r="GTC81" s="85"/>
      <c r="GTD81" s="85"/>
      <c r="GTE81" s="85"/>
      <c r="GTF81" s="85"/>
      <c r="GTG81" s="85"/>
      <c r="GTH81" s="85"/>
      <c r="GTI81" s="85"/>
      <c r="GTJ81" s="85"/>
      <c r="GTK81" s="85"/>
      <c r="GTL81" s="85"/>
      <c r="GTM81" s="85"/>
      <c r="GTN81" s="85"/>
      <c r="GTO81" s="85"/>
      <c r="GTP81" s="85"/>
      <c r="GTQ81" s="85"/>
      <c r="GTR81" s="85"/>
      <c r="GTS81" s="85"/>
      <c r="GTT81" s="85"/>
      <c r="GTU81" s="85"/>
      <c r="GTV81" s="85"/>
      <c r="GTW81" s="85"/>
      <c r="GTX81" s="85"/>
      <c r="GTY81" s="85"/>
      <c r="GTZ81" s="85"/>
      <c r="GUA81" s="85"/>
      <c r="GUB81" s="85"/>
      <c r="GUC81" s="85"/>
      <c r="GUD81" s="85"/>
      <c r="GUE81" s="85"/>
      <c r="GUF81" s="85"/>
      <c r="GUG81" s="85"/>
      <c r="GUH81" s="85"/>
      <c r="GUI81" s="85"/>
      <c r="GUJ81" s="85"/>
      <c r="GUK81" s="85"/>
      <c r="GUL81" s="85"/>
      <c r="GUM81" s="85"/>
      <c r="GUN81" s="85"/>
      <c r="GUO81" s="85"/>
      <c r="GUP81" s="85"/>
      <c r="GUQ81" s="85"/>
      <c r="GUR81" s="85"/>
      <c r="GUS81" s="85"/>
      <c r="GUT81" s="85"/>
      <c r="GUU81" s="85"/>
      <c r="GUV81" s="85"/>
      <c r="GUW81" s="85"/>
      <c r="GUX81" s="85"/>
      <c r="GUY81" s="85"/>
      <c r="GUZ81" s="85"/>
      <c r="GVA81" s="85"/>
      <c r="GVB81" s="85"/>
      <c r="GVC81" s="85"/>
      <c r="GVD81" s="85"/>
      <c r="GVE81" s="85"/>
      <c r="GVF81" s="85"/>
      <c r="GVG81" s="85"/>
      <c r="GVH81" s="85"/>
      <c r="GVI81" s="85"/>
      <c r="GVJ81" s="85"/>
      <c r="GVK81" s="85"/>
      <c r="GVL81" s="85"/>
      <c r="GVM81" s="85"/>
      <c r="GVN81" s="85"/>
      <c r="GVO81" s="85"/>
      <c r="GVP81" s="85"/>
      <c r="GVQ81" s="85"/>
      <c r="GVR81" s="85"/>
      <c r="GVS81" s="85"/>
      <c r="GVT81" s="85"/>
      <c r="GVU81" s="85"/>
      <c r="GVV81" s="85"/>
      <c r="GVW81" s="85"/>
      <c r="GVX81" s="85"/>
      <c r="GVY81" s="85"/>
      <c r="GVZ81" s="85"/>
      <c r="GWA81" s="85"/>
      <c r="GWB81" s="85"/>
      <c r="GWC81" s="85"/>
      <c r="GWD81" s="85"/>
      <c r="GWE81" s="85"/>
      <c r="GWF81" s="85"/>
      <c r="GWG81" s="85"/>
      <c r="GWH81" s="85"/>
      <c r="GWI81" s="85"/>
      <c r="GWJ81" s="85"/>
      <c r="GWK81" s="85"/>
      <c r="GWL81" s="85"/>
      <c r="GWM81" s="85"/>
      <c r="GWN81" s="85"/>
      <c r="GWO81" s="85"/>
      <c r="GWP81" s="85"/>
      <c r="GWQ81" s="85"/>
      <c r="GWR81" s="85"/>
      <c r="GWS81" s="85"/>
      <c r="GWT81" s="85"/>
      <c r="GWU81" s="85"/>
      <c r="GWV81" s="85"/>
      <c r="GWW81" s="85"/>
      <c r="GWX81" s="85"/>
      <c r="GWY81" s="85"/>
      <c r="GWZ81" s="85"/>
      <c r="GXA81" s="85"/>
      <c r="GXB81" s="85"/>
      <c r="GXC81" s="85"/>
      <c r="GXD81" s="85"/>
      <c r="GXE81" s="85"/>
      <c r="GXF81" s="85"/>
      <c r="GXG81" s="85"/>
      <c r="GXH81" s="85"/>
      <c r="GXI81" s="85"/>
      <c r="GXJ81" s="85"/>
      <c r="GXK81" s="85"/>
      <c r="GXL81" s="85"/>
      <c r="GXM81" s="85"/>
      <c r="GXN81" s="85"/>
      <c r="GXO81" s="85"/>
      <c r="GXP81" s="85"/>
      <c r="GXQ81" s="85"/>
      <c r="GXR81" s="85"/>
      <c r="GXS81" s="85"/>
      <c r="GXT81" s="85"/>
      <c r="GXU81" s="85"/>
      <c r="GXV81" s="85"/>
      <c r="GXW81" s="85"/>
      <c r="GXX81" s="85"/>
      <c r="GXY81" s="85"/>
      <c r="GXZ81" s="85"/>
      <c r="GYA81" s="85"/>
      <c r="GYB81" s="85"/>
      <c r="GYC81" s="85"/>
      <c r="GYD81" s="85"/>
      <c r="GYE81" s="85"/>
      <c r="GYF81" s="85"/>
      <c r="GYG81" s="85"/>
      <c r="GYH81" s="85"/>
      <c r="GYI81" s="85"/>
      <c r="GYJ81" s="85"/>
      <c r="GYK81" s="85"/>
      <c r="GYL81" s="85"/>
      <c r="GYM81" s="85"/>
      <c r="GYN81" s="85"/>
      <c r="GYO81" s="85"/>
      <c r="GYP81" s="85"/>
      <c r="GYQ81" s="85"/>
      <c r="GYR81" s="85"/>
      <c r="GYS81" s="85"/>
      <c r="GYT81" s="85"/>
      <c r="GYU81" s="85"/>
      <c r="GYV81" s="85"/>
      <c r="GYW81" s="85"/>
      <c r="GYX81" s="85"/>
      <c r="GYY81" s="85"/>
      <c r="GYZ81" s="85"/>
      <c r="GZA81" s="85"/>
      <c r="GZB81" s="85"/>
      <c r="GZC81" s="85"/>
      <c r="GZD81" s="85"/>
      <c r="GZE81" s="85"/>
      <c r="GZF81" s="85"/>
      <c r="GZG81" s="85"/>
      <c r="GZH81" s="85"/>
      <c r="GZI81" s="85"/>
      <c r="GZJ81" s="85"/>
      <c r="GZK81" s="85"/>
      <c r="GZL81" s="85"/>
      <c r="GZM81" s="85"/>
      <c r="GZN81" s="85"/>
      <c r="GZO81" s="85"/>
      <c r="GZP81" s="85"/>
      <c r="GZQ81" s="85"/>
      <c r="GZR81" s="85"/>
      <c r="GZS81" s="85"/>
      <c r="GZT81" s="85"/>
      <c r="GZU81" s="85"/>
      <c r="GZV81" s="85"/>
      <c r="GZW81" s="85"/>
      <c r="GZX81" s="85"/>
      <c r="GZY81" s="85"/>
      <c r="GZZ81" s="85"/>
      <c r="HAA81" s="85"/>
      <c r="HAB81" s="85"/>
      <c r="HAC81" s="85"/>
      <c r="HAD81" s="85"/>
      <c r="HAE81" s="85"/>
      <c r="HAF81" s="85"/>
      <c r="HAG81" s="85"/>
      <c r="HAH81" s="85"/>
      <c r="HAI81" s="85"/>
      <c r="HAJ81" s="85"/>
      <c r="HAK81" s="85"/>
      <c r="HAL81" s="85"/>
      <c r="HAM81" s="85"/>
      <c r="HAN81" s="85"/>
      <c r="HAO81" s="85"/>
      <c r="HAP81" s="85"/>
      <c r="HAQ81" s="85"/>
      <c r="HAR81" s="85"/>
      <c r="HAS81" s="85"/>
      <c r="HAT81" s="85"/>
      <c r="HAU81" s="85"/>
      <c r="HAV81" s="85"/>
      <c r="HAW81" s="85"/>
      <c r="HAX81" s="85"/>
      <c r="HAY81" s="85"/>
      <c r="HAZ81" s="85"/>
      <c r="HBA81" s="85"/>
      <c r="HBB81" s="85"/>
      <c r="HBC81" s="85"/>
      <c r="HBD81" s="85"/>
      <c r="HBE81" s="85"/>
      <c r="HBF81" s="85"/>
      <c r="HBG81" s="85"/>
      <c r="HBH81" s="85"/>
      <c r="HBI81" s="85"/>
      <c r="HBJ81" s="85"/>
      <c r="HBK81" s="85"/>
      <c r="HBL81" s="85"/>
      <c r="HBM81" s="85"/>
      <c r="HBN81" s="85"/>
      <c r="HBO81" s="85"/>
      <c r="HBP81" s="85"/>
      <c r="HBQ81" s="85"/>
      <c r="HBR81" s="85"/>
      <c r="HBS81" s="85"/>
      <c r="HBT81" s="85"/>
      <c r="HBU81" s="85"/>
      <c r="HBV81" s="85"/>
      <c r="HBW81" s="85"/>
      <c r="HBX81" s="85"/>
      <c r="HBY81" s="85"/>
      <c r="HBZ81" s="85"/>
      <c r="HCA81" s="85"/>
      <c r="HCB81" s="85"/>
      <c r="HCC81" s="85"/>
      <c r="HCD81" s="85"/>
      <c r="HCE81" s="85"/>
      <c r="HCF81" s="85"/>
      <c r="HCG81" s="85"/>
      <c r="HCH81" s="85"/>
      <c r="HCI81" s="85"/>
      <c r="HCJ81" s="85"/>
      <c r="HCK81" s="85"/>
      <c r="HCL81" s="85"/>
      <c r="HCM81" s="85"/>
      <c r="HCN81" s="85"/>
      <c r="HCO81" s="85"/>
      <c r="HCP81" s="85"/>
      <c r="HCQ81" s="85"/>
      <c r="HCR81" s="85"/>
      <c r="HCS81" s="85"/>
      <c r="HCT81" s="85"/>
      <c r="HCU81" s="85"/>
      <c r="HCV81" s="85"/>
      <c r="HCW81" s="85"/>
      <c r="HCX81" s="85"/>
      <c r="HCY81" s="85"/>
      <c r="HCZ81" s="85"/>
      <c r="HDA81" s="85"/>
      <c r="HDB81" s="85"/>
      <c r="HDC81" s="85"/>
      <c r="HDD81" s="85"/>
      <c r="HDE81" s="85"/>
      <c r="HDF81" s="85"/>
      <c r="HDG81" s="85"/>
      <c r="HDH81" s="85"/>
      <c r="HDI81" s="85"/>
      <c r="HDJ81" s="85"/>
      <c r="HDK81" s="85"/>
      <c r="HDL81" s="85"/>
      <c r="HDM81" s="85"/>
      <c r="HDN81" s="85"/>
      <c r="HDO81" s="85"/>
      <c r="HDP81" s="85"/>
      <c r="HDQ81" s="85"/>
      <c r="HDR81" s="85"/>
      <c r="HDS81" s="85"/>
      <c r="HDT81" s="85"/>
      <c r="HDU81" s="85"/>
      <c r="HDV81" s="85"/>
      <c r="HDW81" s="85"/>
      <c r="HDX81" s="85"/>
      <c r="HDY81" s="85"/>
      <c r="HDZ81" s="85"/>
      <c r="HEA81" s="85"/>
      <c r="HEB81" s="85"/>
      <c r="HEC81" s="85"/>
      <c r="HED81" s="85"/>
      <c r="HEE81" s="85"/>
      <c r="HEF81" s="85"/>
      <c r="HEG81" s="85"/>
      <c r="HEH81" s="85"/>
      <c r="HEI81" s="85"/>
      <c r="HEJ81" s="85"/>
      <c r="HEK81" s="85"/>
      <c r="HEL81" s="85"/>
      <c r="HEM81" s="85"/>
      <c r="HEN81" s="85"/>
      <c r="HEO81" s="85"/>
      <c r="HEP81" s="85"/>
      <c r="HEQ81" s="85"/>
      <c r="HER81" s="85"/>
      <c r="HES81" s="85"/>
      <c r="HET81" s="85"/>
      <c r="HEU81" s="85"/>
      <c r="HEV81" s="85"/>
      <c r="HEW81" s="85"/>
      <c r="HEX81" s="85"/>
      <c r="HEY81" s="85"/>
      <c r="HEZ81" s="85"/>
      <c r="HFA81" s="85"/>
      <c r="HFB81" s="85"/>
      <c r="HFC81" s="85"/>
      <c r="HFD81" s="85"/>
      <c r="HFE81" s="85"/>
      <c r="HFF81" s="85"/>
      <c r="HFG81" s="85"/>
      <c r="HFH81" s="85"/>
      <c r="HFI81" s="85"/>
      <c r="HFJ81" s="85"/>
      <c r="HFK81" s="85"/>
      <c r="HFL81" s="85"/>
      <c r="HFM81" s="85"/>
      <c r="HFN81" s="85"/>
      <c r="HFO81" s="85"/>
      <c r="HFP81" s="85"/>
      <c r="HFQ81" s="85"/>
      <c r="HFR81" s="85"/>
      <c r="HFS81" s="85"/>
      <c r="HFT81" s="85"/>
      <c r="HFU81" s="85"/>
      <c r="HFV81" s="85"/>
      <c r="HFW81" s="85"/>
      <c r="HFX81" s="85"/>
      <c r="HFY81" s="85"/>
      <c r="HFZ81" s="85"/>
      <c r="HGA81" s="85"/>
      <c r="HGB81" s="85"/>
      <c r="HGC81" s="85"/>
      <c r="HGD81" s="85"/>
      <c r="HGE81" s="85"/>
      <c r="HGF81" s="85"/>
      <c r="HGG81" s="85"/>
      <c r="HGH81" s="85"/>
      <c r="HGI81" s="85"/>
      <c r="HGJ81" s="85"/>
      <c r="HGK81" s="85"/>
      <c r="HGL81" s="85"/>
      <c r="HGM81" s="85"/>
      <c r="HGN81" s="85"/>
      <c r="HGO81" s="85"/>
      <c r="HGP81" s="85"/>
      <c r="HGQ81" s="85"/>
      <c r="HGR81" s="85"/>
      <c r="HGS81" s="85"/>
      <c r="HGT81" s="85"/>
      <c r="HGU81" s="85"/>
      <c r="HGV81" s="85"/>
      <c r="HGW81" s="85"/>
      <c r="HGX81" s="85"/>
      <c r="HGY81" s="85"/>
      <c r="HGZ81" s="85"/>
      <c r="HHA81" s="85"/>
      <c r="HHB81" s="85"/>
      <c r="HHC81" s="85"/>
      <c r="HHD81" s="85"/>
      <c r="HHE81" s="85"/>
      <c r="HHF81" s="85"/>
      <c r="HHG81" s="85"/>
      <c r="HHH81" s="85"/>
      <c r="HHI81" s="85"/>
      <c r="HHJ81" s="85"/>
      <c r="HHK81" s="85"/>
      <c r="HHL81" s="85"/>
      <c r="HHM81" s="85"/>
      <c r="HHN81" s="85"/>
      <c r="HHO81" s="85"/>
      <c r="HHP81" s="85"/>
      <c r="HHQ81" s="85"/>
      <c r="HHR81" s="85"/>
      <c r="HHS81" s="85"/>
      <c r="HHT81" s="85"/>
      <c r="HHU81" s="85"/>
      <c r="HHV81" s="85"/>
      <c r="HHW81" s="85"/>
      <c r="HHX81" s="85"/>
      <c r="HHY81" s="85"/>
      <c r="HHZ81" s="85"/>
      <c r="HIA81" s="85"/>
      <c r="HIB81" s="85"/>
      <c r="HIC81" s="85"/>
      <c r="HID81" s="85"/>
      <c r="HIE81" s="85"/>
      <c r="HIF81" s="85"/>
      <c r="HIG81" s="85"/>
      <c r="HIH81" s="85"/>
      <c r="HII81" s="85"/>
      <c r="HIJ81" s="85"/>
      <c r="HIK81" s="85"/>
      <c r="HIL81" s="85"/>
      <c r="HIM81" s="85"/>
      <c r="HIN81" s="85"/>
      <c r="HIO81" s="85"/>
      <c r="HIP81" s="85"/>
      <c r="HIQ81" s="85"/>
      <c r="HIR81" s="85"/>
      <c r="HIS81" s="85"/>
      <c r="HIT81" s="85"/>
      <c r="HIU81" s="85"/>
      <c r="HIV81" s="85"/>
      <c r="HIW81" s="85"/>
      <c r="HIX81" s="85"/>
      <c r="HIY81" s="85"/>
      <c r="HIZ81" s="85"/>
      <c r="HJA81" s="85"/>
      <c r="HJB81" s="85"/>
      <c r="HJC81" s="85"/>
      <c r="HJD81" s="85"/>
      <c r="HJE81" s="85"/>
      <c r="HJF81" s="85"/>
      <c r="HJG81" s="85"/>
      <c r="HJH81" s="85"/>
      <c r="HJI81" s="85"/>
      <c r="HJJ81" s="85"/>
      <c r="HJK81" s="85"/>
      <c r="HJL81" s="85"/>
      <c r="HJM81" s="85"/>
      <c r="HJN81" s="85"/>
      <c r="HJO81" s="85"/>
      <c r="HJP81" s="85"/>
      <c r="HJQ81" s="85"/>
      <c r="HJR81" s="85"/>
      <c r="HJS81" s="85"/>
      <c r="HJT81" s="85"/>
      <c r="HJU81" s="85"/>
      <c r="HJV81" s="85"/>
      <c r="HJW81" s="85"/>
      <c r="HJX81" s="85"/>
      <c r="HJY81" s="85"/>
      <c r="HJZ81" s="85"/>
      <c r="HKA81" s="85"/>
      <c r="HKB81" s="85"/>
      <c r="HKC81" s="85"/>
      <c r="HKD81" s="85"/>
      <c r="HKE81" s="85"/>
      <c r="HKF81" s="85"/>
      <c r="HKG81" s="85"/>
      <c r="HKH81" s="85"/>
      <c r="HKI81" s="85"/>
      <c r="HKJ81" s="85"/>
      <c r="HKK81" s="85"/>
      <c r="HKL81" s="85"/>
      <c r="HKM81" s="85"/>
      <c r="HKN81" s="85"/>
      <c r="HKO81" s="85"/>
      <c r="HKP81" s="85"/>
      <c r="HKQ81" s="85"/>
      <c r="HKR81" s="85"/>
      <c r="HKS81" s="85"/>
      <c r="HKT81" s="85"/>
      <c r="HKU81" s="85"/>
      <c r="HKV81" s="85"/>
      <c r="HKW81" s="85"/>
      <c r="HKX81" s="85"/>
      <c r="HKY81" s="85"/>
      <c r="HKZ81" s="85"/>
      <c r="HLA81" s="85"/>
      <c r="HLB81" s="85"/>
      <c r="HLC81" s="85"/>
      <c r="HLD81" s="85"/>
      <c r="HLE81" s="85"/>
      <c r="HLF81" s="85"/>
      <c r="HLG81" s="85"/>
      <c r="HLH81" s="85"/>
      <c r="HLI81" s="85"/>
      <c r="HLJ81" s="85"/>
      <c r="HLK81" s="85"/>
      <c r="HLL81" s="85"/>
      <c r="HLM81" s="85"/>
      <c r="HLN81" s="85"/>
      <c r="HLO81" s="85"/>
      <c r="HLP81" s="85"/>
      <c r="HLQ81" s="85"/>
      <c r="HLR81" s="85"/>
      <c r="HLS81" s="85"/>
      <c r="HLT81" s="85"/>
      <c r="HLU81" s="85"/>
      <c r="HLV81" s="85"/>
      <c r="HLW81" s="85"/>
      <c r="HLX81" s="85"/>
      <c r="HLY81" s="85"/>
      <c r="HLZ81" s="85"/>
      <c r="HMA81" s="85"/>
      <c r="HMB81" s="85"/>
      <c r="HMC81" s="85"/>
      <c r="HMD81" s="85"/>
      <c r="HME81" s="85"/>
      <c r="HMF81" s="85"/>
      <c r="HMG81" s="85"/>
      <c r="HMH81" s="85"/>
      <c r="HMI81" s="85"/>
      <c r="HMJ81" s="85"/>
      <c r="HMK81" s="85"/>
      <c r="HML81" s="85"/>
      <c r="HMM81" s="85"/>
      <c r="HMN81" s="85"/>
      <c r="HMO81" s="85"/>
      <c r="HMP81" s="85"/>
      <c r="HMQ81" s="85"/>
      <c r="HMR81" s="85"/>
      <c r="HMS81" s="85"/>
      <c r="HMT81" s="85"/>
      <c r="HMU81" s="85"/>
      <c r="HMV81" s="85"/>
      <c r="HMW81" s="85"/>
      <c r="HMX81" s="85"/>
      <c r="HMY81" s="85"/>
      <c r="HMZ81" s="85"/>
      <c r="HNA81" s="85"/>
      <c r="HNB81" s="85"/>
      <c r="HNC81" s="85"/>
      <c r="HND81" s="85"/>
      <c r="HNE81" s="85"/>
      <c r="HNF81" s="85"/>
      <c r="HNG81" s="85"/>
      <c r="HNH81" s="85"/>
      <c r="HNI81" s="85"/>
      <c r="HNJ81" s="85"/>
      <c r="HNK81" s="85"/>
      <c r="HNL81" s="85"/>
      <c r="HNM81" s="85"/>
      <c r="HNN81" s="85"/>
      <c r="HNO81" s="85"/>
      <c r="HNP81" s="85"/>
      <c r="HNQ81" s="85"/>
      <c r="HNR81" s="85"/>
      <c r="HNS81" s="85"/>
      <c r="HNT81" s="85"/>
      <c r="HNU81" s="85"/>
      <c r="HNV81" s="85"/>
      <c r="HNW81" s="85"/>
      <c r="HNX81" s="85"/>
      <c r="HNY81" s="85"/>
      <c r="HNZ81" s="85"/>
      <c r="HOA81" s="85"/>
      <c r="HOB81" s="85"/>
      <c r="HOC81" s="85"/>
      <c r="HOD81" s="85"/>
      <c r="HOE81" s="85"/>
      <c r="HOF81" s="85"/>
      <c r="HOG81" s="85"/>
      <c r="HOH81" s="85"/>
      <c r="HOI81" s="85"/>
      <c r="HOJ81" s="85"/>
      <c r="HOK81" s="85"/>
      <c r="HOL81" s="85"/>
      <c r="HOM81" s="85"/>
      <c r="HON81" s="85"/>
      <c r="HOO81" s="85"/>
      <c r="HOP81" s="85"/>
      <c r="HOQ81" s="85"/>
      <c r="HOR81" s="85"/>
      <c r="HOS81" s="85"/>
      <c r="HOT81" s="85"/>
      <c r="HOU81" s="85"/>
      <c r="HOV81" s="85"/>
      <c r="HOW81" s="85"/>
      <c r="HOX81" s="85"/>
      <c r="HOY81" s="85"/>
      <c r="HOZ81" s="85"/>
      <c r="HPA81" s="85"/>
      <c r="HPB81" s="85"/>
      <c r="HPC81" s="85"/>
      <c r="HPD81" s="85"/>
      <c r="HPE81" s="85"/>
      <c r="HPF81" s="85"/>
      <c r="HPG81" s="85"/>
      <c r="HPH81" s="85"/>
      <c r="HPI81" s="85"/>
      <c r="HPJ81" s="85"/>
      <c r="HPK81" s="85"/>
      <c r="HPL81" s="85"/>
      <c r="HPM81" s="85"/>
      <c r="HPN81" s="85"/>
      <c r="HPO81" s="85"/>
      <c r="HPP81" s="85"/>
      <c r="HPQ81" s="85"/>
      <c r="HPR81" s="85"/>
      <c r="HPS81" s="85"/>
      <c r="HPT81" s="85"/>
      <c r="HPU81" s="85"/>
      <c r="HPV81" s="85"/>
      <c r="HPW81" s="85"/>
      <c r="HPX81" s="85"/>
      <c r="HPY81" s="85"/>
      <c r="HPZ81" s="85"/>
      <c r="HQA81" s="85"/>
      <c r="HQB81" s="85"/>
      <c r="HQC81" s="85"/>
      <c r="HQD81" s="85"/>
      <c r="HQE81" s="85"/>
      <c r="HQF81" s="85"/>
      <c r="HQG81" s="85"/>
      <c r="HQH81" s="85"/>
      <c r="HQI81" s="85"/>
      <c r="HQJ81" s="85"/>
      <c r="HQK81" s="85"/>
      <c r="HQL81" s="85"/>
      <c r="HQM81" s="85"/>
      <c r="HQN81" s="85"/>
      <c r="HQO81" s="85"/>
      <c r="HQP81" s="85"/>
      <c r="HQQ81" s="85"/>
      <c r="HQR81" s="85"/>
      <c r="HQS81" s="85"/>
      <c r="HQT81" s="85"/>
      <c r="HQU81" s="85"/>
      <c r="HQV81" s="85"/>
      <c r="HQW81" s="85"/>
      <c r="HQX81" s="85"/>
      <c r="HQY81" s="85"/>
      <c r="HQZ81" s="85"/>
      <c r="HRA81" s="85"/>
      <c r="HRB81" s="85"/>
      <c r="HRC81" s="85"/>
      <c r="HRD81" s="85"/>
      <c r="HRE81" s="85"/>
      <c r="HRF81" s="85"/>
      <c r="HRG81" s="85"/>
      <c r="HRH81" s="85"/>
      <c r="HRI81" s="85"/>
      <c r="HRJ81" s="85"/>
      <c r="HRK81" s="85"/>
      <c r="HRL81" s="85"/>
      <c r="HRM81" s="85"/>
      <c r="HRN81" s="85"/>
      <c r="HRO81" s="85"/>
      <c r="HRP81" s="85"/>
      <c r="HRQ81" s="85"/>
      <c r="HRR81" s="85"/>
      <c r="HRS81" s="85"/>
      <c r="HRT81" s="85"/>
      <c r="HRU81" s="85"/>
      <c r="HRV81" s="85"/>
      <c r="HRW81" s="85"/>
      <c r="HRX81" s="85"/>
      <c r="HRY81" s="85"/>
      <c r="HRZ81" s="85"/>
      <c r="HSA81" s="85"/>
      <c r="HSB81" s="85"/>
      <c r="HSC81" s="85"/>
      <c r="HSD81" s="85"/>
      <c r="HSE81" s="85"/>
      <c r="HSF81" s="85"/>
      <c r="HSG81" s="85"/>
      <c r="HSH81" s="85"/>
      <c r="HSI81" s="85"/>
      <c r="HSJ81" s="85"/>
      <c r="HSK81" s="85"/>
      <c r="HSL81" s="85"/>
      <c r="HSM81" s="85"/>
      <c r="HSN81" s="85"/>
      <c r="HSO81" s="85"/>
      <c r="HSP81" s="85"/>
      <c r="HSQ81" s="85"/>
      <c r="HSR81" s="85"/>
      <c r="HSS81" s="85"/>
      <c r="HST81" s="85"/>
      <c r="HSU81" s="85"/>
      <c r="HSV81" s="85"/>
      <c r="HSW81" s="85"/>
      <c r="HSX81" s="85"/>
      <c r="HSY81" s="85"/>
      <c r="HSZ81" s="85"/>
      <c r="HTA81" s="85"/>
      <c r="HTB81" s="85"/>
      <c r="HTC81" s="85"/>
      <c r="HTD81" s="85"/>
      <c r="HTE81" s="85"/>
      <c r="HTF81" s="85"/>
      <c r="HTG81" s="85"/>
      <c r="HTH81" s="85"/>
      <c r="HTI81" s="85"/>
      <c r="HTJ81" s="85"/>
      <c r="HTK81" s="85"/>
      <c r="HTL81" s="85"/>
      <c r="HTM81" s="85"/>
      <c r="HTN81" s="85"/>
      <c r="HTO81" s="85"/>
      <c r="HTP81" s="85"/>
      <c r="HTQ81" s="85"/>
      <c r="HTR81" s="85"/>
      <c r="HTS81" s="85"/>
      <c r="HTT81" s="85"/>
      <c r="HTU81" s="85"/>
      <c r="HTV81" s="85"/>
      <c r="HTW81" s="85"/>
      <c r="HTX81" s="85"/>
      <c r="HTY81" s="85"/>
      <c r="HTZ81" s="85"/>
      <c r="HUA81" s="85"/>
      <c r="HUB81" s="85"/>
      <c r="HUC81" s="85"/>
      <c r="HUD81" s="85"/>
      <c r="HUE81" s="85"/>
      <c r="HUF81" s="85"/>
      <c r="HUG81" s="85"/>
      <c r="HUH81" s="85"/>
      <c r="HUI81" s="85"/>
      <c r="HUJ81" s="85"/>
      <c r="HUK81" s="85"/>
      <c r="HUL81" s="85"/>
      <c r="HUM81" s="85"/>
      <c r="HUN81" s="85"/>
      <c r="HUO81" s="85"/>
      <c r="HUP81" s="85"/>
      <c r="HUQ81" s="85"/>
      <c r="HUR81" s="85"/>
      <c r="HUS81" s="85"/>
      <c r="HUT81" s="85"/>
      <c r="HUU81" s="85"/>
      <c r="HUV81" s="85"/>
      <c r="HUW81" s="85"/>
      <c r="HUX81" s="85"/>
      <c r="HUY81" s="85"/>
      <c r="HUZ81" s="85"/>
      <c r="HVA81" s="85"/>
      <c r="HVB81" s="85"/>
      <c r="HVC81" s="85"/>
      <c r="HVD81" s="85"/>
      <c r="HVE81" s="85"/>
      <c r="HVF81" s="85"/>
      <c r="HVG81" s="85"/>
      <c r="HVH81" s="85"/>
      <c r="HVI81" s="85"/>
      <c r="HVJ81" s="85"/>
      <c r="HVK81" s="85"/>
      <c r="HVL81" s="85"/>
      <c r="HVM81" s="85"/>
      <c r="HVN81" s="85"/>
      <c r="HVO81" s="85"/>
      <c r="HVP81" s="85"/>
      <c r="HVQ81" s="85"/>
      <c r="HVR81" s="85"/>
      <c r="HVS81" s="85"/>
      <c r="HVT81" s="85"/>
      <c r="HVU81" s="85"/>
      <c r="HVV81" s="85"/>
      <c r="HVW81" s="85"/>
      <c r="HVX81" s="85"/>
      <c r="HVY81" s="85"/>
      <c r="HVZ81" s="85"/>
      <c r="HWA81" s="85"/>
      <c r="HWB81" s="85"/>
      <c r="HWC81" s="85"/>
      <c r="HWD81" s="85"/>
      <c r="HWE81" s="85"/>
      <c r="HWF81" s="85"/>
      <c r="HWG81" s="85"/>
      <c r="HWH81" s="85"/>
      <c r="HWI81" s="85"/>
      <c r="HWJ81" s="85"/>
      <c r="HWK81" s="85"/>
      <c r="HWL81" s="85"/>
      <c r="HWM81" s="85"/>
      <c r="HWN81" s="85"/>
      <c r="HWO81" s="85"/>
      <c r="HWP81" s="85"/>
      <c r="HWQ81" s="85"/>
      <c r="HWR81" s="85"/>
      <c r="HWS81" s="85"/>
      <c r="HWT81" s="85"/>
      <c r="HWU81" s="85"/>
      <c r="HWV81" s="85"/>
      <c r="HWW81" s="85"/>
      <c r="HWX81" s="85"/>
      <c r="HWY81" s="85"/>
      <c r="HWZ81" s="85"/>
      <c r="HXA81" s="85"/>
      <c r="HXB81" s="85"/>
      <c r="HXC81" s="85"/>
      <c r="HXD81" s="85"/>
      <c r="HXE81" s="85"/>
      <c r="HXF81" s="85"/>
      <c r="HXG81" s="85"/>
      <c r="HXH81" s="85"/>
      <c r="HXI81" s="85"/>
      <c r="HXJ81" s="85"/>
      <c r="HXK81" s="85"/>
      <c r="HXL81" s="85"/>
      <c r="HXM81" s="85"/>
      <c r="HXN81" s="85"/>
      <c r="HXO81" s="85"/>
      <c r="HXP81" s="85"/>
      <c r="HXQ81" s="85"/>
      <c r="HXR81" s="85"/>
      <c r="HXS81" s="85"/>
      <c r="HXT81" s="85"/>
      <c r="HXU81" s="85"/>
      <c r="HXV81" s="85"/>
      <c r="HXW81" s="85"/>
      <c r="HXX81" s="85"/>
      <c r="HXY81" s="85"/>
      <c r="HXZ81" s="85"/>
      <c r="HYA81" s="85"/>
      <c r="HYB81" s="85"/>
      <c r="HYC81" s="85"/>
      <c r="HYD81" s="85"/>
      <c r="HYE81" s="85"/>
      <c r="HYF81" s="85"/>
      <c r="HYG81" s="85"/>
      <c r="HYH81" s="85"/>
      <c r="HYI81" s="85"/>
      <c r="HYJ81" s="85"/>
      <c r="HYK81" s="85"/>
      <c r="HYL81" s="85"/>
      <c r="HYM81" s="85"/>
      <c r="HYN81" s="85"/>
      <c r="HYO81" s="85"/>
      <c r="HYP81" s="85"/>
      <c r="HYQ81" s="85"/>
      <c r="HYR81" s="85"/>
      <c r="HYS81" s="85"/>
      <c r="HYT81" s="85"/>
      <c r="HYU81" s="85"/>
      <c r="HYV81" s="85"/>
      <c r="HYW81" s="85"/>
      <c r="HYX81" s="85"/>
      <c r="HYY81" s="85"/>
      <c r="HYZ81" s="85"/>
      <c r="HZA81" s="85"/>
      <c r="HZB81" s="85"/>
      <c r="HZC81" s="85"/>
      <c r="HZD81" s="85"/>
      <c r="HZE81" s="85"/>
      <c r="HZF81" s="85"/>
      <c r="HZG81" s="85"/>
      <c r="HZH81" s="85"/>
      <c r="HZI81" s="85"/>
      <c r="HZJ81" s="85"/>
      <c r="HZK81" s="85"/>
      <c r="HZL81" s="85"/>
      <c r="HZM81" s="85"/>
      <c r="HZN81" s="85"/>
      <c r="HZO81" s="85"/>
      <c r="HZP81" s="85"/>
      <c r="HZQ81" s="85"/>
      <c r="HZR81" s="85"/>
      <c r="HZS81" s="85"/>
      <c r="HZT81" s="85"/>
      <c r="HZU81" s="85"/>
      <c r="HZV81" s="85"/>
      <c r="HZW81" s="85"/>
      <c r="HZX81" s="85"/>
      <c r="HZY81" s="85"/>
      <c r="HZZ81" s="85"/>
      <c r="IAA81" s="85"/>
      <c r="IAB81" s="85"/>
      <c r="IAC81" s="85"/>
      <c r="IAD81" s="85"/>
      <c r="IAE81" s="85"/>
      <c r="IAF81" s="85"/>
      <c r="IAG81" s="85"/>
      <c r="IAH81" s="85"/>
      <c r="IAI81" s="85"/>
      <c r="IAJ81" s="85"/>
      <c r="IAK81" s="85"/>
      <c r="IAL81" s="85"/>
      <c r="IAM81" s="85"/>
      <c r="IAN81" s="85"/>
      <c r="IAO81" s="85"/>
      <c r="IAP81" s="85"/>
      <c r="IAQ81" s="85"/>
      <c r="IAR81" s="85"/>
      <c r="IAS81" s="85"/>
      <c r="IAT81" s="85"/>
      <c r="IAU81" s="85"/>
      <c r="IAV81" s="85"/>
      <c r="IAW81" s="85"/>
      <c r="IAX81" s="85"/>
      <c r="IAY81" s="85"/>
      <c r="IAZ81" s="85"/>
      <c r="IBA81" s="85"/>
      <c r="IBB81" s="85"/>
      <c r="IBC81" s="85"/>
      <c r="IBD81" s="85"/>
      <c r="IBE81" s="85"/>
      <c r="IBF81" s="85"/>
      <c r="IBG81" s="85"/>
      <c r="IBH81" s="85"/>
      <c r="IBI81" s="85"/>
      <c r="IBJ81" s="85"/>
      <c r="IBK81" s="85"/>
      <c r="IBL81" s="85"/>
      <c r="IBM81" s="85"/>
      <c r="IBN81" s="85"/>
      <c r="IBO81" s="85"/>
      <c r="IBP81" s="85"/>
      <c r="IBQ81" s="85"/>
      <c r="IBR81" s="85"/>
      <c r="IBS81" s="85"/>
      <c r="IBT81" s="85"/>
      <c r="IBU81" s="85"/>
      <c r="IBV81" s="85"/>
      <c r="IBW81" s="85"/>
      <c r="IBX81" s="85"/>
      <c r="IBY81" s="85"/>
      <c r="IBZ81" s="85"/>
      <c r="ICA81" s="85"/>
      <c r="ICB81" s="85"/>
      <c r="ICC81" s="85"/>
      <c r="ICD81" s="85"/>
      <c r="ICE81" s="85"/>
      <c r="ICF81" s="85"/>
      <c r="ICG81" s="85"/>
      <c r="ICH81" s="85"/>
      <c r="ICI81" s="85"/>
      <c r="ICJ81" s="85"/>
      <c r="ICK81" s="85"/>
      <c r="ICL81" s="85"/>
      <c r="ICM81" s="85"/>
      <c r="ICN81" s="85"/>
      <c r="ICO81" s="85"/>
      <c r="ICP81" s="85"/>
      <c r="ICQ81" s="85"/>
      <c r="ICR81" s="85"/>
      <c r="ICS81" s="85"/>
      <c r="ICT81" s="85"/>
      <c r="ICU81" s="85"/>
      <c r="ICV81" s="85"/>
      <c r="ICW81" s="85"/>
      <c r="ICX81" s="85"/>
      <c r="ICY81" s="85"/>
      <c r="ICZ81" s="85"/>
      <c r="IDA81" s="85"/>
      <c r="IDB81" s="85"/>
      <c r="IDC81" s="85"/>
      <c r="IDD81" s="85"/>
      <c r="IDE81" s="85"/>
      <c r="IDF81" s="85"/>
      <c r="IDG81" s="85"/>
      <c r="IDH81" s="85"/>
      <c r="IDI81" s="85"/>
      <c r="IDJ81" s="85"/>
      <c r="IDK81" s="85"/>
      <c r="IDL81" s="85"/>
      <c r="IDM81" s="85"/>
      <c r="IDN81" s="85"/>
      <c r="IDO81" s="85"/>
      <c r="IDP81" s="85"/>
      <c r="IDQ81" s="85"/>
      <c r="IDR81" s="85"/>
      <c r="IDS81" s="85"/>
      <c r="IDT81" s="85"/>
      <c r="IDU81" s="85"/>
      <c r="IDV81" s="85"/>
      <c r="IDW81" s="85"/>
      <c r="IDX81" s="85"/>
      <c r="IDY81" s="85"/>
      <c r="IDZ81" s="85"/>
      <c r="IEA81" s="85"/>
      <c r="IEB81" s="85"/>
      <c r="IEC81" s="85"/>
      <c r="IED81" s="85"/>
      <c r="IEE81" s="85"/>
      <c r="IEF81" s="85"/>
      <c r="IEG81" s="85"/>
      <c r="IEH81" s="85"/>
      <c r="IEI81" s="85"/>
      <c r="IEJ81" s="85"/>
      <c r="IEK81" s="85"/>
      <c r="IEL81" s="85"/>
      <c r="IEM81" s="85"/>
      <c r="IEN81" s="85"/>
      <c r="IEO81" s="85"/>
      <c r="IEP81" s="85"/>
      <c r="IEQ81" s="85"/>
      <c r="IER81" s="85"/>
      <c r="IES81" s="85"/>
      <c r="IET81" s="85"/>
      <c r="IEU81" s="85"/>
      <c r="IEV81" s="85"/>
      <c r="IEW81" s="85"/>
      <c r="IEX81" s="85"/>
      <c r="IEY81" s="85"/>
      <c r="IEZ81" s="85"/>
      <c r="IFA81" s="85"/>
      <c r="IFB81" s="85"/>
      <c r="IFC81" s="85"/>
      <c r="IFD81" s="85"/>
      <c r="IFE81" s="85"/>
      <c r="IFF81" s="85"/>
      <c r="IFG81" s="85"/>
      <c r="IFH81" s="85"/>
      <c r="IFI81" s="85"/>
      <c r="IFJ81" s="85"/>
      <c r="IFK81" s="85"/>
      <c r="IFL81" s="85"/>
      <c r="IFM81" s="85"/>
      <c r="IFN81" s="85"/>
      <c r="IFO81" s="85"/>
      <c r="IFP81" s="85"/>
      <c r="IFQ81" s="85"/>
      <c r="IFR81" s="85"/>
      <c r="IFS81" s="85"/>
      <c r="IFT81" s="85"/>
      <c r="IFU81" s="85"/>
      <c r="IFV81" s="85"/>
      <c r="IFW81" s="85"/>
      <c r="IFX81" s="85"/>
      <c r="IFY81" s="85"/>
      <c r="IFZ81" s="85"/>
      <c r="IGA81" s="85"/>
      <c r="IGB81" s="85"/>
      <c r="IGC81" s="85"/>
      <c r="IGD81" s="85"/>
      <c r="IGE81" s="85"/>
      <c r="IGF81" s="85"/>
      <c r="IGG81" s="85"/>
      <c r="IGH81" s="85"/>
      <c r="IGI81" s="85"/>
      <c r="IGJ81" s="85"/>
      <c r="IGK81" s="85"/>
      <c r="IGL81" s="85"/>
      <c r="IGM81" s="85"/>
      <c r="IGN81" s="85"/>
      <c r="IGO81" s="85"/>
      <c r="IGP81" s="85"/>
      <c r="IGQ81" s="85"/>
      <c r="IGR81" s="85"/>
      <c r="IGS81" s="85"/>
      <c r="IGT81" s="85"/>
      <c r="IGU81" s="85"/>
      <c r="IGV81" s="85"/>
      <c r="IGW81" s="85"/>
      <c r="IGX81" s="85"/>
      <c r="IGY81" s="85"/>
      <c r="IGZ81" s="85"/>
      <c r="IHA81" s="85"/>
      <c r="IHB81" s="85"/>
      <c r="IHC81" s="85"/>
      <c r="IHD81" s="85"/>
      <c r="IHE81" s="85"/>
      <c r="IHF81" s="85"/>
      <c r="IHG81" s="85"/>
      <c r="IHH81" s="85"/>
      <c r="IHI81" s="85"/>
      <c r="IHJ81" s="85"/>
      <c r="IHK81" s="85"/>
      <c r="IHL81" s="85"/>
      <c r="IHM81" s="85"/>
      <c r="IHN81" s="85"/>
      <c r="IHO81" s="85"/>
      <c r="IHP81" s="85"/>
      <c r="IHQ81" s="85"/>
      <c r="IHR81" s="85"/>
      <c r="IHS81" s="85"/>
      <c r="IHT81" s="85"/>
      <c r="IHU81" s="85"/>
      <c r="IHV81" s="85"/>
      <c r="IHW81" s="85"/>
      <c r="IHX81" s="85"/>
      <c r="IHY81" s="85"/>
      <c r="IHZ81" s="85"/>
      <c r="IIA81" s="85"/>
      <c r="IIB81" s="85"/>
      <c r="IIC81" s="85"/>
      <c r="IID81" s="85"/>
      <c r="IIE81" s="85"/>
      <c r="IIF81" s="85"/>
      <c r="IIG81" s="85"/>
      <c r="IIH81" s="85"/>
      <c r="III81" s="85"/>
      <c r="IIJ81" s="85"/>
      <c r="IIK81" s="85"/>
      <c r="IIL81" s="85"/>
      <c r="IIM81" s="85"/>
      <c r="IIN81" s="85"/>
      <c r="IIO81" s="85"/>
      <c r="IIP81" s="85"/>
      <c r="IIQ81" s="85"/>
      <c r="IIR81" s="85"/>
      <c r="IIS81" s="85"/>
      <c r="IIT81" s="85"/>
      <c r="IIU81" s="85"/>
      <c r="IIV81" s="85"/>
      <c r="IIW81" s="85"/>
      <c r="IIX81" s="85"/>
      <c r="IIY81" s="85"/>
      <c r="IIZ81" s="85"/>
      <c r="IJA81" s="85"/>
      <c r="IJB81" s="85"/>
      <c r="IJC81" s="85"/>
      <c r="IJD81" s="85"/>
      <c r="IJE81" s="85"/>
      <c r="IJF81" s="85"/>
      <c r="IJG81" s="85"/>
      <c r="IJH81" s="85"/>
      <c r="IJI81" s="85"/>
      <c r="IJJ81" s="85"/>
      <c r="IJK81" s="85"/>
      <c r="IJL81" s="85"/>
      <c r="IJM81" s="85"/>
      <c r="IJN81" s="85"/>
      <c r="IJO81" s="85"/>
      <c r="IJP81" s="85"/>
      <c r="IJQ81" s="85"/>
      <c r="IJR81" s="85"/>
      <c r="IJS81" s="85"/>
      <c r="IJT81" s="85"/>
      <c r="IJU81" s="85"/>
      <c r="IJV81" s="85"/>
      <c r="IJW81" s="85"/>
      <c r="IJX81" s="85"/>
      <c r="IJY81" s="85"/>
      <c r="IJZ81" s="85"/>
      <c r="IKA81" s="85"/>
      <c r="IKB81" s="85"/>
      <c r="IKC81" s="85"/>
      <c r="IKD81" s="85"/>
      <c r="IKE81" s="85"/>
      <c r="IKF81" s="85"/>
      <c r="IKG81" s="85"/>
      <c r="IKH81" s="85"/>
      <c r="IKI81" s="85"/>
      <c r="IKJ81" s="85"/>
      <c r="IKK81" s="85"/>
      <c r="IKL81" s="85"/>
      <c r="IKM81" s="85"/>
      <c r="IKN81" s="85"/>
      <c r="IKO81" s="85"/>
      <c r="IKP81" s="85"/>
      <c r="IKQ81" s="85"/>
      <c r="IKR81" s="85"/>
      <c r="IKS81" s="85"/>
      <c r="IKT81" s="85"/>
      <c r="IKU81" s="85"/>
      <c r="IKV81" s="85"/>
      <c r="IKW81" s="85"/>
      <c r="IKX81" s="85"/>
      <c r="IKY81" s="85"/>
      <c r="IKZ81" s="85"/>
      <c r="ILA81" s="85"/>
      <c r="ILB81" s="85"/>
      <c r="ILC81" s="85"/>
      <c r="ILD81" s="85"/>
      <c r="ILE81" s="85"/>
      <c r="ILF81" s="85"/>
      <c r="ILG81" s="85"/>
      <c r="ILH81" s="85"/>
      <c r="ILI81" s="85"/>
      <c r="ILJ81" s="85"/>
      <c r="ILK81" s="85"/>
      <c r="ILL81" s="85"/>
      <c r="ILM81" s="85"/>
      <c r="ILN81" s="85"/>
      <c r="ILO81" s="85"/>
      <c r="ILP81" s="85"/>
      <c r="ILQ81" s="85"/>
      <c r="ILR81" s="85"/>
      <c r="ILS81" s="85"/>
      <c r="ILT81" s="85"/>
      <c r="ILU81" s="85"/>
      <c r="ILV81" s="85"/>
      <c r="ILW81" s="85"/>
      <c r="ILX81" s="85"/>
      <c r="ILY81" s="85"/>
      <c r="ILZ81" s="85"/>
      <c r="IMA81" s="85"/>
      <c r="IMB81" s="85"/>
      <c r="IMC81" s="85"/>
      <c r="IMD81" s="85"/>
      <c r="IME81" s="85"/>
      <c r="IMF81" s="85"/>
      <c r="IMG81" s="85"/>
      <c r="IMH81" s="85"/>
      <c r="IMI81" s="85"/>
      <c r="IMJ81" s="85"/>
      <c r="IMK81" s="85"/>
      <c r="IML81" s="85"/>
      <c r="IMM81" s="85"/>
      <c r="IMN81" s="85"/>
      <c r="IMO81" s="85"/>
      <c r="IMP81" s="85"/>
      <c r="IMQ81" s="85"/>
      <c r="IMR81" s="85"/>
      <c r="IMS81" s="85"/>
      <c r="IMT81" s="85"/>
      <c r="IMU81" s="85"/>
      <c r="IMV81" s="85"/>
      <c r="IMW81" s="85"/>
      <c r="IMX81" s="85"/>
      <c r="IMY81" s="85"/>
      <c r="IMZ81" s="85"/>
      <c r="INA81" s="85"/>
      <c r="INB81" s="85"/>
      <c r="INC81" s="85"/>
      <c r="IND81" s="85"/>
      <c r="INE81" s="85"/>
      <c r="INF81" s="85"/>
      <c r="ING81" s="85"/>
      <c r="INH81" s="85"/>
      <c r="INI81" s="85"/>
      <c r="INJ81" s="85"/>
      <c r="INK81" s="85"/>
      <c r="INL81" s="85"/>
      <c r="INM81" s="85"/>
      <c r="INN81" s="85"/>
      <c r="INO81" s="85"/>
      <c r="INP81" s="85"/>
      <c r="INQ81" s="85"/>
      <c r="INR81" s="85"/>
      <c r="INS81" s="85"/>
      <c r="INT81" s="85"/>
      <c r="INU81" s="85"/>
      <c r="INV81" s="85"/>
      <c r="INW81" s="85"/>
      <c r="INX81" s="85"/>
      <c r="INY81" s="85"/>
      <c r="INZ81" s="85"/>
      <c r="IOA81" s="85"/>
      <c r="IOB81" s="85"/>
      <c r="IOC81" s="85"/>
      <c r="IOD81" s="85"/>
      <c r="IOE81" s="85"/>
      <c r="IOF81" s="85"/>
      <c r="IOG81" s="85"/>
      <c r="IOH81" s="85"/>
      <c r="IOI81" s="85"/>
      <c r="IOJ81" s="85"/>
      <c r="IOK81" s="85"/>
      <c r="IOL81" s="85"/>
      <c r="IOM81" s="85"/>
      <c r="ION81" s="85"/>
      <c r="IOO81" s="85"/>
      <c r="IOP81" s="85"/>
      <c r="IOQ81" s="85"/>
      <c r="IOR81" s="85"/>
      <c r="IOS81" s="85"/>
      <c r="IOT81" s="85"/>
      <c r="IOU81" s="85"/>
      <c r="IOV81" s="85"/>
      <c r="IOW81" s="85"/>
      <c r="IOX81" s="85"/>
      <c r="IOY81" s="85"/>
      <c r="IOZ81" s="85"/>
      <c r="IPA81" s="85"/>
      <c r="IPB81" s="85"/>
      <c r="IPC81" s="85"/>
      <c r="IPD81" s="85"/>
      <c r="IPE81" s="85"/>
      <c r="IPF81" s="85"/>
      <c r="IPG81" s="85"/>
      <c r="IPH81" s="85"/>
      <c r="IPI81" s="85"/>
      <c r="IPJ81" s="85"/>
      <c r="IPK81" s="85"/>
      <c r="IPL81" s="85"/>
      <c r="IPM81" s="85"/>
      <c r="IPN81" s="85"/>
      <c r="IPO81" s="85"/>
      <c r="IPP81" s="85"/>
      <c r="IPQ81" s="85"/>
      <c r="IPR81" s="85"/>
      <c r="IPS81" s="85"/>
      <c r="IPT81" s="85"/>
      <c r="IPU81" s="85"/>
      <c r="IPV81" s="85"/>
      <c r="IPW81" s="85"/>
      <c r="IPX81" s="85"/>
      <c r="IPY81" s="85"/>
      <c r="IPZ81" s="85"/>
      <c r="IQA81" s="85"/>
      <c r="IQB81" s="85"/>
      <c r="IQC81" s="85"/>
      <c r="IQD81" s="85"/>
      <c r="IQE81" s="85"/>
      <c r="IQF81" s="85"/>
      <c r="IQG81" s="85"/>
      <c r="IQH81" s="85"/>
      <c r="IQI81" s="85"/>
      <c r="IQJ81" s="85"/>
      <c r="IQK81" s="85"/>
      <c r="IQL81" s="85"/>
      <c r="IQM81" s="85"/>
      <c r="IQN81" s="85"/>
      <c r="IQO81" s="85"/>
      <c r="IQP81" s="85"/>
      <c r="IQQ81" s="85"/>
      <c r="IQR81" s="85"/>
      <c r="IQS81" s="85"/>
      <c r="IQT81" s="85"/>
      <c r="IQU81" s="85"/>
      <c r="IQV81" s="85"/>
      <c r="IQW81" s="85"/>
      <c r="IQX81" s="85"/>
      <c r="IQY81" s="85"/>
      <c r="IQZ81" s="85"/>
      <c r="IRA81" s="85"/>
      <c r="IRB81" s="85"/>
      <c r="IRC81" s="85"/>
      <c r="IRD81" s="85"/>
      <c r="IRE81" s="85"/>
      <c r="IRF81" s="85"/>
      <c r="IRG81" s="85"/>
      <c r="IRH81" s="85"/>
      <c r="IRI81" s="85"/>
      <c r="IRJ81" s="85"/>
      <c r="IRK81" s="85"/>
      <c r="IRL81" s="85"/>
      <c r="IRM81" s="85"/>
      <c r="IRN81" s="85"/>
      <c r="IRO81" s="85"/>
      <c r="IRP81" s="85"/>
      <c r="IRQ81" s="85"/>
      <c r="IRR81" s="85"/>
      <c r="IRS81" s="85"/>
      <c r="IRT81" s="85"/>
      <c r="IRU81" s="85"/>
      <c r="IRV81" s="85"/>
      <c r="IRW81" s="85"/>
      <c r="IRX81" s="85"/>
      <c r="IRY81" s="85"/>
      <c r="IRZ81" s="85"/>
      <c r="ISA81" s="85"/>
      <c r="ISB81" s="85"/>
      <c r="ISC81" s="85"/>
      <c r="ISD81" s="85"/>
      <c r="ISE81" s="85"/>
      <c r="ISF81" s="85"/>
      <c r="ISG81" s="85"/>
      <c r="ISH81" s="85"/>
      <c r="ISI81" s="85"/>
      <c r="ISJ81" s="85"/>
      <c r="ISK81" s="85"/>
      <c r="ISL81" s="85"/>
      <c r="ISM81" s="85"/>
      <c r="ISN81" s="85"/>
      <c r="ISO81" s="85"/>
      <c r="ISP81" s="85"/>
      <c r="ISQ81" s="85"/>
      <c r="ISR81" s="85"/>
      <c r="ISS81" s="85"/>
      <c r="IST81" s="85"/>
      <c r="ISU81" s="85"/>
      <c r="ISV81" s="85"/>
      <c r="ISW81" s="85"/>
      <c r="ISX81" s="85"/>
      <c r="ISY81" s="85"/>
      <c r="ISZ81" s="85"/>
      <c r="ITA81" s="85"/>
      <c r="ITB81" s="85"/>
      <c r="ITC81" s="85"/>
      <c r="ITD81" s="85"/>
      <c r="ITE81" s="85"/>
      <c r="ITF81" s="85"/>
      <c r="ITG81" s="85"/>
      <c r="ITH81" s="85"/>
      <c r="ITI81" s="85"/>
      <c r="ITJ81" s="85"/>
      <c r="ITK81" s="85"/>
      <c r="ITL81" s="85"/>
      <c r="ITM81" s="85"/>
      <c r="ITN81" s="85"/>
      <c r="ITO81" s="85"/>
      <c r="ITP81" s="85"/>
      <c r="ITQ81" s="85"/>
      <c r="ITR81" s="85"/>
      <c r="ITS81" s="85"/>
      <c r="ITT81" s="85"/>
      <c r="ITU81" s="85"/>
      <c r="ITV81" s="85"/>
      <c r="ITW81" s="85"/>
      <c r="ITX81" s="85"/>
      <c r="ITY81" s="85"/>
      <c r="ITZ81" s="85"/>
      <c r="IUA81" s="85"/>
      <c r="IUB81" s="85"/>
      <c r="IUC81" s="85"/>
      <c r="IUD81" s="85"/>
      <c r="IUE81" s="85"/>
      <c r="IUF81" s="85"/>
      <c r="IUG81" s="85"/>
      <c r="IUH81" s="85"/>
      <c r="IUI81" s="85"/>
      <c r="IUJ81" s="85"/>
      <c r="IUK81" s="85"/>
      <c r="IUL81" s="85"/>
      <c r="IUM81" s="85"/>
      <c r="IUN81" s="85"/>
      <c r="IUO81" s="85"/>
      <c r="IUP81" s="85"/>
      <c r="IUQ81" s="85"/>
      <c r="IUR81" s="85"/>
      <c r="IUS81" s="85"/>
      <c r="IUT81" s="85"/>
      <c r="IUU81" s="85"/>
      <c r="IUV81" s="85"/>
      <c r="IUW81" s="85"/>
      <c r="IUX81" s="85"/>
      <c r="IUY81" s="85"/>
      <c r="IUZ81" s="85"/>
      <c r="IVA81" s="85"/>
      <c r="IVB81" s="85"/>
      <c r="IVC81" s="85"/>
      <c r="IVD81" s="85"/>
      <c r="IVE81" s="85"/>
      <c r="IVF81" s="85"/>
      <c r="IVG81" s="85"/>
      <c r="IVH81" s="85"/>
      <c r="IVI81" s="85"/>
      <c r="IVJ81" s="85"/>
      <c r="IVK81" s="85"/>
      <c r="IVL81" s="85"/>
      <c r="IVM81" s="85"/>
      <c r="IVN81" s="85"/>
      <c r="IVO81" s="85"/>
      <c r="IVP81" s="85"/>
      <c r="IVQ81" s="85"/>
      <c r="IVR81" s="85"/>
      <c r="IVS81" s="85"/>
      <c r="IVT81" s="85"/>
      <c r="IVU81" s="85"/>
      <c r="IVV81" s="85"/>
      <c r="IVW81" s="85"/>
      <c r="IVX81" s="85"/>
      <c r="IVY81" s="85"/>
      <c r="IVZ81" s="85"/>
      <c r="IWA81" s="85"/>
      <c r="IWB81" s="85"/>
      <c r="IWC81" s="85"/>
      <c r="IWD81" s="85"/>
      <c r="IWE81" s="85"/>
      <c r="IWF81" s="85"/>
      <c r="IWG81" s="85"/>
      <c r="IWH81" s="85"/>
      <c r="IWI81" s="85"/>
      <c r="IWJ81" s="85"/>
      <c r="IWK81" s="85"/>
      <c r="IWL81" s="85"/>
      <c r="IWM81" s="85"/>
      <c r="IWN81" s="85"/>
      <c r="IWO81" s="85"/>
      <c r="IWP81" s="85"/>
      <c r="IWQ81" s="85"/>
      <c r="IWR81" s="85"/>
      <c r="IWS81" s="85"/>
      <c r="IWT81" s="85"/>
      <c r="IWU81" s="85"/>
      <c r="IWV81" s="85"/>
      <c r="IWW81" s="85"/>
      <c r="IWX81" s="85"/>
      <c r="IWY81" s="85"/>
      <c r="IWZ81" s="85"/>
      <c r="IXA81" s="85"/>
      <c r="IXB81" s="85"/>
      <c r="IXC81" s="85"/>
      <c r="IXD81" s="85"/>
      <c r="IXE81" s="85"/>
      <c r="IXF81" s="85"/>
      <c r="IXG81" s="85"/>
      <c r="IXH81" s="85"/>
      <c r="IXI81" s="85"/>
      <c r="IXJ81" s="85"/>
      <c r="IXK81" s="85"/>
      <c r="IXL81" s="85"/>
      <c r="IXM81" s="85"/>
      <c r="IXN81" s="85"/>
      <c r="IXO81" s="85"/>
      <c r="IXP81" s="85"/>
      <c r="IXQ81" s="85"/>
      <c r="IXR81" s="85"/>
      <c r="IXS81" s="85"/>
      <c r="IXT81" s="85"/>
      <c r="IXU81" s="85"/>
      <c r="IXV81" s="85"/>
      <c r="IXW81" s="85"/>
      <c r="IXX81" s="85"/>
      <c r="IXY81" s="85"/>
      <c r="IXZ81" s="85"/>
      <c r="IYA81" s="85"/>
      <c r="IYB81" s="85"/>
      <c r="IYC81" s="85"/>
      <c r="IYD81" s="85"/>
      <c r="IYE81" s="85"/>
      <c r="IYF81" s="85"/>
      <c r="IYG81" s="85"/>
      <c r="IYH81" s="85"/>
      <c r="IYI81" s="85"/>
      <c r="IYJ81" s="85"/>
      <c r="IYK81" s="85"/>
      <c r="IYL81" s="85"/>
      <c r="IYM81" s="85"/>
      <c r="IYN81" s="85"/>
      <c r="IYO81" s="85"/>
      <c r="IYP81" s="85"/>
      <c r="IYQ81" s="85"/>
      <c r="IYR81" s="85"/>
      <c r="IYS81" s="85"/>
      <c r="IYT81" s="85"/>
      <c r="IYU81" s="85"/>
      <c r="IYV81" s="85"/>
      <c r="IYW81" s="85"/>
      <c r="IYX81" s="85"/>
      <c r="IYY81" s="85"/>
      <c r="IYZ81" s="85"/>
      <c r="IZA81" s="85"/>
      <c r="IZB81" s="85"/>
      <c r="IZC81" s="85"/>
      <c r="IZD81" s="85"/>
      <c r="IZE81" s="85"/>
      <c r="IZF81" s="85"/>
      <c r="IZG81" s="85"/>
      <c r="IZH81" s="85"/>
      <c r="IZI81" s="85"/>
      <c r="IZJ81" s="85"/>
      <c r="IZK81" s="85"/>
      <c r="IZL81" s="85"/>
      <c r="IZM81" s="85"/>
      <c r="IZN81" s="85"/>
      <c r="IZO81" s="85"/>
      <c r="IZP81" s="85"/>
      <c r="IZQ81" s="85"/>
      <c r="IZR81" s="85"/>
      <c r="IZS81" s="85"/>
      <c r="IZT81" s="85"/>
      <c r="IZU81" s="85"/>
      <c r="IZV81" s="85"/>
      <c r="IZW81" s="85"/>
      <c r="IZX81" s="85"/>
      <c r="IZY81" s="85"/>
      <c r="IZZ81" s="85"/>
      <c r="JAA81" s="85"/>
      <c r="JAB81" s="85"/>
      <c r="JAC81" s="85"/>
      <c r="JAD81" s="85"/>
      <c r="JAE81" s="85"/>
      <c r="JAF81" s="85"/>
      <c r="JAG81" s="85"/>
      <c r="JAH81" s="85"/>
      <c r="JAI81" s="85"/>
      <c r="JAJ81" s="85"/>
      <c r="JAK81" s="85"/>
      <c r="JAL81" s="85"/>
      <c r="JAM81" s="85"/>
      <c r="JAN81" s="85"/>
      <c r="JAO81" s="85"/>
      <c r="JAP81" s="85"/>
      <c r="JAQ81" s="85"/>
      <c r="JAR81" s="85"/>
      <c r="JAS81" s="85"/>
      <c r="JAT81" s="85"/>
      <c r="JAU81" s="85"/>
      <c r="JAV81" s="85"/>
      <c r="JAW81" s="85"/>
      <c r="JAX81" s="85"/>
      <c r="JAY81" s="85"/>
      <c r="JAZ81" s="85"/>
      <c r="JBA81" s="85"/>
      <c r="JBB81" s="85"/>
      <c r="JBC81" s="85"/>
      <c r="JBD81" s="85"/>
      <c r="JBE81" s="85"/>
      <c r="JBF81" s="85"/>
      <c r="JBG81" s="85"/>
      <c r="JBH81" s="85"/>
      <c r="JBI81" s="85"/>
      <c r="JBJ81" s="85"/>
      <c r="JBK81" s="85"/>
      <c r="JBL81" s="85"/>
      <c r="JBM81" s="85"/>
      <c r="JBN81" s="85"/>
      <c r="JBO81" s="85"/>
      <c r="JBP81" s="85"/>
      <c r="JBQ81" s="85"/>
      <c r="JBR81" s="85"/>
      <c r="JBS81" s="85"/>
      <c r="JBT81" s="85"/>
      <c r="JBU81" s="85"/>
      <c r="JBV81" s="85"/>
      <c r="JBW81" s="85"/>
      <c r="JBX81" s="85"/>
      <c r="JBY81" s="85"/>
      <c r="JBZ81" s="85"/>
      <c r="JCA81" s="85"/>
      <c r="JCB81" s="85"/>
      <c r="JCC81" s="85"/>
      <c r="JCD81" s="85"/>
      <c r="JCE81" s="85"/>
      <c r="JCF81" s="85"/>
      <c r="JCG81" s="85"/>
      <c r="JCH81" s="85"/>
      <c r="JCI81" s="85"/>
      <c r="JCJ81" s="85"/>
      <c r="JCK81" s="85"/>
      <c r="JCL81" s="85"/>
      <c r="JCM81" s="85"/>
      <c r="JCN81" s="85"/>
      <c r="JCO81" s="85"/>
      <c r="JCP81" s="85"/>
      <c r="JCQ81" s="85"/>
      <c r="JCR81" s="85"/>
      <c r="JCS81" s="85"/>
      <c r="JCT81" s="85"/>
      <c r="JCU81" s="85"/>
      <c r="JCV81" s="85"/>
      <c r="JCW81" s="85"/>
      <c r="JCX81" s="85"/>
      <c r="JCY81" s="85"/>
      <c r="JCZ81" s="85"/>
      <c r="JDA81" s="85"/>
      <c r="JDB81" s="85"/>
      <c r="JDC81" s="85"/>
      <c r="JDD81" s="85"/>
      <c r="JDE81" s="85"/>
      <c r="JDF81" s="85"/>
      <c r="JDG81" s="85"/>
      <c r="JDH81" s="85"/>
      <c r="JDI81" s="85"/>
      <c r="JDJ81" s="85"/>
      <c r="JDK81" s="85"/>
      <c r="JDL81" s="85"/>
      <c r="JDM81" s="85"/>
      <c r="JDN81" s="85"/>
      <c r="JDO81" s="85"/>
      <c r="JDP81" s="85"/>
      <c r="JDQ81" s="85"/>
      <c r="JDR81" s="85"/>
      <c r="JDS81" s="85"/>
      <c r="JDT81" s="85"/>
      <c r="JDU81" s="85"/>
      <c r="JDV81" s="85"/>
      <c r="JDW81" s="85"/>
      <c r="JDX81" s="85"/>
      <c r="JDY81" s="85"/>
      <c r="JDZ81" s="85"/>
      <c r="JEA81" s="85"/>
      <c r="JEB81" s="85"/>
      <c r="JEC81" s="85"/>
      <c r="JED81" s="85"/>
      <c r="JEE81" s="85"/>
      <c r="JEF81" s="85"/>
      <c r="JEG81" s="85"/>
      <c r="JEH81" s="85"/>
      <c r="JEI81" s="85"/>
      <c r="JEJ81" s="85"/>
      <c r="JEK81" s="85"/>
      <c r="JEL81" s="85"/>
      <c r="JEM81" s="85"/>
      <c r="JEN81" s="85"/>
      <c r="JEO81" s="85"/>
      <c r="JEP81" s="85"/>
      <c r="JEQ81" s="85"/>
      <c r="JER81" s="85"/>
      <c r="JES81" s="85"/>
      <c r="JET81" s="85"/>
      <c r="JEU81" s="85"/>
      <c r="JEV81" s="85"/>
      <c r="JEW81" s="85"/>
      <c r="JEX81" s="85"/>
      <c r="JEY81" s="85"/>
      <c r="JEZ81" s="85"/>
      <c r="JFA81" s="85"/>
      <c r="JFB81" s="85"/>
      <c r="JFC81" s="85"/>
      <c r="JFD81" s="85"/>
      <c r="JFE81" s="85"/>
      <c r="JFF81" s="85"/>
      <c r="JFG81" s="85"/>
      <c r="JFH81" s="85"/>
      <c r="JFI81" s="85"/>
      <c r="JFJ81" s="85"/>
      <c r="JFK81" s="85"/>
      <c r="JFL81" s="85"/>
      <c r="JFM81" s="85"/>
      <c r="JFN81" s="85"/>
      <c r="JFO81" s="85"/>
      <c r="JFP81" s="85"/>
      <c r="JFQ81" s="85"/>
      <c r="JFR81" s="85"/>
      <c r="JFS81" s="85"/>
      <c r="JFT81" s="85"/>
      <c r="JFU81" s="85"/>
      <c r="JFV81" s="85"/>
      <c r="JFW81" s="85"/>
      <c r="JFX81" s="85"/>
      <c r="JFY81" s="85"/>
      <c r="JFZ81" s="85"/>
      <c r="JGA81" s="85"/>
      <c r="JGB81" s="85"/>
      <c r="JGC81" s="85"/>
      <c r="JGD81" s="85"/>
      <c r="JGE81" s="85"/>
      <c r="JGF81" s="85"/>
      <c r="JGG81" s="85"/>
      <c r="JGH81" s="85"/>
      <c r="JGI81" s="85"/>
      <c r="JGJ81" s="85"/>
      <c r="JGK81" s="85"/>
      <c r="JGL81" s="85"/>
      <c r="JGM81" s="85"/>
      <c r="JGN81" s="85"/>
      <c r="JGO81" s="85"/>
      <c r="JGP81" s="85"/>
      <c r="JGQ81" s="85"/>
      <c r="JGR81" s="85"/>
      <c r="JGS81" s="85"/>
      <c r="JGT81" s="85"/>
      <c r="JGU81" s="85"/>
      <c r="JGV81" s="85"/>
      <c r="JGW81" s="85"/>
      <c r="JGX81" s="85"/>
      <c r="JGY81" s="85"/>
      <c r="JGZ81" s="85"/>
      <c r="JHA81" s="85"/>
      <c r="JHB81" s="85"/>
      <c r="JHC81" s="85"/>
      <c r="JHD81" s="85"/>
      <c r="JHE81" s="85"/>
      <c r="JHF81" s="85"/>
      <c r="JHG81" s="85"/>
      <c r="JHH81" s="85"/>
      <c r="JHI81" s="85"/>
      <c r="JHJ81" s="85"/>
      <c r="JHK81" s="85"/>
      <c r="JHL81" s="85"/>
      <c r="JHM81" s="85"/>
      <c r="JHN81" s="85"/>
      <c r="JHO81" s="85"/>
      <c r="JHP81" s="85"/>
      <c r="JHQ81" s="85"/>
      <c r="JHR81" s="85"/>
      <c r="JHS81" s="85"/>
      <c r="JHT81" s="85"/>
      <c r="JHU81" s="85"/>
      <c r="JHV81" s="85"/>
      <c r="JHW81" s="85"/>
      <c r="JHX81" s="85"/>
      <c r="JHY81" s="85"/>
      <c r="JHZ81" s="85"/>
      <c r="JIA81" s="85"/>
      <c r="JIB81" s="85"/>
      <c r="JIC81" s="85"/>
      <c r="JID81" s="85"/>
      <c r="JIE81" s="85"/>
      <c r="JIF81" s="85"/>
      <c r="JIG81" s="85"/>
      <c r="JIH81" s="85"/>
      <c r="JII81" s="85"/>
      <c r="JIJ81" s="85"/>
      <c r="JIK81" s="85"/>
      <c r="JIL81" s="85"/>
      <c r="JIM81" s="85"/>
      <c r="JIN81" s="85"/>
      <c r="JIO81" s="85"/>
      <c r="JIP81" s="85"/>
      <c r="JIQ81" s="85"/>
      <c r="JIR81" s="85"/>
      <c r="JIS81" s="85"/>
      <c r="JIT81" s="85"/>
      <c r="JIU81" s="85"/>
      <c r="JIV81" s="85"/>
      <c r="JIW81" s="85"/>
      <c r="JIX81" s="85"/>
      <c r="JIY81" s="85"/>
      <c r="JIZ81" s="85"/>
      <c r="JJA81" s="85"/>
      <c r="JJB81" s="85"/>
      <c r="JJC81" s="85"/>
      <c r="JJD81" s="85"/>
      <c r="JJE81" s="85"/>
      <c r="JJF81" s="85"/>
      <c r="JJG81" s="85"/>
      <c r="JJH81" s="85"/>
      <c r="JJI81" s="85"/>
      <c r="JJJ81" s="85"/>
      <c r="JJK81" s="85"/>
      <c r="JJL81" s="85"/>
      <c r="JJM81" s="85"/>
      <c r="JJN81" s="85"/>
      <c r="JJO81" s="85"/>
      <c r="JJP81" s="85"/>
      <c r="JJQ81" s="85"/>
      <c r="JJR81" s="85"/>
      <c r="JJS81" s="85"/>
      <c r="JJT81" s="85"/>
      <c r="JJU81" s="85"/>
      <c r="JJV81" s="85"/>
      <c r="JJW81" s="85"/>
      <c r="JJX81" s="85"/>
      <c r="JJY81" s="85"/>
      <c r="JJZ81" s="85"/>
      <c r="JKA81" s="85"/>
      <c r="JKB81" s="85"/>
      <c r="JKC81" s="85"/>
      <c r="JKD81" s="85"/>
      <c r="JKE81" s="85"/>
      <c r="JKF81" s="85"/>
      <c r="JKG81" s="85"/>
      <c r="JKH81" s="85"/>
      <c r="JKI81" s="85"/>
      <c r="JKJ81" s="85"/>
      <c r="JKK81" s="85"/>
      <c r="JKL81" s="85"/>
      <c r="JKM81" s="85"/>
      <c r="JKN81" s="85"/>
      <c r="JKO81" s="85"/>
      <c r="JKP81" s="85"/>
      <c r="JKQ81" s="85"/>
      <c r="JKR81" s="85"/>
      <c r="JKS81" s="85"/>
      <c r="JKT81" s="85"/>
      <c r="JKU81" s="85"/>
      <c r="JKV81" s="85"/>
      <c r="JKW81" s="85"/>
      <c r="JKX81" s="85"/>
      <c r="JKY81" s="85"/>
      <c r="JKZ81" s="85"/>
      <c r="JLA81" s="85"/>
      <c r="JLB81" s="85"/>
      <c r="JLC81" s="85"/>
      <c r="JLD81" s="85"/>
      <c r="JLE81" s="85"/>
      <c r="JLF81" s="85"/>
      <c r="JLG81" s="85"/>
      <c r="JLH81" s="85"/>
      <c r="JLI81" s="85"/>
      <c r="JLJ81" s="85"/>
      <c r="JLK81" s="85"/>
      <c r="JLL81" s="85"/>
      <c r="JLM81" s="85"/>
      <c r="JLN81" s="85"/>
      <c r="JLO81" s="85"/>
      <c r="JLP81" s="85"/>
      <c r="JLQ81" s="85"/>
      <c r="JLR81" s="85"/>
      <c r="JLS81" s="85"/>
      <c r="JLT81" s="85"/>
      <c r="JLU81" s="85"/>
      <c r="JLV81" s="85"/>
      <c r="JLW81" s="85"/>
      <c r="JLX81" s="85"/>
      <c r="JLY81" s="85"/>
      <c r="JLZ81" s="85"/>
      <c r="JMA81" s="85"/>
      <c r="JMB81" s="85"/>
      <c r="JMC81" s="85"/>
      <c r="JMD81" s="85"/>
      <c r="JME81" s="85"/>
      <c r="JMF81" s="85"/>
      <c r="JMG81" s="85"/>
      <c r="JMH81" s="85"/>
      <c r="JMI81" s="85"/>
      <c r="JMJ81" s="85"/>
      <c r="JMK81" s="85"/>
      <c r="JML81" s="85"/>
      <c r="JMM81" s="85"/>
      <c r="JMN81" s="85"/>
      <c r="JMO81" s="85"/>
      <c r="JMP81" s="85"/>
      <c r="JMQ81" s="85"/>
      <c r="JMR81" s="85"/>
      <c r="JMS81" s="85"/>
      <c r="JMT81" s="85"/>
      <c r="JMU81" s="85"/>
      <c r="JMV81" s="85"/>
      <c r="JMW81" s="85"/>
      <c r="JMX81" s="85"/>
      <c r="JMY81" s="85"/>
      <c r="JMZ81" s="85"/>
      <c r="JNA81" s="85"/>
      <c r="JNB81" s="85"/>
      <c r="JNC81" s="85"/>
      <c r="JND81" s="85"/>
      <c r="JNE81" s="85"/>
      <c r="JNF81" s="85"/>
      <c r="JNG81" s="85"/>
      <c r="JNH81" s="85"/>
      <c r="JNI81" s="85"/>
      <c r="JNJ81" s="85"/>
      <c r="JNK81" s="85"/>
      <c r="JNL81" s="85"/>
      <c r="JNM81" s="85"/>
      <c r="JNN81" s="85"/>
      <c r="JNO81" s="85"/>
      <c r="JNP81" s="85"/>
      <c r="JNQ81" s="85"/>
      <c r="JNR81" s="85"/>
      <c r="JNS81" s="85"/>
      <c r="JNT81" s="85"/>
      <c r="JNU81" s="85"/>
      <c r="JNV81" s="85"/>
      <c r="JNW81" s="85"/>
      <c r="JNX81" s="85"/>
      <c r="JNY81" s="85"/>
      <c r="JNZ81" s="85"/>
      <c r="JOA81" s="85"/>
      <c r="JOB81" s="85"/>
      <c r="JOC81" s="85"/>
      <c r="JOD81" s="85"/>
      <c r="JOE81" s="85"/>
      <c r="JOF81" s="85"/>
      <c r="JOG81" s="85"/>
      <c r="JOH81" s="85"/>
      <c r="JOI81" s="85"/>
      <c r="JOJ81" s="85"/>
      <c r="JOK81" s="85"/>
      <c r="JOL81" s="85"/>
      <c r="JOM81" s="85"/>
      <c r="JON81" s="85"/>
      <c r="JOO81" s="85"/>
      <c r="JOP81" s="85"/>
      <c r="JOQ81" s="85"/>
      <c r="JOR81" s="85"/>
      <c r="JOS81" s="85"/>
      <c r="JOT81" s="85"/>
      <c r="JOU81" s="85"/>
      <c r="JOV81" s="85"/>
      <c r="JOW81" s="85"/>
      <c r="JOX81" s="85"/>
      <c r="JOY81" s="85"/>
      <c r="JOZ81" s="85"/>
      <c r="JPA81" s="85"/>
      <c r="JPB81" s="85"/>
      <c r="JPC81" s="85"/>
      <c r="JPD81" s="85"/>
      <c r="JPE81" s="85"/>
      <c r="JPF81" s="85"/>
      <c r="JPG81" s="85"/>
      <c r="JPH81" s="85"/>
      <c r="JPI81" s="85"/>
      <c r="JPJ81" s="85"/>
      <c r="JPK81" s="85"/>
      <c r="JPL81" s="85"/>
      <c r="JPM81" s="85"/>
      <c r="JPN81" s="85"/>
      <c r="JPO81" s="85"/>
      <c r="JPP81" s="85"/>
      <c r="JPQ81" s="85"/>
      <c r="JPR81" s="85"/>
      <c r="JPS81" s="85"/>
      <c r="JPT81" s="85"/>
      <c r="JPU81" s="85"/>
      <c r="JPV81" s="85"/>
      <c r="JPW81" s="85"/>
      <c r="JPX81" s="85"/>
      <c r="JPY81" s="85"/>
      <c r="JPZ81" s="85"/>
      <c r="JQA81" s="85"/>
      <c r="JQB81" s="85"/>
      <c r="JQC81" s="85"/>
      <c r="JQD81" s="85"/>
      <c r="JQE81" s="85"/>
      <c r="JQF81" s="85"/>
      <c r="JQG81" s="85"/>
      <c r="JQH81" s="85"/>
      <c r="JQI81" s="85"/>
      <c r="JQJ81" s="85"/>
      <c r="JQK81" s="85"/>
      <c r="JQL81" s="85"/>
      <c r="JQM81" s="85"/>
      <c r="JQN81" s="85"/>
      <c r="JQO81" s="85"/>
      <c r="JQP81" s="85"/>
      <c r="JQQ81" s="85"/>
      <c r="JQR81" s="85"/>
      <c r="JQS81" s="85"/>
      <c r="JQT81" s="85"/>
      <c r="JQU81" s="85"/>
      <c r="JQV81" s="85"/>
      <c r="JQW81" s="85"/>
      <c r="JQX81" s="85"/>
      <c r="JQY81" s="85"/>
      <c r="JQZ81" s="85"/>
      <c r="JRA81" s="85"/>
      <c r="JRB81" s="85"/>
      <c r="JRC81" s="85"/>
      <c r="JRD81" s="85"/>
      <c r="JRE81" s="85"/>
      <c r="JRF81" s="85"/>
      <c r="JRG81" s="85"/>
      <c r="JRH81" s="85"/>
      <c r="JRI81" s="85"/>
      <c r="JRJ81" s="85"/>
      <c r="JRK81" s="85"/>
      <c r="JRL81" s="85"/>
      <c r="JRM81" s="85"/>
      <c r="JRN81" s="85"/>
      <c r="JRO81" s="85"/>
      <c r="JRP81" s="85"/>
      <c r="JRQ81" s="85"/>
      <c r="JRR81" s="85"/>
      <c r="JRS81" s="85"/>
      <c r="JRT81" s="85"/>
      <c r="JRU81" s="85"/>
      <c r="JRV81" s="85"/>
      <c r="JRW81" s="85"/>
      <c r="JRX81" s="85"/>
      <c r="JRY81" s="85"/>
      <c r="JRZ81" s="85"/>
      <c r="JSA81" s="85"/>
      <c r="JSB81" s="85"/>
      <c r="JSC81" s="85"/>
      <c r="JSD81" s="85"/>
      <c r="JSE81" s="85"/>
      <c r="JSF81" s="85"/>
      <c r="JSG81" s="85"/>
      <c r="JSH81" s="85"/>
      <c r="JSI81" s="85"/>
      <c r="JSJ81" s="85"/>
      <c r="JSK81" s="85"/>
      <c r="JSL81" s="85"/>
      <c r="JSM81" s="85"/>
      <c r="JSN81" s="85"/>
      <c r="JSO81" s="85"/>
      <c r="JSP81" s="85"/>
      <c r="JSQ81" s="85"/>
      <c r="JSR81" s="85"/>
      <c r="JSS81" s="85"/>
      <c r="JST81" s="85"/>
      <c r="JSU81" s="85"/>
      <c r="JSV81" s="85"/>
      <c r="JSW81" s="85"/>
      <c r="JSX81" s="85"/>
      <c r="JSY81" s="85"/>
      <c r="JSZ81" s="85"/>
      <c r="JTA81" s="85"/>
      <c r="JTB81" s="85"/>
      <c r="JTC81" s="85"/>
      <c r="JTD81" s="85"/>
      <c r="JTE81" s="85"/>
      <c r="JTF81" s="85"/>
      <c r="JTG81" s="85"/>
      <c r="JTH81" s="85"/>
      <c r="JTI81" s="85"/>
      <c r="JTJ81" s="85"/>
      <c r="JTK81" s="85"/>
      <c r="JTL81" s="85"/>
      <c r="JTM81" s="85"/>
      <c r="JTN81" s="85"/>
      <c r="JTO81" s="85"/>
      <c r="JTP81" s="85"/>
      <c r="JTQ81" s="85"/>
      <c r="JTR81" s="85"/>
      <c r="JTS81" s="85"/>
      <c r="JTT81" s="85"/>
      <c r="JTU81" s="85"/>
      <c r="JTV81" s="85"/>
      <c r="JTW81" s="85"/>
      <c r="JTX81" s="85"/>
      <c r="JTY81" s="85"/>
      <c r="JTZ81" s="85"/>
      <c r="JUA81" s="85"/>
      <c r="JUB81" s="85"/>
      <c r="JUC81" s="85"/>
      <c r="JUD81" s="85"/>
      <c r="JUE81" s="85"/>
      <c r="JUF81" s="85"/>
      <c r="JUG81" s="85"/>
      <c r="JUH81" s="85"/>
      <c r="JUI81" s="85"/>
      <c r="JUJ81" s="85"/>
      <c r="JUK81" s="85"/>
      <c r="JUL81" s="85"/>
      <c r="JUM81" s="85"/>
      <c r="JUN81" s="85"/>
      <c r="JUO81" s="85"/>
      <c r="JUP81" s="85"/>
      <c r="JUQ81" s="85"/>
      <c r="JUR81" s="85"/>
      <c r="JUS81" s="85"/>
      <c r="JUT81" s="85"/>
      <c r="JUU81" s="85"/>
      <c r="JUV81" s="85"/>
      <c r="JUW81" s="85"/>
      <c r="JUX81" s="85"/>
      <c r="JUY81" s="85"/>
      <c r="JUZ81" s="85"/>
      <c r="JVA81" s="85"/>
      <c r="JVB81" s="85"/>
      <c r="JVC81" s="85"/>
      <c r="JVD81" s="85"/>
      <c r="JVE81" s="85"/>
      <c r="JVF81" s="85"/>
      <c r="JVG81" s="85"/>
      <c r="JVH81" s="85"/>
      <c r="JVI81" s="85"/>
      <c r="JVJ81" s="85"/>
      <c r="JVK81" s="85"/>
      <c r="JVL81" s="85"/>
      <c r="JVM81" s="85"/>
      <c r="JVN81" s="85"/>
      <c r="JVO81" s="85"/>
      <c r="JVP81" s="85"/>
      <c r="JVQ81" s="85"/>
      <c r="JVR81" s="85"/>
      <c r="JVS81" s="85"/>
      <c r="JVT81" s="85"/>
      <c r="JVU81" s="85"/>
      <c r="JVV81" s="85"/>
      <c r="JVW81" s="85"/>
      <c r="JVX81" s="85"/>
      <c r="JVY81" s="85"/>
      <c r="JVZ81" s="85"/>
      <c r="JWA81" s="85"/>
      <c r="JWB81" s="85"/>
      <c r="JWC81" s="85"/>
      <c r="JWD81" s="85"/>
      <c r="JWE81" s="85"/>
      <c r="JWF81" s="85"/>
      <c r="JWG81" s="85"/>
      <c r="JWH81" s="85"/>
      <c r="JWI81" s="85"/>
      <c r="JWJ81" s="85"/>
      <c r="JWK81" s="85"/>
      <c r="JWL81" s="85"/>
      <c r="JWM81" s="85"/>
      <c r="JWN81" s="85"/>
      <c r="JWO81" s="85"/>
      <c r="JWP81" s="85"/>
      <c r="JWQ81" s="85"/>
      <c r="JWR81" s="85"/>
      <c r="JWS81" s="85"/>
      <c r="JWT81" s="85"/>
      <c r="JWU81" s="85"/>
      <c r="JWV81" s="85"/>
      <c r="JWW81" s="85"/>
      <c r="JWX81" s="85"/>
      <c r="JWY81" s="85"/>
      <c r="JWZ81" s="85"/>
      <c r="JXA81" s="85"/>
      <c r="JXB81" s="85"/>
      <c r="JXC81" s="85"/>
      <c r="JXD81" s="85"/>
      <c r="JXE81" s="85"/>
      <c r="JXF81" s="85"/>
      <c r="JXG81" s="85"/>
      <c r="JXH81" s="85"/>
      <c r="JXI81" s="85"/>
      <c r="JXJ81" s="85"/>
      <c r="JXK81" s="85"/>
      <c r="JXL81" s="85"/>
      <c r="JXM81" s="85"/>
      <c r="JXN81" s="85"/>
      <c r="JXO81" s="85"/>
      <c r="JXP81" s="85"/>
      <c r="JXQ81" s="85"/>
      <c r="JXR81" s="85"/>
      <c r="JXS81" s="85"/>
      <c r="JXT81" s="85"/>
      <c r="JXU81" s="85"/>
      <c r="JXV81" s="85"/>
      <c r="JXW81" s="85"/>
      <c r="JXX81" s="85"/>
      <c r="JXY81" s="85"/>
      <c r="JXZ81" s="85"/>
      <c r="JYA81" s="85"/>
      <c r="JYB81" s="85"/>
      <c r="JYC81" s="85"/>
      <c r="JYD81" s="85"/>
      <c r="JYE81" s="85"/>
      <c r="JYF81" s="85"/>
      <c r="JYG81" s="85"/>
      <c r="JYH81" s="85"/>
      <c r="JYI81" s="85"/>
      <c r="JYJ81" s="85"/>
      <c r="JYK81" s="85"/>
      <c r="JYL81" s="85"/>
      <c r="JYM81" s="85"/>
      <c r="JYN81" s="85"/>
      <c r="JYO81" s="85"/>
      <c r="JYP81" s="85"/>
      <c r="JYQ81" s="85"/>
      <c r="JYR81" s="85"/>
      <c r="JYS81" s="85"/>
      <c r="JYT81" s="85"/>
      <c r="JYU81" s="85"/>
      <c r="JYV81" s="85"/>
      <c r="JYW81" s="85"/>
      <c r="JYX81" s="85"/>
      <c r="JYY81" s="85"/>
      <c r="JYZ81" s="85"/>
      <c r="JZA81" s="85"/>
      <c r="JZB81" s="85"/>
      <c r="JZC81" s="85"/>
      <c r="JZD81" s="85"/>
      <c r="JZE81" s="85"/>
      <c r="JZF81" s="85"/>
      <c r="JZG81" s="85"/>
      <c r="JZH81" s="85"/>
      <c r="JZI81" s="85"/>
      <c r="JZJ81" s="85"/>
      <c r="JZK81" s="85"/>
      <c r="JZL81" s="85"/>
      <c r="JZM81" s="85"/>
      <c r="JZN81" s="85"/>
      <c r="JZO81" s="85"/>
      <c r="JZP81" s="85"/>
      <c r="JZQ81" s="85"/>
      <c r="JZR81" s="85"/>
      <c r="JZS81" s="85"/>
      <c r="JZT81" s="85"/>
      <c r="JZU81" s="85"/>
      <c r="JZV81" s="85"/>
      <c r="JZW81" s="85"/>
      <c r="JZX81" s="85"/>
      <c r="JZY81" s="85"/>
      <c r="JZZ81" s="85"/>
      <c r="KAA81" s="85"/>
      <c r="KAB81" s="85"/>
      <c r="KAC81" s="85"/>
      <c r="KAD81" s="85"/>
      <c r="KAE81" s="85"/>
      <c r="KAF81" s="85"/>
      <c r="KAG81" s="85"/>
      <c r="KAH81" s="85"/>
      <c r="KAI81" s="85"/>
      <c r="KAJ81" s="85"/>
      <c r="KAK81" s="85"/>
      <c r="KAL81" s="85"/>
      <c r="KAM81" s="85"/>
      <c r="KAN81" s="85"/>
      <c r="KAO81" s="85"/>
      <c r="KAP81" s="85"/>
      <c r="KAQ81" s="85"/>
      <c r="KAR81" s="85"/>
      <c r="KAS81" s="85"/>
      <c r="KAT81" s="85"/>
      <c r="KAU81" s="85"/>
      <c r="KAV81" s="85"/>
      <c r="KAW81" s="85"/>
      <c r="KAX81" s="85"/>
      <c r="KAY81" s="85"/>
      <c r="KAZ81" s="85"/>
      <c r="KBA81" s="85"/>
      <c r="KBB81" s="85"/>
      <c r="KBC81" s="85"/>
      <c r="KBD81" s="85"/>
      <c r="KBE81" s="85"/>
      <c r="KBF81" s="85"/>
      <c r="KBG81" s="85"/>
      <c r="KBH81" s="85"/>
      <c r="KBI81" s="85"/>
      <c r="KBJ81" s="85"/>
      <c r="KBK81" s="85"/>
      <c r="KBL81" s="85"/>
      <c r="KBM81" s="85"/>
      <c r="KBN81" s="85"/>
      <c r="KBO81" s="85"/>
      <c r="KBP81" s="85"/>
      <c r="KBQ81" s="85"/>
      <c r="KBR81" s="85"/>
      <c r="KBS81" s="85"/>
      <c r="KBT81" s="85"/>
      <c r="KBU81" s="85"/>
      <c r="KBV81" s="85"/>
      <c r="KBW81" s="85"/>
      <c r="KBX81" s="85"/>
      <c r="KBY81" s="85"/>
      <c r="KBZ81" s="85"/>
      <c r="KCA81" s="85"/>
      <c r="KCB81" s="85"/>
      <c r="KCC81" s="85"/>
      <c r="KCD81" s="85"/>
      <c r="KCE81" s="85"/>
      <c r="KCF81" s="85"/>
      <c r="KCG81" s="85"/>
      <c r="KCH81" s="85"/>
      <c r="KCI81" s="85"/>
      <c r="KCJ81" s="85"/>
      <c r="KCK81" s="85"/>
      <c r="KCL81" s="85"/>
      <c r="KCM81" s="85"/>
      <c r="KCN81" s="85"/>
      <c r="KCO81" s="85"/>
      <c r="KCP81" s="85"/>
      <c r="KCQ81" s="85"/>
      <c r="KCR81" s="85"/>
      <c r="KCS81" s="85"/>
      <c r="KCT81" s="85"/>
      <c r="KCU81" s="85"/>
      <c r="KCV81" s="85"/>
      <c r="KCW81" s="85"/>
      <c r="KCX81" s="85"/>
      <c r="KCY81" s="85"/>
      <c r="KCZ81" s="85"/>
      <c r="KDA81" s="85"/>
      <c r="KDB81" s="85"/>
      <c r="KDC81" s="85"/>
      <c r="KDD81" s="85"/>
      <c r="KDE81" s="85"/>
      <c r="KDF81" s="85"/>
      <c r="KDG81" s="85"/>
      <c r="KDH81" s="85"/>
      <c r="KDI81" s="85"/>
      <c r="KDJ81" s="85"/>
      <c r="KDK81" s="85"/>
      <c r="KDL81" s="85"/>
      <c r="KDM81" s="85"/>
      <c r="KDN81" s="85"/>
      <c r="KDO81" s="85"/>
      <c r="KDP81" s="85"/>
      <c r="KDQ81" s="85"/>
      <c r="KDR81" s="85"/>
      <c r="KDS81" s="85"/>
      <c r="KDT81" s="85"/>
      <c r="KDU81" s="85"/>
      <c r="KDV81" s="85"/>
      <c r="KDW81" s="85"/>
      <c r="KDX81" s="85"/>
      <c r="KDY81" s="85"/>
      <c r="KDZ81" s="85"/>
      <c r="KEA81" s="85"/>
      <c r="KEB81" s="85"/>
      <c r="KEC81" s="85"/>
      <c r="KED81" s="85"/>
      <c r="KEE81" s="85"/>
      <c r="KEF81" s="85"/>
      <c r="KEG81" s="85"/>
      <c r="KEH81" s="85"/>
      <c r="KEI81" s="85"/>
      <c r="KEJ81" s="85"/>
      <c r="KEK81" s="85"/>
      <c r="KEL81" s="85"/>
      <c r="KEM81" s="85"/>
      <c r="KEN81" s="85"/>
      <c r="KEO81" s="85"/>
      <c r="KEP81" s="85"/>
      <c r="KEQ81" s="85"/>
      <c r="KER81" s="85"/>
      <c r="KES81" s="85"/>
      <c r="KET81" s="85"/>
      <c r="KEU81" s="85"/>
      <c r="KEV81" s="85"/>
      <c r="KEW81" s="85"/>
      <c r="KEX81" s="85"/>
      <c r="KEY81" s="85"/>
      <c r="KEZ81" s="85"/>
      <c r="KFA81" s="85"/>
      <c r="KFB81" s="85"/>
      <c r="KFC81" s="85"/>
      <c r="KFD81" s="85"/>
      <c r="KFE81" s="85"/>
      <c r="KFF81" s="85"/>
      <c r="KFG81" s="85"/>
      <c r="KFH81" s="85"/>
      <c r="KFI81" s="85"/>
      <c r="KFJ81" s="85"/>
      <c r="KFK81" s="85"/>
      <c r="KFL81" s="85"/>
      <c r="KFM81" s="85"/>
      <c r="KFN81" s="85"/>
      <c r="KFO81" s="85"/>
      <c r="KFP81" s="85"/>
      <c r="KFQ81" s="85"/>
      <c r="KFR81" s="85"/>
      <c r="KFS81" s="85"/>
      <c r="KFT81" s="85"/>
      <c r="KFU81" s="85"/>
      <c r="KFV81" s="85"/>
      <c r="KFW81" s="85"/>
      <c r="KFX81" s="85"/>
      <c r="KFY81" s="85"/>
      <c r="KFZ81" s="85"/>
      <c r="KGA81" s="85"/>
      <c r="KGB81" s="85"/>
      <c r="KGC81" s="85"/>
      <c r="KGD81" s="85"/>
      <c r="KGE81" s="85"/>
      <c r="KGF81" s="85"/>
      <c r="KGG81" s="85"/>
      <c r="KGH81" s="85"/>
      <c r="KGI81" s="85"/>
      <c r="KGJ81" s="85"/>
      <c r="KGK81" s="85"/>
      <c r="KGL81" s="85"/>
      <c r="KGM81" s="85"/>
      <c r="KGN81" s="85"/>
      <c r="KGO81" s="85"/>
      <c r="KGP81" s="85"/>
      <c r="KGQ81" s="85"/>
      <c r="KGR81" s="85"/>
      <c r="KGS81" s="85"/>
      <c r="KGT81" s="85"/>
      <c r="KGU81" s="85"/>
      <c r="KGV81" s="85"/>
      <c r="KGW81" s="85"/>
      <c r="KGX81" s="85"/>
      <c r="KGY81" s="85"/>
      <c r="KGZ81" s="85"/>
      <c r="KHA81" s="85"/>
      <c r="KHB81" s="85"/>
      <c r="KHC81" s="85"/>
      <c r="KHD81" s="85"/>
      <c r="KHE81" s="85"/>
      <c r="KHF81" s="85"/>
      <c r="KHG81" s="85"/>
      <c r="KHH81" s="85"/>
      <c r="KHI81" s="85"/>
      <c r="KHJ81" s="85"/>
      <c r="KHK81" s="85"/>
      <c r="KHL81" s="85"/>
      <c r="KHM81" s="85"/>
      <c r="KHN81" s="85"/>
      <c r="KHO81" s="85"/>
      <c r="KHP81" s="85"/>
      <c r="KHQ81" s="85"/>
      <c r="KHR81" s="85"/>
      <c r="KHS81" s="85"/>
      <c r="KHT81" s="85"/>
      <c r="KHU81" s="85"/>
      <c r="KHV81" s="85"/>
      <c r="KHW81" s="85"/>
      <c r="KHX81" s="85"/>
      <c r="KHY81" s="85"/>
      <c r="KHZ81" s="85"/>
      <c r="KIA81" s="85"/>
      <c r="KIB81" s="85"/>
      <c r="KIC81" s="85"/>
      <c r="KID81" s="85"/>
      <c r="KIE81" s="85"/>
      <c r="KIF81" s="85"/>
      <c r="KIG81" s="85"/>
      <c r="KIH81" s="85"/>
      <c r="KII81" s="85"/>
      <c r="KIJ81" s="85"/>
      <c r="KIK81" s="85"/>
      <c r="KIL81" s="85"/>
      <c r="KIM81" s="85"/>
      <c r="KIN81" s="85"/>
      <c r="KIO81" s="85"/>
      <c r="KIP81" s="85"/>
      <c r="KIQ81" s="85"/>
      <c r="KIR81" s="85"/>
      <c r="KIS81" s="85"/>
      <c r="KIT81" s="85"/>
      <c r="KIU81" s="85"/>
      <c r="KIV81" s="85"/>
      <c r="KIW81" s="85"/>
      <c r="KIX81" s="85"/>
      <c r="KIY81" s="85"/>
      <c r="KIZ81" s="85"/>
      <c r="KJA81" s="85"/>
      <c r="KJB81" s="85"/>
      <c r="KJC81" s="85"/>
      <c r="KJD81" s="85"/>
      <c r="KJE81" s="85"/>
      <c r="KJF81" s="85"/>
      <c r="KJG81" s="85"/>
      <c r="KJH81" s="85"/>
      <c r="KJI81" s="85"/>
      <c r="KJJ81" s="85"/>
      <c r="KJK81" s="85"/>
      <c r="KJL81" s="85"/>
      <c r="KJM81" s="85"/>
      <c r="KJN81" s="85"/>
      <c r="KJO81" s="85"/>
      <c r="KJP81" s="85"/>
      <c r="KJQ81" s="85"/>
      <c r="KJR81" s="85"/>
      <c r="KJS81" s="85"/>
      <c r="KJT81" s="85"/>
      <c r="KJU81" s="85"/>
      <c r="KJV81" s="85"/>
      <c r="KJW81" s="85"/>
      <c r="KJX81" s="85"/>
      <c r="KJY81" s="85"/>
      <c r="KJZ81" s="85"/>
      <c r="KKA81" s="85"/>
      <c r="KKB81" s="85"/>
      <c r="KKC81" s="85"/>
      <c r="KKD81" s="85"/>
      <c r="KKE81" s="85"/>
      <c r="KKF81" s="85"/>
      <c r="KKG81" s="85"/>
      <c r="KKH81" s="85"/>
      <c r="KKI81" s="85"/>
      <c r="KKJ81" s="85"/>
      <c r="KKK81" s="85"/>
      <c r="KKL81" s="85"/>
      <c r="KKM81" s="85"/>
      <c r="KKN81" s="85"/>
      <c r="KKO81" s="85"/>
      <c r="KKP81" s="85"/>
      <c r="KKQ81" s="85"/>
      <c r="KKR81" s="85"/>
      <c r="KKS81" s="85"/>
      <c r="KKT81" s="85"/>
      <c r="KKU81" s="85"/>
      <c r="KKV81" s="85"/>
      <c r="KKW81" s="85"/>
      <c r="KKX81" s="85"/>
      <c r="KKY81" s="85"/>
      <c r="KKZ81" s="85"/>
      <c r="KLA81" s="85"/>
      <c r="KLB81" s="85"/>
      <c r="KLC81" s="85"/>
      <c r="KLD81" s="85"/>
      <c r="KLE81" s="85"/>
      <c r="KLF81" s="85"/>
      <c r="KLG81" s="85"/>
      <c r="KLH81" s="85"/>
      <c r="KLI81" s="85"/>
      <c r="KLJ81" s="85"/>
      <c r="KLK81" s="85"/>
      <c r="KLL81" s="85"/>
      <c r="KLM81" s="85"/>
      <c r="KLN81" s="85"/>
      <c r="KLO81" s="85"/>
      <c r="KLP81" s="85"/>
      <c r="KLQ81" s="85"/>
      <c r="KLR81" s="85"/>
      <c r="KLS81" s="85"/>
      <c r="KLT81" s="85"/>
      <c r="KLU81" s="85"/>
      <c r="KLV81" s="85"/>
      <c r="KLW81" s="85"/>
      <c r="KLX81" s="85"/>
      <c r="KLY81" s="85"/>
      <c r="KLZ81" s="85"/>
      <c r="KMA81" s="85"/>
      <c r="KMB81" s="85"/>
      <c r="KMC81" s="85"/>
      <c r="KMD81" s="85"/>
      <c r="KME81" s="85"/>
      <c r="KMF81" s="85"/>
      <c r="KMG81" s="85"/>
      <c r="KMH81" s="85"/>
      <c r="KMI81" s="85"/>
      <c r="KMJ81" s="85"/>
      <c r="KMK81" s="85"/>
      <c r="KML81" s="85"/>
      <c r="KMM81" s="85"/>
      <c r="KMN81" s="85"/>
      <c r="KMO81" s="85"/>
      <c r="KMP81" s="85"/>
      <c r="KMQ81" s="85"/>
      <c r="KMR81" s="85"/>
      <c r="KMS81" s="85"/>
      <c r="KMT81" s="85"/>
      <c r="KMU81" s="85"/>
      <c r="KMV81" s="85"/>
      <c r="KMW81" s="85"/>
      <c r="KMX81" s="85"/>
      <c r="KMY81" s="85"/>
      <c r="KMZ81" s="85"/>
      <c r="KNA81" s="85"/>
      <c r="KNB81" s="85"/>
      <c r="KNC81" s="85"/>
      <c r="KND81" s="85"/>
      <c r="KNE81" s="85"/>
      <c r="KNF81" s="85"/>
      <c r="KNG81" s="85"/>
      <c r="KNH81" s="85"/>
      <c r="KNI81" s="85"/>
      <c r="KNJ81" s="85"/>
      <c r="KNK81" s="85"/>
      <c r="KNL81" s="85"/>
      <c r="KNM81" s="85"/>
      <c r="KNN81" s="85"/>
      <c r="KNO81" s="85"/>
      <c r="KNP81" s="85"/>
      <c r="KNQ81" s="85"/>
      <c r="KNR81" s="85"/>
      <c r="KNS81" s="85"/>
      <c r="KNT81" s="85"/>
      <c r="KNU81" s="85"/>
      <c r="KNV81" s="85"/>
      <c r="KNW81" s="85"/>
      <c r="KNX81" s="85"/>
      <c r="KNY81" s="85"/>
      <c r="KNZ81" s="85"/>
      <c r="KOA81" s="85"/>
      <c r="KOB81" s="85"/>
      <c r="KOC81" s="85"/>
      <c r="KOD81" s="85"/>
      <c r="KOE81" s="85"/>
      <c r="KOF81" s="85"/>
      <c r="KOG81" s="85"/>
      <c r="KOH81" s="85"/>
      <c r="KOI81" s="85"/>
      <c r="KOJ81" s="85"/>
      <c r="KOK81" s="85"/>
      <c r="KOL81" s="85"/>
      <c r="KOM81" s="85"/>
      <c r="KON81" s="85"/>
      <c r="KOO81" s="85"/>
      <c r="KOP81" s="85"/>
      <c r="KOQ81" s="85"/>
      <c r="KOR81" s="85"/>
      <c r="KOS81" s="85"/>
      <c r="KOT81" s="85"/>
      <c r="KOU81" s="85"/>
      <c r="KOV81" s="85"/>
      <c r="KOW81" s="85"/>
      <c r="KOX81" s="85"/>
      <c r="KOY81" s="85"/>
      <c r="KOZ81" s="85"/>
      <c r="KPA81" s="85"/>
      <c r="KPB81" s="85"/>
      <c r="KPC81" s="85"/>
      <c r="KPD81" s="85"/>
      <c r="KPE81" s="85"/>
      <c r="KPF81" s="85"/>
      <c r="KPG81" s="85"/>
      <c r="KPH81" s="85"/>
      <c r="KPI81" s="85"/>
      <c r="KPJ81" s="85"/>
      <c r="KPK81" s="85"/>
      <c r="KPL81" s="85"/>
      <c r="KPM81" s="85"/>
      <c r="KPN81" s="85"/>
      <c r="KPO81" s="85"/>
      <c r="KPP81" s="85"/>
      <c r="KPQ81" s="85"/>
      <c r="KPR81" s="85"/>
      <c r="KPS81" s="85"/>
      <c r="KPT81" s="85"/>
      <c r="KPU81" s="85"/>
      <c r="KPV81" s="85"/>
      <c r="KPW81" s="85"/>
      <c r="KPX81" s="85"/>
      <c r="KPY81" s="85"/>
      <c r="KPZ81" s="85"/>
      <c r="KQA81" s="85"/>
      <c r="KQB81" s="85"/>
      <c r="KQC81" s="85"/>
      <c r="KQD81" s="85"/>
      <c r="KQE81" s="85"/>
      <c r="KQF81" s="85"/>
      <c r="KQG81" s="85"/>
      <c r="KQH81" s="85"/>
      <c r="KQI81" s="85"/>
      <c r="KQJ81" s="85"/>
      <c r="KQK81" s="85"/>
      <c r="KQL81" s="85"/>
      <c r="KQM81" s="85"/>
      <c r="KQN81" s="85"/>
      <c r="KQO81" s="85"/>
      <c r="KQP81" s="85"/>
      <c r="KQQ81" s="85"/>
      <c r="KQR81" s="85"/>
      <c r="KQS81" s="85"/>
      <c r="KQT81" s="85"/>
      <c r="KQU81" s="85"/>
      <c r="KQV81" s="85"/>
      <c r="KQW81" s="85"/>
      <c r="KQX81" s="85"/>
      <c r="KQY81" s="85"/>
      <c r="KQZ81" s="85"/>
      <c r="KRA81" s="85"/>
      <c r="KRB81" s="85"/>
      <c r="KRC81" s="85"/>
      <c r="KRD81" s="85"/>
      <c r="KRE81" s="85"/>
      <c r="KRF81" s="85"/>
      <c r="KRG81" s="85"/>
      <c r="KRH81" s="85"/>
      <c r="KRI81" s="85"/>
      <c r="KRJ81" s="85"/>
      <c r="KRK81" s="85"/>
      <c r="KRL81" s="85"/>
      <c r="KRM81" s="85"/>
      <c r="KRN81" s="85"/>
      <c r="KRO81" s="85"/>
      <c r="KRP81" s="85"/>
      <c r="KRQ81" s="85"/>
      <c r="KRR81" s="85"/>
      <c r="KRS81" s="85"/>
      <c r="KRT81" s="85"/>
      <c r="KRU81" s="85"/>
      <c r="KRV81" s="85"/>
      <c r="KRW81" s="85"/>
      <c r="KRX81" s="85"/>
      <c r="KRY81" s="85"/>
      <c r="KRZ81" s="85"/>
      <c r="KSA81" s="85"/>
      <c r="KSB81" s="85"/>
      <c r="KSC81" s="85"/>
      <c r="KSD81" s="85"/>
      <c r="KSE81" s="85"/>
      <c r="KSF81" s="85"/>
      <c r="KSG81" s="85"/>
      <c r="KSH81" s="85"/>
      <c r="KSI81" s="85"/>
      <c r="KSJ81" s="85"/>
      <c r="KSK81" s="85"/>
      <c r="KSL81" s="85"/>
      <c r="KSM81" s="85"/>
      <c r="KSN81" s="85"/>
      <c r="KSO81" s="85"/>
      <c r="KSP81" s="85"/>
      <c r="KSQ81" s="85"/>
      <c r="KSR81" s="85"/>
      <c r="KSS81" s="85"/>
      <c r="KST81" s="85"/>
      <c r="KSU81" s="85"/>
      <c r="KSV81" s="85"/>
      <c r="KSW81" s="85"/>
      <c r="KSX81" s="85"/>
      <c r="KSY81" s="85"/>
      <c r="KSZ81" s="85"/>
      <c r="KTA81" s="85"/>
      <c r="KTB81" s="85"/>
      <c r="KTC81" s="85"/>
      <c r="KTD81" s="85"/>
      <c r="KTE81" s="85"/>
      <c r="KTF81" s="85"/>
      <c r="KTG81" s="85"/>
      <c r="KTH81" s="85"/>
      <c r="KTI81" s="85"/>
      <c r="KTJ81" s="85"/>
      <c r="KTK81" s="85"/>
      <c r="KTL81" s="85"/>
      <c r="KTM81" s="85"/>
      <c r="KTN81" s="85"/>
      <c r="KTO81" s="85"/>
      <c r="KTP81" s="85"/>
      <c r="KTQ81" s="85"/>
      <c r="KTR81" s="85"/>
      <c r="KTS81" s="85"/>
      <c r="KTT81" s="85"/>
      <c r="KTU81" s="85"/>
      <c r="KTV81" s="85"/>
      <c r="KTW81" s="85"/>
      <c r="KTX81" s="85"/>
      <c r="KTY81" s="85"/>
      <c r="KTZ81" s="85"/>
      <c r="KUA81" s="85"/>
      <c r="KUB81" s="85"/>
      <c r="KUC81" s="85"/>
      <c r="KUD81" s="85"/>
      <c r="KUE81" s="85"/>
      <c r="KUF81" s="85"/>
      <c r="KUG81" s="85"/>
      <c r="KUH81" s="85"/>
      <c r="KUI81" s="85"/>
      <c r="KUJ81" s="85"/>
      <c r="KUK81" s="85"/>
      <c r="KUL81" s="85"/>
      <c r="KUM81" s="85"/>
      <c r="KUN81" s="85"/>
      <c r="KUO81" s="85"/>
      <c r="KUP81" s="85"/>
      <c r="KUQ81" s="85"/>
      <c r="KUR81" s="85"/>
      <c r="KUS81" s="85"/>
      <c r="KUT81" s="85"/>
      <c r="KUU81" s="85"/>
      <c r="KUV81" s="85"/>
      <c r="KUW81" s="85"/>
      <c r="KUX81" s="85"/>
      <c r="KUY81" s="85"/>
      <c r="KUZ81" s="85"/>
      <c r="KVA81" s="85"/>
      <c r="KVB81" s="85"/>
      <c r="KVC81" s="85"/>
      <c r="KVD81" s="85"/>
      <c r="KVE81" s="85"/>
      <c r="KVF81" s="85"/>
      <c r="KVG81" s="85"/>
      <c r="KVH81" s="85"/>
      <c r="KVI81" s="85"/>
      <c r="KVJ81" s="85"/>
      <c r="KVK81" s="85"/>
      <c r="KVL81" s="85"/>
      <c r="KVM81" s="85"/>
      <c r="KVN81" s="85"/>
      <c r="KVO81" s="85"/>
      <c r="KVP81" s="85"/>
      <c r="KVQ81" s="85"/>
      <c r="KVR81" s="85"/>
      <c r="KVS81" s="85"/>
      <c r="KVT81" s="85"/>
      <c r="KVU81" s="85"/>
      <c r="KVV81" s="85"/>
      <c r="KVW81" s="85"/>
      <c r="KVX81" s="85"/>
      <c r="KVY81" s="85"/>
      <c r="KVZ81" s="85"/>
      <c r="KWA81" s="85"/>
      <c r="KWB81" s="85"/>
      <c r="KWC81" s="85"/>
      <c r="KWD81" s="85"/>
      <c r="KWE81" s="85"/>
      <c r="KWF81" s="85"/>
      <c r="KWG81" s="85"/>
      <c r="KWH81" s="85"/>
      <c r="KWI81" s="85"/>
      <c r="KWJ81" s="85"/>
      <c r="KWK81" s="85"/>
      <c r="KWL81" s="85"/>
      <c r="KWM81" s="85"/>
      <c r="KWN81" s="85"/>
      <c r="KWO81" s="85"/>
      <c r="KWP81" s="85"/>
      <c r="KWQ81" s="85"/>
      <c r="KWR81" s="85"/>
      <c r="KWS81" s="85"/>
      <c r="KWT81" s="85"/>
      <c r="KWU81" s="85"/>
      <c r="KWV81" s="85"/>
      <c r="KWW81" s="85"/>
      <c r="KWX81" s="85"/>
      <c r="KWY81" s="85"/>
      <c r="KWZ81" s="85"/>
      <c r="KXA81" s="85"/>
      <c r="KXB81" s="85"/>
      <c r="KXC81" s="85"/>
      <c r="KXD81" s="85"/>
      <c r="KXE81" s="85"/>
      <c r="KXF81" s="85"/>
      <c r="KXG81" s="85"/>
      <c r="KXH81" s="85"/>
      <c r="KXI81" s="85"/>
      <c r="KXJ81" s="85"/>
      <c r="KXK81" s="85"/>
      <c r="KXL81" s="85"/>
      <c r="KXM81" s="85"/>
      <c r="KXN81" s="85"/>
      <c r="KXO81" s="85"/>
      <c r="KXP81" s="85"/>
      <c r="KXQ81" s="85"/>
      <c r="KXR81" s="85"/>
      <c r="KXS81" s="85"/>
      <c r="KXT81" s="85"/>
      <c r="KXU81" s="85"/>
      <c r="KXV81" s="85"/>
      <c r="KXW81" s="85"/>
      <c r="KXX81" s="85"/>
      <c r="KXY81" s="85"/>
      <c r="KXZ81" s="85"/>
      <c r="KYA81" s="85"/>
      <c r="KYB81" s="85"/>
      <c r="KYC81" s="85"/>
      <c r="KYD81" s="85"/>
      <c r="KYE81" s="85"/>
      <c r="KYF81" s="85"/>
      <c r="KYG81" s="85"/>
      <c r="KYH81" s="85"/>
      <c r="KYI81" s="85"/>
      <c r="KYJ81" s="85"/>
      <c r="KYK81" s="85"/>
      <c r="KYL81" s="85"/>
      <c r="KYM81" s="85"/>
      <c r="KYN81" s="85"/>
      <c r="KYO81" s="85"/>
      <c r="KYP81" s="85"/>
      <c r="KYQ81" s="85"/>
      <c r="KYR81" s="85"/>
      <c r="KYS81" s="85"/>
      <c r="KYT81" s="85"/>
      <c r="KYU81" s="85"/>
      <c r="KYV81" s="85"/>
      <c r="KYW81" s="85"/>
      <c r="KYX81" s="85"/>
      <c r="KYY81" s="85"/>
      <c r="KYZ81" s="85"/>
      <c r="KZA81" s="85"/>
      <c r="KZB81" s="85"/>
      <c r="KZC81" s="85"/>
      <c r="KZD81" s="85"/>
      <c r="KZE81" s="85"/>
      <c r="KZF81" s="85"/>
      <c r="KZG81" s="85"/>
      <c r="KZH81" s="85"/>
      <c r="KZI81" s="85"/>
      <c r="KZJ81" s="85"/>
      <c r="KZK81" s="85"/>
      <c r="KZL81" s="85"/>
      <c r="KZM81" s="85"/>
      <c r="KZN81" s="85"/>
      <c r="KZO81" s="85"/>
      <c r="KZP81" s="85"/>
      <c r="KZQ81" s="85"/>
      <c r="KZR81" s="85"/>
      <c r="KZS81" s="85"/>
      <c r="KZT81" s="85"/>
      <c r="KZU81" s="85"/>
      <c r="KZV81" s="85"/>
      <c r="KZW81" s="85"/>
      <c r="KZX81" s="85"/>
      <c r="KZY81" s="85"/>
      <c r="KZZ81" s="85"/>
      <c r="LAA81" s="85"/>
      <c r="LAB81" s="85"/>
      <c r="LAC81" s="85"/>
      <c r="LAD81" s="85"/>
      <c r="LAE81" s="85"/>
      <c r="LAF81" s="85"/>
      <c r="LAG81" s="85"/>
      <c r="LAH81" s="85"/>
      <c r="LAI81" s="85"/>
      <c r="LAJ81" s="85"/>
      <c r="LAK81" s="85"/>
      <c r="LAL81" s="85"/>
      <c r="LAM81" s="85"/>
      <c r="LAN81" s="85"/>
      <c r="LAO81" s="85"/>
      <c r="LAP81" s="85"/>
      <c r="LAQ81" s="85"/>
      <c r="LAR81" s="85"/>
      <c r="LAS81" s="85"/>
      <c r="LAT81" s="85"/>
      <c r="LAU81" s="85"/>
      <c r="LAV81" s="85"/>
      <c r="LAW81" s="85"/>
      <c r="LAX81" s="85"/>
      <c r="LAY81" s="85"/>
      <c r="LAZ81" s="85"/>
      <c r="LBA81" s="85"/>
      <c r="LBB81" s="85"/>
      <c r="LBC81" s="85"/>
      <c r="LBD81" s="85"/>
      <c r="LBE81" s="85"/>
      <c r="LBF81" s="85"/>
      <c r="LBG81" s="85"/>
      <c r="LBH81" s="85"/>
      <c r="LBI81" s="85"/>
      <c r="LBJ81" s="85"/>
      <c r="LBK81" s="85"/>
      <c r="LBL81" s="85"/>
      <c r="LBM81" s="85"/>
      <c r="LBN81" s="85"/>
      <c r="LBO81" s="85"/>
      <c r="LBP81" s="85"/>
      <c r="LBQ81" s="85"/>
      <c r="LBR81" s="85"/>
      <c r="LBS81" s="85"/>
      <c r="LBT81" s="85"/>
      <c r="LBU81" s="85"/>
      <c r="LBV81" s="85"/>
      <c r="LBW81" s="85"/>
      <c r="LBX81" s="85"/>
      <c r="LBY81" s="85"/>
      <c r="LBZ81" s="85"/>
      <c r="LCA81" s="85"/>
      <c r="LCB81" s="85"/>
      <c r="LCC81" s="85"/>
      <c r="LCD81" s="85"/>
      <c r="LCE81" s="85"/>
      <c r="LCF81" s="85"/>
      <c r="LCG81" s="85"/>
      <c r="LCH81" s="85"/>
      <c r="LCI81" s="85"/>
      <c r="LCJ81" s="85"/>
      <c r="LCK81" s="85"/>
      <c r="LCL81" s="85"/>
      <c r="LCM81" s="85"/>
      <c r="LCN81" s="85"/>
      <c r="LCO81" s="85"/>
      <c r="LCP81" s="85"/>
      <c r="LCQ81" s="85"/>
      <c r="LCR81" s="85"/>
      <c r="LCS81" s="85"/>
      <c r="LCT81" s="85"/>
      <c r="LCU81" s="85"/>
      <c r="LCV81" s="85"/>
      <c r="LCW81" s="85"/>
      <c r="LCX81" s="85"/>
      <c r="LCY81" s="85"/>
      <c r="LCZ81" s="85"/>
      <c r="LDA81" s="85"/>
      <c r="LDB81" s="85"/>
      <c r="LDC81" s="85"/>
      <c r="LDD81" s="85"/>
      <c r="LDE81" s="85"/>
      <c r="LDF81" s="85"/>
      <c r="LDG81" s="85"/>
      <c r="LDH81" s="85"/>
      <c r="LDI81" s="85"/>
      <c r="LDJ81" s="85"/>
      <c r="LDK81" s="85"/>
      <c r="LDL81" s="85"/>
      <c r="LDM81" s="85"/>
      <c r="LDN81" s="85"/>
      <c r="LDO81" s="85"/>
      <c r="LDP81" s="85"/>
      <c r="LDQ81" s="85"/>
      <c r="LDR81" s="85"/>
      <c r="LDS81" s="85"/>
      <c r="LDT81" s="85"/>
      <c r="LDU81" s="85"/>
      <c r="LDV81" s="85"/>
      <c r="LDW81" s="85"/>
      <c r="LDX81" s="85"/>
      <c r="LDY81" s="85"/>
      <c r="LDZ81" s="85"/>
      <c r="LEA81" s="85"/>
      <c r="LEB81" s="85"/>
      <c r="LEC81" s="85"/>
      <c r="LED81" s="85"/>
      <c r="LEE81" s="85"/>
      <c r="LEF81" s="85"/>
      <c r="LEG81" s="85"/>
      <c r="LEH81" s="85"/>
      <c r="LEI81" s="85"/>
      <c r="LEJ81" s="85"/>
      <c r="LEK81" s="85"/>
      <c r="LEL81" s="85"/>
      <c r="LEM81" s="85"/>
      <c r="LEN81" s="85"/>
      <c r="LEO81" s="85"/>
      <c r="LEP81" s="85"/>
      <c r="LEQ81" s="85"/>
      <c r="LER81" s="85"/>
      <c r="LES81" s="85"/>
      <c r="LET81" s="85"/>
      <c r="LEU81" s="85"/>
      <c r="LEV81" s="85"/>
      <c r="LEW81" s="85"/>
      <c r="LEX81" s="85"/>
      <c r="LEY81" s="85"/>
      <c r="LEZ81" s="85"/>
      <c r="LFA81" s="85"/>
      <c r="LFB81" s="85"/>
      <c r="LFC81" s="85"/>
      <c r="LFD81" s="85"/>
      <c r="LFE81" s="85"/>
      <c r="LFF81" s="85"/>
      <c r="LFG81" s="85"/>
      <c r="LFH81" s="85"/>
      <c r="LFI81" s="85"/>
      <c r="LFJ81" s="85"/>
      <c r="LFK81" s="85"/>
      <c r="LFL81" s="85"/>
      <c r="LFM81" s="85"/>
      <c r="LFN81" s="85"/>
      <c r="LFO81" s="85"/>
      <c r="LFP81" s="85"/>
      <c r="LFQ81" s="85"/>
      <c r="LFR81" s="85"/>
      <c r="LFS81" s="85"/>
      <c r="LFT81" s="85"/>
      <c r="LFU81" s="85"/>
      <c r="LFV81" s="85"/>
      <c r="LFW81" s="85"/>
      <c r="LFX81" s="85"/>
      <c r="LFY81" s="85"/>
      <c r="LFZ81" s="85"/>
      <c r="LGA81" s="85"/>
      <c r="LGB81" s="85"/>
      <c r="LGC81" s="85"/>
      <c r="LGD81" s="85"/>
      <c r="LGE81" s="85"/>
      <c r="LGF81" s="85"/>
      <c r="LGG81" s="85"/>
      <c r="LGH81" s="85"/>
      <c r="LGI81" s="85"/>
      <c r="LGJ81" s="85"/>
      <c r="LGK81" s="85"/>
      <c r="LGL81" s="85"/>
      <c r="LGM81" s="85"/>
      <c r="LGN81" s="85"/>
      <c r="LGO81" s="85"/>
      <c r="LGP81" s="85"/>
      <c r="LGQ81" s="85"/>
      <c r="LGR81" s="85"/>
      <c r="LGS81" s="85"/>
      <c r="LGT81" s="85"/>
      <c r="LGU81" s="85"/>
      <c r="LGV81" s="85"/>
      <c r="LGW81" s="85"/>
      <c r="LGX81" s="85"/>
      <c r="LGY81" s="85"/>
      <c r="LGZ81" s="85"/>
      <c r="LHA81" s="85"/>
      <c r="LHB81" s="85"/>
      <c r="LHC81" s="85"/>
      <c r="LHD81" s="85"/>
      <c r="LHE81" s="85"/>
      <c r="LHF81" s="85"/>
      <c r="LHG81" s="85"/>
      <c r="LHH81" s="85"/>
      <c r="LHI81" s="85"/>
      <c r="LHJ81" s="85"/>
      <c r="LHK81" s="85"/>
      <c r="LHL81" s="85"/>
      <c r="LHM81" s="85"/>
      <c r="LHN81" s="85"/>
      <c r="LHO81" s="85"/>
      <c r="LHP81" s="85"/>
      <c r="LHQ81" s="85"/>
      <c r="LHR81" s="85"/>
      <c r="LHS81" s="85"/>
      <c r="LHT81" s="85"/>
      <c r="LHU81" s="85"/>
      <c r="LHV81" s="85"/>
      <c r="LHW81" s="85"/>
      <c r="LHX81" s="85"/>
      <c r="LHY81" s="85"/>
      <c r="LHZ81" s="85"/>
      <c r="LIA81" s="85"/>
      <c r="LIB81" s="85"/>
      <c r="LIC81" s="85"/>
      <c r="LID81" s="85"/>
      <c r="LIE81" s="85"/>
      <c r="LIF81" s="85"/>
      <c r="LIG81" s="85"/>
      <c r="LIH81" s="85"/>
      <c r="LII81" s="85"/>
      <c r="LIJ81" s="85"/>
      <c r="LIK81" s="85"/>
      <c r="LIL81" s="85"/>
      <c r="LIM81" s="85"/>
      <c r="LIN81" s="85"/>
      <c r="LIO81" s="85"/>
      <c r="LIP81" s="85"/>
      <c r="LIQ81" s="85"/>
      <c r="LIR81" s="85"/>
      <c r="LIS81" s="85"/>
      <c r="LIT81" s="85"/>
      <c r="LIU81" s="85"/>
      <c r="LIV81" s="85"/>
      <c r="LIW81" s="85"/>
      <c r="LIX81" s="85"/>
      <c r="LIY81" s="85"/>
      <c r="LIZ81" s="85"/>
      <c r="LJA81" s="85"/>
      <c r="LJB81" s="85"/>
      <c r="LJC81" s="85"/>
      <c r="LJD81" s="85"/>
      <c r="LJE81" s="85"/>
      <c r="LJF81" s="85"/>
      <c r="LJG81" s="85"/>
      <c r="LJH81" s="85"/>
      <c r="LJI81" s="85"/>
      <c r="LJJ81" s="85"/>
      <c r="LJK81" s="85"/>
      <c r="LJL81" s="85"/>
      <c r="LJM81" s="85"/>
      <c r="LJN81" s="85"/>
      <c r="LJO81" s="85"/>
      <c r="LJP81" s="85"/>
      <c r="LJQ81" s="85"/>
      <c r="LJR81" s="85"/>
      <c r="LJS81" s="85"/>
      <c r="LJT81" s="85"/>
      <c r="LJU81" s="85"/>
      <c r="LJV81" s="85"/>
      <c r="LJW81" s="85"/>
      <c r="LJX81" s="85"/>
      <c r="LJY81" s="85"/>
      <c r="LJZ81" s="85"/>
      <c r="LKA81" s="85"/>
      <c r="LKB81" s="85"/>
      <c r="LKC81" s="85"/>
      <c r="LKD81" s="85"/>
      <c r="LKE81" s="85"/>
      <c r="LKF81" s="85"/>
      <c r="LKG81" s="85"/>
      <c r="LKH81" s="85"/>
      <c r="LKI81" s="85"/>
      <c r="LKJ81" s="85"/>
      <c r="LKK81" s="85"/>
      <c r="LKL81" s="85"/>
      <c r="LKM81" s="85"/>
      <c r="LKN81" s="85"/>
      <c r="LKO81" s="85"/>
      <c r="LKP81" s="85"/>
      <c r="LKQ81" s="85"/>
      <c r="LKR81" s="85"/>
      <c r="LKS81" s="85"/>
      <c r="LKT81" s="85"/>
      <c r="LKU81" s="85"/>
      <c r="LKV81" s="85"/>
      <c r="LKW81" s="85"/>
      <c r="LKX81" s="85"/>
      <c r="LKY81" s="85"/>
      <c r="LKZ81" s="85"/>
      <c r="LLA81" s="85"/>
      <c r="LLB81" s="85"/>
      <c r="LLC81" s="85"/>
      <c r="LLD81" s="85"/>
      <c r="LLE81" s="85"/>
      <c r="LLF81" s="85"/>
      <c r="LLG81" s="85"/>
      <c r="LLH81" s="85"/>
      <c r="LLI81" s="85"/>
      <c r="LLJ81" s="85"/>
      <c r="LLK81" s="85"/>
      <c r="LLL81" s="85"/>
      <c r="LLM81" s="85"/>
      <c r="LLN81" s="85"/>
      <c r="LLO81" s="85"/>
      <c r="LLP81" s="85"/>
      <c r="LLQ81" s="85"/>
      <c r="LLR81" s="85"/>
      <c r="LLS81" s="85"/>
      <c r="LLT81" s="85"/>
      <c r="LLU81" s="85"/>
      <c r="LLV81" s="85"/>
      <c r="LLW81" s="85"/>
      <c r="LLX81" s="85"/>
      <c r="LLY81" s="85"/>
      <c r="LLZ81" s="85"/>
      <c r="LMA81" s="85"/>
      <c r="LMB81" s="85"/>
      <c r="LMC81" s="85"/>
      <c r="LMD81" s="85"/>
      <c r="LME81" s="85"/>
      <c r="LMF81" s="85"/>
      <c r="LMG81" s="85"/>
      <c r="LMH81" s="85"/>
      <c r="LMI81" s="85"/>
      <c r="LMJ81" s="85"/>
      <c r="LMK81" s="85"/>
      <c r="LML81" s="85"/>
      <c r="LMM81" s="85"/>
      <c r="LMN81" s="85"/>
      <c r="LMO81" s="85"/>
      <c r="LMP81" s="85"/>
      <c r="LMQ81" s="85"/>
      <c r="LMR81" s="85"/>
      <c r="LMS81" s="85"/>
      <c r="LMT81" s="85"/>
      <c r="LMU81" s="85"/>
      <c r="LMV81" s="85"/>
      <c r="LMW81" s="85"/>
      <c r="LMX81" s="85"/>
      <c r="LMY81" s="85"/>
      <c r="LMZ81" s="85"/>
      <c r="LNA81" s="85"/>
      <c r="LNB81" s="85"/>
      <c r="LNC81" s="85"/>
      <c r="LND81" s="85"/>
      <c r="LNE81" s="85"/>
      <c r="LNF81" s="85"/>
      <c r="LNG81" s="85"/>
      <c r="LNH81" s="85"/>
      <c r="LNI81" s="85"/>
      <c r="LNJ81" s="85"/>
      <c r="LNK81" s="85"/>
      <c r="LNL81" s="85"/>
      <c r="LNM81" s="85"/>
      <c r="LNN81" s="85"/>
      <c r="LNO81" s="85"/>
      <c r="LNP81" s="85"/>
      <c r="LNQ81" s="85"/>
      <c r="LNR81" s="85"/>
      <c r="LNS81" s="85"/>
      <c r="LNT81" s="85"/>
      <c r="LNU81" s="85"/>
      <c r="LNV81" s="85"/>
      <c r="LNW81" s="85"/>
      <c r="LNX81" s="85"/>
      <c r="LNY81" s="85"/>
      <c r="LNZ81" s="85"/>
      <c r="LOA81" s="85"/>
      <c r="LOB81" s="85"/>
      <c r="LOC81" s="85"/>
      <c r="LOD81" s="85"/>
      <c r="LOE81" s="85"/>
      <c r="LOF81" s="85"/>
      <c r="LOG81" s="85"/>
      <c r="LOH81" s="85"/>
      <c r="LOI81" s="85"/>
      <c r="LOJ81" s="85"/>
      <c r="LOK81" s="85"/>
      <c r="LOL81" s="85"/>
      <c r="LOM81" s="85"/>
      <c r="LON81" s="85"/>
      <c r="LOO81" s="85"/>
      <c r="LOP81" s="85"/>
      <c r="LOQ81" s="85"/>
      <c r="LOR81" s="85"/>
      <c r="LOS81" s="85"/>
      <c r="LOT81" s="85"/>
      <c r="LOU81" s="85"/>
      <c r="LOV81" s="85"/>
      <c r="LOW81" s="85"/>
      <c r="LOX81" s="85"/>
      <c r="LOY81" s="85"/>
      <c r="LOZ81" s="85"/>
      <c r="LPA81" s="85"/>
      <c r="LPB81" s="85"/>
      <c r="LPC81" s="85"/>
      <c r="LPD81" s="85"/>
      <c r="LPE81" s="85"/>
      <c r="LPF81" s="85"/>
      <c r="LPG81" s="85"/>
      <c r="LPH81" s="85"/>
      <c r="LPI81" s="85"/>
      <c r="LPJ81" s="85"/>
      <c r="LPK81" s="85"/>
      <c r="LPL81" s="85"/>
      <c r="LPM81" s="85"/>
      <c r="LPN81" s="85"/>
      <c r="LPO81" s="85"/>
      <c r="LPP81" s="85"/>
      <c r="LPQ81" s="85"/>
      <c r="LPR81" s="85"/>
      <c r="LPS81" s="85"/>
      <c r="LPT81" s="85"/>
      <c r="LPU81" s="85"/>
      <c r="LPV81" s="85"/>
      <c r="LPW81" s="85"/>
      <c r="LPX81" s="85"/>
      <c r="LPY81" s="85"/>
      <c r="LPZ81" s="85"/>
      <c r="LQA81" s="85"/>
      <c r="LQB81" s="85"/>
      <c r="LQC81" s="85"/>
      <c r="LQD81" s="85"/>
      <c r="LQE81" s="85"/>
      <c r="LQF81" s="85"/>
      <c r="LQG81" s="85"/>
      <c r="LQH81" s="85"/>
      <c r="LQI81" s="85"/>
      <c r="LQJ81" s="85"/>
      <c r="LQK81" s="85"/>
      <c r="LQL81" s="85"/>
      <c r="LQM81" s="85"/>
      <c r="LQN81" s="85"/>
      <c r="LQO81" s="85"/>
      <c r="LQP81" s="85"/>
      <c r="LQQ81" s="85"/>
      <c r="LQR81" s="85"/>
      <c r="LQS81" s="85"/>
      <c r="LQT81" s="85"/>
      <c r="LQU81" s="85"/>
      <c r="LQV81" s="85"/>
      <c r="LQW81" s="85"/>
      <c r="LQX81" s="85"/>
      <c r="LQY81" s="85"/>
      <c r="LQZ81" s="85"/>
      <c r="LRA81" s="85"/>
      <c r="LRB81" s="85"/>
      <c r="LRC81" s="85"/>
      <c r="LRD81" s="85"/>
      <c r="LRE81" s="85"/>
      <c r="LRF81" s="85"/>
      <c r="LRG81" s="85"/>
      <c r="LRH81" s="85"/>
      <c r="LRI81" s="85"/>
      <c r="LRJ81" s="85"/>
      <c r="LRK81" s="85"/>
      <c r="LRL81" s="85"/>
      <c r="LRM81" s="85"/>
      <c r="LRN81" s="85"/>
      <c r="LRO81" s="85"/>
      <c r="LRP81" s="85"/>
      <c r="LRQ81" s="85"/>
      <c r="LRR81" s="85"/>
      <c r="LRS81" s="85"/>
      <c r="LRT81" s="85"/>
      <c r="LRU81" s="85"/>
      <c r="LRV81" s="85"/>
      <c r="LRW81" s="85"/>
      <c r="LRX81" s="85"/>
      <c r="LRY81" s="85"/>
      <c r="LRZ81" s="85"/>
      <c r="LSA81" s="85"/>
      <c r="LSB81" s="85"/>
      <c r="LSC81" s="85"/>
      <c r="LSD81" s="85"/>
      <c r="LSE81" s="85"/>
      <c r="LSF81" s="85"/>
      <c r="LSG81" s="85"/>
      <c r="LSH81" s="85"/>
      <c r="LSI81" s="85"/>
      <c r="LSJ81" s="85"/>
      <c r="LSK81" s="85"/>
      <c r="LSL81" s="85"/>
      <c r="LSM81" s="85"/>
      <c r="LSN81" s="85"/>
      <c r="LSO81" s="85"/>
      <c r="LSP81" s="85"/>
      <c r="LSQ81" s="85"/>
      <c r="LSR81" s="85"/>
      <c r="LSS81" s="85"/>
      <c r="LST81" s="85"/>
      <c r="LSU81" s="85"/>
      <c r="LSV81" s="85"/>
      <c r="LSW81" s="85"/>
      <c r="LSX81" s="85"/>
      <c r="LSY81" s="85"/>
      <c r="LSZ81" s="85"/>
      <c r="LTA81" s="85"/>
      <c r="LTB81" s="85"/>
      <c r="LTC81" s="85"/>
      <c r="LTD81" s="85"/>
      <c r="LTE81" s="85"/>
      <c r="LTF81" s="85"/>
      <c r="LTG81" s="85"/>
      <c r="LTH81" s="85"/>
      <c r="LTI81" s="85"/>
      <c r="LTJ81" s="85"/>
      <c r="LTK81" s="85"/>
      <c r="LTL81" s="85"/>
      <c r="LTM81" s="85"/>
      <c r="LTN81" s="85"/>
      <c r="LTO81" s="85"/>
      <c r="LTP81" s="85"/>
      <c r="LTQ81" s="85"/>
      <c r="LTR81" s="85"/>
      <c r="LTS81" s="85"/>
      <c r="LTT81" s="85"/>
      <c r="LTU81" s="85"/>
      <c r="LTV81" s="85"/>
      <c r="LTW81" s="85"/>
      <c r="LTX81" s="85"/>
      <c r="LTY81" s="85"/>
      <c r="LTZ81" s="85"/>
      <c r="LUA81" s="85"/>
      <c r="LUB81" s="85"/>
      <c r="LUC81" s="85"/>
      <c r="LUD81" s="85"/>
      <c r="LUE81" s="85"/>
      <c r="LUF81" s="85"/>
      <c r="LUG81" s="85"/>
      <c r="LUH81" s="85"/>
      <c r="LUI81" s="85"/>
      <c r="LUJ81" s="85"/>
      <c r="LUK81" s="85"/>
      <c r="LUL81" s="85"/>
      <c r="LUM81" s="85"/>
      <c r="LUN81" s="85"/>
      <c r="LUO81" s="85"/>
      <c r="LUP81" s="85"/>
      <c r="LUQ81" s="85"/>
      <c r="LUR81" s="85"/>
      <c r="LUS81" s="85"/>
      <c r="LUT81" s="85"/>
      <c r="LUU81" s="85"/>
      <c r="LUV81" s="85"/>
      <c r="LUW81" s="85"/>
      <c r="LUX81" s="85"/>
      <c r="LUY81" s="85"/>
      <c r="LUZ81" s="85"/>
      <c r="LVA81" s="85"/>
      <c r="LVB81" s="85"/>
      <c r="LVC81" s="85"/>
      <c r="LVD81" s="85"/>
      <c r="LVE81" s="85"/>
      <c r="LVF81" s="85"/>
      <c r="LVG81" s="85"/>
      <c r="LVH81" s="85"/>
      <c r="LVI81" s="85"/>
      <c r="LVJ81" s="85"/>
      <c r="LVK81" s="85"/>
      <c r="LVL81" s="85"/>
      <c r="LVM81" s="85"/>
      <c r="LVN81" s="85"/>
      <c r="LVO81" s="85"/>
      <c r="LVP81" s="85"/>
      <c r="LVQ81" s="85"/>
      <c r="LVR81" s="85"/>
      <c r="LVS81" s="85"/>
      <c r="LVT81" s="85"/>
      <c r="LVU81" s="85"/>
      <c r="LVV81" s="85"/>
      <c r="LVW81" s="85"/>
      <c r="LVX81" s="85"/>
      <c r="LVY81" s="85"/>
      <c r="LVZ81" s="85"/>
      <c r="LWA81" s="85"/>
      <c r="LWB81" s="85"/>
      <c r="LWC81" s="85"/>
      <c r="LWD81" s="85"/>
      <c r="LWE81" s="85"/>
      <c r="LWF81" s="85"/>
      <c r="LWG81" s="85"/>
      <c r="LWH81" s="85"/>
      <c r="LWI81" s="85"/>
      <c r="LWJ81" s="85"/>
      <c r="LWK81" s="85"/>
      <c r="LWL81" s="85"/>
      <c r="LWM81" s="85"/>
      <c r="LWN81" s="85"/>
      <c r="LWO81" s="85"/>
      <c r="LWP81" s="85"/>
      <c r="LWQ81" s="85"/>
      <c r="LWR81" s="85"/>
      <c r="LWS81" s="85"/>
      <c r="LWT81" s="85"/>
      <c r="LWU81" s="85"/>
      <c r="LWV81" s="85"/>
      <c r="LWW81" s="85"/>
      <c r="LWX81" s="85"/>
      <c r="LWY81" s="85"/>
      <c r="LWZ81" s="85"/>
      <c r="LXA81" s="85"/>
      <c r="LXB81" s="85"/>
      <c r="LXC81" s="85"/>
      <c r="LXD81" s="85"/>
      <c r="LXE81" s="85"/>
      <c r="LXF81" s="85"/>
      <c r="LXG81" s="85"/>
      <c r="LXH81" s="85"/>
      <c r="LXI81" s="85"/>
      <c r="LXJ81" s="85"/>
      <c r="LXK81" s="85"/>
      <c r="LXL81" s="85"/>
      <c r="LXM81" s="85"/>
      <c r="LXN81" s="85"/>
      <c r="LXO81" s="85"/>
      <c r="LXP81" s="85"/>
      <c r="LXQ81" s="85"/>
      <c r="LXR81" s="85"/>
      <c r="LXS81" s="85"/>
      <c r="LXT81" s="85"/>
      <c r="LXU81" s="85"/>
      <c r="LXV81" s="85"/>
      <c r="LXW81" s="85"/>
      <c r="LXX81" s="85"/>
      <c r="LXY81" s="85"/>
      <c r="LXZ81" s="85"/>
      <c r="LYA81" s="85"/>
      <c r="LYB81" s="85"/>
      <c r="LYC81" s="85"/>
      <c r="LYD81" s="85"/>
      <c r="LYE81" s="85"/>
      <c r="LYF81" s="85"/>
      <c r="LYG81" s="85"/>
      <c r="LYH81" s="85"/>
      <c r="LYI81" s="85"/>
      <c r="LYJ81" s="85"/>
      <c r="LYK81" s="85"/>
      <c r="LYL81" s="85"/>
      <c r="LYM81" s="85"/>
      <c r="LYN81" s="85"/>
      <c r="LYO81" s="85"/>
      <c r="LYP81" s="85"/>
      <c r="LYQ81" s="85"/>
      <c r="LYR81" s="85"/>
      <c r="LYS81" s="85"/>
      <c r="LYT81" s="85"/>
      <c r="LYU81" s="85"/>
      <c r="LYV81" s="85"/>
      <c r="LYW81" s="85"/>
      <c r="LYX81" s="85"/>
      <c r="LYY81" s="85"/>
      <c r="LYZ81" s="85"/>
      <c r="LZA81" s="85"/>
      <c r="LZB81" s="85"/>
      <c r="LZC81" s="85"/>
      <c r="LZD81" s="85"/>
      <c r="LZE81" s="85"/>
      <c r="LZF81" s="85"/>
      <c r="LZG81" s="85"/>
      <c r="LZH81" s="85"/>
      <c r="LZI81" s="85"/>
      <c r="LZJ81" s="85"/>
      <c r="LZK81" s="85"/>
      <c r="LZL81" s="85"/>
      <c r="LZM81" s="85"/>
      <c r="LZN81" s="85"/>
      <c r="LZO81" s="85"/>
      <c r="LZP81" s="85"/>
      <c r="LZQ81" s="85"/>
      <c r="LZR81" s="85"/>
      <c r="LZS81" s="85"/>
      <c r="LZT81" s="85"/>
      <c r="LZU81" s="85"/>
      <c r="LZV81" s="85"/>
      <c r="LZW81" s="85"/>
      <c r="LZX81" s="85"/>
      <c r="LZY81" s="85"/>
      <c r="LZZ81" s="85"/>
      <c r="MAA81" s="85"/>
      <c r="MAB81" s="85"/>
      <c r="MAC81" s="85"/>
      <c r="MAD81" s="85"/>
      <c r="MAE81" s="85"/>
      <c r="MAF81" s="85"/>
      <c r="MAG81" s="85"/>
      <c r="MAH81" s="85"/>
      <c r="MAI81" s="85"/>
      <c r="MAJ81" s="85"/>
      <c r="MAK81" s="85"/>
      <c r="MAL81" s="85"/>
      <c r="MAM81" s="85"/>
      <c r="MAN81" s="85"/>
      <c r="MAO81" s="85"/>
      <c r="MAP81" s="85"/>
      <c r="MAQ81" s="85"/>
      <c r="MAR81" s="85"/>
      <c r="MAS81" s="85"/>
      <c r="MAT81" s="85"/>
      <c r="MAU81" s="85"/>
      <c r="MAV81" s="85"/>
      <c r="MAW81" s="85"/>
      <c r="MAX81" s="85"/>
      <c r="MAY81" s="85"/>
      <c r="MAZ81" s="85"/>
      <c r="MBA81" s="85"/>
      <c r="MBB81" s="85"/>
      <c r="MBC81" s="85"/>
      <c r="MBD81" s="85"/>
      <c r="MBE81" s="85"/>
      <c r="MBF81" s="85"/>
      <c r="MBG81" s="85"/>
      <c r="MBH81" s="85"/>
      <c r="MBI81" s="85"/>
      <c r="MBJ81" s="85"/>
      <c r="MBK81" s="85"/>
      <c r="MBL81" s="85"/>
      <c r="MBM81" s="85"/>
      <c r="MBN81" s="85"/>
      <c r="MBO81" s="85"/>
      <c r="MBP81" s="85"/>
      <c r="MBQ81" s="85"/>
      <c r="MBR81" s="85"/>
      <c r="MBS81" s="85"/>
      <c r="MBT81" s="85"/>
      <c r="MBU81" s="85"/>
      <c r="MBV81" s="85"/>
      <c r="MBW81" s="85"/>
      <c r="MBX81" s="85"/>
      <c r="MBY81" s="85"/>
      <c r="MBZ81" s="85"/>
      <c r="MCA81" s="85"/>
      <c r="MCB81" s="85"/>
      <c r="MCC81" s="85"/>
      <c r="MCD81" s="85"/>
      <c r="MCE81" s="85"/>
      <c r="MCF81" s="85"/>
      <c r="MCG81" s="85"/>
      <c r="MCH81" s="85"/>
      <c r="MCI81" s="85"/>
      <c r="MCJ81" s="85"/>
      <c r="MCK81" s="85"/>
      <c r="MCL81" s="85"/>
      <c r="MCM81" s="85"/>
      <c r="MCN81" s="85"/>
      <c r="MCO81" s="85"/>
      <c r="MCP81" s="85"/>
      <c r="MCQ81" s="85"/>
      <c r="MCR81" s="85"/>
      <c r="MCS81" s="85"/>
      <c r="MCT81" s="85"/>
      <c r="MCU81" s="85"/>
      <c r="MCV81" s="85"/>
      <c r="MCW81" s="85"/>
      <c r="MCX81" s="85"/>
      <c r="MCY81" s="85"/>
      <c r="MCZ81" s="85"/>
      <c r="MDA81" s="85"/>
      <c r="MDB81" s="85"/>
      <c r="MDC81" s="85"/>
      <c r="MDD81" s="85"/>
      <c r="MDE81" s="85"/>
      <c r="MDF81" s="85"/>
      <c r="MDG81" s="85"/>
      <c r="MDH81" s="85"/>
      <c r="MDI81" s="85"/>
      <c r="MDJ81" s="85"/>
      <c r="MDK81" s="85"/>
      <c r="MDL81" s="85"/>
      <c r="MDM81" s="85"/>
      <c r="MDN81" s="85"/>
      <c r="MDO81" s="85"/>
      <c r="MDP81" s="85"/>
      <c r="MDQ81" s="85"/>
      <c r="MDR81" s="85"/>
      <c r="MDS81" s="85"/>
      <c r="MDT81" s="85"/>
      <c r="MDU81" s="85"/>
      <c r="MDV81" s="85"/>
      <c r="MDW81" s="85"/>
      <c r="MDX81" s="85"/>
      <c r="MDY81" s="85"/>
      <c r="MDZ81" s="85"/>
      <c r="MEA81" s="85"/>
      <c r="MEB81" s="85"/>
      <c r="MEC81" s="85"/>
      <c r="MED81" s="85"/>
      <c r="MEE81" s="85"/>
      <c r="MEF81" s="85"/>
      <c r="MEG81" s="85"/>
      <c r="MEH81" s="85"/>
      <c r="MEI81" s="85"/>
      <c r="MEJ81" s="85"/>
      <c r="MEK81" s="85"/>
      <c r="MEL81" s="85"/>
      <c r="MEM81" s="85"/>
      <c r="MEN81" s="85"/>
      <c r="MEO81" s="85"/>
      <c r="MEP81" s="85"/>
      <c r="MEQ81" s="85"/>
      <c r="MER81" s="85"/>
      <c r="MES81" s="85"/>
      <c r="MET81" s="85"/>
      <c r="MEU81" s="85"/>
      <c r="MEV81" s="85"/>
      <c r="MEW81" s="85"/>
      <c r="MEX81" s="85"/>
      <c r="MEY81" s="85"/>
      <c r="MEZ81" s="85"/>
      <c r="MFA81" s="85"/>
      <c r="MFB81" s="85"/>
      <c r="MFC81" s="85"/>
      <c r="MFD81" s="85"/>
      <c r="MFE81" s="85"/>
      <c r="MFF81" s="85"/>
      <c r="MFG81" s="85"/>
      <c r="MFH81" s="85"/>
      <c r="MFI81" s="85"/>
      <c r="MFJ81" s="85"/>
      <c r="MFK81" s="85"/>
      <c r="MFL81" s="85"/>
      <c r="MFM81" s="85"/>
      <c r="MFN81" s="85"/>
      <c r="MFO81" s="85"/>
      <c r="MFP81" s="85"/>
      <c r="MFQ81" s="85"/>
      <c r="MFR81" s="85"/>
      <c r="MFS81" s="85"/>
      <c r="MFT81" s="85"/>
      <c r="MFU81" s="85"/>
      <c r="MFV81" s="85"/>
      <c r="MFW81" s="85"/>
      <c r="MFX81" s="85"/>
      <c r="MFY81" s="85"/>
      <c r="MFZ81" s="85"/>
      <c r="MGA81" s="85"/>
      <c r="MGB81" s="85"/>
      <c r="MGC81" s="85"/>
      <c r="MGD81" s="85"/>
      <c r="MGE81" s="85"/>
      <c r="MGF81" s="85"/>
      <c r="MGG81" s="85"/>
      <c r="MGH81" s="85"/>
      <c r="MGI81" s="85"/>
      <c r="MGJ81" s="85"/>
      <c r="MGK81" s="85"/>
      <c r="MGL81" s="85"/>
      <c r="MGM81" s="85"/>
      <c r="MGN81" s="85"/>
      <c r="MGO81" s="85"/>
      <c r="MGP81" s="85"/>
      <c r="MGQ81" s="85"/>
      <c r="MGR81" s="85"/>
      <c r="MGS81" s="85"/>
      <c r="MGT81" s="85"/>
      <c r="MGU81" s="85"/>
      <c r="MGV81" s="85"/>
      <c r="MGW81" s="85"/>
      <c r="MGX81" s="85"/>
      <c r="MGY81" s="85"/>
      <c r="MGZ81" s="85"/>
      <c r="MHA81" s="85"/>
      <c r="MHB81" s="85"/>
      <c r="MHC81" s="85"/>
      <c r="MHD81" s="85"/>
      <c r="MHE81" s="85"/>
      <c r="MHF81" s="85"/>
      <c r="MHG81" s="85"/>
      <c r="MHH81" s="85"/>
      <c r="MHI81" s="85"/>
      <c r="MHJ81" s="85"/>
      <c r="MHK81" s="85"/>
      <c r="MHL81" s="85"/>
      <c r="MHM81" s="85"/>
      <c r="MHN81" s="85"/>
      <c r="MHO81" s="85"/>
      <c r="MHP81" s="85"/>
      <c r="MHQ81" s="85"/>
      <c r="MHR81" s="85"/>
      <c r="MHS81" s="85"/>
      <c r="MHT81" s="85"/>
      <c r="MHU81" s="85"/>
      <c r="MHV81" s="85"/>
      <c r="MHW81" s="85"/>
      <c r="MHX81" s="85"/>
      <c r="MHY81" s="85"/>
      <c r="MHZ81" s="85"/>
      <c r="MIA81" s="85"/>
      <c r="MIB81" s="85"/>
      <c r="MIC81" s="85"/>
      <c r="MID81" s="85"/>
      <c r="MIE81" s="85"/>
      <c r="MIF81" s="85"/>
      <c r="MIG81" s="85"/>
      <c r="MIH81" s="85"/>
      <c r="MII81" s="85"/>
      <c r="MIJ81" s="85"/>
      <c r="MIK81" s="85"/>
      <c r="MIL81" s="85"/>
      <c r="MIM81" s="85"/>
      <c r="MIN81" s="85"/>
      <c r="MIO81" s="85"/>
      <c r="MIP81" s="85"/>
      <c r="MIQ81" s="85"/>
      <c r="MIR81" s="85"/>
      <c r="MIS81" s="85"/>
      <c r="MIT81" s="85"/>
      <c r="MIU81" s="85"/>
      <c r="MIV81" s="85"/>
      <c r="MIW81" s="85"/>
      <c r="MIX81" s="85"/>
      <c r="MIY81" s="85"/>
      <c r="MIZ81" s="85"/>
      <c r="MJA81" s="85"/>
      <c r="MJB81" s="85"/>
      <c r="MJC81" s="85"/>
      <c r="MJD81" s="85"/>
      <c r="MJE81" s="85"/>
      <c r="MJF81" s="85"/>
      <c r="MJG81" s="85"/>
      <c r="MJH81" s="85"/>
      <c r="MJI81" s="85"/>
      <c r="MJJ81" s="85"/>
      <c r="MJK81" s="85"/>
      <c r="MJL81" s="85"/>
      <c r="MJM81" s="85"/>
      <c r="MJN81" s="85"/>
      <c r="MJO81" s="85"/>
      <c r="MJP81" s="85"/>
      <c r="MJQ81" s="85"/>
      <c r="MJR81" s="85"/>
      <c r="MJS81" s="85"/>
      <c r="MJT81" s="85"/>
      <c r="MJU81" s="85"/>
      <c r="MJV81" s="85"/>
      <c r="MJW81" s="85"/>
      <c r="MJX81" s="85"/>
      <c r="MJY81" s="85"/>
      <c r="MJZ81" s="85"/>
      <c r="MKA81" s="85"/>
      <c r="MKB81" s="85"/>
      <c r="MKC81" s="85"/>
      <c r="MKD81" s="85"/>
      <c r="MKE81" s="85"/>
      <c r="MKF81" s="85"/>
      <c r="MKG81" s="85"/>
      <c r="MKH81" s="85"/>
      <c r="MKI81" s="85"/>
      <c r="MKJ81" s="85"/>
      <c r="MKK81" s="85"/>
      <c r="MKL81" s="85"/>
      <c r="MKM81" s="85"/>
      <c r="MKN81" s="85"/>
      <c r="MKO81" s="85"/>
      <c r="MKP81" s="85"/>
      <c r="MKQ81" s="85"/>
      <c r="MKR81" s="85"/>
      <c r="MKS81" s="85"/>
      <c r="MKT81" s="85"/>
      <c r="MKU81" s="85"/>
      <c r="MKV81" s="85"/>
      <c r="MKW81" s="85"/>
      <c r="MKX81" s="85"/>
      <c r="MKY81" s="85"/>
      <c r="MKZ81" s="85"/>
      <c r="MLA81" s="85"/>
      <c r="MLB81" s="85"/>
      <c r="MLC81" s="85"/>
      <c r="MLD81" s="85"/>
      <c r="MLE81" s="85"/>
      <c r="MLF81" s="85"/>
      <c r="MLG81" s="85"/>
      <c r="MLH81" s="85"/>
      <c r="MLI81" s="85"/>
      <c r="MLJ81" s="85"/>
      <c r="MLK81" s="85"/>
      <c r="MLL81" s="85"/>
      <c r="MLM81" s="85"/>
      <c r="MLN81" s="85"/>
      <c r="MLO81" s="85"/>
      <c r="MLP81" s="85"/>
      <c r="MLQ81" s="85"/>
      <c r="MLR81" s="85"/>
      <c r="MLS81" s="85"/>
      <c r="MLT81" s="85"/>
      <c r="MLU81" s="85"/>
      <c r="MLV81" s="85"/>
      <c r="MLW81" s="85"/>
      <c r="MLX81" s="85"/>
      <c r="MLY81" s="85"/>
      <c r="MLZ81" s="85"/>
      <c r="MMA81" s="85"/>
      <c r="MMB81" s="85"/>
      <c r="MMC81" s="85"/>
      <c r="MMD81" s="85"/>
      <c r="MME81" s="85"/>
      <c r="MMF81" s="85"/>
      <c r="MMG81" s="85"/>
      <c r="MMH81" s="85"/>
      <c r="MMI81" s="85"/>
      <c r="MMJ81" s="85"/>
      <c r="MMK81" s="85"/>
      <c r="MML81" s="85"/>
      <c r="MMM81" s="85"/>
      <c r="MMN81" s="85"/>
      <c r="MMO81" s="85"/>
      <c r="MMP81" s="85"/>
      <c r="MMQ81" s="85"/>
      <c r="MMR81" s="85"/>
      <c r="MMS81" s="85"/>
      <c r="MMT81" s="85"/>
      <c r="MMU81" s="85"/>
      <c r="MMV81" s="85"/>
      <c r="MMW81" s="85"/>
      <c r="MMX81" s="85"/>
      <c r="MMY81" s="85"/>
      <c r="MMZ81" s="85"/>
      <c r="MNA81" s="85"/>
      <c r="MNB81" s="85"/>
      <c r="MNC81" s="85"/>
      <c r="MND81" s="85"/>
      <c r="MNE81" s="85"/>
      <c r="MNF81" s="85"/>
      <c r="MNG81" s="85"/>
      <c r="MNH81" s="85"/>
      <c r="MNI81" s="85"/>
      <c r="MNJ81" s="85"/>
      <c r="MNK81" s="85"/>
      <c r="MNL81" s="85"/>
      <c r="MNM81" s="85"/>
      <c r="MNN81" s="85"/>
      <c r="MNO81" s="85"/>
      <c r="MNP81" s="85"/>
      <c r="MNQ81" s="85"/>
      <c r="MNR81" s="85"/>
      <c r="MNS81" s="85"/>
      <c r="MNT81" s="85"/>
      <c r="MNU81" s="85"/>
      <c r="MNV81" s="85"/>
      <c r="MNW81" s="85"/>
      <c r="MNX81" s="85"/>
      <c r="MNY81" s="85"/>
      <c r="MNZ81" s="85"/>
      <c r="MOA81" s="85"/>
      <c r="MOB81" s="85"/>
      <c r="MOC81" s="85"/>
      <c r="MOD81" s="85"/>
      <c r="MOE81" s="85"/>
      <c r="MOF81" s="85"/>
      <c r="MOG81" s="85"/>
      <c r="MOH81" s="85"/>
      <c r="MOI81" s="85"/>
      <c r="MOJ81" s="85"/>
      <c r="MOK81" s="85"/>
      <c r="MOL81" s="85"/>
      <c r="MOM81" s="85"/>
      <c r="MON81" s="85"/>
      <c r="MOO81" s="85"/>
      <c r="MOP81" s="85"/>
      <c r="MOQ81" s="85"/>
      <c r="MOR81" s="85"/>
      <c r="MOS81" s="85"/>
      <c r="MOT81" s="85"/>
      <c r="MOU81" s="85"/>
      <c r="MOV81" s="85"/>
      <c r="MOW81" s="85"/>
      <c r="MOX81" s="85"/>
      <c r="MOY81" s="85"/>
      <c r="MOZ81" s="85"/>
      <c r="MPA81" s="85"/>
      <c r="MPB81" s="85"/>
      <c r="MPC81" s="85"/>
      <c r="MPD81" s="85"/>
      <c r="MPE81" s="85"/>
      <c r="MPF81" s="85"/>
      <c r="MPG81" s="85"/>
      <c r="MPH81" s="85"/>
      <c r="MPI81" s="85"/>
      <c r="MPJ81" s="85"/>
      <c r="MPK81" s="85"/>
      <c r="MPL81" s="85"/>
      <c r="MPM81" s="85"/>
      <c r="MPN81" s="85"/>
      <c r="MPO81" s="85"/>
      <c r="MPP81" s="85"/>
      <c r="MPQ81" s="85"/>
      <c r="MPR81" s="85"/>
      <c r="MPS81" s="85"/>
      <c r="MPT81" s="85"/>
      <c r="MPU81" s="85"/>
      <c r="MPV81" s="85"/>
      <c r="MPW81" s="85"/>
      <c r="MPX81" s="85"/>
      <c r="MPY81" s="85"/>
      <c r="MPZ81" s="85"/>
      <c r="MQA81" s="85"/>
      <c r="MQB81" s="85"/>
      <c r="MQC81" s="85"/>
      <c r="MQD81" s="85"/>
      <c r="MQE81" s="85"/>
      <c r="MQF81" s="85"/>
      <c r="MQG81" s="85"/>
      <c r="MQH81" s="85"/>
      <c r="MQI81" s="85"/>
      <c r="MQJ81" s="85"/>
      <c r="MQK81" s="85"/>
      <c r="MQL81" s="85"/>
      <c r="MQM81" s="85"/>
      <c r="MQN81" s="85"/>
      <c r="MQO81" s="85"/>
      <c r="MQP81" s="85"/>
      <c r="MQQ81" s="85"/>
      <c r="MQR81" s="85"/>
      <c r="MQS81" s="85"/>
      <c r="MQT81" s="85"/>
      <c r="MQU81" s="85"/>
      <c r="MQV81" s="85"/>
      <c r="MQW81" s="85"/>
      <c r="MQX81" s="85"/>
      <c r="MQY81" s="85"/>
      <c r="MQZ81" s="85"/>
      <c r="MRA81" s="85"/>
      <c r="MRB81" s="85"/>
      <c r="MRC81" s="85"/>
      <c r="MRD81" s="85"/>
      <c r="MRE81" s="85"/>
      <c r="MRF81" s="85"/>
      <c r="MRG81" s="85"/>
      <c r="MRH81" s="85"/>
      <c r="MRI81" s="85"/>
      <c r="MRJ81" s="85"/>
      <c r="MRK81" s="85"/>
      <c r="MRL81" s="85"/>
      <c r="MRM81" s="85"/>
      <c r="MRN81" s="85"/>
      <c r="MRO81" s="85"/>
      <c r="MRP81" s="85"/>
      <c r="MRQ81" s="85"/>
      <c r="MRR81" s="85"/>
      <c r="MRS81" s="85"/>
      <c r="MRT81" s="85"/>
      <c r="MRU81" s="85"/>
      <c r="MRV81" s="85"/>
      <c r="MRW81" s="85"/>
      <c r="MRX81" s="85"/>
      <c r="MRY81" s="85"/>
      <c r="MRZ81" s="85"/>
      <c r="MSA81" s="85"/>
      <c r="MSB81" s="85"/>
      <c r="MSC81" s="85"/>
      <c r="MSD81" s="85"/>
      <c r="MSE81" s="85"/>
      <c r="MSF81" s="85"/>
      <c r="MSG81" s="85"/>
      <c r="MSH81" s="85"/>
      <c r="MSI81" s="85"/>
      <c r="MSJ81" s="85"/>
      <c r="MSK81" s="85"/>
      <c r="MSL81" s="85"/>
      <c r="MSM81" s="85"/>
      <c r="MSN81" s="85"/>
      <c r="MSO81" s="85"/>
      <c r="MSP81" s="85"/>
      <c r="MSQ81" s="85"/>
      <c r="MSR81" s="85"/>
      <c r="MSS81" s="85"/>
      <c r="MST81" s="85"/>
      <c r="MSU81" s="85"/>
      <c r="MSV81" s="85"/>
      <c r="MSW81" s="85"/>
      <c r="MSX81" s="85"/>
      <c r="MSY81" s="85"/>
      <c r="MSZ81" s="85"/>
      <c r="MTA81" s="85"/>
      <c r="MTB81" s="85"/>
      <c r="MTC81" s="85"/>
      <c r="MTD81" s="85"/>
      <c r="MTE81" s="85"/>
      <c r="MTF81" s="85"/>
      <c r="MTG81" s="85"/>
      <c r="MTH81" s="85"/>
      <c r="MTI81" s="85"/>
      <c r="MTJ81" s="85"/>
      <c r="MTK81" s="85"/>
      <c r="MTL81" s="85"/>
      <c r="MTM81" s="85"/>
      <c r="MTN81" s="85"/>
      <c r="MTO81" s="85"/>
      <c r="MTP81" s="85"/>
      <c r="MTQ81" s="85"/>
      <c r="MTR81" s="85"/>
      <c r="MTS81" s="85"/>
      <c r="MTT81" s="85"/>
      <c r="MTU81" s="85"/>
      <c r="MTV81" s="85"/>
      <c r="MTW81" s="85"/>
      <c r="MTX81" s="85"/>
      <c r="MTY81" s="85"/>
      <c r="MTZ81" s="85"/>
      <c r="MUA81" s="85"/>
      <c r="MUB81" s="85"/>
      <c r="MUC81" s="85"/>
      <c r="MUD81" s="85"/>
      <c r="MUE81" s="85"/>
      <c r="MUF81" s="85"/>
      <c r="MUG81" s="85"/>
      <c r="MUH81" s="85"/>
      <c r="MUI81" s="85"/>
      <c r="MUJ81" s="85"/>
      <c r="MUK81" s="85"/>
      <c r="MUL81" s="85"/>
      <c r="MUM81" s="85"/>
      <c r="MUN81" s="85"/>
      <c r="MUO81" s="85"/>
      <c r="MUP81" s="85"/>
      <c r="MUQ81" s="85"/>
      <c r="MUR81" s="85"/>
      <c r="MUS81" s="85"/>
      <c r="MUT81" s="85"/>
      <c r="MUU81" s="85"/>
      <c r="MUV81" s="85"/>
      <c r="MUW81" s="85"/>
      <c r="MUX81" s="85"/>
      <c r="MUY81" s="85"/>
      <c r="MUZ81" s="85"/>
      <c r="MVA81" s="85"/>
      <c r="MVB81" s="85"/>
      <c r="MVC81" s="85"/>
      <c r="MVD81" s="85"/>
      <c r="MVE81" s="85"/>
      <c r="MVF81" s="85"/>
      <c r="MVG81" s="85"/>
      <c r="MVH81" s="85"/>
      <c r="MVI81" s="85"/>
      <c r="MVJ81" s="85"/>
      <c r="MVK81" s="85"/>
      <c r="MVL81" s="85"/>
      <c r="MVM81" s="85"/>
      <c r="MVN81" s="85"/>
      <c r="MVO81" s="85"/>
      <c r="MVP81" s="85"/>
      <c r="MVQ81" s="85"/>
      <c r="MVR81" s="85"/>
      <c r="MVS81" s="85"/>
      <c r="MVT81" s="85"/>
      <c r="MVU81" s="85"/>
      <c r="MVV81" s="85"/>
      <c r="MVW81" s="85"/>
      <c r="MVX81" s="85"/>
      <c r="MVY81" s="85"/>
      <c r="MVZ81" s="85"/>
      <c r="MWA81" s="85"/>
      <c r="MWB81" s="85"/>
      <c r="MWC81" s="85"/>
      <c r="MWD81" s="85"/>
      <c r="MWE81" s="85"/>
      <c r="MWF81" s="85"/>
      <c r="MWG81" s="85"/>
      <c r="MWH81" s="85"/>
      <c r="MWI81" s="85"/>
      <c r="MWJ81" s="85"/>
      <c r="MWK81" s="85"/>
      <c r="MWL81" s="85"/>
      <c r="MWM81" s="85"/>
      <c r="MWN81" s="85"/>
      <c r="MWO81" s="85"/>
      <c r="MWP81" s="85"/>
      <c r="MWQ81" s="85"/>
      <c r="MWR81" s="85"/>
      <c r="MWS81" s="85"/>
      <c r="MWT81" s="85"/>
      <c r="MWU81" s="85"/>
      <c r="MWV81" s="85"/>
      <c r="MWW81" s="85"/>
      <c r="MWX81" s="85"/>
      <c r="MWY81" s="85"/>
      <c r="MWZ81" s="85"/>
      <c r="MXA81" s="85"/>
      <c r="MXB81" s="85"/>
      <c r="MXC81" s="85"/>
      <c r="MXD81" s="85"/>
      <c r="MXE81" s="85"/>
      <c r="MXF81" s="85"/>
      <c r="MXG81" s="85"/>
      <c r="MXH81" s="85"/>
      <c r="MXI81" s="85"/>
      <c r="MXJ81" s="85"/>
      <c r="MXK81" s="85"/>
      <c r="MXL81" s="85"/>
      <c r="MXM81" s="85"/>
      <c r="MXN81" s="85"/>
      <c r="MXO81" s="85"/>
      <c r="MXP81" s="85"/>
      <c r="MXQ81" s="85"/>
      <c r="MXR81" s="85"/>
      <c r="MXS81" s="85"/>
      <c r="MXT81" s="85"/>
      <c r="MXU81" s="85"/>
      <c r="MXV81" s="85"/>
      <c r="MXW81" s="85"/>
      <c r="MXX81" s="85"/>
      <c r="MXY81" s="85"/>
      <c r="MXZ81" s="85"/>
      <c r="MYA81" s="85"/>
      <c r="MYB81" s="85"/>
      <c r="MYC81" s="85"/>
      <c r="MYD81" s="85"/>
      <c r="MYE81" s="85"/>
      <c r="MYF81" s="85"/>
      <c r="MYG81" s="85"/>
      <c r="MYH81" s="85"/>
      <c r="MYI81" s="85"/>
      <c r="MYJ81" s="85"/>
      <c r="MYK81" s="85"/>
      <c r="MYL81" s="85"/>
      <c r="MYM81" s="85"/>
      <c r="MYN81" s="85"/>
      <c r="MYO81" s="85"/>
      <c r="MYP81" s="85"/>
      <c r="MYQ81" s="85"/>
      <c r="MYR81" s="85"/>
      <c r="MYS81" s="85"/>
      <c r="MYT81" s="85"/>
      <c r="MYU81" s="85"/>
      <c r="MYV81" s="85"/>
      <c r="MYW81" s="85"/>
      <c r="MYX81" s="85"/>
      <c r="MYY81" s="85"/>
      <c r="MYZ81" s="85"/>
      <c r="MZA81" s="85"/>
      <c r="MZB81" s="85"/>
      <c r="MZC81" s="85"/>
      <c r="MZD81" s="85"/>
      <c r="MZE81" s="85"/>
      <c r="MZF81" s="85"/>
      <c r="MZG81" s="85"/>
      <c r="MZH81" s="85"/>
      <c r="MZI81" s="85"/>
      <c r="MZJ81" s="85"/>
      <c r="MZK81" s="85"/>
      <c r="MZL81" s="85"/>
      <c r="MZM81" s="85"/>
      <c r="MZN81" s="85"/>
      <c r="MZO81" s="85"/>
      <c r="MZP81" s="85"/>
      <c r="MZQ81" s="85"/>
      <c r="MZR81" s="85"/>
      <c r="MZS81" s="85"/>
      <c r="MZT81" s="85"/>
      <c r="MZU81" s="85"/>
      <c r="MZV81" s="85"/>
      <c r="MZW81" s="85"/>
      <c r="MZX81" s="85"/>
      <c r="MZY81" s="85"/>
      <c r="MZZ81" s="85"/>
      <c r="NAA81" s="85"/>
      <c r="NAB81" s="85"/>
      <c r="NAC81" s="85"/>
      <c r="NAD81" s="85"/>
      <c r="NAE81" s="85"/>
      <c r="NAF81" s="85"/>
      <c r="NAG81" s="85"/>
      <c r="NAH81" s="85"/>
      <c r="NAI81" s="85"/>
      <c r="NAJ81" s="85"/>
      <c r="NAK81" s="85"/>
      <c r="NAL81" s="85"/>
      <c r="NAM81" s="85"/>
      <c r="NAN81" s="85"/>
      <c r="NAO81" s="85"/>
      <c r="NAP81" s="85"/>
      <c r="NAQ81" s="85"/>
      <c r="NAR81" s="85"/>
      <c r="NAS81" s="85"/>
      <c r="NAT81" s="85"/>
      <c r="NAU81" s="85"/>
      <c r="NAV81" s="85"/>
      <c r="NAW81" s="85"/>
      <c r="NAX81" s="85"/>
      <c r="NAY81" s="85"/>
      <c r="NAZ81" s="85"/>
      <c r="NBA81" s="85"/>
      <c r="NBB81" s="85"/>
      <c r="NBC81" s="85"/>
      <c r="NBD81" s="85"/>
      <c r="NBE81" s="85"/>
      <c r="NBF81" s="85"/>
      <c r="NBG81" s="85"/>
      <c r="NBH81" s="85"/>
      <c r="NBI81" s="85"/>
      <c r="NBJ81" s="85"/>
      <c r="NBK81" s="85"/>
      <c r="NBL81" s="85"/>
      <c r="NBM81" s="85"/>
      <c r="NBN81" s="85"/>
      <c r="NBO81" s="85"/>
      <c r="NBP81" s="85"/>
      <c r="NBQ81" s="85"/>
      <c r="NBR81" s="85"/>
      <c r="NBS81" s="85"/>
      <c r="NBT81" s="85"/>
      <c r="NBU81" s="85"/>
      <c r="NBV81" s="85"/>
      <c r="NBW81" s="85"/>
      <c r="NBX81" s="85"/>
      <c r="NBY81" s="85"/>
      <c r="NBZ81" s="85"/>
      <c r="NCA81" s="85"/>
      <c r="NCB81" s="85"/>
      <c r="NCC81" s="85"/>
      <c r="NCD81" s="85"/>
      <c r="NCE81" s="85"/>
      <c r="NCF81" s="85"/>
      <c r="NCG81" s="85"/>
      <c r="NCH81" s="85"/>
      <c r="NCI81" s="85"/>
      <c r="NCJ81" s="85"/>
      <c r="NCK81" s="85"/>
      <c r="NCL81" s="85"/>
      <c r="NCM81" s="85"/>
      <c r="NCN81" s="85"/>
      <c r="NCO81" s="85"/>
      <c r="NCP81" s="85"/>
      <c r="NCQ81" s="85"/>
      <c r="NCR81" s="85"/>
      <c r="NCS81" s="85"/>
      <c r="NCT81" s="85"/>
      <c r="NCU81" s="85"/>
      <c r="NCV81" s="85"/>
      <c r="NCW81" s="85"/>
      <c r="NCX81" s="85"/>
      <c r="NCY81" s="85"/>
      <c r="NCZ81" s="85"/>
      <c r="NDA81" s="85"/>
      <c r="NDB81" s="85"/>
      <c r="NDC81" s="85"/>
      <c r="NDD81" s="85"/>
      <c r="NDE81" s="85"/>
      <c r="NDF81" s="85"/>
      <c r="NDG81" s="85"/>
      <c r="NDH81" s="85"/>
      <c r="NDI81" s="85"/>
      <c r="NDJ81" s="85"/>
      <c r="NDK81" s="85"/>
      <c r="NDL81" s="85"/>
      <c r="NDM81" s="85"/>
      <c r="NDN81" s="85"/>
      <c r="NDO81" s="85"/>
      <c r="NDP81" s="85"/>
      <c r="NDQ81" s="85"/>
      <c r="NDR81" s="85"/>
      <c r="NDS81" s="85"/>
      <c r="NDT81" s="85"/>
      <c r="NDU81" s="85"/>
      <c r="NDV81" s="85"/>
      <c r="NDW81" s="85"/>
      <c r="NDX81" s="85"/>
      <c r="NDY81" s="85"/>
      <c r="NDZ81" s="85"/>
      <c r="NEA81" s="85"/>
      <c r="NEB81" s="85"/>
      <c r="NEC81" s="85"/>
      <c r="NED81" s="85"/>
      <c r="NEE81" s="85"/>
      <c r="NEF81" s="85"/>
      <c r="NEG81" s="85"/>
      <c r="NEH81" s="85"/>
      <c r="NEI81" s="85"/>
      <c r="NEJ81" s="85"/>
      <c r="NEK81" s="85"/>
      <c r="NEL81" s="85"/>
      <c r="NEM81" s="85"/>
      <c r="NEN81" s="85"/>
      <c r="NEO81" s="85"/>
      <c r="NEP81" s="85"/>
      <c r="NEQ81" s="85"/>
      <c r="NER81" s="85"/>
      <c r="NES81" s="85"/>
      <c r="NET81" s="85"/>
      <c r="NEU81" s="85"/>
      <c r="NEV81" s="85"/>
      <c r="NEW81" s="85"/>
      <c r="NEX81" s="85"/>
      <c r="NEY81" s="85"/>
      <c r="NEZ81" s="85"/>
      <c r="NFA81" s="85"/>
      <c r="NFB81" s="85"/>
      <c r="NFC81" s="85"/>
      <c r="NFD81" s="85"/>
      <c r="NFE81" s="85"/>
      <c r="NFF81" s="85"/>
      <c r="NFG81" s="85"/>
      <c r="NFH81" s="85"/>
      <c r="NFI81" s="85"/>
      <c r="NFJ81" s="85"/>
      <c r="NFK81" s="85"/>
      <c r="NFL81" s="85"/>
      <c r="NFM81" s="85"/>
      <c r="NFN81" s="85"/>
      <c r="NFO81" s="85"/>
      <c r="NFP81" s="85"/>
      <c r="NFQ81" s="85"/>
      <c r="NFR81" s="85"/>
      <c r="NFS81" s="85"/>
      <c r="NFT81" s="85"/>
      <c r="NFU81" s="85"/>
      <c r="NFV81" s="85"/>
      <c r="NFW81" s="85"/>
      <c r="NFX81" s="85"/>
      <c r="NFY81" s="85"/>
      <c r="NFZ81" s="85"/>
      <c r="NGA81" s="85"/>
      <c r="NGB81" s="85"/>
      <c r="NGC81" s="85"/>
      <c r="NGD81" s="85"/>
      <c r="NGE81" s="85"/>
      <c r="NGF81" s="85"/>
      <c r="NGG81" s="85"/>
      <c r="NGH81" s="85"/>
      <c r="NGI81" s="85"/>
      <c r="NGJ81" s="85"/>
      <c r="NGK81" s="85"/>
      <c r="NGL81" s="85"/>
      <c r="NGM81" s="85"/>
      <c r="NGN81" s="85"/>
      <c r="NGO81" s="85"/>
      <c r="NGP81" s="85"/>
      <c r="NGQ81" s="85"/>
      <c r="NGR81" s="85"/>
      <c r="NGS81" s="85"/>
      <c r="NGT81" s="85"/>
      <c r="NGU81" s="85"/>
      <c r="NGV81" s="85"/>
      <c r="NGW81" s="85"/>
      <c r="NGX81" s="85"/>
      <c r="NGY81" s="85"/>
      <c r="NGZ81" s="85"/>
      <c r="NHA81" s="85"/>
      <c r="NHB81" s="85"/>
      <c r="NHC81" s="85"/>
      <c r="NHD81" s="85"/>
      <c r="NHE81" s="85"/>
      <c r="NHF81" s="85"/>
      <c r="NHG81" s="85"/>
      <c r="NHH81" s="85"/>
      <c r="NHI81" s="85"/>
      <c r="NHJ81" s="85"/>
      <c r="NHK81" s="85"/>
      <c r="NHL81" s="85"/>
      <c r="NHM81" s="85"/>
      <c r="NHN81" s="85"/>
      <c r="NHO81" s="85"/>
      <c r="NHP81" s="85"/>
      <c r="NHQ81" s="85"/>
      <c r="NHR81" s="85"/>
      <c r="NHS81" s="85"/>
      <c r="NHT81" s="85"/>
      <c r="NHU81" s="85"/>
      <c r="NHV81" s="85"/>
      <c r="NHW81" s="85"/>
      <c r="NHX81" s="85"/>
      <c r="NHY81" s="85"/>
      <c r="NHZ81" s="85"/>
      <c r="NIA81" s="85"/>
      <c r="NIB81" s="85"/>
      <c r="NIC81" s="85"/>
      <c r="NID81" s="85"/>
      <c r="NIE81" s="85"/>
      <c r="NIF81" s="85"/>
      <c r="NIG81" s="85"/>
      <c r="NIH81" s="85"/>
      <c r="NII81" s="85"/>
      <c r="NIJ81" s="85"/>
      <c r="NIK81" s="85"/>
      <c r="NIL81" s="85"/>
      <c r="NIM81" s="85"/>
      <c r="NIN81" s="85"/>
      <c r="NIO81" s="85"/>
      <c r="NIP81" s="85"/>
      <c r="NIQ81" s="85"/>
      <c r="NIR81" s="85"/>
      <c r="NIS81" s="85"/>
      <c r="NIT81" s="85"/>
      <c r="NIU81" s="85"/>
      <c r="NIV81" s="85"/>
      <c r="NIW81" s="85"/>
      <c r="NIX81" s="85"/>
      <c r="NIY81" s="85"/>
      <c r="NIZ81" s="85"/>
      <c r="NJA81" s="85"/>
      <c r="NJB81" s="85"/>
      <c r="NJC81" s="85"/>
      <c r="NJD81" s="85"/>
      <c r="NJE81" s="85"/>
      <c r="NJF81" s="85"/>
      <c r="NJG81" s="85"/>
      <c r="NJH81" s="85"/>
      <c r="NJI81" s="85"/>
      <c r="NJJ81" s="85"/>
      <c r="NJK81" s="85"/>
      <c r="NJL81" s="85"/>
      <c r="NJM81" s="85"/>
      <c r="NJN81" s="85"/>
      <c r="NJO81" s="85"/>
      <c r="NJP81" s="85"/>
      <c r="NJQ81" s="85"/>
      <c r="NJR81" s="85"/>
      <c r="NJS81" s="85"/>
      <c r="NJT81" s="85"/>
      <c r="NJU81" s="85"/>
      <c r="NJV81" s="85"/>
      <c r="NJW81" s="85"/>
      <c r="NJX81" s="85"/>
      <c r="NJY81" s="85"/>
      <c r="NJZ81" s="85"/>
      <c r="NKA81" s="85"/>
      <c r="NKB81" s="85"/>
      <c r="NKC81" s="85"/>
      <c r="NKD81" s="85"/>
      <c r="NKE81" s="85"/>
      <c r="NKF81" s="85"/>
      <c r="NKG81" s="85"/>
      <c r="NKH81" s="85"/>
      <c r="NKI81" s="85"/>
      <c r="NKJ81" s="85"/>
      <c r="NKK81" s="85"/>
      <c r="NKL81" s="85"/>
      <c r="NKM81" s="85"/>
      <c r="NKN81" s="85"/>
      <c r="NKO81" s="85"/>
      <c r="NKP81" s="85"/>
      <c r="NKQ81" s="85"/>
      <c r="NKR81" s="85"/>
      <c r="NKS81" s="85"/>
      <c r="NKT81" s="85"/>
      <c r="NKU81" s="85"/>
      <c r="NKV81" s="85"/>
      <c r="NKW81" s="85"/>
      <c r="NKX81" s="85"/>
      <c r="NKY81" s="85"/>
      <c r="NKZ81" s="85"/>
      <c r="NLA81" s="85"/>
      <c r="NLB81" s="85"/>
      <c r="NLC81" s="85"/>
      <c r="NLD81" s="85"/>
      <c r="NLE81" s="85"/>
      <c r="NLF81" s="85"/>
      <c r="NLG81" s="85"/>
      <c r="NLH81" s="85"/>
      <c r="NLI81" s="85"/>
      <c r="NLJ81" s="85"/>
      <c r="NLK81" s="85"/>
      <c r="NLL81" s="85"/>
      <c r="NLM81" s="85"/>
      <c r="NLN81" s="85"/>
      <c r="NLO81" s="85"/>
      <c r="NLP81" s="85"/>
      <c r="NLQ81" s="85"/>
      <c r="NLR81" s="85"/>
      <c r="NLS81" s="85"/>
      <c r="NLT81" s="85"/>
      <c r="NLU81" s="85"/>
      <c r="NLV81" s="85"/>
      <c r="NLW81" s="85"/>
      <c r="NLX81" s="85"/>
      <c r="NLY81" s="85"/>
      <c r="NLZ81" s="85"/>
      <c r="NMA81" s="85"/>
      <c r="NMB81" s="85"/>
      <c r="NMC81" s="85"/>
      <c r="NMD81" s="85"/>
      <c r="NME81" s="85"/>
      <c r="NMF81" s="85"/>
      <c r="NMG81" s="85"/>
      <c r="NMH81" s="85"/>
      <c r="NMI81" s="85"/>
      <c r="NMJ81" s="85"/>
      <c r="NMK81" s="85"/>
      <c r="NML81" s="85"/>
      <c r="NMM81" s="85"/>
      <c r="NMN81" s="85"/>
      <c r="NMO81" s="85"/>
      <c r="NMP81" s="85"/>
      <c r="NMQ81" s="85"/>
      <c r="NMR81" s="85"/>
      <c r="NMS81" s="85"/>
      <c r="NMT81" s="85"/>
      <c r="NMU81" s="85"/>
      <c r="NMV81" s="85"/>
      <c r="NMW81" s="85"/>
      <c r="NMX81" s="85"/>
      <c r="NMY81" s="85"/>
      <c r="NMZ81" s="85"/>
      <c r="NNA81" s="85"/>
      <c r="NNB81" s="85"/>
      <c r="NNC81" s="85"/>
      <c r="NND81" s="85"/>
      <c r="NNE81" s="85"/>
      <c r="NNF81" s="85"/>
      <c r="NNG81" s="85"/>
      <c r="NNH81" s="85"/>
      <c r="NNI81" s="85"/>
      <c r="NNJ81" s="85"/>
      <c r="NNK81" s="85"/>
      <c r="NNL81" s="85"/>
      <c r="NNM81" s="85"/>
      <c r="NNN81" s="85"/>
      <c r="NNO81" s="85"/>
      <c r="NNP81" s="85"/>
      <c r="NNQ81" s="85"/>
      <c r="NNR81" s="85"/>
      <c r="NNS81" s="85"/>
      <c r="NNT81" s="85"/>
      <c r="NNU81" s="85"/>
      <c r="NNV81" s="85"/>
      <c r="NNW81" s="85"/>
      <c r="NNX81" s="85"/>
      <c r="NNY81" s="85"/>
      <c r="NNZ81" s="85"/>
      <c r="NOA81" s="85"/>
      <c r="NOB81" s="85"/>
      <c r="NOC81" s="85"/>
      <c r="NOD81" s="85"/>
      <c r="NOE81" s="85"/>
      <c r="NOF81" s="85"/>
      <c r="NOG81" s="85"/>
      <c r="NOH81" s="85"/>
      <c r="NOI81" s="85"/>
      <c r="NOJ81" s="85"/>
      <c r="NOK81" s="85"/>
      <c r="NOL81" s="85"/>
      <c r="NOM81" s="85"/>
      <c r="NON81" s="85"/>
      <c r="NOO81" s="85"/>
      <c r="NOP81" s="85"/>
      <c r="NOQ81" s="85"/>
      <c r="NOR81" s="85"/>
      <c r="NOS81" s="85"/>
      <c r="NOT81" s="85"/>
      <c r="NOU81" s="85"/>
      <c r="NOV81" s="85"/>
      <c r="NOW81" s="85"/>
      <c r="NOX81" s="85"/>
      <c r="NOY81" s="85"/>
      <c r="NOZ81" s="85"/>
      <c r="NPA81" s="85"/>
      <c r="NPB81" s="85"/>
      <c r="NPC81" s="85"/>
      <c r="NPD81" s="85"/>
      <c r="NPE81" s="85"/>
      <c r="NPF81" s="85"/>
      <c r="NPG81" s="85"/>
      <c r="NPH81" s="85"/>
      <c r="NPI81" s="85"/>
      <c r="NPJ81" s="85"/>
      <c r="NPK81" s="85"/>
      <c r="NPL81" s="85"/>
      <c r="NPM81" s="85"/>
      <c r="NPN81" s="85"/>
      <c r="NPO81" s="85"/>
      <c r="NPP81" s="85"/>
      <c r="NPQ81" s="85"/>
      <c r="NPR81" s="85"/>
      <c r="NPS81" s="85"/>
      <c r="NPT81" s="85"/>
      <c r="NPU81" s="85"/>
      <c r="NPV81" s="85"/>
      <c r="NPW81" s="85"/>
      <c r="NPX81" s="85"/>
      <c r="NPY81" s="85"/>
      <c r="NPZ81" s="85"/>
      <c r="NQA81" s="85"/>
      <c r="NQB81" s="85"/>
      <c r="NQC81" s="85"/>
      <c r="NQD81" s="85"/>
      <c r="NQE81" s="85"/>
      <c r="NQF81" s="85"/>
      <c r="NQG81" s="85"/>
      <c r="NQH81" s="85"/>
      <c r="NQI81" s="85"/>
      <c r="NQJ81" s="85"/>
      <c r="NQK81" s="85"/>
      <c r="NQL81" s="85"/>
      <c r="NQM81" s="85"/>
      <c r="NQN81" s="85"/>
      <c r="NQO81" s="85"/>
      <c r="NQP81" s="85"/>
      <c r="NQQ81" s="85"/>
      <c r="NQR81" s="85"/>
      <c r="NQS81" s="85"/>
      <c r="NQT81" s="85"/>
      <c r="NQU81" s="85"/>
      <c r="NQV81" s="85"/>
      <c r="NQW81" s="85"/>
      <c r="NQX81" s="85"/>
      <c r="NQY81" s="85"/>
      <c r="NQZ81" s="85"/>
      <c r="NRA81" s="85"/>
      <c r="NRB81" s="85"/>
      <c r="NRC81" s="85"/>
      <c r="NRD81" s="85"/>
      <c r="NRE81" s="85"/>
      <c r="NRF81" s="85"/>
      <c r="NRG81" s="85"/>
      <c r="NRH81" s="85"/>
      <c r="NRI81" s="85"/>
      <c r="NRJ81" s="85"/>
      <c r="NRK81" s="85"/>
      <c r="NRL81" s="85"/>
      <c r="NRM81" s="85"/>
      <c r="NRN81" s="85"/>
      <c r="NRO81" s="85"/>
      <c r="NRP81" s="85"/>
      <c r="NRQ81" s="85"/>
      <c r="NRR81" s="85"/>
      <c r="NRS81" s="85"/>
      <c r="NRT81" s="85"/>
      <c r="NRU81" s="85"/>
      <c r="NRV81" s="85"/>
      <c r="NRW81" s="85"/>
      <c r="NRX81" s="85"/>
      <c r="NRY81" s="85"/>
      <c r="NRZ81" s="85"/>
      <c r="NSA81" s="85"/>
      <c r="NSB81" s="85"/>
      <c r="NSC81" s="85"/>
      <c r="NSD81" s="85"/>
      <c r="NSE81" s="85"/>
      <c r="NSF81" s="85"/>
      <c r="NSG81" s="85"/>
      <c r="NSH81" s="85"/>
      <c r="NSI81" s="85"/>
      <c r="NSJ81" s="85"/>
      <c r="NSK81" s="85"/>
      <c r="NSL81" s="85"/>
      <c r="NSM81" s="85"/>
      <c r="NSN81" s="85"/>
      <c r="NSO81" s="85"/>
      <c r="NSP81" s="85"/>
      <c r="NSQ81" s="85"/>
      <c r="NSR81" s="85"/>
      <c r="NSS81" s="85"/>
      <c r="NST81" s="85"/>
      <c r="NSU81" s="85"/>
      <c r="NSV81" s="85"/>
      <c r="NSW81" s="85"/>
      <c r="NSX81" s="85"/>
      <c r="NSY81" s="85"/>
      <c r="NSZ81" s="85"/>
      <c r="NTA81" s="85"/>
      <c r="NTB81" s="85"/>
      <c r="NTC81" s="85"/>
      <c r="NTD81" s="85"/>
      <c r="NTE81" s="85"/>
      <c r="NTF81" s="85"/>
      <c r="NTG81" s="85"/>
      <c r="NTH81" s="85"/>
      <c r="NTI81" s="85"/>
      <c r="NTJ81" s="85"/>
      <c r="NTK81" s="85"/>
      <c r="NTL81" s="85"/>
      <c r="NTM81" s="85"/>
      <c r="NTN81" s="85"/>
      <c r="NTO81" s="85"/>
      <c r="NTP81" s="85"/>
      <c r="NTQ81" s="85"/>
      <c r="NTR81" s="85"/>
      <c r="NTS81" s="85"/>
      <c r="NTT81" s="85"/>
      <c r="NTU81" s="85"/>
      <c r="NTV81" s="85"/>
      <c r="NTW81" s="85"/>
      <c r="NTX81" s="85"/>
      <c r="NTY81" s="85"/>
      <c r="NTZ81" s="85"/>
      <c r="NUA81" s="85"/>
      <c r="NUB81" s="85"/>
      <c r="NUC81" s="85"/>
      <c r="NUD81" s="85"/>
      <c r="NUE81" s="85"/>
      <c r="NUF81" s="85"/>
      <c r="NUG81" s="85"/>
      <c r="NUH81" s="85"/>
      <c r="NUI81" s="85"/>
      <c r="NUJ81" s="85"/>
      <c r="NUK81" s="85"/>
      <c r="NUL81" s="85"/>
      <c r="NUM81" s="85"/>
      <c r="NUN81" s="85"/>
      <c r="NUO81" s="85"/>
      <c r="NUP81" s="85"/>
      <c r="NUQ81" s="85"/>
      <c r="NUR81" s="85"/>
      <c r="NUS81" s="85"/>
      <c r="NUT81" s="85"/>
      <c r="NUU81" s="85"/>
      <c r="NUV81" s="85"/>
      <c r="NUW81" s="85"/>
      <c r="NUX81" s="85"/>
      <c r="NUY81" s="85"/>
      <c r="NUZ81" s="85"/>
      <c r="NVA81" s="85"/>
      <c r="NVB81" s="85"/>
      <c r="NVC81" s="85"/>
      <c r="NVD81" s="85"/>
      <c r="NVE81" s="85"/>
      <c r="NVF81" s="85"/>
      <c r="NVG81" s="85"/>
      <c r="NVH81" s="85"/>
      <c r="NVI81" s="85"/>
      <c r="NVJ81" s="85"/>
      <c r="NVK81" s="85"/>
      <c r="NVL81" s="85"/>
      <c r="NVM81" s="85"/>
      <c r="NVN81" s="85"/>
      <c r="NVO81" s="85"/>
      <c r="NVP81" s="85"/>
      <c r="NVQ81" s="85"/>
      <c r="NVR81" s="85"/>
      <c r="NVS81" s="85"/>
      <c r="NVT81" s="85"/>
      <c r="NVU81" s="85"/>
      <c r="NVV81" s="85"/>
      <c r="NVW81" s="85"/>
      <c r="NVX81" s="85"/>
      <c r="NVY81" s="85"/>
      <c r="NVZ81" s="85"/>
      <c r="NWA81" s="85"/>
      <c r="NWB81" s="85"/>
      <c r="NWC81" s="85"/>
      <c r="NWD81" s="85"/>
      <c r="NWE81" s="85"/>
      <c r="NWF81" s="85"/>
      <c r="NWG81" s="85"/>
      <c r="NWH81" s="85"/>
      <c r="NWI81" s="85"/>
      <c r="NWJ81" s="85"/>
      <c r="NWK81" s="85"/>
      <c r="NWL81" s="85"/>
      <c r="NWM81" s="85"/>
      <c r="NWN81" s="85"/>
      <c r="NWO81" s="85"/>
      <c r="NWP81" s="85"/>
      <c r="NWQ81" s="85"/>
      <c r="NWR81" s="85"/>
      <c r="NWS81" s="85"/>
      <c r="NWT81" s="85"/>
      <c r="NWU81" s="85"/>
      <c r="NWV81" s="85"/>
      <c r="NWW81" s="85"/>
      <c r="NWX81" s="85"/>
      <c r="NWY81" s="85"/>
      <c r="NWZ81" s="85"/>
      <c r="NXA81" s="85"/>
      <c r="NXB81" s="85"/>
      <c r="NXC81" s="85"/>
      <c r="NXD81" s="85"/>
      <c r="NXE81" s="85"/>
      <c r="NXF81" s="85"/>
      <c r="NXG81" s="85"/>
      <c r="NXH81" s="85"/>
      <c r="NXI81" s="85"/>
      <c r="NXJ81" s="85"/>
      <c r="NXK81" s="85"/>
      <c r="NXL81" s="85"/>
      <c r="NXM81" s="85"/>
      <c r="NXN81" s="85"/>
      <c r="NXO81" s="85"/>
      <c r="NXP81" s="85"/>
      <c r="NXQ81" s="85"/>
      <c r="NXR81" s="85"/>
      <c r="NXS81" s="85"/>
      <c r="NXT81" s="85"/>
      <c r="NXU81" s="85"/>
      <c r="NXV81" s="85"/>
      <c r="NXW81" s="85"/>
      <c r="NXX81" s="85"/>
      <c r="NXY81" s="85"/>
      <c r="NXZ81" s="85"/>
      <c r="NYA81" s="85"/>
      <c r="NYB81" s="85"/>
      <c r="NYC81" s="85"/>
      <c r="NYD81" s="85"/>
      <c r="NYE81" s="85"/>
      <c r="NYF81" s="85"/>
      <c r="NYG81" s="85"/>
      <c r="NYH81" s="85"/>
      <c r="NYI81" s="85"/>
      <c r="NYJ81" s="85"/>
      <c r="NYK81" s="85"/>
      <c r="NYL81" s="85"/>
      <c r="NYM81" s="85"/>
      <c r="NYN81" s="85"/>
      <c r="NYO81" s="85"/>
      <c r="NYP81" s="85"/>
      <c r="NYQ81" s="85"/>
      <c r="NYR81" s="85"/>
      <c r="NYS81" s="85"/>
      <c r="NYT81" s="85"/>
      <c r="NYU81" s="85"/>
      <c r="NYV81" s="85"/>
      <c r="NYW81" s="85"/>
      <c r="NYX81" s="85"/>
      <c r="NYY81" s="85"/>
      <c r="NYZ81" s="85"/>
      <c r="NZA81" s="85"/>
      <c r="NZB81" s="85"/>
      <c r="NZC81" s="85"/>
      <c r="NZD81" s="85"/>
      <c r="NZE81" s="85"/>
      <c r="NZF81" s="85"/>
      <c r="NZG81" s="85"/>
      <c r="NZH81" s="85"/>
      <c r="NZI81" s="85"/>
      <c r="NZJ81" s="85"/>
      <c r="NZK81" s="85"/>
      <c r="NZL81" s="85"/>
      <c r="NZM81" s="85"/>
      <c r="NZN81" s="85"/>
      <c r="NZO81" s="85"/>
      <c r="NZP81" s="85"/>
      <c r="NZQ81" s="85"/>
      <c r="NZR81" s="85"/>
      <c r="NZS81" s="85"/>
      <c r="NZT81" s="85"/>
      <c r="NZU81" s="85"/>
      <c r="NZV81" s="85"/>
      <c r="NZW81" s="85"/>
      <c r="NZX81" s="85"/>
      <c r="NZY81" s="85"/>
      <c r="NZZ81" s="85"/>
      <c r="OAA81" s="85"/>
      <c r="OAB81" s="85"/>
      <c r="OAC81" s="85"/>
      <c r="OAD81" s="85"/>
      <c r="OAE81" s="85"/>
      <c r="OAF81" s="85"/>
      <c r="OAG81" s="85"/>
      <c r="OAH81" s="85"/>
      <c r="OAI81" s="85"/>
      <c r="OAJ81" s="85"/>
      <c r="OAK81" s="85"/>
      <c r="OAL81" s="85"/>
      <c r="OAM81" s="85"/>
      <c r="OAN81" s="85"/>
      <c r="OAO81" s="85"/>
      <c r="OAP81" s="85"/>
      <c r="OAQ81" s="85"/>
      <c r="OAR81" s="85"/>
      <c r="OAS81" s="85"/>
      <c r="OAT81" s="85"/>
      <c r="OAU81" s="85"/>
      <c r="OAV81" s="85"/>
      <c r="OAW81" s="85"/>
      <c r="OAX81" s="85"/>
      <c r="OAY81" s="85"/>
      <c r="OAZ81" s="85"/>
      <c r="OBA81" s="85"/>
      <c r="OBB81" s="85"/>
      <c r="OBC81" s="85"/>
      <c r="OBD81" s="85"/>
      <c r="OBE81" s="85"/>
      <c r="OBF81" s="85"/>
      <c r="OBG81" s="85"/>
      <c r="OBH81" s="85"/>
      <c r="OBI81" s="85"/>
      <c r="OBJ81" s="85"/>
      <c r="OBK81" s="85"/>
      <c r="OBL81" s="85"/>
      <c r="OBM81" s="85"/>
      <c r="OBN81" s="85"/>
      <c r="OBO81" s="85"/>
      <c r="OBP81" s="85"/>
      <c r="OBQ81" s="85"/>
      <c r="OBR81" s="85"/>
      <c r="OBS81" s="85"/>
      <c r="OBT81" s="85"/>
      <c r="OBU81" s="85"/>
      <c r="OBV81" s="85"/>
      <c r="OBW81" s="85"/>
      <c r="OBX81" s="85"/>
      <c r="OBY81" s="85"/>
      <c r="OBZ81" s="85"/>
      <c r="OCA81" s="85"/>
      <c r="OCB81" s="85"/>
      <c r="OCC81" s="85"/>
      <c r="OCD81" s="85"/>
      <c r="OCE81" s="85"/>
      <c r="OCF81" s="85"/>
      <c r="OCG81" s="85"/>
      <c r="OCH81" s="85"/>
      <c r="OCI81" s="85"/>
      <c r="OCJ81" s="85"/>
      <c r="OCK81" s="85"/>
      <c r="OCL81" s="85"/>
      <c r="OCM81" s="85"/>
      <c r="OCN81" s="85"/>
      <c r="OCO81" s="85"/>
      <c r="OCP81" s="85"/>
      <c r="OCQ81" s="85"/>
      <c r="OCR81" s="85"/>
      <c r="OCS81" s="85"/>
      <c r="OCT81" s="85"/>
      <c r="OCU81" s="85"/>
      <c r="OCV81" s="85"/>
      <c r="OCW81" s="85"/>
      <c r="OCX81" s="85"/>
      <c r="OCY81" s="85"/>
      <c r="OCZ81" s="85"/>
      <c r="ODA81" s="85"/>
      <c r="ODB81" s="85"/>
      <c r="ODC81" s="85"/>
      <c r="ODD81" s="85"/>
      <c r="ODE81" s="85"/>
      <c r="ODF81" s="85"/>
      <c r="ODG81" s="85"/>
      <c r="ODH81" s="85"/>
      <c r="ODI81" s="85"/>
      <c r="ODJ81" s="85"/>
      <c r="ODK81" s="85"/>
      <c r="ODL81" s="85"/>
      <c r="ODM81" s="85"/>
      <c r="ODN81" s="85"/>
      <c r="ODO81" s="85"/>
      <c r="ODP81" s="85"/>
      <c r="ODQ81" s="85"/>
      <c r="ODR81" s="85"/>
      <c r="ODS81" s="85"/>
      <c r="ODT81" s="85"/>
      <c r="ODU81" s="85"/>
      <c r="ODV81" s="85"/>
      <c r="ODW81" s="85"/>
      <c r="ODX81" s="85"/>
      <c r="ODY81" s="85"/>
      <c r="ODZ81" s="85"/>
      <c r="OEA81" s="85"/>
      <c r="OEB81" s="85"/>
      <c r="OEC81" s="85"/>
      <c r="OED81" s="85"/>
      <c r="OEE81" s="85"/>
      <c r="OEF81" s="85"/>
      <c r="OEG81" s="85"/>
      <c r="OEH81" s="85"/>
      <c r="OEI81" s="85"/>
      <c r="OEJ81" s="85"/>
      <c r="OEK81" s="85"/>
      <c r="OEL81" s="85"/>
      <c r="OEM81" s="85"/>
      <c r="OEN81" s="85"/>
      <c r="OEO81" s="85"/>
      <c r="OEP81" s="85"/>
      <c r="OEQ81" s="85"/>
      <c r="OER81" s="85"/>
      <c r="OES81" s="85"/>
      <c r="OET81" s="85"/>
      <c r="OEU81" s="85"/>
      <c r="OEV81" s="85"/>
      <c r="OEW81" s="85"/>
      <c r="OEX81" s="85"/>
      <c r="OEY81" s="85"/>
      <c r="OEZ81" s="85"/>
      <c r="OFA81" s="85"/>
      <c r="OFB81" s="85"/>
      <c r="OFC81" s="85"/>
      <c r="OFD81" s="85"/>
      <c r="OFE81" s="85"/>
      <c r="OFF81" s="85"/>
      <c r="OFG81" s="85"/>
      <c r="OFH81" s="85"/>
      <c r="OFI81" s="85"/>
      <c r="OFJ81" s="85"/>
      <c r="OFK81" s="85"/>
      <c r="OFL81" s="85"/>
      <c r="OFM81" s="85"/>
      <c r="OFN81" s="85"/>
      <c r="OFO81" s="85"/>
      <c r="OFP81" s="85"/>
      <c r="OFQ81" s="85"/>
      <c r="OFR81" s="85"/>
      <c r="OFS81" s="85"/>
      <c r="OFT81" s="85"/>
      <c r="OFU81" s="85"/>
      <c r="OFV81" s="85"/>
      <c r="OFW81" s="85"/>
      <c r="OFX81" s="85"/>
      <c r="OFY81" s="85"/>
      <c r="OFZ81" s="85"/>
      <c r="OGA81" s="85"/>
      <c r="OGB81" s="85"/>
      <c r="OGC81" s="85"/>
      <c r="OGD81" s="85"/>
      <c r="OGE81" s="85"/>
      <c r="OGF81" s="85"/>
      <c r="OGG81" s="85"/>
      <c r="OGH81" s="85"/>
      <c r="OGI81" s="85"/>
      <c r="OGJ81" s="85"/>
      <c r="OGK81" s="85"/>
      <c r="OGL81" s="85"/>
      <c r="OGM81" s="85"/>
      <c r="OGN81" s="85"/>
      <c r="OGO81" s="85"/>
      <c r="OGP81" s="85"/>
      <c r="OGQ81" s="85"/>
      <c r="OGR81" s="85"/>
      <c r="OGS81" s="85"/>
      <c r="OGT81" s="85"/>
      <c r="OGU81" s="85"/>
      <c r="OGV81" s="85"/>
      <c r="OGW81" s="85"/>
      <c r="OGX81" s="85"/>
      <c r="OGY81" s="85"/>
      <c r="OGZ81" s="85"/>
      <c r="OHA81" s="85"/>
      <c r="OHB81" s="85"/>
      <c r="OHC81" s="85"/>
      <c r="OHD81" s="85"/>
      <c r="OHE81" s="85"/>
      <c r="OHF81" s="85"/>
      <c r="OHG81" s="85"/>
      <c r="OHH81" s="85"/>
      <c r="OHI81" s="85"/>
      <c r="OHJ81" s="85"/>
      <c r="OHK81" s="85"/>
      <c r="OHL81" s="85"/>
      <c r="OHM81" s="85"/>
      <c r="OHN81" s="85"/>
      <c r="OHO81" s="85"/>
      <c r="OHP81" s="85"/>
      <c r="OHQ81" s="85"/>
      <c r="OHR81" s="85"/>
      <c r="OHS81" s="85"/>
      <c r="OHT81" s="85"/>
      <c r="OHU81" s="85"/>
      <c r="OHV81" s="85"/>
      <c r="OHW81" s="85"/>
      <c r="OHX81" s="85"/>
      <c r="OHY81" s="85"/>
      <c r="OHZ81" s="85"/>
      <c r="OIA81" s="85"/>
      <c r="OIB81" s="85"/>
      <c r="OIC81" s="85"/>
      <c r="OID81" s="85"/>
      <c r="OIE81" s="85"/>
      <c r="OIF81" s="85"/>
      <c r="OIG81" s="85"/>
      <c r="OIH81" s="85"/>
      <c r="OII81" s="85"/>
      <c r="OIJ81" s="85"/>
      <c r="OIK81" s="85"/>
      <c r="OIL81" s="85"/>
      <c r="OIM81" s="85"/>
      <c r="OIN81" s="85"/>
      <c r="OIO81" s="85"/>
      <c r="OIP81" s="85"/>
      <c r="OIQ81" s="85"/>
      <c r="OIR81" s="85"/>
      <c r="OIS81" s="85"/>
      <c r="OIT81" s="85"/>
      <c r="OIU81" s="85"/>
      <c r="OIV81" s="85"/>
      <c r="OIW81" s="85"/>
      <c r="OIX81" s="85"/>
      <c r="OIY81" s="85"/>
      <c r="OIZ81" s="85"/>
      <c r="OJA81" s="85"/>
      <c r="OJB81" s="85"/>
      <c r="OJC81" s="85"/>
      <c r="OJD81" s="85"/>
      <c r="OJE81" s="85"/>
      <c r="OJF81" s="85"/>
      <c r="OJG81" s="85"/>
      <c r="OJH81" s="85"/>
      <c r="OJI81" s="85"/>
      <c r="OJJ81" s="85"/>
      <c r="OJK81" s="85"/>
      <c r="OJL81" s="85"/>
      <c r="OJM81" s="85"/>
      <c r="OJN81" s="85"/>
      <c r="OJO81" s="85"/>
      <c r="OJP81" s="85"/>
      <c r="OJQ81" s="85"/>
      <c r="OJR81" s="85"/>
      <c r="OJS81" s="85"/>
      <c r="OJT81" s="85"/>
      <c r="OJU81" s="85"/>
      <c r="OJV81" s="85"/>
      <c r="OJW81" s="85"/>
      <c r="OJX81" s="85"/>
      <c r="OJY81" s="85"/>
      <c r="OJZ81" s="85"/>
      <c r="OKA81" s="85"/>
      <c r="OKB81" s="85"/>
      <c r="OKC81" s="85"/>
      <c r="OKD81" s="85"/>
      <c r="OKE81" s="85"/>
      <c r="OKF81" s="85"/>
      <c r="OKG81" s="85"/>
      <c r="OKH81" s="85"/>
      <c r="OKI81" s="85"/>
      <c r="OKJ81" s="85"/>
      <c r="OKK81" s="85"/>
      <c r="OKL81" s="85"/>
      <c r="OKM81" s="85"/>
      <c r="OKN81" s="85"/>
      <c r="OKO81" s="85"/>
      <c r="OKP81" s="85"/>
      <c r="OKQ81" s="85"/>
      <c r="OKR81" s="85"/>
      <c r="OKS81" s="85"/>
      <c r="OKT81" s="85"/>
      <c r="OKU81" s="85"/>
      <c r="OKV81" s="85"/>
      <c r="OKW81" s="85"/>
      <c r="OKX81" s="85"/>
      <c r="OKY81" s="85"/>
      <c r="OKZ81" s="85"/>
      <c r="OLA81" s="85"/>
      <c r="OLB81" s="85"/>
      <c r="OLC81" s="85"/>
      <c r="OLD81" s="85"/>
      <c r="OLE81" s="85"/>
      <c r="OLF81" s="85"/>
      <c r="OLG81" s="85"/>
      <c r="OLH81" s="85"/>
      <c r="OLI81" s="85"/>
      <c r="OLJ81" s="85"/>
      <c r="OLK81" s="85"/>
      <c r="OLL81" s="85"/>
      <c r="OLM81" s="85"/>
      <c r="OLN81" s="85"/>
      <c r="OLO81" s="85"/>
      <c r="OLP81" s="85"/>
      <c r="OLQ81" s="85"/>
      <c r="OLR81" s="85"/>
      <c r="OLS81" s="85"/>
      <c r="OLT81" s="85"/>
      <c r="OLU81" s="85"/>
      <c r="OLV81" s="85"/>
      <c r="OLW81" s="85"/>
      <c r="OLX81" s="85"/>
      <c r="OLY81" s="85"/>
      <c r="OLZ81" s="85"/>
      <c r="OMA81" s="85"/>
      <c r="OMB81" s="85"/>
      <c r="OMC81" s="85"/>
      <c r="OMD81" s="85"/>
      <c r="OME81" s="85"/>
      <c r="OMF81" s="85"/>
      <c r="OMG81" s="85"/>
      <c r="OMH81" s="85"/>
      <c r="OMI81" s="85"/>
      <c r="OMJ81" s="85"/>
      <c r="OMK81" s="85"/>
      <c r="OML81" s="85"/>
      <c r="OMM81" s="85"/>
      <c r="OMN81" s="85"/>
      <c r="OMO81" s="85"/>
      <c r="OMP81" s="85"/>
      <c r="OMQ81" s="85"/>
      <c r="OMR81" s="85"/>
      <c r="OMS81" s="85"/>
      <c r="OMT81" s="85"/>
      <c r="OMU81" s="85"/>
      <c r="OMV81" s="85"/>
      <c r="OMW81" s="85"/>
      <c r="OMX81" s="85"/>
      <c r="OMY81" s="85"/>
      <c r="OMZ81" s="85"/>
      <c r="ONA81" s="85"/>
      <c r="ONB81" s="85"/>
      <c r="ONC81" s="85"/>
      <c r="OND81" s="85"/>
      <c r="ONE81" s="85"/>
      <c r="ONF81" s="85"/>
      <c r="ONG81" s="85"/>
      <c r="ONH81" s="85"/>
      <c r="ONI81" s="85"/>
      <c r="ONJ81" s="85"/>
      <c r="ONK81" s="85"/>
      <c r="ONL81" s="85"/>
      <c r="ONM81" s="85"/>
      <c r="ONN81" s="85"/>
      <c r="ONO81" s="85"/>
      <c r="ONP81" s="85"/>
      <c r="ONQ81" s="85"/>
      <c r="ONR81" s="85"/>
      <c r="ONS81" s="85"/>
      <c r="ONT81" s="85"/>
      <c r="ONU81" s="85"/>
      <c r="ONV81" s="85"/>
      <c r="ONW81" s="85"/>
      <c r="ONX81" s="85"/>
      <c r="ONY81" s="85"/>
      <c r="ONZ81" s="85"/>
      <c r="OOA81" s="85"/>
      <c r="OOB81" s="85"/>
      <c r="OOC81" s="85"/>
      <c r="OOD81" s="85"/>
      <c r="OOE81" s="85"/>
      <c r="OOF81" s="85"/>
      <c r="OOG81" s="85"/>
      <c r="OOH81" s="85"/>
      <c r="OOI81" s="85"/>
      <c r="OOJ81" s="85"/>
      <c r="OOK81" s="85"/>
      <c r="OOL81" s="85"/>
      <c r="OOM81" s="85"/>
      <c r="OON81" s="85"/>
      <c r="OOO81" s="85"/>
      <c r="OOP81" s="85"/>
      <c r="OOQ81" s="85"/>
      <c r="OOR81" s="85"/>
      <c r="OOS81" s="85"/>
      <c r="OOT81" s="85"/>
      <c r="OOU81" s="85"/>
      <c r="OOV81" s="85"/>
      <c r="OOW81" s="85"/>
      <c r="OOX81" s="85"/>
      <c r="OOY81" s="85"/>
      <c r="OOZ81" s="85"/>
      <c r="OPA81" s="85"/>
      <c r="OPB81" s="85"/>
      <c r="OPC81" s="85"/>
      <c r="OPD81" s="85"/>
      <c r="OPE81" s="85"/>
      <c r="OPF81" s="85"/>
      <c r="OPG81" s="85"/>
      <c r="OPH81" s="85"/>
      <c r="OPI81" s="85"/>
      <c r="OPJ81" s="85"/>
      <c r="OPK81" s="85"/>
      <c r="OPL81" s="85"/>
      <c r="OPM81" s="85"/>
      <c r="OPN81" s="85"/>
      <c r="OPO81" s="85"/>
      <c r="OPP81" s="85"/>
      <c r="OPQ81" s="85"/>
      <c r="OPR81" s="85"/>
      <c r="OPS81" s="85"/>
      <c r="OPT81" s="85"/>
      <c r="OPU81" s="85"/>
      <c r="OPV81" s="85"/>
      <c r="OPW81" s="85"/>
      <c r="OPX81" s="85"/>
      <c r="OPY81" s="85"/>
      <c r="OPZ81" s="85"/>
      <c r="OQA81" s="85"/>
      <c r="OQB81" s="85"/>
      <c r="OQC81" s="85"/>
      <c r="OQD81" s="85"/>
      <c r="OQE81" s="85"/>
      <c r="OQF81" s="85"/>
      <c r="OQG81" s="85"/>
      <c r="OQH81" s="85"/>
      <c r="OQI81" s="85"/>
      <c r="OQJ81" s="85"/>
      <c r="OQK81" s="85"/>
      <c r="OQL81" s="85"/>
      <c r="OQM81" s="85"/>
      <c r="OQN81" s="85"/>
      <c r="OQO81" s="85"/>
      <c r="OQP81" s="85"/>
      <c r="OQQ81" s="85"/>
      <c r="OQR81" s="85"/>
      <c r="OQS81" s="85"/>
      <c r="OQT81" s="85"/>
      <c r="OQU81" s="85"/>
      <c r="OQV81" s="85"/>
      <c r="OQW81" s="85"/>
      <c r="OQX81" s="85"/>
      <c r="OQY81" s="85"/>
      <c r="OQZ81" s="85"/>
      <c r="ORA81" s="85"/>
      <c r="ORB81" s="85"/>
      <c r="ORC81" s="85"/>
      <c r="ORD81" s="85"/>
      <c r="ORE81" s="85"/>
      <c r="ORF81" s="85"/>
      <c r="ORG81" s="85"/>
      <c r="ORH81" s="85"/>
      <c r="ORI81" s="85"/>
      <c r="ORJ81" s="85"/>
      <c r="ORK81" s="85"/>
      <c r="ORL81" s="85"/>
      <c r="ORM81" s="85"/>
      <c r="ORN81" s="85"/>
      <c r="ORO81" s="85"/>
      <c r="ORP81" s="85"/>
      <c r="ORQ81" s="85"/>
      <c r="ORR81" s="85"/>
      <c r="ORS81" s="85"/>
      <c r="ORT81" s="85"/>
      <c r="ORU81" s="85"/>
      <c r="ORV81" s="85"/>
      <c r="ORW81" s="85"/>
      <c r="ORX81" s="85"/>
      <c r="ORY81" s="85"/>
      <c r="ORZ81" s="85"/>
      <c r="OSA81" s="85"/>
      <c r="OSB81" s="85"/>
      <c r="OSC81" s="85"/>
      <c r="OSD81" s="85"/>
      <c r="OSE81" s="85"/>
      <c r="OSF81" s="85"/>
      <c r="OSG81" s="85"/>
      <c r="OSH81" s="85"/>
      <c r="OSI81" s="85"/>
      <c r="OSJ81" s="85"/>
      <c r="OSK81" s="85"/>
      <c r="OSL81" s="85"/>
      <c r="OSM81" s="85"/>
      <c r="OSN81" s="85"/>
      <c r="OSO81" s="85"/>
      <c r="OSP81" s="85"/>
      <c r="OSQ81" s="85"/>
      <c r="OSR81" s="85"/>
      <c r="OSS81" s="85"/>
      <c r="OST81" s="85"/>
      <c r="OSU81" s="85"/>
      <c r="OSV81" s="85"/>
      <c r="OSW81" s="85"/>
      <c r="OSX81" s="85"/>
      <c r="OSY81" s="85"/>
      <c r="OSZ81" s="85"/>
      <c r="OTA81" s="85"/>
      <c r="OTB81" s="85"/>
      <c r="OTC81" s="85"/>
      <c r="OTD81" s="85"/>
      <c r="OTE81" s="85"/>
      <c r="OTF81" s="85"/>
      <c r="OTG81" s="85"/>
      <c r="OTH81" s="85"/>
      <c r="OTI81" s="85"/>
      <c r="OTJ81" s="85"/>
      <c r="OTK81" s="85"/>
      <c r="OTL81" s="85"/>
      <c r="OTM81" s="85"/>
      <c r="OTN81" s="85"/>
      <c r="OTO81" s="85"/>
      <c r="OTP81" s="85"/>
      <c r="OTQ81" s="85"/>
      <c r="OTR81" s="85"/>
      <c r="OTS81" s="85"/>
      <c r="OTT81" s="85"/>
      <c r="OTU81" s="85"/>
      <c r="OTV81" s="85"/>
      <c r="OTW81" s="85"/>
      <c r="OTX81" s="85"/>
      <c r="OTY81" s="85"/>
      <c r="OTZ81" s="85"/>
      <c r="OUA81" s="85"/>
      <c r="OUB81" s="85"/>
      <c r="OUC81" s="85"/>
      <c r="OUD81" s="85"/>
      <c r="OUE81" s="85"/>
      <c r="OUF81" s="85"/>
      <c r="OUG81" s="85"/>
      <c r="OUH81" s="85"/>
      <c r="OUI81" s="85"/>
      <c r="OUJ81" s="85"/>
      <c r="OUK81" s="85"/>
      <c r="OUL81" s="85"/>
      <c r="OUM81" s="85"/>
      <c r="OUN81" s="85"/>
      <c r="OUO81" s="85"/>
      <c r="OUP81" s="85"/>
      <c r="OUQ81" s="85"/>
      <c r="OUR81" s="85"/>
      <c r="OUS81" s="85"/>
      <c r="OUT81" s="85"/>
      <c r="OUU81" s="85"/>
      <c r="OUV81" s="85"/>
      <c r="OUW81" s="85"/>
      <c r="OUX81" s="85"/>
      <c r="OUY81" s="85"/>
      <c r="OUZ81" s="85"/>
      <c r="OVA81" s="85"/>
      <c r="OVB81" s="85"/>
      <c r="OVC81" s="85"/>
      <c r="OVD81" s="85"/>
      <c r="OVE81" s="85"/>
      <c r="OVF81" s="85"/>
      <c r="OVG81" s="85"/>
      <c r="OVH81" s="85"/>
      <c r="OVI81" s="85"/>
      <c r="OVJ81" s="85"/>
      <c r="OVK81" s="85"/>
      <c r="OVL81" s="85"/>
      <c r="OVM81" s="85"/>
      <c r="OVN81" s="85"/>
      <c r="OVO81" s="85"/>
      <c r="OVP81" s="85"/>
      <c r="OVQ81" s="85"/>
      <c r="OVR81" s="85"/>
      <c r="OVS81" s="85"/>
      <c r="OVT81" s="85"/>
      <c r="OVU81" s="85"/>
      <c r="OVV81" s="85"/>
      <c r="OVW81" s="85"/>
      <c r="OVX81" s="85"/>
      <c r="OVY81" s="85"/>
      <c r="OVZ81" s="85"/>
      <c r="OWA81" s="85"/>
      <c r="OWB81" s="85"/>
      <c r="OWC81" s="85"/>
      <c r="OWD81" s="85"/>
      <c r="OWE81" s="85"/>
      <c r="OWF81" s="85"/>
      <c r="OWG81" s="85"/>
      <c r="OWH81" s="85"/>
      <c r="OWI81" s="85"/>
      <c r="OWJ81" s="85"/>
      <c r="OWK81" s="85"/>
      <c r="OWL81" s="85"/>
      <c r="OWM81" s="85"/>
      <c r="OWN81" s="85"/>
      <c r="OWO81" s="85"/>
      <c r="OWP81" s="85"/>
      <c r="OWQ81" s="85"/>
      <c r="OWR81" s="85"/>
      <c r="OWS81" s="85"/>
      <c r="OWT81" s="85"/>
      <c r="OWU81" s="85"/>
      <c r="OWV81" s="85"/>
      <c r="OWW81" s="85"/>
      <c r="OWX81" s="85"/>
      <c r="OWY81" s="85"/>
      <c r="OWZ81" s="85"/>
      <c r="OXA81" s="85"/>
      <c r="OXB81" s="85"/>
      <c r="OXC81" s="85"/>
      <c r="OXD81" s="85"/>
      <c r="OXE81" s="85"/>
      <c r="OXF81" s="85"/>
      <c r="OXG81" s="85"/>
      <c r="OXH81" s="85"/>
      <c r="OXI81" s="85"/>
      <c r="OXJ81" s="85"/>
      <c r="OXK81" s="85"/>
      <c r="OXL81" s="85"/>
      <c r="OXM81" s="85"/>
      <c r="OXN81" s="85"/>
      <c r="OXO81" s="85"/>
      <c r="OXP81" s="85"/>
      <c r="OXQ81" s="85"/>
      <c r="OXR81" s="85"/>
      <c r="OXS81" s="85"/>
      <c r="OXT81" s="85"/>
      <c r="OXU81" s="85"/>
      <c r="OXV81" s="85"/>
      <c r="OXW81" s="85"/>
      <c r="OXX81" s="85"/>
      <c r="OXY81" s="85"/>
      <c r="OXZ81" s="85"/>
      <c r="OYA81" s="85"/>
      <c r="OYB81" s="85"/>
      <c r="OYC81" s="85"/>
      <c r="OYD81" s="85"/>
      <c r="OYE81" s="85"/>
      <c r="OYF81" s="85"/>
      <c r="OYG81" s="85"/>
      <c r="OYH81" s="85"/>
      <c r="OYI81" s="85"/>
      <c r="OYJ81" s="85"/>
      <c r="OYK81" s="85"/>
      <c r="OYL81" s="85"/>
      <c r="OYM81" s="85"/>
      <c r="OYN81" s="85"/>
      <c r="OYO81" s="85"/>
      <c r="OYP81" s="85"/>
      <c r="OYQ81" s="85"/>
      <c r="OYR81" s="85"/>
      <c r="OYS81" s="85"/>
      <c r="OYT81" s="85"/>
      <c r="OYU81" s="85"/>
      <c r="OYV81" s="85"/>
      <c r="OYW81" s="85"/>
      <c r="OYX81" s="85"/>
      <c r="OYY81" s="85"/>
      <c r="OYZ81" s="85"/>
      <c r="OZA81" s="85"/>
      <c r="OZB81" s="85"/>
      <c r="OZC81" s="85"/>
      <c r="OZD81" s="85"/>
      <c r="OZE81" s="85"/>
      <c r="OZF81" s="85"/>
      <c r="OZG81" s="85"/>
      <c r="OZH81" s="85"/>
      <c r="OZI81" s="85"/>
      <c r="OZJ81" s="85"/>
      <c r="OZK81" s="85"/>
      <c r="OZL81" s="85"/>
      <c r="OZM81" s="85"/>
      <c r="OZN81" s="85"/>
      <c r="OZO81" s="85"/>
      <c r="OZP81" s="85"/>
      <c r="OZQ81" s="85"/>
      <c r="OZR81" s="85"/>
      <c r="OZS81" s="85"/>
      <c r="OZT81" s="85"/>
      <c r="OZU81" s="85"/>
      <c r="OZV81" s="85"/>
      <c r="OZW81" s="85"/>
      <c r="OZX81" s="85"/>
      <c r="OZY81" s="85"/>
      <c r="OZZ81" s="85"/>
      <c r="PAA81" s="85"/>
      <c r="PAB81" s="85"/>
      <c r="PAC81" s="85"/>
      <c r="PAD81" s="85"/>
      <c r="PAE81" s="85"/>
      <c r="PAF81" s="85"/>
      <c r="PAG81" s="85"/>
      <c r="PAH81" s="85"/>
      <c r="PAI81" s="85"/>
      <c r="PAJ81" s="85"/>
      <c r="PAK81" s="85"/>
      <c r="PAL81" s="85"/>
      <c r="PAM81" s="85"/>
      <c r="PAN81" s="85"/>
      <c r="PAO81" s="85"/>
      <c r="PAP81" s="85"/>
      <c r="PAQ81" s="85"/>
      <c r="PAR81" s="85"/>
      <c r="PAS81" s="85"/>
      <c r="PAT81" s="85"/>
      <c r="PAU81" s="85"/>
      <c r="PAV81" s="85"/>
      <c r="PAW81" s="85"/>
      <c r="PAX81" s="85"/>
      <c r="PAY81" s="85"/>
      <c r="PAZ81" s="85"/>
      <c r="PBA81" s="85"/>
      <c r="PBB81" s="85"/>
      <c r="PBC81" s="85"/>
      <c r="PBD81" s="85"/>
      <c r="PBE81" s="85"/>
      <c r="PBF81" s="85"/>
      <c r="PBG81" s="85"/>
      <c r="PBH81" s="85"/>
      <c r="PBI81" s="85"/>
      <c r="PBJ81" s="85"/>
      <c r="PBK81" s="85"/>
      <c r="PBL81" s="85"/>
      <c r="PBM81" s="85"/>
      <c r="PBN81" s="85"/>
      <c r="PBO81" s="85"/>
      <c r="PBP81" s="85"/>
      <c r="PBQ81" s="85"/>
      <c r="PBR81" s="85"/>
      <c r="PBS81" s="85"/>
      <c r="PBT81" s="85"/>
      <c r="PBU81" s="85"/>
      <c r="PBV81" s="85"/>
      <c r="PBW81" s="85"/>
      <c r="PBX81" s="85"/>
      <c r="PBY81" s="85"/>
      <c r="PBZ81" s="85"/>
      <c r="PCA81" s="85"/>
      <c r="PCB81" s="85"/>
      <c r="PCC81" s="85"/>
      <c r="PCD81" s="85"/>
      <c r="PCE81" s="85"/>
      <c r="PCF81" s="85"/>
      <c r="PCG81" s="85"/>
      <c r="PCH81" s="85"/>
      <c r="PCI81" s="85"/>
      <c r="PCJ81" s="85"/>
      <c r="PCK81" s="85"/>
      <c r="PCL81" s="85"/>
      <c r="PCM81" s="85"/>
      <c r="PCN81" s="85"/>
      <c r="PCO81" s="85"/>
      <c r="PCP81" s="85"/>
      <c r="PCQ81" s="85"/>
      <c r="PCR81" s="85"/>
      <c r="PCS81" s="85"/>
      <c r="PCT81" s="85"/>
      <c r="PCU81" s="85"/>
      <c r="PCV81" s="85"/>
      <c r="PCW81" s="85"/>
      <c r="PCX81" s="85"/>
      <c r="PCY81" s="85"/>
      <c r="PCZ81" s="85"/>
      <c r="PDA81" s="85"/>
      <c r="PDB81" s="85"/>
      <c r="PDC81" s="85"/>
      <c r="PDD81" s="85"/>
      <c r="PDE81" s="85"/>
      <c r="PDF81" s="85"/>
      <c r="PDG81" s="85"/>
      <c r="PDH81" s="85"/>
      <c r="PDI81" s="85"/>
      <c r="PDJ81" s="85"/>
      <c r="PDK81" s="85"/>
      <c r="PDL81" s="85"/>
      <c r="PDM81" s="85"/>
      <c r="PDN81" s="85"/>
      <c r="PDO81" s="85"/>
      <c r="PDP81" s="85"/>
      <c r="PDQ81" s="85"/>
      <c r="PDR81" s="85"/>
      <c r="PDS81" s="85"/>
      <c r="PDT81" s="85"/>
      <c r="PDU81" s="85"/>
      <c r="PDV81" s="85"/>
      <c r="PDW81" s="85"/>
      <c r="PDX81" s="85"/>
      <c r="PDY81" s="85"/>
      <c r="PDZ81" s="85"/>
      <c r="PEA81" s="85"/>
      <c r="PEB81" s="85"/>
      <c r="PEC81" s="85"/>
      <c r="PED81" s="85"/>
      <c r="PEE81" s="85"/>
      <c r="PEF81" s="85"/>
      <c r="PEG81" s="85"/>
      <c r="PEH81" s="85"/>
      <c r="PEI81" s="85"/>
      <c r="PEJ81" s="85"/>
      <c r="PEK81" s="85"/>
      <c r="PEL81" s="85"/>
      <c r="PEM81" s="85"/>
      <c r="PEN81" s="85"/>
      <c r="PEO81" s="85"/>
      <c r="PEP81" s="85"/>
      <c r="PEQ81" s="85"/>
      <c r="PER81" s="85"/>
      <c r="PES81" s="85"/>
      <c r="PET81" s="85"/>
      <c r="PEU81" s="85"/>
      <c r="PEV81" s="85"/>
      <c r="PEW81" s="85"/>
      <c r="PEX81" s="85"/>
      <c r="PEY81" s="85"/>
      <c r="PEZ81" s="85"/>
      <c r="PFA81" s="85"/>
      <c r="PFB81" s="85"/>
      <c r="PFC81" s="85"/>
      <c r="PFD81" s="85"/>
      <c r="PFE81" s="85"/>
      <c r="PFF81" s="85"/>
      <c r="PFG81" s="85"/>
      <c r="PFH81" s="85"/>
      <c r="PFI81" s="85"/>
      <c r="PFJ81" s="85"/>
      <c r="PFK81" s="85"/>
      <c r="PFL81" s="85"/>
      <c r="PFM81" s="85"/>
      <c r="PFN81" s="85"/>
      <c r="PFO81" s="85"/>
      <c r="PFP81" s="85"/>
      <c r="PFQ81" s="85"/>
      <c r="PFR81" s="85"/>
      <c r="PFS81" s="85"/>
      <c r="PFT81" s="85"/>
      <c r="PFU81" s="85"/>
      <c r="PFV81" s="85"/>
      <c r="PFW81" s="85"/>
      <c r="PFX81" s="85"/>
      <c r="PFY81" s="85"/>
      <c r="PFZ81" s="85"/>
      <c r="PGA81" s="85"/>
      <c r="PGB81" s="85"/>
      <c r="PGC81" s="85"/>
      <c r="PGD81" s="85"/>
      <c r="PGE81" s="85"/>
      <c r="PGF81" s="85"/>
      <c r="PGG81" s="85"/>
      <c r="PGH81" s="85"/>
      <c r="PGI81" s="85"/>
      <c r="PGJ81" s="85"/>
      <c r="PGK81" s="85"/>
      <c r="PGL81" s="85"/>
      <c r="PGM81" s="85"/>
      <c r="PGN81" s="85"/>
      <c r="PGO81" s="85"/>
      <c r="PGP81" s="85"/>
      <c r="PGQ81" s="85"/>
      <c r="PGR81" s="85"/>
      <c r="PGS81" s="85"/>
      <c r="PGT81" s="85"/>
      <c r="PGU81" s="85"/>
      <c r="PGV81" s="85"/>
      <c r="PGW81" s="85"/>
      <c r="PGX81" s="85"/>
      <c r="PGY81" s="85"/>
      <c r="PGZ81" s="85"/>
      <c r="PHA81" s="85"/>
      <c r="PHB81" s="85"/>
      <c r="PHC81" s="85"/>
      <c r="PHD81" s="85"/>
      <c r="PHE81" s="85"/>
      <c r="PHF81" s="85"/>
      <c r="PHG81" s="85"/>
      <c r="PHH81" s="85"/>
      <c r="PHI81" s="85"/>
      <c r="PHJ81" s="85"/>
      <c r="PHK81" s="85"/>
      <c r="PHL81" s="85"/>
      <c r="PHM81" s="85"/>
      <c r="PHN81" s="85"/>
      <c r="PHO81" s="85"/>
      <c r="PHP81" s="85"/>
      <c r="PHQ81" s="85"/>
      <c r="PHR81" s="85"/>
      <c r="PHS81" s="85"/>
      <c r="PHT81" s="85"/>
      <c r="PHU81" s="85"/>
      <c r="PHV81" s="85"/>
      <c r="PHW81" s="85"/>
      <c r="PHX81" s="85"/>
      <c r="PHY81" s="85"/>
      <c r="PHZ81" s="85"/>
      <c r="PIA81" s="85"/>
      <c r="PIB81" s="85"/>
      <c r="PIC81" s="85"/>
      <c r="PID81" s="85"/>
      <c r="PIE81" s="85"/>
      <c r="PIF81" s="85"/>
      <c r="PIG81" s="85"/>
      <c r="PIH81" s="85"/>
      <c r="PII81" s="85"/>
      <c r="PIJ81" s="85"/>
      <c r="PIK81" s="85"/>
      <c r="PIL81" s="85"/>
      <c r="PIM81" s="85"/>
      <c r="PIN81" s="85"/>
      <c r="PIO81" s="85"/>
      <c r="PIP81" s="85"/>
      <c r="PIQ81" s="85"/>
      <c r="PIR81" s="85"/>
      <c r="PIS81" s="85"/>
      <c r="PIT81" s="85"/>
      <c r="PIU81" s="85"/>
      <c r="PIV81" s="85"/>
      <c r="PIW81" s="85"/>
      <c r="PIX81" s="85"/>
      <c r="PIY81" s="85"/>
      <c r="PIZ81" s="85"/>
      <c r="PJA81" s="85"/>
      <c r="PJB81" s="85"/>
      <c r="PJC81" s="85"/>
      <c r="PJD81" s="85"/>
      <c r="PJE81" s="85"/>
      <c r="PJF81" s="85"/>
      <c r="PJG81" s="85"/>
      <c r="PJH81" s="85"/>
      <c r="PJI81" s="85"/>
      <c r="PJJ81" s="85"/>
      <c r="PJK81" s="85"/>
      <c r="PJL81" s="85"/>
      <c r="PJM81" s="85"/>
      <c r="PJN81" s="85"/>
      <c r="PJO81" s="85"/>
      <c r="PJP81" s="85"/>
      <c r="PJQ81" s="85"/>
      <c r="PJR81" s="85"/>
      <c r="PJS81" s="85"/>
      <c r="PJT81" s="85"/>
      <c r="PJU81" s="85"/>
      <c r="PJV81" s="85"/>
      <c r="PJW81" s="85"/>
      <c r="PJX81" s="85"/>
      <c r="PJY81" s="85"/>
      <c r="PJZ81" s="85"/>
      <c r="PKA81" s="85"/>
      <c r="PKB81" s="85"/>
      <c r="PKC81" s="85"/>
      <c r="PKD81" s="85"/>
      <c r="PKE81" s="85"/>
      <c r="PKF81" s="85"/>
      <c r="PKG81" s="85"/>
      <c r="PKH81" s="85"/>
      <c r="PKI81" s="85"/>
      <c r="PKJ81" s="85"/>
      <c r="PKK81" s="85"/>
      <c r="PKL81" s="85"/>
      <c r="PKM81" s="85"/>
      <c r="PKN81" s="85"/>
      <c r="PKO81" s="85"/>
      <c r="PKP81" s="85"/>
      <c r="PKQ81" s="85"/>
      <c r="PKR81" s="85"/>
      <c r="PKS81" s="85"/>
      <c r="PKT81" s="85"/>
      <c r="PKU81" s="85"/>
      <c r="PKV81" s="85"/>
      <c r="PKW81" s="85"/>
      <c r="PKX81" s="85"/>
      <c r="PKY81" s="85"/>
      <c r="PKZ81" s="85"/>
      <c r="PLA81" s="85"/>
      <c r="PLB81" s="85"/>
      <c r="PLC81" s="85"/>
      <c r="PLD81" s="85"/>
      <c r="PLE81" s="85"/>
      <c r="PLF81" s="85"/>
      <c r="PLG81" s="85"/>
      <c r="PLH81" s="85"/>
      <c r="PLI81" s="85"/>
      <c r="PLJ81" s="85"/>
      <c r="PLK81" s="85"/>
      <c r="PLL81" s="85"/>
      <c r="PLM81" s="85"/>
      <c r="PLN81" s="85"/>
      <c r="PLO81" s="85"/>
      <c r="PLP81" s="85"/>
      <c r="PLQ81" s="85"/>
      <c r="PLR81" s="85"/>
      <c r="PLS81" s="85"/>
      <c r="PLT81" s="85"/>
      <c r="PLU81" s="85"/>
      <c r="PLV81" s="85"/>
      <c r="PLW81" s="85"/>
      <c r="PLX81" s="85"/>
      <c r="PLY81" s="85"/>
      <c r="PLZ81" s="85"/>
      <c r="PMA81" s="85"/>
      <c r="PMB81" s="85"/>
      <c r="PMC81" s="85"/>
      <c r="PMD81" s="85"/>
      <c r="PME81" s="85"/>
      <c r="PMF81" s="85"/>
      <c r="PMG81" s="85"/>
      <c r="PMH81" s="85"/>
      <c r="PMI81" s="85"/>
      <c r="PMJ81" s="85"/>
      <c r="PMK81" s="85"/>
      <c r="PML81" s="85"/>
      <c r="PMM81" s="85"/>
      <c r="PMN81" s="85"/>
      <c r="PMO81" s="85"/>
      <c r="PMP81" s="85"/>
      <c r="PMQ81" s="85"/>
      <c r="PMR81" s="85"/>
      <c r="PMS81" s="85"/>
      <c r="PMT81" s="85"/>
      <c r="PMU81" s="85"/>
      <c r="PMV81" s="85"/>
      <c r="PMW81" s="85"/>
      <c r="PMX81" s="85"/>
      <c r="PMY81" s="85"/>
      <c r="PMZ81" s="85"/>
      <c r="PNA81" s="85"/>
      <c r="PNB81" s="85"/>
      <c r="PNC81" s="85"/>
      <c r="PND81" s="85"/>
      <c r="PNE81" s="85"/>
      <c r="PNF81" s="85"/>
      <c r="PNG81" s="85"/>
      <c r="PNH81" s="85"/>
      <c r="PNI81" s="85"/>
      <c r="PNJ81" s="85"/>
      <c r="PNK81" s="85"/>
      <c r="PNL81" s="85"/>
      <c r="PNM81" s="85"/>
      <c r="PNN81" s="85"/>
      <c r="PNO81" s="85"/>
      <c r="PNP81" s="85"/>
      <c r="PNQ81" s="85"/>
      <c r="PNR81" s="85"/>
      <c r="PNS81" s="85"/>
      <c r="PNT81" s="85"/>
      <c r="PNU81" s="85"/>
      <c r="PNV81" s="85"/>
      <c r="PNW81" s="85"/>
      <c r="PNX81" s="85"/>
      <c r="PNY81" s="85"/>
      <c r="PNZ81" s="85"/>
      <c r="POA81" s="85"/>
      <c r="POB81" s="85"/>
      <c r="POC81" s="85"/>
      <c r="POD81" s="85"/>
      <c r="POE81" s="85"/>
      <c r="POF81" s="85"/>
      <c r="POG81" s="85"/>
      <c r="POH81" s="85"/>
      <c r="POI81" s="85"/>
      <c r="POJ81" s="85"/>
      <c r="POK81" s="85"/>
      <c r="POL81" s="85"/>
      <c r="POM81" s="85"/>
      <c r="PON81" s="85"/>
      <c r="POO81" s="85"/>
      <c r="POP81" s="85"/>
      <c r="POQ81" s="85"/>
      <c r="POR81" s="85"/>
      <c r="POS81" s="85"/>
      <c r="POT81" s="85"/>
      <c r="POU81" s="85"/>
      <c r="POV81" s="85"/>
      <c r="POW81" s="85"/>
      <c r="POX81" s="85"/>
      <c r="POY81" s="85"/>
      <c r="POZ81" s="85"/>
      <c r="PPA81" s="85"/>
      <c r="PPB81" s="85"/>
      <c r="PPC81" s="85"/>
      <c r="PPD81" s="85"/>
      <c r="PPE81" s="85"/>
      <c r="PPF81" s="85"/>
      <c r="PPG81" s="85"/>
      <c r="PPH81" s="85"/>
      <c r="PPI81" s="85"/>
      <c r="PPJ81" s="85"/>
      <c r="PPK81" s="85"/>
      <c r="PPL81" s="85"/>
      <c r="PPM81" s="85"/>
      <c r="PPN81" s="85"/>
      <c r="PPO81" s="85"/>
      <c r="PPP81" s="85"/>
      <c r="PPQ81" s="85"/>
      <c r="PPR81" s="85"/>
      <c r="PPS81" s="85"/>
      <c r="PPT81" s="85"/>
      <c r="PPU81" s="85"/>
      <c r="PPV81" s="85"/>
      <c r="PPW81" s="85"/>
      <c r="PPX81" s="85"/>
      <c r="PPY81" s="85"/>
      <c r="PPZ81" s="85"/>
      <c r="PQA81" s="85"/>
      <c r="PQB81" s="85"/>
      <c r="PQC81" s="85"/>
      <c r="PQD81" s="85"/>
      <c r="PQE81" s="85"/>
      <c r="PQF81" s="85"/>
      <c r="PQG81" s="85"/>
      <c r="PQH81" s="85"/>
      <c r="PQI81" s="85"/>
      <c r="PQJ81" s="85"/>
      <c r="PQK81" s="85"/>
      <c r="PQL81" s="85"/>
      <c r="PQM81" s="85"/>
      <c r="PQN81" s="85"/>
      <c r="PQO81" s="85"/>
      <c r="PQP81" s="85"/>
      <c r="PQQ81" s="85"/>
      <c r="PQR81" s="85"/>
      <c r="PQS81" s="85"/>
      <c r="PQT81" s="85"/>
      <c r="PQU81" s="85"/>
      <c r="PQV81" s="85"/>
      <c r="PQW81" s="85"/>
      <c r="PQX81" s="85"/>
      <c r="PQY81" s="85"/>
      <c r="PQZ81" s="85"/>
      <c r="PRA81" s="85"/>
      <c r="PRB81" s="85"/>
      <c r="PRC81" s="85"/>
      <c r="PRD81" s="85"/>
      <c r="PRE81" s="85"/>
      <c r="PRF81" s="85"/>
      <c r="PRG81" s="85"/>
      <c r="PRH81" s="85"/>
      <c r="PRI81" s="85"/>
      <c r="PRJ81" s="85"/>
      <c r="PRK81" s="85"/>
      <c r="PRL81" s="85"/>
      <c r="PRM81" s="85"/>
      <c r="PRN81" s="85"/>
      <c r="PRO81" s="85"/>
      <c r="PRP81" s="85"/>
      <c r="PRQ81" s="85"/>
      <c r="PRR81" s="85"/>
      <c r="PRS81" s="85"/>
      <c r="PRT81" s="85"/>
      <c r="PRU81" s="85"/>
      <c r="PRV81" s="85"/>
      <c r="PRW81" s="85"/>
      <c r="PRX81" s="85"/>
      <c r="PRY81" s="85"/>
      <c r="PRZ81" s="85"/>
      <c r="PSA81" s="85"/>
      <c r="PSB81" s="85"/>
      <c r="PSC81" s="85"/>
      <c r="PSD81" s="85"/>
      <c r="PSE81" s="85"/>
      <c r="PSF81" s="85"/>
      <c r="PSG81" s="85"/>
      <c r="PSH81" s="85"/>
      <c r="PSI81" s="85"/>
      <c r="PSJ81" s="85"/>
      <c r="PSK81" s="85"/>
      <c r="PSL81" s="85"/>
      <c r="PSM81" s="85"/>
      <c r="PSN81" s="85"/>
      <c r="PSO81" s="85"/>
      <c r="PSP81" s="85"/>
      <c r="PSQ81" s="85"/>
      <c r="PSR81" s="85"/>
      <c r="PSS81" s="85"/>
      <c r="PST81" s="85"/>
      <c r="PSU81" s="85"/>
      <c r="PSV81" s="85"/>
      <c r="PSW81" s="85"/>
      <c r="PSX81" s="85"/>
      <c r="PSY81" s="85"/>
      <c r="PSZ81" s="85"/>
      <c r="PTA81" s="85"/>
      <c r="PTB81" s="85"/>
      <c r="PTC81" s="85"/>
      <c r="PTD81" s="85"/>
      <c r="PTE81" s="85"/>
      <c r="PTF81" s="85"/>
      <c r="PTG81" s="85"/>
      <c r="PTH81" s="85"/>
      <c r="PTI81" s="85"/>
      <c r="PTJ81" s="85"/>
      <c r="PTK81" s="85"/>
      <c r="PTL81" s="85"/>
      <c r="PTM81" s="85"/>
      <c r="PTN81" s="85"/>
      <c r="PTO81" s="85"/>
      <c r="PTP81" s="85"/>
      <c r="PTQ81" s="85"/>
      <c r="PTR81" s="85"/>
      <c r="PTS81" s="85"/>
      <c r="PTT81" s="85"/>
      <c r="PTU81" s="85"/>
      <c r="PTV81" s="85"/>
      <c r="PTW81" s="85"/>
      <c r="PTX81" s="85"/>
      <c r="PTY81" s="85"/>
      <c r="PTZ81" s="85"/>
      <c r="PUA81" s="85"/>
      <c r="PUB81" s="85"/>
      <c r="PUC81" s="85"/>
      <c r="PUD81" s="85"/>
      <c r="PUE81" s="85"/>
      <c r="PUF81" s="85"/>
      <c r="PUG81" s="85"/>
      <c r="PUH81" s="85"/>
      <c r="PUI81" s="85"/>
      <c r="PUJ81" s="85"/>
      <c r="PUK81" s="85"/>
      <c r="PUL81" s="85"/>
      <c r="PUM81" s="85"/>
      <c r="PUN81" s="85"/>
      <c r="PUO81" s="85"/>
      <c r="PUP81" s="85"/>
      <c r="PUQ81" s="85"/>
      <c r="PUR81" s="85"/>
      <c r="PUS81" s="85"/>
      <c r="PUT81" s="85"/>
      <c r="PUU81" s="85"/>
      <c r="PUV81" s="85"/>
      <c r="PUW81" s="85"/>
      <c r="PUX81" s="85"/>
      <c r="PUY81" s="85"/>
      <c r="PUZ81" s="85"/>
      <c r="PVA81" s="85"/>
      <c r="PVB81" s="85"/>
      <c r="PVC81" s="85"/>
      <c r="PVD81" s="85"/>
      <c r="PVE81" s="85"/>
      <c r="PVF81" s="85"/>
      <c r="PVG81" s="85"/>
      <c r="PVH81" s="85"/>
      <c r="PVI81" s="85"/>
      <c r="PVJ81" s="85"/>
      <c r="PVK81" s="85"/>
      <c r="PVL81" s="85"/>
      <c r="PVM81" s="85"/>
      <c r="PVN81" s="85"/>
      <c r="PVO81" s="85"/>
      <c r="PVP81" s="85"/>
      <c r="PVQ81" s="85"/>
      <c r="PVR81" s="85"/>
      <c r="PVS81" s="85"/>
      <c r="PVT81" s="85"/>
      <c r="PVU81" s="85"/>
      <c r="PVV81" s="85"/>
      <c r="PVW81" s="85"/>
      <c r="PVX81" s="85"/>
      <c r="PVY81" s="85"/>
      <c r="PVZ81" s="85"/>
      <c r="PWA81" s="85"/>
      <c r="PWB81" s="85"/>
      <c r="PWC81" s="85"/>
      <c r="PWD81" s="85"/>
      <c r="PWE81" s="85"/>
      <c r="PWF81" s="85"/>
      <c r="PWG81" s="85"/>
      <c r="PWH81" s="85"/>
      <c r="PWI81" s="85"/>
      <c r="PWJ81" s="85"/>
      <c r="PWK81" s="85"/>
      <c r="PWL81" s="85"/>
      <c r="PWM81" s="85"/>
      <c r="PWN81" s="85"/>
      <c r="PWO81" s="85"/>
      <c r="PWP81" s="85"/>
      <c r="PWQ81" s="85"/>
      <c r="PWR81" s="85"/>
      <c r="PWS81" s="85"/>
      <c r="PWT81" s="85"/>
      <c r="PWU81" s="85"/>
      <c r="PWV81" s="85"/>
      <c r="PWW81" s="85"/>
      <c r="PWX81" s="85"/>
      <c r="PWY81" s="85"/>
      <c r="PWZ81" s="85"/>
      <c r="PXA81" s="85"/>
      <c r="PXB81" s="85"/>
      <c r="PXC81" s="85"/>
      <c r="PXD81" s="85"/>
      <c r="PXE81" s="85"/>
      <c r="PXF81" s="85"/>
      <c r="PXG81" s="85"/>
      <c r="PXH81" s="85"/>
      <c r="PXI81" s="85"/>
      <c r="PXJ81" s="85"/>
      <c r="PXK81" s="85"/>
      <c r="PXL81" s="85"/>
      <c r="PXM81" s="85"/>
      <c r="PXN81" s="85"/>
      <c r="PXO81" s="85"/>
      <c r="PXP81" s="85"/>
      <c r="PXQ81" s="85"/>
      <c r="PXR81" s="85"/>
      <c r="PXS81" s="85"/>
      <c r="PXT81" s="85"/>
      <c r="PXU81" s="85"/>
      <c r="PXV81" s="85"/>
      <c r="PXW81" s="85"/>
      <c r="PXX81" s="85"/>
      <c r="PXY81" s="85"/>
      <c r="PXZ81" s="85"/>
      <c r="PYA81" s="85"/>
      <c r="PYB81" s="85"/>
      <c r="PYC81" s="85"/>
      <c r="PYD81" s="85"/>
      <c r="PYE81" s="85"/>
      <c r="PYF81" s="85"/>
      <c r="PYG81" s="85"/>
      <c r="PYH81" s="85"/>
      <c r="PYI81" s="85"/>
      <c r="PYJ81" s="85"/>
      <c r="PYK81" s="85"/>
      <c r="PYL81" s="85"/>
      <c r="PYM81" s="85"/>
      <c r="PYN81" s="85"/>
      <c r="PYO81" s="85"/>
      <c r="PYP81" s="85"/>
      <c r="PYQ81" s="85"/>
      <c r="PYR81" s="85"/>
      <c r="PYS81" s="85"/>
      <c r="PYT81" s="85"/>
      <c r="PYU81" s="85"/>
      <c r="PYV81" s="85"/>
      <c r="PYW81" s="85"/>
      <c r="PYX81" s="85"/>
      <c r="PYY81" s="85"/>
      <c r="PYZ81" s="85"/>
      <c r="PZA81" s="85"/>
      <c r="PZB81" s="85"/>
      <c r="PZC81" s="85"/>
      <c r="PZD81" s="85"/>
      <c r="PZE81" s="85"/>
      <c r="PZF81" s="85"/>
      <c r="PZG81" s="85"/>
      <c r="PZH81" s="85"/>
      <c r="PZI81" s="85"/>
      <c r="PZJ81" s="85"/>
      <c r="PZK81" s="85"/>
      <c r="PZL81" s="85"/>
      <c r="PZM81" s="85"/>
      <c r="PZN81" s="85"/>
      <c r="PZO81" s="85"/>
      <c r="PZP81" s="85"/>
      <c r="PZQ81" s="85"/>
      <c r="PZR81" s="85"/>
      <c r="PZS81" s="85"/>
      <c r="PZT81" s="85"/>
      <c r="PZU81" s="85"/>
      <c r="PZV81" s="85"/>
      <c r="PZW81" s="85"/>
      <c r="PZX81" s="85"/>
      <c r="PZY81" s="85"/>
      <c r="PZZ81" s="85"/>
      <c r="QAA81" s="85"/>
      <c r="QAB81" s="85"/>
      <c r="QAC81" s="85"/>
      <c r="QAD81" s="85"/>
      <c r="QAE81" s="85"/>
      <c r="QAF81" s="85"/>
      <c r="QAG81" s="85"/>
      <c r="QAH81" s="85"/>
      <c r="QAI81" s="85"/>
      <c r="QAJ81" s="85"/>
      <c r="QAK81" s="85"/>
      <c r="QAL81" s="85"/>
      <c r="QAM81" s="85"/>
      <c r="QAN81" s="85"/>
      <c r="QAO81" s="85"/>
      <c r="QAP81" s="85"/>
      <c r="QAQ81" s="85"/>
      <c r="QAR81" s="85"/>
      <c r="QAS81" s="85"/>
      <c r="QAT81" s="85"/>
      <c r="QAU81" s="85"/>
      <c r="QAV81" s="85"/>
      <c r="QAW81" s="85"/>
      <c r="QAX81" s="85"/>
      <c r="QAY81" s="85"/>
      <c r="QAZ81" s="85"/>
      <c r="QBA81" s="85"/>
      <c r="QBB81" s="85"/>
      <c r="QBC81" s="85"/>
      <c r="QBD81" s="85"/>
      <c r="QBE81" s="85"/>
      <c r="QBF81" s="85"/>
      <c r="QBG81" s="85"/>
      <c r="QBH81" s="85"/>
      <c r="QBI81" s="85"/>
      <c r="QBJ81" s="85"/>
      <c r="QBK81" s="85"/>
      <c r="QBL81" s="85"/>
      <c r="QBM81" s="85"/>
      <c r="QBN81" s="85"/>
      <c r="QBO81" s="85"/>
      <c r="QBP81" s="85"/>
      <c r="QBQ81" s="85"/>
      <c r="QBR81" s="85"/>
      <c r="QBS81" s="85"/>
      <c r="QBT81" s="85"/>
      <c r="QBU81" s="85"/>
      <c r="QBV81" s="85"/>
      <c r="QBW81" s="85"/>
      <c r="QBX81" s="85"/>
      <c r="QBY81" s="85"/>
      <c r="QBZ81" s="85"/>
      <c r="QCA81" s="85"/>
      <c r="QCB81" s="85"/>
      <c r="QCC81" s="85"/>
      <c r="QCD81" s="85"/>
      <c r="QCE81" s="85"/>
      <c r="QCF81" s="85"/>
      <c r="QCG81" s="85"/>
      <c r="QCH81" s="85"/>
      <c r="QCI81" s="85"/>
      <c r="QCJ81" s="85"/>
      <c r="QCK81" s="85"/>
      <c r="QCL81" s="85"/>
      <c r="QCM81" s="85"/>
      <c r="QCN81" s="85"/>
      <c r="QCO81" s="85"/>
      <c r="QCP81" s="85"/>
      <c r="QCQ81" s="85"/>
      <c r="QCR81" s="85"/>
      <c r="QCS81" s="85"/>
      <c r="QCT81" s="85"/>
      <c r="QCU81" s="85"/>
      <c r="QCV81" s="85"/>
      <c r="QCW81" s="85"/>
      <c r="QCX81" s="85"/>
      <c r="QCY81" s="85"/>
      <c r="QCZ81" s="85"/>
      <c r="QDA81" s="85"/>
      <c r="QDB81" s="85"/>
      <c r="QDC81" s="85"/>
      <c r="QDD81" s="85"/>
      <c r="QDE81" s="85"/>
      <c r="QDF81" s="85"/>
      <c r="QDG81" s="85"/>
      <c r="QDH81" s="85"/>
      <c r="QDI81" s="85"/>
      <c r="QDJ81" s="85"/>
      <c r="QDK81" s="85"/>
      <c r="QDL81" s="85"/>
      <c r="QDM81" s="85"/>
      <c r="QDN81" s="85"/>
      <c r="QDO81" s="85"/>
      <c r="QDP81" s="85"/>
      <c r="QDQ81" s="85"/>
      <c r="QDR81" s="85"/>
      <c r="QDS81" s="85"/>
      <c r="QDT81" s="85"/>
      <c r="QDU81" s="85"/>
      <c r="QDV81" s="85"/>
      <c r="QDW81" s="85"/>
      <c r="QDX81" s="85"/>
      <c r="QDY81" s="85"/>
      <c r="QDZ81" s="85"/>
      <c r="QEA81" s="85"/>
      <c r="QEB81" s="85"/>
      <c r="QEC81" s="85"/>
      <c r="QED81" s="85"/>
      <c r="QEE81" s="85"/>
      <c r="QEF81" s="85"/>
      <c r="QEG81" s="85"/>
      <c r="QEH81" s="85"/>
      <c r="QEI81" s="85"/>
      <c r="QEJ81" s="85"/>
      <c r="QEK81" s="85"/>
      <c r="QEL81" s="85"/>
      <c r="QEM81" s="85"/>
      <c r="QEN81" s="85"/>
      <c r="QEO81" s="85"/>
      <c r="QEP81" s="85"/>
      <c r="QEQ81" s="85"/>
      <c r="QER81" s="85"/>
      <c r="QES81" s="85"/>
      <c r="QET81" s="85"/>
      <c r="QEU81" s="85"/>
      <c r="QEV81" s="85"/>
      <c r="QEW81" s="85"/>
      <c r="QEX81" s="85"/>
      <c r="QEY81" s="85"/>
      <c r="QEZ81" s="85"/>
      <c r="QFA81" s="85"/>
      <c r="QFB81" s="85"/>
      <c r="QFC81" s="85"/>
      <c r="QFD81" s="85"/>
      <c r="QFE81" s="85"/>
      <c r="QFF81" s="85"/>
      <c r="QFG81" s="85"/>
      <c r="QFH81" s="85"/>
      <c r="QFI81" s="85"/>
      <c r="QFJ81" s="85"/>
      <c r="QFK81" s="85"/>
      <c r="QFL81" s="85"/>
      <c r="QFM81" s="85"/>
      <c r="QFN81" s="85"/>
      <c r="QFO81" s="85"/>
      <c r="QFP81" s="85"/>
      <c r="QFQ81" s="85"/>
      <c r="QFR81" s="85"/>
      <c r="QFS81" s="85"/>
      <c r="QFT81" s="85"/>
      <c r="QFU81" s="85"/>
      <c r="QFV81" s="85"/>
      <c r="QFW81" s="85"/>
      <c r="QFX81" s="85"/>
      <c r="QFY81" s="85"/>
      <c r="QFZ81" s="85"/>
      <c r="QGA81" s="85"/>
      <c r="QGB81" s="85"/>
      <c r="QGC81" s="85"/>
      <c r="QGD81" s="85"/>
      <c r="QGE81" s="85"/>
      <c r="QGF81" s="85"/>
      <c r="QGG81" s="85"/>
      <c r="QGH81" s="85"/>
      <c r="QGI81" s="85"/>
      <c r="QGJ81" s="85"/>
      <c r="QGK81" s="85"/>
      <c r="QGL81" s="85"/>
      <c r="QGM81" s="85"/>
      <c r="QGN81" s="85"/>
      <c r="QGO81" s="85"/>
      <c r="QGP81" s="85"/>
      <c r="QGQ81" s="85"/>
      <c r="QGR81" s="85"/>
      <c r="QGS81" s="85"/>
      <c r="QGT81" s="85"/>
      <c r="QGU81" s="85"/>
      <c r="QGV81" s="85"/>
      <c r="QGW81" s="85"/>
      <c r="QGX81" s="85"/>
      <c r="QGY81" s="85"/>
      <c r="QGZ81" s="85"/>
      <c r="QHA81" s="85"/>
      <c r="QHB81" s="85"/>
      <c r="QHC81" s="85"/>
      <c r="QHD81" s="85"/>
      <c r="QHE81" s="85"/>
      <c r="QHF81" s="85"/>
      <c r="QHG81" s="85"/>
      <c r="QHH81" s="85"/>
      <c r="QHI81" s="85"/>
      <c r="QHJ81" s="85"/>
      <c r="QHK81" s="85"/>
      <c r="QHL81" s="85"/>
      <c r="QHM81" s="85"/>
      <c r="QHN81" s="85"/>
      <c r="QHO81" s="85"/>
      <c r="QHP81" s="85"/>
      <c r="QHQ81" s="85"/>
      <c r="QHR81" s="85"/>
      <c r="QHS81" s="85"/>
      <c r="QHT81" s="85"/>
      <c r="QHU81" s="85"/>
      <c r="QHV81" s="85"/>
      <c r="QHW81" s="85"/>
      <c r="QHX81" s="85"/>
      <c r="QHY81" s="85"/>
      <c r="QHZ81" s="85"/>
      <c r="QIA81" s="85"/>
      <c r="QIB81" s="85"/>
      <c r="QIC81" s="85"/>
      <c r="QID81" s="85"/>
      <c r="QIE81" s="85"/>
      <c r="QIF81" s="85"/>
      <c r="QIG81" s="85"/>
      <c r="QIH81" s="85"/>
      <c r="QII81" s="85"/>
      <c r="QIJ81" s="85"/>
      <c r="QIK81" s="85"/>
      <c r="QIL81" s="85"/>
      <c r="QIM81" s="85"/>
      <c r="QIN81" s="85"/>
      <c r="QIO81" s="85"/>
      <c r="QIP81" s="85"/>
      <c r="QIQ81" s="85"/>
      <c r="QIR81" s="85"/>
      <c r="QIS81" s="85"/>
      <c r="QIT81" s="85"/>
      <c r="QIU81" s="85"/>
      <c r="QIV81" s="85"/>
      <c r="QIW81" s="85"/>
      <c r="QIX81" s="85"/>
      <c r="QIY81" s="85"/>
      <c r="QIZ81" s="85"/>
      <c r="QJA81" s="85"/>
      <c r="QJB81" s="85"/>
      <c r="QJC81" s="85"/>
      <c r="QJD81" s="85"/>
      <c r="QJE81" s="85"/>
      <c r="QJF81" s="85"/>
      <c r="QJG81" s="85"/>
      <c r="QJH81" s="85"/>
      <c r="QJI81" s="85"/>
      <c r="QJJ81" s="85"/>
      <c r="QJK81" s="85"/>
      <c r="QJL81" s="85"/>
      <c r="QJM81" s="85"/>
      <c r="QJN81" s="85"/>
      <c r="QJO81" s="85"/>
      <c r="QJP81" s="85"/>
      <c r="QJQ81" s="85"/>
      <c r="QJR81" s="85"/>
      <c r="QJS81" s="85"/>
      <c r="QJT81" s="85"/>
      <c r="QJU81" s="85"/>
      <c r="QJV81" s="85"/>
      <c r="QJW81" s="85"/>
      <c r="QJX81" s="85"/>
      <c r="QJY81" s="85"/>
      <c r="QJZ81" s="85"/>
      <c r="QKA81" s="85"/>
      <c r="QKB81" s="85"/>
      <c r="QKC81" s="85"/>
      <c r="QKD81" s="85"/>
      <c r="QKE81" s="85"/>
      <c r="QKF81" s="85"/>
      <c r="QKG81" s="85"/>
      <c r="QKH81" s="85"/>
      <c r="QKI81" s="85"/>
      <c r="QKJ81" s="85"/>
      <c r="QKK81" s="85"/>
      <c r="QKL81" s="85"/>
      <c r="QKM81" s="85"/>
      <c r="QKN81" s="85"/>
      <c r="QKO81" s="85"/>
      <c r="QKP81" s="85"/>
      <c r="QKQ81" s="85"/>
      <c r="QKR81" s="85"/>
      <c r="QKS81" s="85"/>
      <c r="QKT81" s="85"/>
      <c r="QKU81" s="85"/>
      <c r="QKV81" s="85"/>
      <c r="QKW81" s="85"/>
      <c r="QKX81" s="85"/>
      <c r="QKY81" s="85"/>
      <c r="QKZ81" s="85"/>
      <c r="QLA81" s="85"/>
      <c r="QLB81" s="85"/>
      <c r="QLC81" s="85"/>
      <c r="QLD81" s="85"/>
      <c r="QLE81" s="85"/>
      <c r="QLF81" s="85"/>
      <c r="QLG81" s="85"/>
      <c r="QLH81" s="85"/>
      <c r="QLI81" s="85"/>
      <c r="QLJ81" s="85"/>
      <c r="QLK81" s="85"/>
      <c r="QLL81" s="85"/>
      <c r="QLM81" s="85"/>
      <c r="QLN81" s="85"/>
      <c r="QLO81" s="85"/>
      <c r="QLP81" s="85"/>
      <c r="QLQ81" s="85"/>
      <c r="QLR81" s="85"/>
      <c r="QLS81" s="85"/>
      <c r="QLT81" s="85"/>
      <c r="QLU81" s="85"/>
      <c r="QLV81" s="85"/>
      <c r="QLW81" s="85"/>
      <c r="QLX81" s="85"/>
      <c r="QLY81" s="85"/>
      <c r="QLZ81" s="85"/>
      <c r="QMA81" s="85"/>
      <c r="QMB81" s="85"/>
      <c r="QMC81" s="85"/>
      <c r="QMD81" s="85"/>
      <c r="QME81" s="85"/>
      <c r="QMF81" s="85"/>
      <c r="QMG81" s="85"/>
      <c r="QMH81" s="85"/>
      <c r="QMI81" s="85"/>
      <c r="QMJ81" s="85"/>
      <c r="QMK81" s="85"/>
      <c r="QML81" s="85"/>
      <c r="QMM81" s="85"/>
      <c r="QMN81" s="85"/>
      <c r="QMO81" s="85"/>
      <c r="QMP81" s="85"/>
      <c r="QMQ81" s="85"/>
      <c r="QMR81" s="85"/>
      <c r="QMS81" s="85"/>
      <c r="QMT81" s="85"/>
      <c r="QMU81" s="85"/>
      <c r="QMV81" s="85"/>
      <c r="QMW81" s="85"/>
      <c r="QMX81" s="85"/>
      <c r="QMY81" s="85"/>
      <c r="QMZ81" s="85"/>
      <c r="QNA81" s="85"/>
      <c r="QNB81" s="85"/>
      <c r="QNC81" s="85"/>
      <c r="QND81" s="85"/>
      <c r="QNE81" s="85"/>
      <c r="QNF81" s="85"/>
      <c r="QNG81" s="85"/>
      <c r="QNH81" s="85"/>
      <c r="QNI81" s="85"/>
      <c r="QNJ81" s="85"/>
      <c r="QNK81" s="85"/>
      <c r="QNL81" s="85"/>
      <c r="QNM81" s="85"/>
      <c r="QNN81" s="85"/>
      <c r="QNO81" s="85"/>
      <c r="QNP81" s="85"/>
      <c r="QNQ81" s="85"/>
      <c r="QNR81" s="85"/>
      <c r="QNS81" s="85"/>
      <c r="QNT81" s="85"/>
      <c r="QNU81" s="85"/>
      <c r="QNV81" s="85"/>
      <c r="QNW81" s="85"/>
      <c r="QNX81" s="85"/>
      <c r="QNY81" s="85"/>
      <c r="QNZ81" s="85"/>
      <c r="QOA81" s="85"/>
      <c r="QOB81" s="85"/>
      <c r="QOC81" s="85"/>
      <c r="QOD81" s="85"/>
      <c r="QOE81" s="85"/>
      <c r="QOF81" s="85"/>
      <c r="QOG81" s="85"/>
      <c r="QOH81" s="85"/>
      <c r="QOI81" s="85"/>
      <c r="QOJ81" s="85"/>
      <c r="QOK81" s="85"/>
      <c r="QOL81" s="85"/>
      <c r="QOM81" s="85"/>
      <c r="QON81" s="85"/>
      <c r="QOO81" s="85"/>
      <c r="QOP81" s="85"/>
      <c r="QOQ81" s="85"/>
      <c r="QOR81" s="85"/>
      <c r="QOS81" s="85"/>
      <c r="QOT81" s="85"/>
      <c r="QOU81" s="85"/>
      <c r="QOV81" s="85"/>
      <c r="QOW81" s="85"/>
      <c r="QOX81" s="85"/>
      <c r="QOY81" s="85"/>
      <c r="QOZ81" s="85"/>
      <c r="QPA81" s="85"/>
      <c r="QPB81" s="85"/>
      <c r="QPC81" s="85"/>
      <c r="QPD81" s="85"/>
      <c r="QPE81" s="85"/>
      <c r="QPF81" s="85"/>
      <c r="QPG81" s="85"/>
      <c r="QPH81" s="85"/>
      <c r="QPI81" s="85"/>
      <c r="QPJ81" s="85"/>
      <c r="QPK81" s="85"/>
      <c r="QPL81" s="85"/>
      <c r="QPM81" s="85"/>
      <c r="QPN81" s="85"/>
      <c r="QPO81" s="85"/>
      <c r="QPP81" s="85"/>
      <c r="QPQ81" s="85"/>
      <c r="QPR81" s="85"/>
      <c r="QPS81" s="85"/>
      <c r="QPT81" s="85"/>
      <c r="QPU81" s="85"/>
      <c r="QPV81" s="85"/>
      <c r="QPW81" s="85"/>
      <c r="QPX81" s="85"/>
      <c r="QPY81" s="85"/>
      <c r="QPZ81" s="85"/>
      <c r="QQA81" s="85"/>
      <c r="QQB81" s="85"/>
      <c r="QQC81" s="85"/>
      <c r="QQD81" s="85"/>
      <c r="QQE81" s="85"/>
      <c r="QQF81" s="85"/>
      <c r="QQG81" s="85"/>
      <c r="QQH81" s="85"/>
      <c r="QQI81" s="85"/>
      <c r="QQJ81" s="85"/>
      <c r="QQK81" s="85"/>
      <c r="QQL81" s="85"/>
      <c r="QQM81" s="85"/>
      <c r="QQN81" s="85"/>
      <c r="QQO81" s="85"/>
      <c r="QQP81" s="85"/>
      <c r="QQQ81" s="85"/>
      <c r="QQR81" s="85"/>
      <c r="QQS81" s="85"/>
      <c r="QQT81" s="85"/>
      <c r="QQU81" s="85"/>
      <c r="QQV81" s="85"/>
      <c r="QQW81" s="85"/>
      <c r="QQX81" s="85"/>
      <c r="QQY81" s="85"/>
      <c r="QQZ81" s="85"/>
      <c r="QRA81" s="85"/>
      <c r="QRB81" s="85"/>
      <c r="QRC81" s="85"/>
      <c r="QRD81" s="85"/>
      <c r="QRE81" s="85"/>
      <c r="QRF81" s="85"/>
      <c r="QRG81" s="85"/>
      <c r="QRH81" s="85"/>
      <c r="QRI81" s="85"/>
      <c r="QRJ81" s="85"/>
      <c r="QRK81" s="85"/>
      <c r="QRL81" s="85"/>
      <c r="QRM81" s="85"/>
      <c r="QRN81" s="85"/>
      <c r="QRO81" s="85"/>
      <c r="QRP81" s="85"/>
      <c r="QRQ81" s="85"/>
      <c r="QRR81" s="85"/>
      <c r="QRS81" s="85"/>
      <c r="QRT81" s="85"/>
      <c r="QRU81" s="85"/>
      <c r="QRV81" s="85"/>
      <c r="QRW81" s="85"/>
      <c r="QRX81" s="85"/>
      <c r="QRY81" s="85"/>
      <c r="QRZ81" s="85"/>
      <c r="QSA81" s="85"/>
      <c r="QSB81" s="85"/>
      <c r="QSC81" s="85"/>
      <c r="QSD81" s="85"/>
      <c r="QSE81" s="85"/>
      <c r="QSF81" s="85"/>
      <c r="QSG81" s="85"/>
      <c r="QSH81" s="85"/>
      <c r="QSI81" s="85"/>
      <c r="QSJ81" s="85"/>
      <c r="QSK81" s="85"/>
      <c r="QSL81" s="85"/>
      <c r="QSM81" s="85"/>
      <c r="QSN81" s="85"/>
      <c r="QSO81" s="85"/>
      <c r="QSP81" s="85"/>
      <c r="QSQ81" s="85"/>
      <c r="QSR81" s="85"/>
      <c r="QSS81" s="85"/>
      <c r="QST81" s="85"/>
      <c r="QSU81" s="85"/>
      <c r="QSV81" s="85"/>
      <c r="QSW81" s="85"/>
      <c r="QSX81" s="85"/>
      <c r="QSY81" s="85"/>
      <c r="QSZ81" s="85"/>
      <c r="QTA81" s="85"/>
      <c r="QTB81" s="85"/>
      <c r="QTC81" s="85"/>
      <c r="QTD81" s="85"/>
      <c r="QTE81" s="85"/>
      <c r="QTF81" s="85"/>
      <c r="QTG81" s="85"/>
      <c r="QTH81" s="85"/>
      <c r="QTI81" s="85"/>
      <c r="QTJ81" s="85"/>
      <c r="QTK81" s="85"/>
      <c r="QTL81" s="85"/>
      <c r="QTM81" s="85"/>
      <c r="QTN81" s="85"/>
      <c r="QTO81" s="85"/>
      <c r="QTP81" s="85"/>
      <c r="QTQ81" s="85"/>
      <c r="QTR81" s="85"/>
      <c r="QTS81" s="85"/>
      <c r="QTT81" s="85"/>
      <c r="QTU81" s="85"/>
      <c r="QTV81" s="85"/>
      <c r="QTW81" s="85"/>
      <c r="QTX81" s="85"/>
      <c r="QTY81" s="85"/>
      <c r="QTZ81" s="85"/>
      <c r="QUA81" s="85"/>
      <c r="QUB81" s="85"/>
      <c r="QUC81" s="85"/>
      <c r="QUD81" s="85"/>
      <c r="QUE81" s="85"/>
      <c r="QUF81" s="85"/>
      <c r="QUG81" s="85"/>
      <c r="QUH81" s="85"/>
      <c r="QUI81" s="85"/>
      <c r="QUJ81" s="85"/>
      <c r="QUK81" s="85"/>
      <c r="QUL81" s="85"/>
      <c r="QUM81" s="85"/>
      <c r="QUN81" s="85"/>
      <c r="QUO81" s="85"/>
      <c r="QUP81" s="85"/>
      <c r="QUQ81" s="85"/>
      <c r="QUR81" s="85"/>
      <c r="QUS81" s="85"/>
      <c r="QUT81" s="85"/>
      <c r="QUU81" s="85"/>
      <c r="QUV81" s="85"/>
      <c r="QUW81" s="85"/>
      <c r="QUX81" s="85"/>
      <c r="QUY81" s="85"/>
      <c r="QUZ81" s="85"/>
      <c r="QVA81" s="85"/>
      <c r="QVB81" s="85"/>
      <c r="QVC81" s="85"/>
      <c r="QVD81" s="85"/>
      <c r="QVE81" s="85"/>
      <c r="QVF81" s="85"/>
      <c r="QVG81" s="85"/>
      <c r="QVH81" s="85"/>
      <c r="QVI81" s="85"/>
      <c r="QVJ81" s="85"/>
      <c r="QVK81" s="85"/>
      <c r="QVL81" s="85"/>
      <c r="QVM81" s="85"/>
      <c r="QVN81" s="85"/>
      <c r="QVO81" s="85"/>
      <c r="QVP81" s="85"/>
      <c r="QVQ81" s="85"/>
      <c r="QVR81" s="85"/>
      <c r="QVS81" s="85"/>
      <c r="QVT81" s="85"/>
      <c r="QVU81" s="85"/>
      <c r="QVV81" s="85"/>
      <c r="QVW81" s="85"/>
      <c r="QVX81" s="85"/>
      <c r="QVY81" s="85"/>
      <c r="QVZ81" s="85"/>
      <c r="QWA81" s="85"/>
      <c r="QWB81" s="85"/>
      <c r="QWC81" s="85"/>
      <c r="QWD81" s="85"/>
      <c r="QWE81" s="85"/>
      <c r="QWF81" s="85"/>
      <c r="QWG81" s="85"/>
      <c r="QWH81" s="85"/>
      <c r="QWI81" s="85"/>
      <c r="QWJ81" s="85"/>
      <c r="QWK81" s="85"/>
      <c r="QWL81" s="85"/>
      <c r="QWM81" s="85"/>
      <c r="QWN81" s="85"/>
      <c r="QWO81" s="85"/>
      <c r="QWP81" s="85"/>
      <c r="QWQ81" s="85"/>
      <c r="QWR81" s="85"/>
      <c r="QWS81" s="85"/>
      <c r="QWT81" s="85"/>
      <c r="QWU81" s="85"/>
      <c r="QWV81" s="85"/>
      <c r="QWW81" s="85"/>
      <c r="QWX81" s="85"/>
      <c r="QWY81" s="85"/>
      <c r="QWZ81" s="85"/>
      <c r="QXA81" s="85"/>
      <c r="QXB81" s="85"/>
      <c r="QXC81" s="85"/>
      <c r="QXD81" s="85"/>
      <c r="QXE81" s="85"/>
      <c r="QXF81" s="85"/>
      <c r="QXG81" s="85"/>
      <c r="QXH81" s="85"/>
      <c r="QXI81" s="85"/>
      <c r="QXJ81" s="85"/>
      <c r="QXK81" s="85"/>
      <c r="QXL81" s="85"/>
      <c r="QXM81" s="85"/>
      <c r="QXN81" s="85"/>
      <c r="QXO81" s="85"/>
      <c r="QXP81" s="85"/>
      <c r="QXQ81" s="85"/>
      <c r="QXR81" s="85"/>
      <c r="QXS81" s="85"/>
      <c r="QXT81" s="85"/>
      <c r="QXU81" s="85"/>
      <c r="QXV81" s="85"/>
      <c r="QXW81" s="85"/>
      <c r="QXX81" s="85"/>
      <c r="QXY81" s="85"/>
      <c r="QXZ81" s="85"/>
      <c r="QYA81" s="85"/>
      <c r="QYB81" s="85"/>
      <c r="QYC81" s="85"/>
      <c r="QYD81" s="85"/>
      <c r="QYE81" s="85"/>
      <c r="QYF81" s="85"/>
      <c r="QYG81" s="85"/>
      <c r="QYH81" s="85"/>
      <c r="QYI81" s="85"/>
      <c r="QYJ81" s="85"/>
      <c r="QYK81" s="85"/>
      <c r="QYL81" s="85"/>
      <c r="QYM81" s="85"/>
      <c r="QYN81" s="85"/>
      <c r="QYO81" s="85"/>
      <c r="QYP81" s="85"/>
      <c r="QYQ81" s="85"/>
      <c r="QYR81" s="85"/>
      <c r="QYS81" s="85"/>
      <c r="QYT81" s="85"/>
      <c r="QYU81" s="85"/>
      <c r="QYV81" s="85"/>
      <c r="QYW81" s="85"/>
      <c r="QYX81" s="85"/>
      <c r="QYY81" s="85"/>
      <c r="QYZ81" s="85"/>
      <c r="QZA81" s="85"/>
      <c r="QZB81" s="85"/>
      <c r="QZC81" s="85"/>
      <c r="QZD81" s="85"/>
      <c r="QZE81" s="85"/>
      <c r="QZF81" s="85"/>
      <c r="QZG81" s="85"/>
      <c r="QZH81" s="85"/>
      <c r="QZI81" s="85"/>
      <c r="QZJ81" s="85"/>
      <c r="QZK81" s="85"/>
      <c r="QZL81" s="85"/>
      <c r="QZM81" s="85"/>
      <c r="QZN81" s="85"/>
      <c r="QZO81" s="85"/>
      <c r="QZP81" s="85"/>
      <c r="QZQ81" s="85"/>
      <c r="QZR81" s="85"/>
      <c r="QZS81" s="85"/>
      <c r="QZT81" s="85"/>
      <c r="QZU81" s="85"/>
      <c r="QZV81" s="85"/>
      <c r="QZW81" s="85"/>
      <c r="QZX81" s="85"/>
      <c r="QZY81" s="85"/>
      <c r="QZZ81" s="85"/>
      <c r="RAA81" s="85"/>
      <c r="RAB81" s="85"/>
      <c r="RAC81" s="85"/>
      <c r="RAD81" s="85"/>
      <c r="RAE81" s="85"/>
      <c r="RAF81" s="85"/>
      <c r="RAG81" s="85"/>
      <c r="RAH81" s="85"/>
      <c r="RAI81" s="85"/>
      <c r="RAJ81" s="85"/>
      <c r="RAK81" s="85"/>
      <c r="RAL81" s="85"/>
      <c r="RAM81" s="85"/>
      <c r="RAN81" s="85"/>
      <c r="RAO81" s="85"/>
      <c r="RAP81" s="85"/>
      <c r="RAQ81" s="85"/>
      <c r="RAR81" s="85"/>
      <c r="RAS81" s="85"/>
      <c r="RAT81" s="85"/>
      <c r="RAU81" s="85"/>
      <c r="RAV81" s="85"/>
      <c r="RAW81" s="85"/>
      <c r="RAX81" s="85"/>
      <c r="RAY81" s="85"/>
      <c r="RAZ81" s="85"/>
      <c r="RBA81" s="85"/>
      <c r="RBB81" s="85"/>
      <c r="RBC81" s="85"/>
      <c r="RBD81" s="85"/>
      <c r="RBE81" s="85"/>
      <c r="RBF81" s="85"/>
      <c r="RBG81" s="85"/>
      <c r="RBH81" s="85"/>
      <c r="RBI81" s="85"/>
      <c r="RBJ81" s="85"/>
      <c r="RBK81" s="85"/>
      <c r="RBL81" s="85"/>
      <c r="RBM81" s="85"/>
      <c r="RBN81" s="85"/>
      <c r="RBO81" s="85"/>
      <c r="RBP81" s="85"/>
      <c r="RBQ81" s="85"/>
      <c r="RBR81" s="85"/>
      <c r="RBS81" s="85"/>
      <c r="RBT81" s="85"/>
      <c r="RBU81" s="85"/>
      <c r="RBV81" s="85"/>
      <c r="RBW81" s="85"/>
      <c r="RBX81" s="85"/>
      <c r="RBY81" s="85"/>
      <c r="RBZ81" s="85"/>
      <c r="RCA81" s="85"/>
      <c r="RCB81" s="85"/>
      <c r="RCC81" s="85"/>
      <c r="RCD81" s="85"/>
      <c r="RCE81" s="85"/>
      <c r="RCF81" s="85"/>
      <c r="RCG81" s="85"/>
      <c r="RCH81" s="85"/>
      <c r="RCI81" s="85"/>
      <c r="RCJ81" s="85"/>
      <c r="RCK81" s="85"/>
      <c r="RCL81" s="85"/>
      <c r="RCM81" s="85"/>
      <c r="RCN81" s="85"/>
      <c r="RCO81" s="85"/>
      <c r="RCP81" s="85"/>
      <c r="RCQ81" s="85"/>
      <c r="RCR81" s="85"/>
      <c r="RCS81" s="85"/>
      <c r="RCT81" s="85"/>
      <c r="RCU81" s="85"/>
      <c r="RCV81" s="85"/>
      <c r="RCW81" s="85"/>
      <c r="RCX81" s="85"/>
      <c r="RCY81" s="85"/>
      <c r="RCZ81" s="85"/>
      <c r="RDA81" s="85"/>
      <c r="RDB81" s="85"/>
      <c r="RDC81" s="85"/>
      <c r="RDD81" s="85"/>
      <c r="RDE81" s="85"/>
      <c r="RDF81" s="85"/>
      <c r="RDG81" s="85"/>
      <c r="RDH81" s="85"/>
      <c r="RDI81" s="85"/>
      <c r="RDJ81" s="85"/>
      <c r="RDK81" s="85"/>
      <c r="RDL81" s="85"/>
      <c r="RDM81" s="85"/>
      <c r="RDN81" s="85"/>
      <c r="RDO81" s="85"/>
      <c r="RDP81" s="85"/>
      <c r="RDQ81" s="85"/>
      <c r="RDR81" s="85"/>
      <c r="RDS81" s="85"/>
      <c r="RDT81" s="85"/>
      <c r="RDU81" s="85"/>
      <c r="RDV81" s="85"/>
      <c r="RDW81" s="85"/>
      <c r="RDX81" s="85"/>
      <c r="RDY81" s="85"/>
      <c r="RDZ81" s="85"/>
      <c r="REA81" s="85"/>
      <c r="REB81" s="85"/>
      <c r="REC81" s="85"/>
      <c r="RED81" s="85"/>
      <c r="REE81" s="85"/>
      <c r="REF81" s="85"/>
      <c r="REG81" s="85"/>
      <c r="REH81" s="85"/>
      <c r="REI81" s="85"/>
      <c r="REJ81" s="85"/>
      <c r="REK81" s="85"/>
      <c r="REL81" s="85"/>
      <c r="REM81" s="85"/>
      <c r="REN81" s="85"/>
      <c r="REO81" s="85"/>
      <c r="REP81" s="85"/>
      <c r="REQ81" s="85"/>
      <c r="RER81" s="85"/>
      <c r="RES81" s="85"/>
      <c r="RET81" s="85"/>
      <c r="REU81" s="85"/>
      <c r="REV81" s="85"/>
      <c r="REW81" s="85"/>
      <c r="REX81" s="85"/>
      <c r="REY81" s="85"/>
      <c r="REZ81" s="85"/>
      <c r="RFA81" s="85"/>
      <c r="RFB81" s="85"/>
      <c r="RFC81" s="85"/>
      <c r="RFD81" s="85"/>
      <c r="RFE81" s="85"/>
      <c r="RFF81" s="85"/>
      <c r="RFG81" s="85"/>
      <c r="RFH81" s="85"/>
      <c r="RFI81" s="85"/>
      <c r="RFJ81" s="85"/>
      <c r="RFK81" s="85"/>
      <c r="RFL81" s="85"/>
      <c r="RFM81" s="85"/>
      <c r="RFN81" s="85"/>
      <c r="RFO81" s="85"/>
      <c r="RFP81" s="85"/>
      <c r="RFQ81" s="85"/>
      <c r="RFR81" s="85"/>
      <c r="RFS81" s="85"/>
      <c r="RFT81" s="85"/>
      <c r="RFU81" s="85"/>
      <c r="RFV81" s="85"/>
      <c r="RFW81" s="85"/>
      <c r="RFX81" s="85"/>
      <c r="RFY81" s="85"/>
      <c r="RFZ81" s="85"/>
      <c r="RGA81" s="85"/>
      <c r="RGB81" s="85"/>
      <c r="RGC81" s="85"/>
      <c r="RGD81" s="85"/>
      <c r="RGE81" s="85"/>
      <c r="RGF81" s="85"/>
      <c r="RGG81" s="85"/>
      <c r="RGH81" s="85"/>
      <c r="RGI81" s="85"/>
      <c r="RGJ81" s="85"/>
      <c r="RGK81" s="85"/>
      <c r="RGL81" s="85"/>
      <c r="RGM81" s="85"/>
      <c r="RGN81" s="85"/>
      <c r="RGO81" s="85"/>
      <c r="RGP81" s="85"/>
      <c r="RGQ81" s="85"/>
      <c r="RGR81" s="85"/>
      <c r="RGS81" s="85"/>
      <c r="RGT81" s="85"/>
      <c r="RGU81" s="85"/>
      <c r="RGV81" s="85"/>
      <c r="RGW81" s="85"/>
      <c r="RGX81" s="85"/>
      <c r="RGY81" s="85"/>
      <c r="RGZ81" s="85"/>
      <c r="RHA81" s="85"/>
      <c r="RHB81" s="85"/>
      <c r="RHC81" s="85"/>
      <c r="RHD81" s="85"/>
      <c r="RHE81" s="85"/>
      <c r="RHF81" s="85"/>
      <c r="RHG81" s="85"/>
      <c r="RHH81" s="85"/>
      <c r="RHI81" s="85"/>
      <c r="RHJ81" s="85"/>
      <c r="RHK81" s="85"/>
      <c r="RHL81" s="85"/>
      <c r="RHM81" s="85"/>
      <c r="RHN81" s="85"/>
      <c r="RHO81" s="85"/>
      <c r="RHP81" s="85"/>
      <c r="RHQ81" s="85"/>
      <c r="RHR81" s="85"/>
      <c r="RHS81" s="85"/>
      <c r="RHT81" s="85"/>
      <c r="RHU81" s="85"/>
      <c r="RHV81" s="85"/>
      <c r="RHW81" s="85"/>
      <c r="RHX81" s="85"/>
      <c r="RHY81" s="85"/>
      <c r="RHZ81" s="85"/>
      <c r="RIA81" s="85"/>
      <c r="RIB81" s="85"/>
      <c r="RIC81" s="85"/>
      <c r="RID81" s="85"/>
      <c r="RIE81" s="85"/>
      <c r="RIF81" s="85"/>
      <c r="RIG81" s="85"/>
      <c r="RIH81" s="85"/>
      <c r="RII81" s="85"/>
      <c r="RIJ81" s="85"/>
      <c r="RIK81" s="85"/>
      <c r="RIL81" s="85"/>
      <c r="RIM81" s="85"/>
      <c r="RIN81" s="85"/>
      <c r="RIO81" s="85"/>
      <c r="RIP81" s="85"/>
      <c r="RIQ81" s="85"/>
      <c r="RIR81" s="85"/>
      <c r="RIS81" s="85"/>
      <c r="RIT81" s="85"/>
      <c r="RIU81" s="85"/>
      <c r="RIV81" s="85"/>
      <c r="RIW81" s="85"/>
      <c r="RIX81" s="85"/>
      <c r="RIY81" s="85"/>
      <c r="RIZ81" s="85"/>
      <c r="RJA81" s="85"/>
      <c r="RJB81" s="85"/>
      <c r="RJC81" s="85"/>
      <c r="RJD81" s="85"/>
      <c r="RJE81" s="85"/>
      <c r="RJF81" s="85"/>
      <c r="RJG81" s="85"/>
      <c r="RJH81" s="85"/>
      <c r="RJI81" s="85"/>
      <c r="RJJ81" s="85"/>
      <c r="RJK81" s="85"/>
      <c r="RJL81" s="85"/>
      <c r="RJM81" s="85"/>
      <c r="RJN81" s="85"/>
      <c r="RJO81" s="85"/>
      <c r="RJP81" s="85"/>
      <c r="RJQ81" s="85"/>
      <c r="RJR81" s="85"/>
      <c r="RJS81" s="85"/>
      <c r="RJT81" s="85"/>
      <c r="RJU81" s="85"/>
      <c r="RJV81" s="85"/>
      <c r="RJW81" s="85"/>
      <c r="RJX81" s="85"/>
      <c r="RJY81" s="85"/>
      <c r="RJZ81" s="85"/>
      <c r="RKA81" s="85"/>
      <c r="RKB81" s="85"/>
      <c r="RKC81" s="85"/>
      <c r="RKD81" s="85"/>
      <c r="RKE81" s="85"/>
      <c r="RKF81" s="85"/>
      <c r="RKG81" s="85"/>
      <c r="RKH81" s="85"/>
      <c r="RKI81" s="85"/>
      <c r="RKJ81" s="85"/>
      <c r="RKK81" s="85"/>
      <c r="RKL81" s="85"/>
      <c r="RKM81" s="85"/>
      <c r="RKN81" s="85"/>
      <c r="RKO81" s="85"/>
      <c r="RKP81" s="85"/>
      <c r="RKQ81" s="85"/>
      <c r="RKR81" s="85"/>
      <c r="RKS81" s="85"/>
      <c r="RKT81" s="85"/>
      <c r="RKU81" s="85"/>
      <c r="RKV81" s="85"/>
      <c r="RKW81" s="85"/>
      <c r="RKX81" s="85"/>
      <c r="RKY81" s="85"/>
      <c r="RKZ81" s="85"/>
      <c r="RLA81" s="85"/>
      <c r="RLB81" s="85"/>
      <c r="RLC81" s="85"/>
      <c r="RLD81" s="85"/>
      <c r="RLE81" s="85"/>
      <c r="RLF81" s="85"/>
      <c r="RLG81" s="85"/>
      <c r="RLH81" s="85"/>
      <c r="RLI81" s="85"/>
      <c r="RLJ81" s="85"/>
      <c r="RLK81" s="85"/>
      <c r="RLL81" s="85"/>
      <c r="RLM81" s="85"/>
      <c r="RLN81" s="85"/>
      <c r="RLO81" s="85"/>
      <c r="RLP81" s="85"/>
      <c r="RLQ81" s="85"/>
      <c r="RLR81" s="85"/>
      <c r="RLS81" s="85"/>
      <c r="RLT81" s="85"/>
      <c r="RLU81" s="85"/>
      <c r="RLV81" s="85"/>
      <c r="RLW81" s="85"/>
      <c r="RLX81" s="85"/>
      <c r="RLY81" s="85"/>
      <c r="RLZ81" s="85"/>
      <c r="RMA81" s="85"/>
      <c r="RMB81" s="85"/>
      <c r="RMC81" s="85"/>
      <c r="RMD81" s="85"/>
      <c r="RME81" s="85"/>
      <c r="RMF81" s="85"/>
      <c r="RMG81" s="85"/>
      <c r="RMH81" s="85"/>
      <c r="RMI81" s="85"/>
      <c r="RMJ81" s="85"/>
      <c r="RMK81" s="85"/>
      <c r="RML81" s="85"/>
      <c r="RMM81" s="85"/>
      <c r="RMN81" s="85"/>
      <c r="RMO81" s="85"/>
      <c r="RMP81" s="85"/>
      <c r="RMQ81" s="85"/>
      <c r="RMR81" s="85"/>
      <c r="RMS81" s="85"/>
      <c r="RMT81" s="85"/>
      <c r="RMU81" s="85"/>
      <c r="RMV81" s="85"/>
      <c r="RMW81" s="85"/>
      <c r="RMX81" s="85"/>
      <c r="RMY81" s="85"/>
      <c r="RMZ81" s="85"/>
      <c r="RNA81" s="85"/>
      <c r="RNB81" s="85"/>
      <c r="RNC81" s="85"/>
      <c r="RND81" s="85"/>
      <c r="RNE81" s="85"/>
      <c r="RNF81" s="85"/>
      <c r="RNG81" s="85"/>
      <c r="RNH81" s="85"/>
      <c r="RNI81" s="85"/>
      <c r="RNJ81" s="85"/>
      <c r="RNK81" s="85"/>
      <c r="RNL81" s="85"/>
      <c r="RNM81" s="85"/>
      <c r="RNN81" s="85"/>
      <c r="RNO81" s="85"/>
      <c r="RNP81" s="85"/>
      <c r="RNQ81" s="85"/>
      <c r="RNR81" s="85"/>
      <c r="RNS81" s="85"/>
      <c r="RNT81" s="85"/>
      <c r="RNU81" s="85"/>
      <c r="RNV81" s="85"/>
      <c r="RNW81" s="85"/>
      <c r="RNX81" s="85"/>
      <c r="RNY81" s="85"/>
      <c r="RNZ81" s="85"/>
      <c r="ROA81" s="85"/>
      <c r="ROB81" s="85"/>
      <c r="ROC81" s="85"/>
      <c r="ROD81" s="85"/>
      <c r="ROE81" s="85"/>
      <c r="ROF81" s="85"/>
      <c r="ROG81" s="85"/>
      <c r="ROH81" s="85"/>
      <c r="ROI81" s="85"/>
      <c r="ROJ81" s="85"/>
      <c r="ROK81" s="85"/>
      <c r="ROL81" s="85"/>
      <c r="ROM81" s="85"/>
      <c r="RON81" s="85"/>
      <c r="ROO81" s="85"/>
      <c r="ROP81" s="85"/>
      <c r="ROQ81" s="85"/>
      <c r="ROR81" s="85"/>
      <c r="ROS81" s="85"/>
      <c r="ROT81" s="85"/>
      <c r="ROU81" s="85"/>
      <c r="ROV81" s="85"/>
      <c r="ROW81" s="85"/>
      <c r="ROX81" s="85"/>
      <c r="ROY81" s="85"/>
      <c r="ROZ81" s="85"/>
      <c r="RPA81" s="85"/>
      <c r="RPB81" s="85"/>
      <c r="RPC81" s="85"/>
      <c r="RPD81" s="85"/>
      <c r="RPE81" s="85"/>
      <c r="RPF81" s="85"/>
      <c r="RPG81" s="85"/>
      <c r="RPH81" s="85"/>
      <c r="RPI81" s="85"/>
      <c r="RPJ81" s="85"/>
      <c r="RPK81" s="85"/>
      <c r="RPL81" s="85"/>
      <c r="RPM81" s="85"/>
      <c r="RPN81" s="85"/>
      <c r="RPO81" s="85"/>
      <c r="RPP81" s="85"/>
      <c r="RPQ81" s="85"/>
      <c r="RPR81" s="85"/>
      <c r="RPS81" s="85"/>
      <c r="RPT81" s="85"/>
      <c r="RPU81" s="85"/>
      <c r="RPV81" s="85"/>
      <c r="RPW81" s="85"/>
      <c r="RPX81" s="85"/>
      <c r="RPY81" s="85"/>
      <c r="RPZ81" s="85"/>
      <c r="RQA81" s="85"/>
      <c r="RQB81" s="85"/>
      <c r="RQC81" s="85"/>
      <c r="RQD81" s="85"/>
      <c r="RQE81" s="85"/>
      <c r="RQF81" s="85"/>
      <c r="RQG81" s="85"/>
      <c r="RQH81" s="85"/>
      <c r="RQI81" s="85"/>
      <c r="RQJ81" s="85"/>
      <c r="RQK81" s="85"/>
      <c r="RQL81" s="85"/>
      <c r="RQM81" s="85"/>
      <c r="RQN81" s="85"/>
      <c r="RQO81" s="85"/>
      <c r="RQP81" s="85"/>
      <c r="RQQ81" s="85"/>
      <c r="RQR81" s="85"/>
      <c r="RQS81" s="85"/>
      <c r="RQT81" s="85"/>
      <c r="RQU81" s="85"/>
      <c r="RQV81" s="85"/>
      <c r="RQW81" s="85"/>
      <c r="RQX81" s="85"/>
      <c r="RQY81" s="85"/>
      <c r="RQZ81" s="85"/>
      <c r="RRA81" s="85"/>
      <c r="RRB81" s="85"/>
      <c r="RRC81" s="85"/>
      <c r="RRD81" s="85"/>
      <c r="RRE81" s="85"/>
      <c r="RRF81" s="85"/>
      <c r="RRG81" s="85"/>
      <c r="RRH81" s="85"/>
      <c r="RRI81" s="85"/>
      <c r="RRJ81" s="85"/>
      <c r="RRK81" s="85"/>
      <c r="RRL81" s="85"/>
      <c r="RRM81" s="85"/>
      <c r="RRN81" s="85"/>
      <c r="RRO81" s="85"/>
      <c r="RRP81" s="85"/>
      <c r="RRQ81" s="85"/>
      <c r="RRR81" s="85"/>
      <c r="RRS81" s="85"/>
      <c r="RRT81" s="85"/>
      <c r="RRU81" s="85"/>
      <c r="RRV81" s="85"/>
      <c r="RRW81" s="85"/>
      <c r="RRX81" s="85"/>
      <c r="RRY81" s="85"/>
      <c r="RRZ81" s="85"/>
      <c r="RSA81" s="85"/>
      <c r="RSB81" s="85"/>
      <c r="RSC81" s="85"/>
      <c r="RSD81" s="85"/>
      <c r="RSE81" s="85"/>
      <c r="RSF81" s="85"/>
      <c r="RSG81" s="85"/>
      <c r="RSH81" s="85"/>
      <c r="RSI81" s="85"/>
      <c r="RSJ81" s="85"/>
      <c r="RSK81" s="85"/>
      <c r="RSL81" s="85"/>
      <c r="RSM81" s="85"/>
      <c r="RSN81" s="85"/>
      <c r="RSO81" s="85"/>
      <c r="RSP81" s="85"/>
      <c r="RSQ81" s="85"/>
      <c r="RSR81" s="85"/>
      <c r="RSS81" s="85"/>
      <c r="RST81" s="85"/>
      <c r="RSU81" s="85"/>
      <c r="RSV81" s="85"/>
      <c r="RSW81" s="85"/>
      <c r="RSX81" s="85"/>
      <c r="RSY81" s="85"/>
      <c r="RSZ81" s="85"/>
      <c r="RTA81" s="85"/>
      <c r="RTB81" s="85"/>
      <c r="RTC81" s="85"/>
      <c r="RTD81" s="85"/>
      <c r="RTE81" s="85"/>
      <c r="RTF81" s="85"/>
      <c r="RTG81" s="85"/>
      <c r="RTH81" s="85"/>
      <c r="RTI81" s="85"/>
      <c r="RTJ81" s="85"/>
      <c r="RTK81" s="85"/>
      <c r="RTL81" s="85"/>
      <c r="RTM81" s="85"/>
      <c r="RTN81" s="85"/>
      <c r="RTO81" s="85"/>
      <c r="RTP81" s="85"/>
      <c r="RTQ81" s="85"/>
      <c r="RTR81" s="85"/>
      <c r="RTS81" s="85"/>
      <c r="RTT81" s="85"/>
      <c r="RTU81" s="85"/>
      <c r="RTV81" s="85"/>
      <c r="RTW81" s="85"/>
      <c r="RTX81" s="85"/>
      <c r="RTY81" s="85"/>
      <c r="RTZ81" s="85"/>
      <c r="RUA81" s="85"/>
      <c r="RUB81" s="85"/>
      <c r="RUC81" s="85"/>
      <c r="RUD81" s="85"/>
      <c r="RUE81" s="85"/>
      <c r="RUF81" s="85"/>
      <c r="RUG81" s="85"/>
      <c r="RUH81" s="85"/>
      <c r="RUI81" s="85"/>
      <c r="RUJ81" s="85"/>
      <c r="RUK81" s="85"/>
      <c r="RUL81" s="85"/>
      <c r="RUM81" s="85"/>
      <c r="RUN81" s="85"/>
      <c r="RUO81" s="85"/>
      <c r="RUP81" s="85"/>
      <c r="RUQ81" s="85"/>
      <c r="RUR81" s="85"/>
      <c r="RUS81" s="85"/>
      <c r="RUT81" s="85"/>
      <c r="RUU81" s="85"/>
      <c r="RUV81" s="85"/>
      <c r="RUW81" s="85"/>
      <c r="RUX81" s="85"/>
      <c r="RUY81" s="85"/>
      <c r="RUZ81" s="85"/>
      <c r="RVA81" s="85"/>
      <c r="RVB81" s="85"/>
      <c r="RVC81" s="85"/>
      <c r="RVD81" s="85"/>
      <c r="RVE81" s="85"/>
      <c r="RVF81" s="85"/>
      <c r="RVG81" s="85"/>
      <c r="RVH81" s="85"/>
      <c r="RVI81" s="85"/>
      <c r="RVJ81" s="85"/>
      <c r="RVK81" s="85"/>
      <c r="RVL81" s="85"/>
      <c r="RVM81" s="85"/>
      <c r="RVN81" s="85"/>
      <c r="RVO81" s="85"/>
      <c r="RVP81" s="85"/>
      <c r="RVQ81" s="85"/>
      <c r="RVR81" s="85"/>
      <c r="RVS81" s="85"/>
      <c r="RVT81" s="85"/>
      <c r="RVU81" s="85"/>
      <c r="RVV81" s="85"/>
      <c r="RVW81" s="85"/>
      <c r="RVX81" s="85"/>
      <c r="RVY81" s="85"/>
      <c r="RVZ81" s="85"/>
      <c r="RWA81" s="85"/>
      <c r="RWB81" s="85"/>
      <c r="RWC81" s="85"/>
      <c r="RWD81" s="85"/>
      <c r="RWE81" s="85"/>
      <c r="RWF81" s="85"/>
      <c r="RWG81" s="85"/>
      <c r="RWH81" s="85"/>
      <c r="RWI81" s="85"/>
      <c r="RWJ81" s="85"/>
      <c r="RWK81" s="85"/>
      <c r="RWL81" s="85"/>
      <c r="RWM81" s="85"/>
      <c r="RWN81" s="85"/>
      <c r="RWO81" s="85"/>
      <c r="RWP81" s="85"/>
      <c r="RWQ81" s="85"/>
      <c r="RWR81" s="85"/>
      <c r="RWS81" s="85"/>
      <c r="RWT81" s="85"/>
      <c r="RWU81" s="85"/>
      <c r="RWV81" s="85"/>
      <c r="RWW81" s="85"/>
      <c r="RWX81" s="85"/>
      <c r="RWY81" s="85"/>
      <c r="RWZ81" s="85"/>
      <c r="RXA81" s="85"/>
      <c r="RXB81" s="85"/>
      <c r="RXC81" s="85"/>
      <c r="RXD81" s="85"/>
      <c r="RXE81" s="85"/>
      <c r="RXF81" s="85"/>
      <c r="RXG81" s="85"/>
      <c r="RXH81" s="85"/>
      <c r="RXI81" s="85"/>
      <c r="RXJ81" s="85"/>
      <c r="RXK81" s="85"/>
      <c r="RXL81" s="85"/>
      <c r="RXM81" s="85"/>
      <c r="RXN81" s="85"/>
      <c r="RXO81" s="85"/>
      <c r="RXP81" s="85"/>
      <c r="RXQ81" s="85"/>
      <c r="RXR81" s="85"/>
      <c r="RXS81" s="85"/>
      <c r="RXT81" s="85"/>
      <c r="RXU81" s="85"/>
      <c r="RXV81" s="85"/>
      <c r="RXW81" s="85"/>
      <c r="RXX81" s="85"/>
      <c r="RXY81" s="85"/>
      <c r="RXZ81" s="85"/>
      <c r="RYA81" s="85"/>
      <c r="RYB81" s="85"/>
      <c r="RYC81" s="85"/>
      <c r="RYD81" s="85"/>
      <c r="RYE81" s="85"/>
      <c r="RYF81" s="85"/>
      <c r="RYG81" s="85"/>
      <c r="RYH81" s="85"/>
      <c r="RYI81" s="85"/>
      <c r="RYJ81" s="85"/>
      <c r="RYK81" s="85"/>
      <c r="RYL81" s="85"/>
      <c r="RYM81" s="85"/>
      <c r="RYN81" s="85"/>
      <c r="RYO81" s="85"/>
      <c r="RYP81" s="85"/>
      <c r="RYQ81" s="85"/>
      <c r="RYR81" s="85"/>
      <c r="RYS81" s="85"/>
      <c r="RYT81" s="85"/>
      <c r="RYU81" s="85"/>
      <c r="RYV81" s="85"/>
      <c r="RYW81" s="85"/>
      <c r="RYX81" s="85"/>
      <c r="RYY81" s="85"/>
      <c r="RYZ81" s="85"/>
      <c r="RZA81" s="85"/>
      <c r="RZB81" s="85"/>
      <c r="RZC81" s="85"/>
      <c r="RZD81" s="85"/>
      <c r="RZE81" s="85"/>
      <c r="RZF81" s="85"/>
      <c r="RZG81" s="85"/>
      <c r="RZH81" s="85"/>
      <c r="RZI81" s="85"/>
      <c r="RZJ81" s="85"/>
      <c r="RZK81" s="85"/>
      <c r="RZL81" s="85"/>
      <c r="RZM81" s="85"/>
      <c r="RZN81" s="85"/>
      <c r="RZO81" s="85"/>
      <c r="RZP81" s="85"/>
      <c r="RZQ81" s="85"/>
      <c r="RZR81" s="85"/>
      <c r="RZS81" s="85"/>
      <c r="RZT81" s="85"/>
      <c r="RZU81" s="85"/>
      <c r="RZV81" s="85"/>
      <c r="RZW81" s="85"/>
      <c r="RZX81" s="85"/>
      <c r="RZY81" s="85"/>
      <c r="RZZ81" s="85"/>
      <c r="SAA81" s="85"/>
      <c r="SAB81" s="85"/>
      <c r="SAC81" s="85"/>
      <c r="SAD81" s="85"/>
      <c r="SAE81" s="85"/>
      <c r="SAF81" s="85"/>
      <c r="SAG81" s="85"/>
      <c r="SAH81" s="85"/>
      <c r="SAI81" s="85"/>
      <c r="SAJ81" s="85"/>
      <c r="SAK81" s="85"/>
      <c r="SAL81" s="85"/>
      <c r="SAM81" s="85"/>
      <c r="SAN81" s="85"/>
      <c r="SAO81" s="85"/>
      <c r="SAP81" s="85"/>
      <c r="SAQ81" s="85"/>
      <c r="SAR81" s="85"/>
      <c r="SAS81" s="85"/>
      <c r="SAT81" s="85"/>
      <c r="SAU81" s="85"/>
      <c r="SAV81" s="85"/>
      <c r="SAW81" s="85"/>
      <c r="SAX81" s="85"/>
      <c r="SAY81" s="85"/>
      <c r="SAZ81" s="85"/>
      <c r="SBA81" s="85"/>
      <c r="SBB81" s="85"/>
      <c r="SBC81" s="85"/>
      <c r="SBD81" s="85"/>
      <c r="SBE81" s="85"/>
      <c r="SBF81" s="85"/>
      <c r="SBG81" s="85"/>
      <c r="SBH81" s="85"/>
      <c r="SBI81" s="85"/>
      <c r="SBJ81" s="85"/>
      <c r="SBK81" s="85"/>
      <c r="SBL81" s="85"/>
      <c r="SBM81" s="85"/>
      <c r="SBN81" s="85"/>
      <c r="SBO81" s="85"/>
      <c r="SBP81" s="85"/>
      <c r="SBQ81" s="85"/>
      <c r="SBR81" s="85"/>
      <c r="SBS81" s="85"/>
      <c r="SBT81" s="85"/>
      <c r="SBU81" s="85"/>
      <c r="SBV81" s="85"/>
      <c r="SBW81" s="85"/>
      <c r="SBX81" s="85"/>
      <c r="SBY81" s="85"/>
      <c r="SBZ81" s="85"/>
      <c r="SCA81" s="85"/>
      <c r="SCB81" s="85"/>
      <c r="SCC81" s="85"/>
      <c r="SCD81" s="85"/>
      <c r="SCE81" s="85"/>
      <c r="SCF81" s="85"/>
      <c r="SCG81" s="85"/>
      <c r="SCH81" s="85"/>
      <c r="SCI81" s="85"/>
      <c r="SCJ81" s="85"/>
      <c r="SCK81" s="85"/>
      <c r="SCL81" s="85"/>
      <c r="SCM81" s="85"/>
      <c r="SCN81" s="85"/>
      <c r="SCO81" s="85"/>
      <c r="SCP81" s="85"/>
      <c r="SCQ81" s="85"/>
      <c r="SCR81" s="85"/>
      <c r="SCS81" s="85"/>
      <c r="SCT81" s="85"/>
      <c r="SCU81" s="85"/>
      <c r="SCV81" s="85"/>
      <c r="SCW81" s="85"/>
      <c r="SCX81" s="85"/>
      <c r="SCY81" s="85"/>
      <c r="SCZ81" s="85"/>
      <c r="SDA81" s="85"/>
      <c r="SDB81" s="85"/>
      <c r="SDC81" s="85"/>
      <c r="SDD81" s="85"/>
      <c r="SDE81" s="85"/>
      <c r="SDF81" s="85"/>
      <c r="SDG81" s="85"/>
      <c r="SDH81" s="85"/>
      <c r="SDI81" s="85"/>
      <c r="SDJ81" s="85"/>
      <c r="SDK81" s="85"/>
      <c r="SDL81" s="85"/>
      <c r="SDM81" s="85"/>
      <c r="SDN81" s="85"/>
      <c r="SDO81" s="85"/>
      <c r="SDP81" s="85"/>
      <c r="SDQ81" s="85"/>
      <c r="SDR81" s="85"/>
      <c r="SDS81" s="85"/>
      <c r="SDT81" s="85"/>
      <c r="SDU81" s="85"/>
      <c r="SDV81" s="85"/>
      <c r="SDW81" s="85"/>
      <c r="SDX81" s="85"/>
      <c r="SDY81" s="85"/>
      <c r="SDZ81" s="85"/>
      <c r="SEA81" s="85"/>
      <c r="SEB81" s="85"/>
      <c r="SEC81" s="85"/>
      <c r="SED81" s="85"/>
      <c r="SEE81" s="85"/>
      <c r="SEF81" s="85"/>
      <c r="SEG81" s="85"/>
      <c r="SEH81" s="85"/>
      <c r="SEI81" s="85"/>
      <c r="SEJ81" s="85"/>
      <c r="SEK81" s="85"/>
      <c r="SEL81" s="85"/>
      <c r="SEM81" s="85"/>
      <c r="SEN81" s="85"/>
      <c r="SEO81" s="85"/>
      <c r="SEP81" s="85"/>
      <c r="SEQ81" s="85"/>
      <c r="SER81" s="85"/>
      <c r="SES81" s="85"/>
      <c r="SET81" s="85"/>
      <c r="SEU81" s="85"/>
      <c r="SEV81" s="85"/>
      <c r="SEW81" s="85"/>
      <c r="SEX81" s="85"/>
      <c r="SEY81" s="85"/>
      <c r="SEZ81" s="85"/>
      <c r="SFA81" s="85"/>
      <c r="SFB81" s="85"/>
      <c r="SFC81" s="85"/>
      <c r="SFD81" s="85"/>
      <c r="SFE81" s="85"/>
      <c r="SFF81" s="85"/>
      <c r="SFG81" s="85"/>
      <c r="SFH81" s="85"/>
      <c r="SFI81" s="85"/>
      <c r="SFJ81" s="85"/>
      <c r="SFK81" s="85"/>
      <c r="SFL81" s="85"/>
      <c r="SFM81" s="85"/>
      <c r="SFN81" s="85"/>
      <c r="SFO81" s="85"/>
      <c r="SFP81" s="85"/>
      <c r="SFQ81" s="85"/>
      <c r="SFR81" s="85"/>
      <c r="SFS81" s="85"/>
      <c r="SFT81" s="85"/>
      <c r="SFU81" s="85"/>
      <c r="SFV81" s="85"/>
      <c r="SFW81" s="85"/>
      <c r="SFX81" s="85"/>
      <c r="SFY81" s="85"/>
      <c r="SFZ81" s="85"/>
      <c r="SGA81" s="85"/>
      <c r="SGB81" s="85"/>
      <c r="SGC81" s="85"/>
      <c r="SGD81" s="85"/>
      <c r="SGE81" s="85"/>
      <c r="SGF81" s="85"/>
      <c r="SGG81" s="85"/>
      <c r="SGH81" s="85"/>
      <c r="SGI81" s="85"/>
      <c r="SGJ81" s="85"/>
      <c r="SGK81" s="85"/>
      <c r="SGL81" s="85"/>
      <c r="SGM81" s="85"/>
      <c r="SGN81" s="85"/>
      <c r="SGO81" s="85"/>
      <c r="SGP81" s="85"/>
      <c r="SGQ81" s="85"/>
      <c r="SGR81" s="85"/>
      <c r="SGS81" s="85"/>
      <c r="SGT81" s="85"/>
      <c r="SGU81" s="85"/>
      <c r="SGV81" s="85"/>
      <c r="SGW81" s="85"/>
      <c r="SGX81" s="85"/>
      <c r="SGY81" s="85"/>
      <c r="SGZ81" s="85"/>
      <c r="SHA81" s="85"/>
      <c r="SHB81" s="85"/>
      <c r="SHC81" s="85"/>
      <c r="SHD81" s="85"/>
      <c r="SHE81" s="85"/>
      <c r="SHF81" s="85"/>
      <c r="SHG81" s="85"/>
      <c r="SHH81" s="85"/>
      <c r="SHI81" s="85"/>
      <c r="SHJ81" s="85"/>
      <c r="SHK81" s="85"/>
      <c r="SHL81" s="85"/>
      <c r="SHM81" s="85"/>
      <c r="SHN81" s="85"/>
      <c r="SHO81" s="85"/>
      <c r="SHP81" s="85"/>
      <c r="SHQ81" s="85"/>
      <c r="SHR81" s="85"/>
      <c r="SHS81" s="85"/>
      <c r="SHT81" s="85"/>
      <c r="SHU81" s="85"/>
      <c r="SHV81" s="85"/>
      <c r="SHW81" s="85"/>
      <c r="SHX81" s="85"/>
      <c r="SHY81" s="85"/>
      <c r="SHZ81" s="85"/>
      <c r="SIA81" s="85"/>
      <c r="SIB81" s="85"/>
      <c r="SIC81" s="85"/>
      <c r="SID81" s="85"/>
      <c r="SIE81" s="85"/>
      <c r="SIF81" s="85"/>
      <c r="SIG81" s="85"/>
      <c r="SIH81" s="85"/>
      <c r="SII81" s="85"/>
      <c r="SIJ81" s="85"/>
      <c r="SIK81" s="85"/>
      <c r="SIL81" s="85"/>
      <c r="SIM81" s="85"/>
      <c r="SIN81" s="85"/>
      <c r="SIO81" s="85"/>
      <c r="SIP81" s="85"/>
      <c r="SIQ81" s="85"/>
      <c r="SIR81" s="85"/>
      <c r="SIS81" s="85"/>
      <c r="SIT81" s="85"/>
      <c r="SIU81" s="85"/>
      <c r="SIV81" s="85"/>
      <c r="SIW81" s="85"/>
      <c r="SIX81" s="85"/>
      <c r="SIY81" s="85"/>
      <c r="SIZ81" s="85"/>
      <c r="SJA81" s="85"/>
      <c r="SJB81" s="85"/>
      <c r="SJC81" s="85"/>
      <c r="SJD81" s="85"/>
      <c r="SJE81" s="85"/>
      <c r="SJF81" s="85"/>
      <c r="SJG81" s="85"/>
      <c r="SJH81" s="85"/>
      <c r="SJI81" s="85"/>
      <c r="SJJ81" s="85"/>
      <c r="SJK81" s="85"/>
      <c r="SJL81" s="85"/>
      <c r="SJM81" s="85"/>
      <c r="SJN81" s="85"/>
      <c r="SJO81" s="85"/>
      <c r="SJP81" s="85"/>
      <c r="SJQ81" s="85"/>
      <c r="SJR81" s="85"/>
      <c r="SJS81" s="85"/>
      <c r="SJT81" s="85"/>
      <c r="SJU81" s="85"/>
      <c r="SJV81" s="85"/>
      <c r="SJW81" s="85"/>
      <c r="SJX81" s="85"/>
      <c r="SJY81" s="85"/>
      <c r="SJZ81" s="85"/>
      <c r="SKA81" s="85"/>
      <c r="SKB81" s="85"/>
      <c r="SKC81" s="85"/>
      <c r="SKD81" s="85"/>
      <c r="SKE81" s="85"/>
      <c r="SKF81" s="85"/>
      <c r="SKG81" s="85"/>
      <c r="SKH81" s="85"/>
      <c r="SKI81" s="85"/>
      <c r="SKJ81" s="85"/>
      <c r="SKK81" s="85"/>
      <c r="SKL81" s="85"/>
      <c r="SKM81" s="85"/>
      <c r="SKN81" s="85"/>
      <c r="SKO81" s="85"/>
      <c r="SKP81" s="85"/>
      <c r="SKQ81" s="85"/>
      <c r="SKR81" s="85"/>
      <c r="SKS81" s="85"/>
      <c r="SKT81" s="85"/>
      <c r="SKU81" s="85"/>
      <c r="SKV81" s="85"/>
      <c r="SKW81" s="85"/>
      <c r="SKX81" s="85"/>
      <c r="SKY81" s="85"/>
      <c r="SKZ81" s="85"/>
      <c r="SLA81" s="85"/>
      <c r="SLB81" s="85"/>
      <c r="SLC81" s="85"/>
      <c r="SLD81" s="85"/>
      <c r="SLE81" s="85"/>
      <c r="SLF81" s="85"/>
      <c r="SLG81" s="85"/>
      <c r="SLH81" s="85"/>
      <c r="SLI81" s="85"/>
      <c r="SLJ81" s="85"/>
      <c r="SLK81" s="85"/>
      <c r="SLL81" s="85"/>
      <c r="SLM81" s="85"/>
      <c r="SLN81" s="85"/>
      <c r="SLO81" s="85"/>
      <c r="SLP81" s="85"/>
      <c r="SLQ81" s="85"/>
      <c r="SLR81" s="85"/>
      <c r="SLS81" s="85"/>
      <c r="SLT81" s="85"/>
      <c r="SLU81" s="85"/>
      <c r="SLV81" s="85"/>
      <c r="SLW81" s="85"/>
      <c r="SLX81" s="85"/>
      <c r="SLY81" s="85"/>
      <c r="SLZ81" s="85"/>
      <c r="SMA81" s="85"/>
      <c r="SMB81" s="85"/>
      <c r="SMC81" s="85"/>
      <c r="SMD81" s="85"/>
      <c r="SME81" s="85"/>
      <c r="SMF81" s="85"/>
      <c r="SMG81" s="85"/>
      <c r="SMH81" s="85"/>
      <c r="SMI81" s="85"/>
      <c r="SMJ81" s="85"/>
      <c r="SMK81" s="85"/>
      <c r="SML81" s="85"/>
      <c r="SMM81" s="85"/>
      <c r="SMN81" s="85"/>
      <c r="SMO81" s="85"/>
      <c r="SMP81" s="85"/>
      <c r="SMQ81" s="85"/>
      <c r="SMR81" s="85"/>
      <c r="SMS81" s="85"/>
      <c r="SMT81" s="85"/>
      <c r="SMU81" s="85"/>
      <c r="SMV81" s="85"/>
      <c r="SMW81" s="85"/>
      <c r="SMX81" s="85"/>
      <c r="SMY81" s="85"/>
      <c r="SMZ81" s="85"/>
      <c r="SNA81" s="85"/>
      <c r="SNB81" s="85"/>
      <c r="SNC81" s="85"/>
      <c r="SND81" s="85"/>
      <c r="SNE81" s="85"/>
      <c r="SNF81" s="85"/>
      <c r="SNG81" s="85"/>
      <c r="SNH81" s="85"/>
      <c r="SNI81" s="85"/>
      <c r="SNJ81" s="85"/>
      <c r="SNK81" s="85"/>
      <c r="SNL81" s="85"/>
      <c r="SNM81" s="85"/>
      <c r="SNN81" s="85"/>
      <c r="SNO81" s="85"/>
      <c r="SNP81" s="85"/>
      <c r="SNQ81" s="85"/>
      <c r="SNR81" s="85"/>
      <c r="SNS81" s="85"/>
      <c r="SNT81" s="85"/>
      <c r="SNU81" s="85"/>
      <c r="SNV81" s="85"/>
      <c r="SNW81" s="85"/>
      <c r="SNX81" s="85"/>
      <c r="SNY81" s="85"/>
      <c r="SNZ81" s="85"/>
      <c r="SOA81" s="85"/>
      <c r="SOB81" s="85"/>
      <c r="SOC81" s="85"/>
      <c r="SOD81" s="85"/>
      <c r="SOE81" s="85"/>
      <c r="SOF81" s="85"/>
      <c r="SOG81" s="85"/>
      <c r="SOH81" s="85"/>
      <c r="SOI81" s="85"/>
      <c r="SOJ81" s="85"/>
      <c r="SOK81" s="85"/>
      <c r="SOL81" s="85"/>
      <c r="SOM81" s="85"/>
      <c r="SON81" s="85"/>
      <c r="SOO81" s="85"/>
      <c r="SOP81" s="85"/>
      <c r="SOQ81" s="85"/>
      <c r="SOR81" s="85"/>
      <c r="SOS81" s="85"/>
      <c r="SOT81" s="85"/>
      <c r="SOU81" s="85"/>
      <c r="SOV81" s="85"/>
      <c r="SOW81" s="85"/>
      <c r="SOX81" s="85"/>
      <c r="SOY81" s="85"/>
      <c r="SOZ81" s="85"/>
      <c r="SPA81" s="85"/>
      <c r="SPB81" s="85"/>
      <c r="SPC81" s="85"/>
      <c r="SPD81" s="85"/>
      <c r="SPE81" s="85"/>
      <c r="SPF81" s="85"/>
      <c r="SPG81" s="85"/>
      <c r="SPH81" s="85"/>
      <c r="SPI81" s="85"/>
      <c r="SPJ81" s="85"/>
      <c r="SPK81" s="85"/>
      <c r="SPL81" s="85"/>
      <c r="SPM81" s="85"/>
      <c r="SPN81" s="85"/>
      <c r="SPO81" s="85"/>
      <c r="SPP81" s="85"/>
      <c r="SPQ81" s="85"/>
      <c r="SPR81" s="85"/>
      <c r="SPS81" s="85"/>
      <c r="SPT81" s="85"/>
      <c r="SPU81" s="85"/>
      <c r="SPV81" s="85"/>
      <c r="SPW81" s="85"/>
      <c r="SPX81" s="85"/>
      <c r="SPY81" s="85"/>
      <c r="SPZ81" s="85"/>
      <c r="SQA81" s="85"/>
      <c r="SQB81" s="85"/>
      <c r="SQC81" s="85"/>
      <c r="SQD81" s="85"/>
      <c r="SQE81" s="85"/>
      <c r="SQF81" s="85"/>
      <c r="SQG81" s="85"/>
      <c r="SQH81" s="85"/>
      <c r="SQI81" s="85"/>
      <c r="SQJ81" s="85"/>
      <c r="SQK81" s="85"/>
      <c r="SQL81" s="85"/>
      <c r="SQM81" s="85"/>
      <c r="SQN81" s="85"/>
      <c r="SQO81" s="85"/>
      <c r="SQP81" s="85"/>
      <c r="SQQ81" s="85"/>
      <c r="SQR81" s="85"/>
      <c r="SQS81" s="85"/>
      <c r="SQT81" s="85"/>
      <c r="SQU81" s="85"/>
      <c r="SQV81" s="85"/>
      <c r="SQW81" s="85"/>
      <c r="SQX81" s="85"/>
      <c r="SQY81" s="85"/>
      <c r="SQZ81" s="85"/>
      <c r="SRA81" s="85"/>
      <c r="SRB81" s="85"/>
      <c r="SRC81" s="85"/>
      <c r="SRD81" s="85"/>
      <c r="SRE81" s="85"/>
      <c r="SRF81" s="85"/>
      <c r="SRG81" s="85"/>
      <c r="SRH81" s="85"/>
      <c r="SRI81" s="85"/>
      <c r="SRJ81" s="85"/>
      <c r="SRK81" s="85"/>
      <c r="SRL81" s="85"/>
      <c r="SRM81" s="85"/>
      <c r="SRN81" s="85"/>
      <c r="SRO81" s="85"/>
      <c r="SRP81" s="85"/>
      <c r="SRQ81" s="85"/>
      <c r="SRR81" s="85"/>
      <c r="SRS81" s="85"/>
      <c r="SRT81" s="85"/>
      <c r="SRU81" s="85"/>
      <c r="SRV81" s="85"/>
      <c r="SRW81" s="85"/>
      <c r="SRX81" s="85"/>
      <c r="SRY81" s="85"/>
      <c r="SRZ81" s="85"/>
      <c r="SSA81" s="85"/>
      <c r="SSB81" s="85"/>
      <c r="SSC81" s="85"/>
      <c r="SSD81" s="85"/>
      <c r="SSE81" s="85"/>
      <c r="SSF81" s="85"/>
      <c r="SSG81" s="85"/>
      <c r="SSH81" s="85"/>
      <c r="SSI81" s="85"/>
      <c r="SSJ81" s="85"/>
      <c r="SSK81" s="85"/>
      <c r="SSL81" s="85"/>
      <c r="SSM81" s="85"/>
      <c r="SSN81" s="85"/>
      <c r="SSO81" s="85"/>
      <c r="SSP81" s="85"/>
      <c r="SSQ81" s="85"/>
      <c r="SSR81" s="85"/>
      <c r="SSS81" s="85"/>
      <c r="SST81" s="85"/>
      <c r="SSU81" s="85"/>
      <c r="SSV81" s="85"/>
      <c r="SSW81" s="85"/>
      <c r="SSX81" s="85"/>
      <c r="SSY81" s="85"/>
      <c r="SSZ81" s="85"/>
      <c r="STA81" s="85"/>
      <c r="STB81" s="85"/>
      <c r="STC81" s="85"/>
      <c r="STD81" s="85"/>
      <c r="STE81" s="85"/>
      <c r="STF81" s="85"/>
      <c r="STG81" s="85"/>
      <c r="STH81" s="85"/>
      <c r="STI81" s="85"/>
      <c r="STJ81" s="85"/>
      <c r="STK81" s="85"/>
      <c r="STL81" s="85"/>
      <c r="STM81" s="85"/>
      <c r="STN81" s="85"/>
      <c r="STO81" s="85"/>
      <c r="STP81" s="85"/>
      <c r="STQ81" s="85"/>
      <c r="STR81" s="85"/>
      <c r="STS81" s="85"/>
      <c r="STT81" s="85"/>
      <c r="STU81" s="85"/>
      <c r="STV81" s="85"/>
      <c r="STW81" s="85"/>
      <c r="STX81" s="85"/>
      <c r="STY81" s="85"/>
      <c r="STZ81" s="85"/>
      <c r="SUA81" s="85"/>
      <c r="SUB81" s="85"/>
      <c r="SUC81" s="85"/>
      <c r="SUD81" s="85"/>
      <c r="SUE81" s="85"/>
      <c r="SUF81" s="85"/>
      <c r="SUG81" s="85"/>
      <c r="SUH81" s="85"/>
      <c r="SUI81" s="85"/>
      <c r="SUJ81" s="85"/>
      <c r="SUK81" s="85"/>
      <c r="SUL81" s="85"/>
      <c r="SUM81" s="85"/>
      <c r="SUN81" s="85"/>
      <c r="SUO81" s="85"/>
      <c r="SUP81" s="85"/>
      <c r="SUQ81" s="85"/>
      <c r="SUR81" s="85"/>
      <c r="SUS81" s="85"/>
      <c r="SUT81" s="85"/>
      <c r="SUU81" s="85"/>
      <c r="SUV81" s="85"/>
      <c r="SUW81" s="85"/>
      <c r="SUX81" s="85"/>
      <c r="SUY81" s="85"/>
      <c r="SUZ81" s="85"/>
      <c r="SVA81" s="85"/>
      <c r="SVB81" s="85"/>
      <c r="SVC81" s="85"/>
      <c r="SVD81" s="85"/>
      <c r="SVE81" s="85"/>
      <c r="SVF81" s="85"/>
      <c r="SVG81" s="85"/>
      <c r="SVH81" s="85"/>
      <c r="SVI81" s="85"/>
      <c r="SVJ81" s="85"/>
      <c r="SVK81" s="85"/>
      <c r="SVL81" s="85"/>
      <c r="SVM81" s="85"/>
      <c r="SVN81" s="85"/>
      <c r="SVO81" s="85"/>
      <c r="SVP81" s="85"/>
      <c r="SVQ81" s="85"/>
      <c r="SVR81" s="85"/>
      <c r="SVS81" s="85"/>
      <c r="SVT81" s="85"/>
      <c r="SVU81" s="85"/>
      <c r="SVV81" s="85"/>
      <c r="SVW81" s="85"/>
      <c r="SVX81" s="85"/>
      <c r="SVY81" s="85"/>
      <c r="SVZ81" s="85"/>
      <c r="SWA81" s="85"/>
      <c r="SWB81" s="85"/>
      <c r="SWC81" s="85"/>
      <c r="SWD81" s="85"/>
      <c r="SWE81" s="85"/>
      <c r="SWF81" s="85"/>
      <c r="SWG81" s="85"/>
      <c r="SWH81" s="85"/>
      <c r="SWI81" s="85"/>
      <c r="SWJ81" s="85"/>
      <c r="SWK81" s="85"/>
      <c r="SWL81" s="85"/>
      <c r="SWM81" s="85"/>
      <c r="SWN81" s="85"/>
      <c r="SWO81" s="85"/>
      <c r="SWP81" s="85"/>
      <c r="SWQ81" s="85"/>
      <c r="SWR81" s="85"/>
      <c r="SWS81" s="85"/>
      <c r="SWT81" s="85"/>
      <c r="SWU81" s="85"/>
      <c r="SWV81" s="85"/>
      <c r="SWW81" s="85"/>
      <c r="SWX81" s="85"/>
      <c r="SWY81" s="85"/>
      <c r="SWZ81" s="85"/>
      <c r="SXA81" s="85"/>
      <c r="SXB81" s="85"/>
      <c r="SXC81" s="85"/>
      <c r="SXD81" s="85"/>
      <c r="SXE81" s="85"/>
      <c r="SXF81" s="85"/>
      <c r="SXG81" s="85"/>
      <c r="SXH81" s="85"/>
      <c r="SXI81" s="85"/>
      <c r="SXJ81" s="85"/>
      <c r="SXK81" s="85"/>
      <c r="SXL81" s="85"/>
      <c r="SXM81" s="85"/>
      <c r="SXN81" s="85"/>
      <c r="SXO81" s="85"/>
      <c r="SXP81" s="85"/>
      <c r="SXQ81" s="85"/>
      <c r="SXR81" s="85"/>
      <c r="SXS81" s="85"/>
      <c r="SXT81" s="85"/>
      <c r="SXU81" s="85"/>
      <c r="SXV81" s="85"/>
      <c r="SXW81" s="85"/>
      <c r="SXX81" s="85"/>
      <c r="SXY81" s="85"/>
      <c r="SXZ81" s="85"/>
      <c r="SYA81" s="85"/>
      <c r="SYB81" s="85"/>
      <c r="SYC81" s="85"/>
      <c r="SYD81" s="85"/>
      <c r="SYE81" s="85"/>
      <c r="SYF81" s="85"/>
      <c r="SYG81" s="85"/>
      <c r="SYH81" s="85"/>
      <c r="SYI81" s="85"/>
      <c r="SYJ81" s="85"/>
      <c r="SYK81" s="85"/>
      <c r="SYL81" s="85"/>
      <c r="SYM81" s="85"/>
      <c r="SYN81" s="85"/>
      <c r="SYO81" s="85"/>
      <c r="SYP81" s="85"/>
      <c r="SYQ81" s="85"/>
      <c r="SYR81" s="85"/>
      <c r="SYS81" s="85"/>
      <c r="SYT81" s="85"/>
      <c r="SYU81" s="85"/>
      <c r="SYV81" s="85"/>
      <c r="SYW81" s="85"/>
      <c r="SYX81" s="85"/>
      <c r="SYY81" s="85"/>
      <c r="SYZ81" s="85"/>
      <c r="SZA81" s="85"/>
      <c r="SZB81" s="85"/>
      <c r="SZC81" s="85"/>
      <c r="SZD81" s="85"/>
      <c r="SZE81" s="85"/>
      <c r="SZF81" s="85"/>
      <c r="SZG81" s="85"/>
      <c r="SZH81" s="85"/>
      <c r="SZI81" s="85"/>
      <c r="SZJ81" s="85"/>
      <c r="SZK81" s="85"/>
      <c r="SZL81" s="85"/>
      <c r="SZM81" s="85"/>
      <c r="SZN81" s="85"/>
      <c r="SZO81" s="85"/>
      <c r="SZP81" s="85"/>
      <c r="SZQ81" s="85"/>
      <c r="SZR81" s="85"/>
      <c r="SZS81" s="85"/>
      <c r="SZT81" s="85"/>
      <c r="SZU81" s="85"/>
      <c r="SZV81" s="85"/>
      <c r="SZW81" s="85"/>
      <c r="SZX81" s="85"/>
      <c r="SZY81" s="85"/>
      <c r="SZZ81" s="85"/>
      <c r="TAA81" s="85"/>
      <c r="TAB81" s="85"/>
      <c r="TAC81" s="85"/>
      <c r="TAD81" s="85"/>
      <c r="TAE81" s="85"/>
      <c r="TAF81" s="85"/>
      <c r="TAG81" s="85"/>
      <c r="TAH81" s="85"/>
      <c r="TAI81" s="85"/>
      <c r="TAJ81" s="85"/>
      <c r="TAK81" s="85"/>
      <c r="TAL81" s="85"/>
      <c r="TAM81" s="85"/>
      <c r="TAN81" s="85"/>
      <c r="TAO81" s="85"/>
      <c r="TAP81" s="85"/>
      <c r="TAQ81" s="85"/>
      <c r="TAR81" s="85"/>
      <c r="TAS81" s="85"/>
      <c r="TAT81" s="85"/>
      <c r="TAU81" s="85"/>
      <c r="TAV81" s="85"/>
      <c r="TAW81" s="85"/>
      <c r="TAX81" s="85"/>
      <c r="TAY81" s="85"/>
      <c r="TAZ81" s="85"/>
      <c r="TBA81" s="85"/>
      <c r="TBB81" s="85"/>
      <c r="TBC81" s="85"/>
      <c r="TBD81" s="85"/>
      <c r="TBE81" s="85"/>
      <c r="TBF81" s="85"/>
      <c r="TBG81" s="85"/>
      <c r="TBH81" s="85"/>
      <c r="TBI81" s="85"/>
      <c r="TBJ81" s="85"/>
      <c r="TBK81" s="85"/>
      <c r="TBL81" s="85"/>
      <c r="TBM81" s="85"/>
      <c r="TBN81" s="85"/>
      <c r="TBO81" s="85"/>
      <c r="TBP81" s="85"/>
      <c r="TBQ81" s="85"/>
      <c r="TBR81" s="85"/>
      <c r="TBS81" s="85"/>
      <c r="TBT81" s="85"/>
      <c r="TBU81" s="85"/>
      <c r="TBV81" s="85"/>
      <c r="TBW81" s="85"/>
      <c r="TBX81" s="85"/>
      <c r="TBY81" s="85"/>
      <c r="TBZ81" s="85"/>
      <c r="TCA81" s="85"/>
      <c r="TCB81" s="85"/>
      <c r="TCC81" s="85"/>
      <c r="TCD81" s="85"/>
      <c r="TCE81" s="85"/>
      <c r="TCF81" s="85"/>
      <c r="TCG81" s="85"/>
      <c r="TCH81" s="85"/>
      <c r="TCI81" s="85"/>
      <c r="TCJ81" s="85"/>
      <c r="TCK81" s="85"/>
      <c r="TCL81" s="85"/>
      <c r="TCM81" s="85"/>
      <c r="TCN81" s="85"/>
      <c r="TCO81" s="85"/>
      <c r="TCP81" s="85"/>
      <c r="TCQ81" s="85"/>
      <c r="TCR81" s="85"/>
      <c r="TCS81" s="85"/>
      <c r="TCT81" s="85"/>
      <c r="TCU81" s="85"/>
      <c r="TCV81" s="85"/>
      <c r="TCW81" s="85"/>
      <c r="TCX81" s="85"/>
      <c r="TCY81" s="85"/>
      <c r="TCZ81" s="85"/>
      <c r="TDA81" s="85"/>
      <c r="TDB81" s="85"/>
      <c r="TDC81" s="85"/>
      <c r="TDD81" s="85"/>
      <c r="TDE81" s="85"/>
      <c r="TDF81" s="85"/>
      <c r="TDG81" s="85"/>
      <c r="TDH81" s="85"/>
      <c r="TDI81" s="85"/>
      <c r="TDJ81" s="85"/>
      <c r="TDK81" s="85"/>
      <c r="TDL81" s="85"/>
      <c r="TDM81" s="85"/>
      <c r="TDN81" s="85"/>
      <c r="TDO81" s="85"/>
      <c r="TDP81" s="85"/>
      <c r="TDQ81" s="85"/>
      <c r="TDR81" s="85"/>
      <c r="TDS81" s="85"/>
      <c r="TDT81" s="85"/>
      <c r="TDU81" s="85"/>
      <c r="TDV81" s="85"/>
      <c r="TDW81" s="85"/>
      <c r="TDX81" s="85"/>
      <c r="TDY81" s="85"/>
      <c r="TDZ81" s="85"/>
      <c r="TEA81" s="85"/>
      <c r="TEB81" s="85"/>
      <c r="TEC81" s="85"/>
      <c r="TED81" s="85"/>
      <c r="TEE81" s="85"/>
      <c r="TEF81" s="85"/>
      <c r="TEG81" s="85"/>
      <c r="TEH81" s="85"/>
      <c r="TEI81" s="85"/>
      <c r="TEJ81" s="85"/>
      <c r="TEK81" s="85"/>
      <c r="TEL81" s="85"/>
      <c r="TEM81" s="85"/>
      <c r="TEN81" s="85"/>
      <c r="TEO81" s="85"/>
      <c r="TEP81" s="85"/>
      <c r="TEQ81" s="85"/>
      <c r="TER81" s="85"/>
      <c r="TES81" s="85"/>
      <c r="TET81" s="85"/>
      <c r="TEU81" s="85"/>
      <c r="TEV81" s="85"/>
      <c r="TEW81" s="85"/>
      <c r="TEX81" s="85"/>
      <c r="TEY81" s="85"/>
      <c r="TEZ81" s="85"/>
      <c r="TFA81" s="85"/>
      <c r="TFB81" s="85"/>
      <c r="TFC81" s="85"/>
      <c r="TFD81" s="85"/>
      <c r="TFE81" s="85"/>
      <c r="TFF81" s="85"/>
      <c r="TFG81" s="85"/>
      <c r="TFH81" s="85"/>
      <c r="TFI81" s="85"/>
      <c r="TFJ81" s="85"/>
      <c r="TFK81" s="85"/>
      <c r="TFL81" s="85"/>
      <c r="TFM81" s="85"/>
      <c r="TFN81" s="85"/>
      <c r="TFO81" s="85"/>
      <c r="TFP81" s="85"/>
      <c r="TFQ81" s="85"/>
      <c r="TFR81" s="85"/>
      <c r="TFS81" s="85"/>
      <c r="TFT81" s="85"/>
      <c r="TFU81" s="85"/>
      <c r="TFV81" s="85"/>
      <c r="TFW81" s="85"/>
      <c r="TFX81" s="85"/>
      <c r="TFY81" s="85"/>
      <c r="TFZ81" s="85"/>
      <c r="TGA81" s="85"/>
      <c r="TGB81" s="85"/>
      <c r="TGC81" s="85"/>
      <c r="TGD81" s="85"/>
      <c r="TGE81" s="85"/>
      <c r="TGF81" s="85"/>
      <c r="TGG81" s="85"/>
      <c r="TGH81" s="85"/>
      <c r="TGI81" s="85"/>
      <c r="TGJ81" s="85"/>
      <c r="TGK81" s="85"/>
      <c r="TGL81" s="85"/>
      <c r="TGM81" s="85"/>
      <c r="TGN81" s="85"/>
      <c r="TGO81" s="85"/>
      <c r="TGP81" s="85"/>
      <c r="TGQ81" s="85"/>
      <c r="TGR81" s="85"/>
      <c r="TGS81" s="85"/>
      <c r="TGT81" s="85"/>
      <c r="TGU81" s="85"/>
      <c r="TGV81" s="85"/>
      <c r="TGW81" s="85"/>
      <c r="TGX81" s="85"/>
      <c r="TGY81" s="85"/>
      <c r="TGZ81" s="85"/>
      <c r="THA81" s="85"/>
      <c r="THB81" s="85"/>
      <c r="THC81" s="85"/>
      <c r="THD81" s="85"/>
      <c r="THE81" s="85"/>
      <c r="THF81" s="85"/>
      <c r="THG81" s="85"/>
      <c r="THH81" s="85"/>
      <c r="THI81" s="85"/>
      <c r="THJ81" s="85"/>
      <c r="THK81" s="85"/>
      <c r="THL81" s="85"/>
      <c r="THM81" s="85"/>
      <c r="THN81" s="85"/>
      <c r="THO81" s="85"/>
      <c r="THP81" s="85"/>
      <c r="THQ81" s="85"/>
      <c r="THR81" s="85"/>
      <c r="THS81" s="85"/>
      <c r="THT81" s="85"/>
      <c r="THU81" s="85"/>
      <c r="THV81" s="85"/>
      <c r="THW81" s="85"/>
      <c r="THX81" s="85"/>
      <c r="THY81" s="85"/>
      <c r="THZ81" s="85"/>
      <c r="TIA81" s="85"/>
      <c r="TIB81" s="85"/>
      <c r="TIC81" s="85"/>
      <c r="TID81" s="85"/>
      <c r="TIE81" s="85"/>
      <c r="TIF81" s="85"/>
      <c r="TIG81" s="85"/>
      <c r="TIH81" s="85"/>
      <c r="TII81" s="85"/>
      <c r="TIJ81" s="85"/>
      <c r="TIK81" s="85"/>
      <c r="TIL81" s="85"/>
      <c r="TIM81" s="85"/>
      <c r="TIN81" s="85"/>
      <c r="TIO81" s="85"/>
      <c r="TIP81" s="85"/>
      <c r="TIQ81" s="85"/>
      <c r="TIR81" s="85"/>
      <c r="TIS81" s="85"/>
      <c r="TIT81" s="85"/>
      <c r="TIU81" s="85"/>
      <c r="TIV81" s="85"/>
      <c r="TIW81" s="85"/>
      <c r="TIX81" s="85"/>
      <c r="TIY81" s="85"/>
      <c r="TIZ81" s="85"/>
      <c r="TJA81" s="85"/>
      <c r="TJB81" s="85"/>
      <c r="TJC81" s="85"/>
      <c r="TJD81" s="85"/>
      <c r="TJE81" s="85"/>
      <c r="TJF81" s="85"/>
      <c r="TJG81" s="85"/>
      <c r="TJH81" s="85"/>
      <c r="TJI81" s="85"/>
      <c r="TJJ81" s="85"/>
      <c r="TJK81" s="85"/>
      <c r="TJL81" s="85"/>
      <c r="TJM81" s="85"/>
      <c r="TJN81" s="85"/>
      <c r="TJO81" s="85"/>
      <c r="TJP81" s="85"/>
      <c r="TJQ81" s="85"/>
      <c r="TJR81" s="85"/>
      <c r="TJS81" s="85"/>
      <c r="TJT81" s="85"/>
      <c r="TJU81" s="85"/>
      <c r="TJV81" s="85"/>
      <c r="TJW81" s="85"/>
      <c r="TJX81" s="85"/>
      <c r="TJY81" s="85"/>
      <c r="TJZ81" s="85"/>
      <c r="TKA81" s="85"/>
      <c r="TKB81" s="85"/>
      <c r="TKC81" s="85"/>
      <c r="TKD81" s="85"/>
      <c r="TKE81" s="85"/>
      <c r="TKF81" s="85"/>
      <c r="TKG81" s="85"/>
      <c r="TKH81" s="85"/>
      <c r="TKI81" s="85"/>
      <c r="TKJ81" s="85"/>
      <c r="TKK81" s="85"/>
      <c r="TKL81" s="85"/>
      <c r="TKM81" s="85"/>
      <c r="TKN81" s="85"/>
      <c r="TKO81" s="85"/>
      <c r="TKP81" s="85"/>
      <c r="TKQ81" s="85"/>
      <c r="TKR81" s="85"/>
      <c r="TKS81" s="85"/>
      <c r="TKT81" s="85"/>
      <c r="TKU81" s="85"/>
      <c r="TKV81" s="85"/>
      <c r="TKW81" s="85"/>
      <c r="TKX81" s="85"/>
      <c r="TKY81" s="85"/>
      <c r="TKZ81" s="85"/>
      <c r="TLA81" s="85"/>
      <c r="TLB81" s="85"/>
      <c r="TLC81" s="85"/>
      <c r="TLD81" s="85"/>
      <c r="TLE81" s="85"/>
      <c r="TLF81" s="85"/>
      <c r="TLG81" s="85"/>
      <c r="TLH81" s="85"/>
      <c r="TLI81" s="85"/>
      <c r="TLJ81" s="85"/>
      <c r="TLK81" s="85"/>
      <c r="TLL81" s="85"/>
      <c r="TLM81" s="85"/>
      <c r="TLN81" s="85"/>
      <c r="TLO81" s="85"/>
      <c r="TLP81" s="85"/>
      <c r="TLQ81" s="85"/>
      <c r="TLR81" s="85"/>
      <c r="TLS81" s="85"/>
      <c r="TLT81" s="85"/>
      <c r="TLU81" s="85"/>
      <c r="TLV81" s="85"/>
      <c r="TLW81" s="85"/>
      <c r="TLX81" s="85"/>
      <c r="TLY81" s="85"/>
      <c r="TLZ81" s="85"/>
      <c r="TMA81" s="85"/>
      <c r="TMB81" s="85"/>
      <c r="TMC81" s="85"/>
      <c r="TMD81" s="85"/>
      <c r="TME81" s="85"/>
      <c r="TMF81" s="85"/>
      <c r="TMG81" s="85"/>
      <c r="TMH81" s="85"/>
      <c r="TMI81" s="85"/>
      <c r="TMJ81" s="85"/>
      <c r="TMK81" s="85"/>
      <c r="TML81" s="85"/>
      <c r="TMM81" s="85"/>
      <c r="TMN81" s="85"/>
      <c r="TMO81" s="85"/>
      <c r="TMP81" s="85"/>
      <c r="TMQ81" s="85"/>
      <c r="TMR81" s="85"/>
      <c r="TMS81" s="85"/>
      <c r="TMT81" s="85"/>
      <c r="TMU81" s="85"/>
      <c r="TMV81" s="85"/>
      <c r="TMW81" s="85"/>
      <c r="TMX81" s="85"/>
      <c r="TMY81" s="85"/>
      <c r="TMZ81" s="85"/>
      <c r="TNA81" s="85"/>
      <c r="TNB81" s="85"/>
      <c r="TNC81" s="85"/>
      <c r="TND81" s="85"/>
      <c r="TNE81" s="85"/>
      <c r="TNF81" s="85"/>
      <c r="TNG81" s="85"/>
      <c r="TNH81" s="85"/>
      <c r="TNI81" s="85"/>
      <c r="TNJ81" s="85"/>
      <c r="TNK81" s="85"/>
      <c r="TNL81" s="85"/>
      <c r="TNM81" s="85"/>
      <c r="TNN81" s="85"/>
      <c r="TNO81" s="85"/>
      <c r="TNP81" s="85"/>
      <c r="TNQ81" s="85"/>
      <c r="TNR81" s="85"/>
      <c r="TNS81" s="85"/>
      <c r="TNT81" s="85"/>
      <c r="TNU81" s="85"/>
      <c r="TNV81" s="85"/>
      <c r="TNW81" s="85"/>
      <c r="TNX81" s="85"/>
      <c r="TNY81" s="85"/>
      <c r="TNZ81" s="85"/>
      <c r="TOA81" s="85"/>
      <c r="TOB81" s="85"/>
      <c r="TOC81" s="85"/>
      <c r="TOD81" s="85"/>
      <c r="TOE81" s="85"/>
      <c r="TOF81" s="85"/>
      <c r="TOG81" s="85"/>
      <c r="TOH81" s="85"/>
      <c r="TOI81" s="85"/>
      <c r="TOJ81" s="85"/>
      <c r="TOK81" s="85"/>
      <c r="TOL81" s="85"/>
      <c r="TOM81" s="85"/>
      <c r="TON81" s="85"/>
      <c r="TOO81" s="85"/>
      <c r="TOP81" s="85"/>
      <c r="TOQ81" s="85"/>
      <c r="TOR81" s="85"/>
      <c r="TOS81" s="85"/>
      <c r="TOT81" s="85"/>
      <c r="TOU81" s="85"/>
      <c r="TOV81" s="85"/>
      <c r="TOW81" s="85"/>
      <c r="TOX81" s="85"/>
      <c r="TOY81" s="85"/>
      <c r="TOZ81" s="85"/>
      <c r="TPA81" s="85"/>
      <c r="TPB81" s="85"/>
      <c r="TPC81" s="85"/>
      <c r="TPD81" s="85"/>
      <c r="TPE81" s="85"/>
      <c r="TPF81" s="85"/>
      <c r="TPG81" s="85"/>
      <c r="TPH81" s="85"/>
      <c r="TPI81" s="85"/>
      <c r="TPJ81" s="85"/>
      <c r="TPK81" s="85"/>
      <c r="TPL81" s="85"/>
      <c r="TPM81" s="85"/>
      <c r="TPN81" s="85"/>
      <c r="TPO81" s="85"/>
      <c r="TPP81" s="85"/>
      <c r="TPQ81" s="85"/>
      <c r="TPR81" s="85"/>
      <c r="TPS81" s="85"/>
      <c r="TPT81" s="85"/>
      <c r="TPU81" s="85"/>
      <c r="TPV81" s="85"/>
      <c r="TPW81" s="85"/>
      <c r="TPX81" s="85"/>
      <c r="TPY81" s="85"/>
      <c r="TPZ81" s="85"/>
      <c r="TQA81" s="85"/>
      <c r="TQB81" s="85"/>
      <c r="TQC81" s="85"/>
      <c r="TQD81" s="85"/>
      <c r="TQE81" s="85"/>
      <c r="TQF81" s="85"/>
      <c r="TQG81" s="85"/>
      <c r="TQH81" s="85"/>
      <c r="TQI81" s="85"/>
      <c r="TQJ81" s="85"/>
      <c r="TQK81" s="85"/>
      <c r="TQL81" s="85"/>
      <c r="TQM81" s="85"/>
      <c r="TQN81" s="85"/>
      <c r="TQO81" s="85"/>
      <c r="TQP81" s="85"/>
      <c r="TQQ81" s="85"/>
      <c r="TQR81" s="85"/>
      <c r="TQS81" s="85"/>
      <c r="TQT81" s="85"/>
      <c r="TQU81" s="85"/>
      <c r="TQV81" s="85"/>
      <c r="TQW81" s="85"/>
      <c r="TQX81" s="85"/>
      <c r="TQY81" s="85"/>
      <c r="TQZ81" s="85"/>
      <c r="TRA81" s="85"/>
      <c r="TRB81" s="85"/>
      <c r="TRC81" s="85"/>
      <c r="TRD81" s="85"/>
      <c r="TRE81" s="85"/>
      <c r="TRF81" s="85"/>
      <c r="TRG81" s="85"/>
      <c r="TRH81" s="85"/>
      <c r="TRI81" s="85"/>
      <c r="TRJ81" s="85"/>
      <c r="TRK81" s="85"/>
      <c r="TRL81" s="85"/>
      <c r="TRM81" s="85"/>
      <c r="TRN81" s="85"/>
      <c r="TRO81" s="85"/>
      <c r="TRP81" s="85"/>
      <c r="TRQ81" s="85"/>
      <c r="TRR81" s="85"/>
      <c r="TRS81" s="85"/>
      <c r="TRT81" s="85"/>
      <c r="TRU81" s="85"/>
      <c r="TRV81" s="85"/>
      <c r="TRW81" s="85"/>
      <c r="TRX81" s="85"/>
      <c r="TRY81" s="85"/>
      <c r="TRZ81" s="85"/>
      <c r="TSA81" s="85"/>
      <c r="TSB81" s="85"/>
      <c r="TSC81" s="85"/>
      <c r="TSD81" s="85"/>
      <c r="TSE81" s="85"/>
      <c r="TSF81" s="85"/>
      <c r="TSG81" s="85"/>
      <c r="TSH81" s="85"/>
      <c r="TSI81" s="85"/>
      <c r="TSJ81" s="85"/>
      <c r="TSK81" s="85"/>
      <c r="TSL81" s="85"/>
      <c r="TSM81" s="85"/>
      <c r="TSN81" s="85"/>
      <c r="TSO81" s="85"/>
      <c r="TSP81" s="85"/>
      <c r="TSQ81" s="85"/>
      <c r="TSR81" s="85"/>
      <c r="TSS81" s="85"/>
      <c r="TST81" s="85"/>
      <c r="TSU81" s="85"/>
      <c r="TSV81" s="85"/>
      <c r="TSW81" s="85"/>
      <c r="TSX81" s="85"/>
      <c r="TSY81" s="85"/>
      <c r="TSZ81" s="85"/>
      <c r="TTA81" s="85"/>
      <c r="TTB81" s="85"/>
      <c r="TTC81" s="85"/>
      <c r="TTD81" s="85"/>
      <c r="TTE81" s="85"/>
      <c r="TTF81" s="85"/>
      <c r="TTG81" s="85"/>
      <c r="TTH81" s="85"/>
      <c r="TTI81" s="85"/>
      <c r="TTJ81" s="85"/>
      <c r="TTK81" s="85"/>
      <c r="TTL81" s="85"/>
      <c r="TTM81" s="85"/>
      <c r="TTN81" s="85"/>
      <c r="TTO81" s="85"/>
      <c r="TTP81" s="85"/>
      <c r="TTQ81" s="85"/>
      <c r="TTR81" s="85"/>
      <c r="TTS81" s="85"/>
      <c r="TTT81" s="85"/>
      <c r="TTU81" s="85"/>
      <c r="TTV81" s="85"/>
      <c r="TTW81" s="85"/>
      <c r="TTX81" s="85"/>
      <c r="TTY81" s="85"/>
      <c r="TTZ81" s="85"/>
      <c r="TUA81" s="85"/>
      <c r="TUB81" s="85"/>
      <c r="TUC81" s="85"/>
      <c r="TUD81" s="85"/>
      <c r="TUE81" s="85"/>
      <c r="TUF81" s="85"/>
      <c r="TUG81" s="85"/>
      <c r="TUH81" s="85"/>
      <c r="TUI81" s="85"/>
      <c r="TUJ81" s="85"/>
      <c r="TUK81" s="85"/>
      <c r="TUL81" s="85"/>
      <c r="TUM81" s="85"/>
      <c r="TUN81" s="85"/>
      <c r="TUO81" s="85"/>
      <c r="TUP81" s="85"/>
      <c r="TUQ81" s="85"/>
      <c r="TUR81" s="85"/>
      <c r="TUS81" s="85"/>
      <c r="TUT81" s="85"/>
      <c r="TUU81" s="85"/>
      <c r="TUV81" s="85"/>
      <c r="TUW81" s="85"/>
      <c r="TUX81" s="85"/>
      <c r="TUY81" s="85"/>
      <c r="TUZ81" s="85"/>
      <c r="TVA81" s="85"/>
      <c r="TVB81" s="85"/>
      <c r="TVC81" s="85"/>
      <c r="TVD81" s="85"/>
      <c r="TVE81" s="85"/>
      <c r="TVF81" s="85"/>
      <c r="TVG81" s="85"/>
      <c r="TVH81" s="85"/>
      <c r="TVI81" s="85"/>
      <c r="TVJ81" s="85"/>
      <c r="TVK81" s="85"/>
      <c r="TVL81" s="85"/>
      <c r="TVM81" s="85"/>
      <c r="TVN81" s="85"/>
      <c r="TVO81" s="85"/>
      <c r="TVP81" s="85"/>
      <c r="TVQ81" s="85"/>
      <c r="TVR81" s="85"/>
      <c r="TVS81" s="85"/>
      <c r="TVT81" s="85"/>
      <c r="TVU81" s="85"/>
      <c r="TVV81" s="85"/>
      <c r="TVW81" s="85"/>
      <c r="TVX81" s="85"/>
      <c r="TVY81" s="85"/>
      <c r="TVZ81" s="85"/>
      <c r="TWA81" s="85"/>
      <c r="TWB81" s="85"/>
      <c r="TWC81" s="85"/>
      <c r="TWD81" s="85"/>
      <c r="TWE81" s="85"/>
      <c r="TWF81" s="85"/>
      <c r="TWG81" s="85"/>
      <c r="TWH81" s="85"/>
      <c r="TWI81" s="85"/>
      <c r="TWJ81" s="85"/>
      <c r="TWK81" s="85"/>
      <c r="TWL81" s="85"/>
      <c r="TWM81" s="85"/>
      <c r="TWN81" s="85"/>
      <c r="TWO81" s="85"/>
      <c r="TWP81" s="85"/>
      <c r="TWQ81" s="85"/>
      <c r="TWR81" s="85"/>
      <c r="TWS81" s="85"/>
      <c r="TWT81" s="85"/>
      <c r="TWU81" s="85"/>
      <c r="TWV81" s="85"/>
      <c r="TWW81" s="85"/>
      <c r="TWX81" s="85"/>
      <c r="TWY81" s="85"/>
      <c r="TWZ81" s="85"/>
      <c r="TXA81" s="85"/>
      <c r="TXB81" s="85"/>
      <c r="TXC81" s="85"/>
      <c r="TXD81" s="85"/>
      <c r="TXE81" s="85"/>
      <c r="TXF81" s="85"/>
      <c r="TXG81" s="85"/>
      <c r="TXH81" s="85"/>
      <c r="TXI81" s="85"/>
      <c r="TXJ81" s="85"/>
      <c r="TXK81" s="85"/>
      <c r="TXL81" s="85"/>
      <c r="TXM81" s="85"/>
      <c r="TXN81" s="85"/>
      <c r="TXO81" s="85"/>
      <c r="TXP81" s="85"/>
      <c r="TXQ81" s="85"/>
      <c r="TXR81" s="85"/>
      <c r="TXS81" s="85"/>
      <c r="TXT81" s="85"/>
      <c r="TXU81" s="85"/>
      <c r="TXV81" s="85"/>
      <c r="TXW81" s="85"/>
      <c r="TXX81" s="85"/>
      <c r="TXY81" s="85"/>
      <c r="TXZ81" s="85"/>
      <c r="TYA81" s="85"/>
      <c r="TYB81" s="85"/>
      <c r="TYC81" s="85"/>
      <c r="TYD81" s="85"/>
      <c r="TYE81" s="85"/>
      <c r="TYF81" s="85"/>
      <c r="TYG81" s="85"/>
      <c r="TYH81" s="85"/>
      <c r="TYI81" s="85"/>
      <c r="TYJ81" s="85"/>
      <c r="TYK81" s="85"/>
      <c r="TYL81" s="85"/>
      <c r="TYM81" s="85"/>
      <c r="TYN81" s="85"/>
      <c r="TYO81" s="85"/>
      <c r="TYP81" s="85"/>
      <c r="TYQ81" s="85"/>
      <c r="TYR81" s="85"/>
      <c r="TYS81" s="85"/>
      <c r="TYT81" s="85"/>
      <c r="TYU81" s="85"/>
      <c r="TYV81" s="85"/>
      <c r="TYW81" s="85"/>
      <c r="TYX81" s="85"/>
      <c r="TYY81" s="85"/>
      <c r="TYZ81" s="85"/>
      <c r="TZA81" s="85"/>
      <c r="TZB81" s="85"/>
      <c r="TZC81" s="85"/>
      <c r="TZD81" s="85"/>
      <c r="TZE81" s="85"/>
      <c r="TZF81" s="85"/>
      <c r="TZG81" s="85"/>
      <c r="TZH81" s="85"/>
      <c r="TZI81" s="85"/>
      <c r="TZJ81" s="85"/>
      <c r="TZK81" s="85"/>
      <c r="TZL81" s="85"/>
      <c r="TZM81" s="85"/>
      <c r="TZN81" s="85"/>
      <c r="TZO81" s="85"/>
      <c r="TZP81" s="85"/>
      <c r="TZQ81" s="85"/>
      <c r="TZR81" s="85"/>
      <c r="TZS81" s="85"/>
      <c r="TZT81" s="85"/>
      <c r="TZU81" s="85"/>
      <c r="TZV81" s="85"/>
      <c r="TZW81" s="85"/>
      <c r="TZX81" s="85"/>
      <c r="TZY81" s="85"/>
      <c r="TZZ81" s="85"/>
      <c r="UAA81" s="85"/>
      <c r="UAB81" s="85"/>
      <c r="UAC81" s="85"/>
      <c r="UAD81" s="85"/>
      <c r="UAE81" s="85"/>
      <c r="UAF81" s="85"/>
      <c r="UAG81" s="85"/>
      <c r="UAH81" s="85"/>
      <c r="UAI81" s="85"/>
      <c r="UAJ81" s="85"/>
      <c r="UAK81" s="85"/>
      <c r="UAL81" s="85"/>
      <c r="UAM81" s="85"/>
      <c r="UAN81" s="85"/>
      <c r="UAO81" s="85"/>
      <c r="UAP81" s="85"/>
      <c r="UAQ81" s="85"/>
      <c r="UAR81" s="85"/>
      <c r="UAS81" s="85"/>
      <c r="UAT81" s="85"/>
      <c r="UAU81" s="85"/>
      <c r="UAV81" s="85"/>
      <c r="UAW81" s="85"/>
      <c r="UAX81" s="85"/>
      <c r="UAY81" s="85"/>
      <c r="UAZ81" s="85"/>
      <c r="UBA81" s="85"/>
      <c r="UBB81" s="85"/>
      <c r="UBC81" s="85"/>
      <c r="UBD81" s="85"/>
      <c r="UBE81" s="85"/>
      <c r="UBF81" s="85"/>
      <c r="UBG81" s="85"/>
      <c r="UBH81" s="85"/>
      <c r="UBI81" s="85"/>
      <c r="UBJ81" s="85"/>
      <c r="UBK81" s="85"/>
      <c r="UBL81" s="85"/>
      <c r="UBM81" s="85"/>
      <c r="UBN81" s="85"/>
      <c r="UBO81" s="85"/>
      <c r="UBP81" s="85"/>
      <c r="UBQ81" s="85"/>
      <c r="UBR81" s="85"/>
      <c r="UBS81" s="85"/>
      <c r="UBT81" s="85"/>
      <c r="UBU81" s="85"/>
      <c r="UBV81" s="85"/>
      <c r="UBW81" s="85"/>
      <c r="UBX81" s="85"/>
      <c r="UBY81" s="85"/>
      <c r="UBZ81" s="85"/>
      <c r="UCA81" s="85"/>
      <c r="UCB81" s="85"/>
      <c r="UCC81" s="85"/>
      <c r="UCD81" s="85"/>
      <c r="UCE81" s="85"/>
      <c r="UCF81" s="85"/>
      <c r="UCG81" s="85"/>
      <c r="UCH81" s="85"/>
      <c r="UCI81" s="85"/>
      <c r="UCJ81" s="85"/>
      <c r="UCK81" s="85"/>
      <c r="UCL81" s="85"/>
      <c r="UCM81" s="85"/>
      <c r="UCN81" s="85"/>
      <c r="UCO81" s="85"/>
      <c r="UCP81" s="85"/>
      <c r="UCQ81" s="85"/>
      <c r="UCR81" s="85"/>
      <c r="UCS81" s="85"/>
      <c r="UCT81" s="85"/>
      <c r="UCU81" s="85"/>
      <c r="UCV81" s="85"/>
      <c r="UCW81" s="85"/>
      <c r="UCX81" s="85"/>
      <c r="UCY81" s="85"/>
      <c r="UCZ81" s="85"/>
      <c r="UDA81" s="85"/>
      <c r="UDB81" s="85"/>
      <c r="UDC81" s="85"/>
      <c r="UDD81" s="85"/>
      <c r="UDE81" s="85"/>
      <c r="UDF81" s="85"/>
      <c r="UDG81" s="85"/>
      <c r="UDH81" s="85"/>
      <c r="UDI81" s="85"/>
      <c r="UDJ81" s="85"/>
      <c r="UDK81" s="85"/>
      <c r="UDL81" s="85"/>
      <c r="UDM81" s="85"/>
      <c r="UDN81" s="85"/>
      <c r="UDO81" s="85"/>
      <c r="UDP81" s="85"/>
      <c r="UDQ81" s="85"/>
      <c r="UDR81" s="85"/>
      <c r="UDS81" s="85"/>
      <c r="UDT81" s="85"/>
      <c r="UDU81" s="85"/>
      <c r="UDV81" s="85"/>
      <c r="UDW81" s="85"/>
      <c r="UDX81" s="85"/>
      <c r="UDY81" s="85"/>
      <c r="UDZ81" s="85"/>
      <c r="UEA81" s="85"/>
      <c r="UEB81" s="85"/>
      <c r="UEC81" s="85"/>
      <c r="UED81" s="85"/>
      <c r="UEE81" s="85"/>
      <c r="UEF81" s="85"/>
      <c r="UEG81" s="85"/>
      <c r="UEH81" s="85"/>
      <c r="UEI81" s="85"/>
      <c r="UEJ81" s="85"/>
      <c r="UEK81" s="85"/>
      <c r="UEL81" s="85"/>
      <c r="UEM81" s="85"/>
      <c r="UEN81" s="85"/>
      <c r="UEO81" s="85"/>
      <c r="UEP81" s="85"/>
      <c r="UEQ81" s="85"/>
      <c r="UER81" s="85"/>
      <c r="UES81" s="85"/>
      <c r="UET81" s="85"/>
      <c r="UEU81" s="85"/>
      <c r="UEV81" s="85"/>
      <c r="UEW81" s="85"/>
      <c r="UEX81" s="85"/>
      <c r="UEY81" s="85"/>
      <c r="UEZ81" s="85"/>
      <c r="UFA81" s="85"/>
      <c r="UFB81" s="85"/>
      <c r="UFC81" s="85"/>
      <c r="UFD81" s="85"/>
      <c r="UFE81" s="85"/>
      <c r="UFF81" s="85"/>
      <c r="UFG81" s="85"/>
      <c r="UFH81" s="85"/>
      <c r="UFI81" s="85"/>
      <c r="UFJ81" s="85"/>
      <c r="UFK81" s="85"/>
      <c r="UFL81" s="85"/>
      <c r="UFM81" s="85"/>
      <c r="UFN81" s="85"/>
      <c r="UFO81" s="85"/>
      <c r="UFP81" s="85"/>
      <c r="UFQ81" s="85"/>
      <c r="UFR81" s="85"/>
      <c r="UFS81" s="85"/>
      <c r="UFT81" s="85"/>
      <c r="UFU81" s="85"/>
      <c r="UFV81" s="85"/>
      <c r="UFW81" s="85"/>
      <c r="UFX81" s="85"/>
      <c r="UFY81" s="85"/>
      <c r="UFZ81" s="85"/>
      <c r="UGA81" s="85"/>
      <c r="UGB81" s="85"/>
      <c r="UGC81" s="85"/>
      <c r="UGD81" s="85"/>
      <c r="UGE81" s="85"/>
      <c r="UGF81" s="85"/>
      <c r="UGG81" s="85"/>
      <c r="UGH81" s="85"/>
      <c r="UGI81" s="85"/>
      <c r="UGJ81" s="85"/>
      <c r="UGK81" s="85"/>
      <c r="UGL81" s="85"/>
      <c r="UGM81" s="85"/>
      <c r="UGN81" s="85"/>
      <c r="UGO81" s="85"/>
      <c r="UGP81" s="85"/>
      <c r="UGQ81" s="85"/>
      <c r="UGR81" s="85"/>
      <c r="UGS81" s="85"/>
      <c r="UGT81" s="85"/>
      <c r="UGU81" s="85"/>
      <c r="UGV81" s="85"/>
      <c r="UGW81" s="85"/>
      <c r="UGX81" s="85"/>
      <c r="UGY81" s="85"/>
      <c r="UGZ81" s="85"/>
      <c r="UHA81" s="85"/>
      <c r="UHB81" s="85"/>
      <c r="UHC81" s="85"/>
      <c r="UHD81" s="85"/>
      <c r="UHE81" s="85"/>
      <c r="UHF81" s="85"/>
      <c r="UHG81" s="85"/>
      <c r="UHH81" s="85"/>
      <c r="UHI81" s="85"/>
      <c r="UHJ81" s="85"/>
      <c r="UHK81" s="85"/>
      <c r="UHL81" s="85"/>
      <c r="UHM81" s="85"/>
      <c r="UHN81" s="85"/>
      <c r="UHO81" s="85"/>
      <c r="UHP81" s="85"/>
      <c r="UHQ81" s="85"/>
      <c r="UHR81" s="85"/>
      <c r="UHS81" s="85"/>
      <c r="UHT81" s="85"/>
      <c r="UHU81" s="85"/>
      <c r="UHV81" s="85"/>
      <c r="UHW81" s="85"/>
      <c r="UHX81" s="85"/>
      <c r="UHY81" s="85"/>
      <c r="UHZ81" s="85"/>
      <c r="UIA81" s="85"/>
      <c r="UIB81" s="85"/>
      <c r="UIC81" s="85"/>
      <c r="UID81" s="85"/>
      <c r="UIE81" s="85"/>
      <c r="UIF81" s="85"/>
      <c r="UIG81" s="85"/>
      <c r="UIH81" s="85"/>
      <c r="UII81" s="85"/>
      <c r="UIJ81" s="85"/>
      <c r="UIK81" s="85"/>
      <c r="UIL81" s="85"/>
      <c r="UIM81" s="85"/>
      <c r="UIN81" s="85"/>
      <c r="UIO81" s="85"/>
      <c r="UIP81" s="85"/>
      <c r="UIQ81" s="85"/>
      <c r="UIR81" s="85"/>
      <c r="UIS81" s="85"/>
      <c r="UIT81" s="85"/>
      <c r="UIU81" s="85"/>
      <c r="UIV81" s="85"/>
      <c r="UIW81" s="85"/>
      <c r="UIX81" s="85"/>
      <c r="UIY81" s="85"/>
      <c r="UIZ81" s="85"/>
      <c r="UJA81" s="85"/>
      <c r="UJB81" s="85"/>
      <c r="UJC81" s="85"/>
      <c r="UJD81" s="85"/>
      <c r="UJE81" s="85"/>
      <c r="UJF81" s="85"/>
      <c r="UJG81" s="85"/>
      <c r="UJH81" s="85"/>
      <c r="UJI81" s="85"/>
      <c r="UJJ81" s="85"/>
      <c r="UJK81" s="85"/>
      <c r="UJL81" s="85"/>
      <c r="UJM81" s="85"/>
      <c r="UJN81" s="85"/>
      <c r="UJO81" s="85"/>
      <c r="UJP81" s="85"/>
      <c r="UJQ81" s="85"/>
      <c r="UJR81" s="85"/>
      <c r="UJS81" s="85"/>
      <c r="UJT81" s="85"/>
      <c r="UJU81" s="85"/>
      <c r="UJV81" s="85"/>
      <c r="UJW81" s="85"/>
      <c r="UJX81" s="85"/>
      <c r="UJY81" s="85"/>
      <c r="UJZ81" s="85"/>
      <c r="UKA81" s="85"/>
      <c r="UKB81" s="85"/>
      <c r="UKC81" s="85"/>
      <c r="UKD81" s="85"/>
      <c r="UKE81" s="85"/>
      <c r="UKF81" s="85"/>
      <c r="UKG81" s="85"/>
      <c r="UKH81" s="85"/>
      <c r="UKI81" s="85"/>
      <c r="UKJ81" s="85"/>
      <c r="UKK81" s="85"/>
      <c r="UKL81" s="85"/>
      <c r="UKM81" s="85"/>
      <c r="UKN81" s="85"/>
      <c r="UKO81" s="85"/>
      <c r="UKP81" s="85"/>
      <c r="UKQ81" s="85"/>
      <c r="UKR81" s="85"/>
      <c r="UKS81" s="85"/>
      <c r="UKT81" s="85"/>
      <c r="UKU81" s="85"/>
      <c r="UKV81" s="85"/>
      <c r="UKW81" s="85"/>
      <c r="UKX81" s="85"/>
      <c r="UKY81" s="85"/>
      <c r="UKZ81" s="85"/>
      <c r="ULA81" s="85"/>
      <c r="ULB81" s="85"/>
      <c r="ULC81" s="85"/>
      <c r="ULD81" s="85"/>
      <c r="ULE81" s="85"/>
      <c r="ULF81" s="85"/>
      <c r="ULG81" s="85"/>
      <c r="ULH81" s="85"/>
      <c r="ULI81" s="85"/>
      <c r="ULJ81" s="85"/>
      <c r="ULK81" s="85"/>
      <c r="ULL81" s="85"/>
      <c r="ULM81" s="85"/>
      <c r="ULN81" s="85"/>
      <c r="ULO81" s="85"/>
      <c r="ULP81" s="85"/>
      <c r="ULQ81" s="85"/>
      <c r="ULR81" s="85"/>
      <c r="ULS81" s="85"/>
      <c r="ULT81" s="85"/>
      <c r="ULU81" s="85"/>
      <c r="ULV81" s="85"/>
      <c r="ULW81" s="85"/>
      <c r="ULX81" s="85"/>
      <c r="ULY81" s="85"/>
      <c r="ULZ81" s="85"/>
      <c r="UMA81" s="85"/>
      <c r="UMB81" s="85"/>
      <c r="UMC81" s="85"/>
      <c r="UMD81" s="85"/>
      <c r="UME81" s="85"/>
      <c r="UMF81" s="85"/>
      <c r="UMG81" s="85"/>
      <c r="UMH81" s="85"/>
      <c r="UMI81" s="85"/>
      <c r="UMJ81" s="85"/>
      <c r="UMK81" s="85"/>
      <c r="UML81" s="85"/>
      <c r="UMM81" s="85"/>
      <c r="UMN81" s="85"/>
      <c r="UMO81" s="85"/>
      <c r="UMP81" s="85"/>
      <c r="UMQ81" s="85"/>
      <c r="UMR81" s="85"/>
      <c r="UMS81" s="85"/>
      <c r="UMT81" s="85"/>
      <c r="UMU81" s="85"/>
      <c r="UMV81" s="85"/>
      <c r="UMW81" s="85"/>
      <c r="UMX81" s="85"/>
      <c r="UMY81" s="85"/>
      <c r="UMZ81" s="85"/>
      <c r="UNA81" s="85"/>
      <c r="UNB81" s="85"/>
      <c r="UNC81" s="85"/>
      <c r="UND81" s="85"/>
      <c r="UNE81" s="85"/>
      <c r="UNF81" s="85"/>
      <c r="UNG81" s="85"/>
      <c r="UNH81" s="85"/>
      <c r="UNI81" s="85"/>
      <c r="UNJ81" s="85"/>
      <c r="UNK81" s="85"/>
      <c r="UNL81" s="85"/>
      <c r="UNM81" s="85"/>
      <c r="UNN81" s="85"/>
      <c r="UNO81" s="85"/>
      <c r="UNP81" s="85"/>
      <c r="UNQ81" s="85"/>
      <c r="UNR81" s="85"/>
      <c r="UNS81" s="85"/>
      <c r="UNT81" s="85"/>
      <c r="UNU81" s="85"/>
      <c r="UNV81" s="85"/>
      <c r="UNW81" s="85"/>
      <c r="UNX81" s="85"/>
      <c r="UNY81" s="85"/>
      <c r="UNZ81" s="85"/>
      <c r="UOA81" s="85"/>
      <c r="UOB81" s="85"/>
      <c r="UOC81" s="85"/>
      <c r="UOD81" s="85"/>
      <c r="UOE81" s="85"/>
      <c r="UOF81" s="85"/>
      <c r="UOG81" s="85"/>
      <c r="UOH81" s="85"/>
      <c r="UOI81" s="85"/>
      <c r="UOJ81" s="85"/>
      <c r="UOK81" s="85"/>
      <c r="UOL81" s="85"/>
      <c r="UOM81" s="85"/>
      <c r="UON81" s="85"/>
      <c r="UOO81" s="85"/>
      <c r="UOP81" s="85"/>
      <c r="UOQ81" s="85"/>
      <c r="UOR81" s="85"/>
      <c r="UOS81" s="85"/>
      <c r="UOT81" s="85"/>
      <c r="UOU81" s="85"/>
      <c r="UOV81" s="85"/>
      <c r="UOW81" s="85"/>
      <c r="UOX81" s="85"/>
      <c r="UOY81" s="85"/>
      <c r="UOZ81" s="85"/>
      <c r="UPA81" s="85"/>
      <c r="UPB81" s="85"/>
      <c r="UPC81" s="85"/>
      <c r="UPD81" s="85"/>
      <c r="UPE81" s="85"/>
      <c r="UPF81" s="85"/>
      <c r="UPG81" s="85"/>
      <c r="UPH81" s="85"/>
      <c r="UPI81" s="85"/>
      <c r="UPJ81" s="85"/>
      <c r="UPK81" s="85"/>
      <c r="UPL81" s="85"/>
      <c r="UPM81" s="85"/>
      <c r="UPN81" s="85"/>
      <c r="UPO81" s="85"/>
      <c r="UPP81" s="85"/>
      <c r="UPQ81" s="85"/>
      <c r="UPR81" s="85"/>
      <c r="UPS81" s="85"/>
      <c r="UPT81" s="85"/>
      <c r="UPU81" s="85"/>
      <c r="UPV81" s="85"/>
      <c r="UPW81" s="85"/>
      <c r="UPX81" s="85"/>
      <c r="UPY81" s="85"/>
      <c r="UPZ81" s="85"/>
      <c r="UQA81" s="85"/>
      <c r="UQB81" s="85"/>
      <c r="UQC81" s="85"/>
      <c r="UQD81" s="85"/>
      <c r="UQE81" s="85"/>
      <c r="UQF81" s="85"/>
      <c r="UQG81" s="85"/>
      <c r="UQH81" s="85"/>
      <c r="UQI81" s="85"/>
      <c r="UQJ81" s="85"/>
      <c r="UQK81" s="85"/>
      <c r="UQL81" s="85"/>
      <c r="UQM81" s="85"/>
      <c r="UQN81" s="85"/>
      <c r="UQO81" s="85"/>
      <c r="UQP81" s="85"/>
      <c r="UQQ81" s="85"/>
      <c r="UQR81" s="85"/>
      <c r="UQS81" s="85"/>
      <c r="UQT81" s="85"/>
      <c r="UQU81" s="85"/>
      <c r="UQV81" s="85"/>
      <c r="UQW81" s="85"/>
      <c r="UQX81" s="85"/>
      <c r="UQY81" s="85"/>
      <c r="UQZ81" s="85"/>
      <c r="URA81" s="85"/>
      <c r="URB81" s="85"/>
      <c r="URC81" s="85"/>
      <c r="URD81" s="85"/>
      <c r="URE81" s="85"/>
      <c r="URF81" s="85"/>
      <c r="URG81" s="85"/>
      <c r="URH81" s="85"/>
      <c r="URI81" s="85"/>
      <c r="URJ81" s="85"/>
      <c r="URK81" s="85"/>
      <c r="URL81" s="85"/>
      <c r="URM81" s="85"/>
      <c r="URN81" s="85"/>
      <c r="URO81" s="85"/>
      <c r="URP81" s="85"/>
      <c r="URQ81" s="85"/>
      <c r="URR81" s="85"/>
      <c r="URS81" s="85"/>
      <c r="URT81" s="85"/>
      <c r="URU81" s="85"/>
      <c r="URV81" s="85"/>
      <c r="URW81" s="85"/>
      <c r="URX81" s="85"/>
      <c r="URY81" s="85"/>
      <c r="URZ81" s="85"/>
      <c r="USA81" s="85"/>
      <c r="USB81" s="85"/>
      <c r="USC81" s="85"/>
      <c r="USD81" s="85"/>
      <c r="USE81" s="85"/>
      <c r="USF81" s="85"/>
      <c r="USG81" s="85"/>
      <c r="USH81" s="85"/>
      <c r="USI81" s="85"/>
      <c r="USJ81" s="85"/>
      <c r="USK81" s="85"/>
      <c r="USL81" s="85"/>
      <c r="USM81" s="85"/>
      <c r="USN81" s="85"/>
      <c r="USO81" s="85"/>
      <c r="USP81" s="85"/>
      <c r="USQ81" s="85"/>
      <c r="USR81" s="85"/>
      <c r="USS81" s="85"/>
      <c r="UST81" s="85"/>
      <c r="USU81" s="85"/>
      <c r="USV81" s="85"/>
      <c r="USW81" s="85"/>
      <c r="USX81" s="85"/>
      <c r="USY81" s="85"/>
      <c r="USZ81" s="85"/>
      <c r="UTA81" s="85"/>
      <c r="UTB81" s="85"/>
      <c r="UTC81" s="85"/>
      <c r="UTD81" s="85"/>
      <c r="UTE81" s="85"/>
      <c r="UTF81" s="85"/>
      <c r="UTG81" s="85"/>
      <c r="UTH81" s="85"/>
      <c r="UTI81" s="85"/>
      <c r="UTJ81" s="85"/>
      <c r="UTK81" s="85"/>
      <c r="UTL81" s="85"/>
      <c r="UTM81" s="85"/>
      <c r="UTN81" s="85"/>
      <c r="UTO81" s="85"/>
      <c r="UTP81" s="85"/>
      <c r="UTQ81" s="85"/>
      <c r="UTR81" s="85"/>
      <c r="UTS81" s="85"/>
      <c r="UTT81" s="85"/>
      <c r="UTU81" s="85"/>
      <c r="UTV81" s="85"/>
      <c r="UTW81" s="85"/>
      <c r="UTX81" s="85"/>
      <c r="UTY81" s="85"/>
      <c r="UTZ81" s="85"/>
      <c r="UUA81" s="85"/>
      <c r="UUB81" s="85"/>
      <c r="UUC81" s="85"/>
      <c r="UUD81" s="85"/>
      <c r="UUE81" s="85"/>
      <c r="UUF81" s="85"/>
      <c r="UUG81" s="85"/>
      <c r="UUH81" s="85"/>
      <c r="UUI81" s="85"/>
      <c r="UUJ81" s="85"/>
      <c r="UUK81" s="85"/>
      <c r="UUL81" s="85"/>
      <c r="UUM81" s="85"/>
      <c r="UUN81" s="85"/>
      <c r="UUO81" s="85"/>
      <c r="UUP81" s="85"/>
      <c r="UUQ81" s="85"/>
      <c r="UUR81" s="85"/>
      <c r="UUS81" s="85"/>
      <c r="UUT81" s="85"/>
      <c r="UUU81" s="85"/>
      <c r="UUV81" s="85"/>
      <c r="UUW81" s="85"/>
      <c r="UUX81" s="85"/>
      <c r="UUY81" s="85"/>
      <c r="UUZ81" s="85"/>
      <c r="UVA81" s="85"/>
      <c r="UVB81" s="85"/>
      <c r="UVC81" s="85"/>
      <c r="UVD81" s="85"/>
      <c r="UVE81" s="85"/>
      <c r="UVF81" s="85"/>
      <c r="UVG81" s="85"/>
      <c r="UVH81" s="85"/>
      <c r="UVI81" s="85"/>
      <c r="UVJ81" s="85"/>
      <c r="UVK81" s="85"/>
      <c r="UVL81" s="85"/>
      <c r="UVM81" s="85"/>
      <c r="UVN81" s="85"/>
      <c r="UVO81" s="85"/>
      <c r="UVP81" s="85"/>
      <c r="UVQ81" s="85"/>
      <c r="UVR81" s="85"/>
      <c r="UVS81" s="85"/>
      <c r="UVT81" s="85"/>
      <c r="UVU81" s="85"/>
      <c r="UVV81" s="85"/>
      <c r="UVW81" s="85"/>
      <c r="UVX81" s="85"/>
      <c r="UVY81" s="85"/>
      <c r="UVZ81" s="85"/>
      <c r="UWA81" s="85"/>
      <c r="UWB81" s="85"/>
      <c r="UWC81" s="85"/>
      <c r="UWD81" s="85"/>
      <c r="UWE81" s="85"/>
      <c r="UWF81" s="85"/>
      <c r="UWG81" s="85"/>
      <c r="UWH81" s="85"/>
      <c r="UWI81" s="85"/>
      <c r="UWJ81" s="85"/>
      <c r="UWK81" s="85"/>
      <c r="UWL81" s="85"/>
      <c r="UWM81" s="85"/>
      <c r="UWN81" s="85"/>
      <c r="UWO81" s="85"/>
      <c r="UWP81" s="85"/>
      <c r="UWQ81" s="85"/>
      <c r="UWR81" s="85"/>
      <c r="UWS81" s="85"/>
      <c r="UWT81" s="85"/>
      <c r="UWU81" s="85"/>
      <c r="UWV81" s="85"/>
      <c r="UWW81" s="85"/>
      <c r="UWX81" s="85"/>
      <c r="UWY81" s="85"/>
      <c r="UWZ81" s="85"/>
      <c r="UXA81" s="85"/>
      <c r="UXB81" s="85"/>
      <c r="UXC81" s="85"/>
      <c r="UXD81" s="85"/>
      <c r="UXE81" s="85"/>
      <c r="UXF81" s="85"/>
      <c r="UXG81" s="85"/>
      <c r="UXH81" s="85"/>
      <c r="UXI81" s="85"/>
      <c r="UXJ81" s="85"/>
      <c r="UXK81" s="85"/>
      <c r="UXL81" s="85"/>
      <c r="UXM81" s="85"/>
      <c r="UXN81" s="85"/>
      <c r="UXO81" s="85"/>
      <c r="UXP81" s="85"/>
      <c r="UXQ81" s="85"/>
      <c r="UXR81" s="85"/>
      <c r="UXS81" s="85"/>
      <c r="UXT81" s="85"/>
      <c r="UXU81" s="85"/>
      <c r="UXV81" s="85"/>
      <c r="UXW81" s="85"/>
      <c r="UXX81" s="85"/>
      <c r="UXY81" s="85"/>
      <c r="UXZ81" s="85"/>
      <c r="UYA81" s="85"/>
      <c r="UYB81" s="85"/>
      <c r="UYC81" s="85"/>
      <c r="UYD81" s="85"/>
      <c r="UYE81" s="85"/>
      <c r="UYF81" s="85"/>
      <c r="UYG81" s="85"/>
      <c r="UYH81" s="85"/>
      <c r="UYI81" s="85"/>
      <c r="UYJ81" s="85"/>
      <c r="UYK81" s="85"/>
      <c r="UYL81" s="85"/>
      <c r="UYM81" s="85"/>
      <c r="UYN81" s="85"/>
      <c r="UYO81" s="85"/>
      <c r="UYP81" s="85"/>
      <c r="UYQ81" s="85"/>
      <c r="UYR81" s="85"/>
      <c r="UYS81" s="85"/>
      <c r="UYT81" s="85"/>
      <c r="UYU81" s="85"/>
      <c r="UYV81" s="85"/>
      <c r="UYW81" s="85"/>
      <c r="UYX81" s="85"/>
      <c r="UYY81" s="85"/>
      <c r="UYZ81" s="85"/>
      <c r="UZA81" s="85"/>
      <c r="UZB81" s="85"/>
      <c r="UZC81" s="85"/>
      <c r="UZD81" s="85"/>
      <c r="UZE81" s="85"/>
      <c r="UZF81" s="85"/>
      <c r="UZG81" s="85"/>
      <c r="UZH81" s="85"/>
      <c r="UZI81" s="85"/>
      <c r="UZJ81" s="85"/>
      <c r="UZK81" s="85"/>
      <c r="UZL81" s="85"/>
      <c r="UZM81" s="85"/>
      <c r="UZN81" s="85"/>
      <c r="UZO81" s="85"/>
      <c r="UZP81" s="85"/>
      <c r="UZQ81" s="85"/>
      <c r="UZR81" s="85"/>
      <c r="UZS81" s="85"/>
      <c r="UZT81" s="85"/>
      <c r="UZU81" s="85"/>
      <c r="UZV81" s="85"/>
      <c r="UZW81" s="85"/>
      <c r="UZX81" s="85"/>
      <c r="UZY81" s="85"/>
      <c r="UZZ81" s="85"/>
      <c r="VAA81" s="85"/>
      <c r="VAB81" s="85"/>
      <c r="VAC81" s="85"/>
      <c r="VAD81" s="85"/>
      <c r="VAE81" s="85"/>
      <c r="VAF81" s="85"/>
      <c r="VAG81" s="85"/>
      <c r="VAH81" s="85"/>
      <c r="VAI81" s="85"/>
      <c r="VAJ81" s="85"/>
      <c r="VAK81" s="85"/>
      <c r="VAL81" s="85"/>
      <c r="VAM81" s="85"/>
      <c r="VAN81" s="85"/>
      <c r="VAO81" s="85"/>
      <c r="VAP81" s="85"/>
      <c r="VAQ81" s="85"/>
      <c r="VAR81" s="85"/>
      <c r="VAS81" s="85"/>
      <c r="VAT81" s="85"/>
      <c r="VAU81" s="85"/>
      <c r="VAV81" s="85"/>
      <c r="VAW81" s="85"/>
      <c r="VAX81" s="85"/>
      <c r="VAY81" s="85"/>
      <c r="VAZ81" s="85"/>
      <c r="VBA81" s="85"/>
      <c r="VBB81" s="85"/>
      <c r="VBC81" s="85"/>
      <c r="VBD81" s="85"/>
      <c r="VBE81" s="85"/>
      <c r="VBF81" s="85"/>
      <c r="VBG81" s="85"/>
      <c r="VBH81" s="85"/>
      <c r="VBI81" s="85"/>
      <c r="VBJ81" s="85"/>
      <c r="VBK81" s="85"/>
      <c r="VBL81" s="85"/>
      <c r="VBM81" s="85"/>
      <c r="VBN81" s="85"/>
      <c r="VBO81" s="85"/>
      <c r="VBP81" s="85"/>
      <c r="VBQ81" s="85"/>
      <c r="VBR81" s="85"/>
      <c r="VBS81" s="85"/>
      <c r="VBT81" s="85"/>
      <c r="VBU81" s="85"/>
      <c r="VBV81" s="85"/>
      <c r="VBW81" s="85"/>
      <c r="VBX81" s="85"/>
      <c r="VBY81" s="85"/>
      <c r="VBZ81" s="85"/>
      <c r="VCA81" s="85"/>
      <c r="VCB81" s="85"/>
      <c r="VCC81" s="85"/>
      <c r="VCD81" s="85"/>
      <c r="VCE81" s="85"/>
      <c r="VCF81" s="85"/>
      <c r="VCG81" s="85"/>
      <c r="VCH81" s="85"/>
      <c r="VCI81" s="85"/>
      <c r="VCJ81" s="85"/>
      <c r="VCK81" s="85"/>
      <c r="VCL81" s="85"/>
      <c r="VCM81" s="85"/>
      <c r="VCN81" s="85"/>
      <c r="VCO81" s="85"/>
      <c r="VCP81" s="85"/>
      <c r="VCQ81" s="85"/>
      <c r="VCR81" s="85"/>
      <c r="VCS81" s="85"/>
      <c r="VCT81" s="85"/>
      <c r="VCU81" s="85"/>
      <c r="VCV81" s="85"/>
      <c r="VCW81" s="85"/>
      <c r="VCX81" s="85"/>
      <c r="VCY81" s="85"/>
      <c r="VCZ81" s="85"/>
      <c r="VDA81" s="85"/>
      <c r="VDB81" s="85"/>
      <c r="VDC81" s="85"/>
      <c r="VDD81" s="85"/>
      <c r="VDE81" s="85"/>
      <c r="VDF81" s="85"/>
      <c r="VDG81" s="85"/>
      <c r="VDH81" s="85"/>
      <c r="VDI81" s="85"/>
      <c r="VDJ81" s="85"/>
      <c r="VDK81" s="85"/>
      <c r="VDL81" s="85"/>
      <c r="VDM81" s="85"/>
      <c r="VDN81" s="85"/>
      <c r="VDO81" s="85"/>
      <c r="VDP81" s="85"/>
      <c r="VDQ81" s="85"/>
      <c r="VDR81" s="85"/>
      <c r="VDS81" s="85"/>
      <c r="VDT81" s="85"/>
      <c r="VDU81" s="85"/>
      <c r="VDV81" s="85"/>
      <c r="VDW81" s="85"/>
      <c r="VDX81" s="85"/>
      <c r="VDY81" s="85"/>
      <c r="VDZ81" s="85"/>
      <c r="VEA81" s="85"/>
      <c r="VEB81" s="85"/>
      <c r="VEC81" s="85"/>
      <c r="VED81" s="85"/>
      <c r="VEE81" s="85"/>
      <c r="VEF81" s="85"/>
      <c r="VEG81" s="85"/>
      <c r="VEH81" s="85"/>
      <c r="VEI81" s="85"/>
      <c r="VEJ81" s="85"/>
      <c r="VEK81" s="85"/>
      <c r="VEL81" s="85"/>
      <c r="VEM81" s="85"/>
      <c r="VEN81" s="85"/>
      <c r="VEO81" s="85"/>
      <c r="VEP81" s="85"/>
      <c r="VEQ81" s="85"/>
      <c r="VER81" s="85"/>
      <c r="VES81" s="85"/>
      <c r="VET81" s="85"/>
      <c r="VEU81" s="85"/>
      <c r="VEV81" s="85"/>
      <c r="VEW81" s="85"/>
      <c r="VEX81" s="85"/>
      <c r="VEY81" s="85"/>
      <c r="VEZ81" s="85"/>
      <c r="VFA81" s="85"/>
      <c r="VFB81" s="85"/>
      <c r="VFC81" s="85"/>
      <c r="VFD81" s="85"/>
      <c r="VFE81" s="85"/>
      <c r="VFF81" s="85"/>
      <c r="VFG81" s="85"/>
      <c r="VFH81" s="85"/>
      <c r="VFI81" s="85"/>
      <c r="VFJ81" s="85"/>
      <c r="VFK81" s="85"/>
      <c r="VFL81" s="85"/>
      <c r="VFM81" s="85"/>
      <c r="VFN81" s="85"/>
      <c r="VFO81" s="85"/>
      <c r="VFP81" s="85"/>
      <c r="VFQ81" s="85"/>
      <c r="VFR81" s="85"/>
      <c r="VFS81" s="85"/>
      <c r="VFT81" s="85"/>
      <c r="VFU81" s="85"/>
      <c r="VFV81" s="85"/>
      <c r="VFW81" s="85"/>
      <c r="VFX81" s="85"/>
      <c r="VFY81" s="85"/>
      <c r="VFZ81" s="85"/>
      <c r="VGA81" s="85"/>
      <c r="VGB81" s="85"/>
      <c r="VGC81" s="85"/>
      <c r="VGD81" s="85"/>
      <c r="VGE81" s="85"/>
      <c r="VGF81" s="85"/>
      <c r="VGG81" s="85"/>
      <c r="VGH81" s="85"/>
      <c r="VGI81" s="85"/>
      <c r="VGJ81" s="85"/>
      <c r="VGK81" s="85"/>
      <c r="VGL81" s="85"/>
      <c r="VGM81" s="85"/>
      <c r="VGN81" s="85"/>
      <c r="VGO81" s="85"/>
      <c r="VGP81" s="85"/>
      <c r="VGQ81" s="85"/>
      <c r="VGR81" s="85"/>
      <c r="VGS81" s="85"/>
      <c r="VGT81" s="85"/>
      <c r="VGU81" s="85"/>
      <c r="VGV81" s="85"/>
      <c r="VGW81" s="85"/>
      <c r="VGX81" s="85"/>
      <c r="VGY81" s="85"/>
      <c r="VGZ81" s="85"/>
      <c r="VHA81" s="85"/>
      <c r="VHB81" s="85"/>
      <c r="VHC81" s="85"/>
      <c r="VHD81" s="85"/>
      <c r="VHE81" s="85"/>
      <c r="VHF81" s="85"/>
      <c r="VHG81" s="85"/>
      <c r="VHH81" s="85"/>
      <c r="VHI81" s="85"/>
      <c r="VHJ81" s="85"/>
      <c r="VHK81" s="85"/>
      <c r="VHL81" s="85"/>
      <c r="VHM81" s="85"/>
      <c r="VHN81" s="85"/>
      <c r="VHO81" s="85"/>
      <c r="VHP81" s="85"/>
      <c r="VHQ81" s="85"/>
      <c r="VHR81" s="85"/>
      <c r="VHS81" s="85"/>
      <c r="VHT81" s="85"/>
      <c r="VHU81" s="85"/>
      <c r="VHV81" s="85"/>
      <c r="VHW81" s="85"/>
      <c r="VHX81" s="85"/>
      <c r="VHY81" s="85"/>
      <c r="VHZ81" s="85"/>
      <c r="VIA81" s="85"/>
      <c r="VIB81" s="85"/>
      <c r="VIC81" s="85"/>
      <c r="VID81" s="85"/>
      <c r="VIE81" s="85"/>
      <c r="VIF81" s="85"/>
      <c r="VIG81" s="85"/>
      <c r="VIH81" s="85"/>
      <c r="VII81" s="85"/>
      <c r="VIJ81" s="85"/>
      <c r="VIK81" s="85"/>
      <c r="VIL81" s="85"/>
      <c r="VIM81" s="85"/>
      <c r="VIN81" s="85"/>
      <c r="VIO81" s="85"/>
      <c r="VIP81" s="85"/>
      <c r="VIQ81" s="85"/>
      <c r="VIR81" s="85"/>
      <c r="VIS81" s="85"/>
      <c r="VIT81" s="85"/>
      <c r="VIU81" s="85"/>
      <c r="VIV81" s="85"/>
      <c r="VIW81" s="85"/>
      <c r="VIX81" s="85"/>
      <c r="VIY81" s="85"/>
      <c r="VIZ81" s="85"/>
      <c r="VJA81" s="85"/>
      <c r="VJB81" s="85"/>
      <c r="VJC81" s="85"/>
      <c r="VJD81" s="85"/>
      <c r="VJE81" s="85"/>
      <c r="VJF81" s="85"/>
      <c r="VJG81" s="85"/>
      <c r="VJH81" s="85"/>
      <c r="VJI81" s="85"/>
      <c r="VJJ81" s="85"/>
      <c r="VJK81" s="85"/>
      <c r="VJL81" s="85"/>
      <c r="VJM81" s="85"/>
      <c r="VJN81" s="85"/>
      <c r="VJO81" s="85"/>
      <c r="VJP81" s="85"/>
      <c r="VJQ81" s="85"/>
      <c r="VJR81" s="85"/>
      <c r="VJS81" s="85"/>
      <c r="VJT81" s="85"/>
      <c r="VJU81" s="85"/>
      <c r="VJV81" s="85"/>
      <c r="VJW81" s="85"/>
      <c r="VJX81" s="85"/>
      <c r="VJY81" s="85"/>
      <c r="VJZ81" s="85"/>
      <c r="VKA81" s="85"/>
      <c r="VKB81" s="85"/>
      <c r="VKC81" s="85"/>
      <c r="VKD81" s="85"/>
      <c r="VKE81" s="85"/>
      <c r="VKF81" s="85"/>
      <c r="VKG81" s="85"/>
      <c r="VKH81" s="85"/>
      <c r="VKI81" s="85"/>
      <c r="VKJ81" s="85"/>
      <c r="VKK81" s="85"/>
      <c r="VKL81" s="85"/>
      <c r="VKM81" s="85"/>
      <c r="VKN81" s="85"/>
      <c r="VKO81" s="85"/>
      <c r="VKP81" s="85"/>
      <c r="VKQ81" s="85"/>
      <c r="VKR81" s="85"/>
      <c r="VKS81" s="85"/>
      <c r="VKT81" s="85"/>
      <c r="VKU81" s="85"/>
      <c r="VKV81" s="85"/>
      <c r="VKW81" s="85"/>
      <c r="VKX81" s="85"/>
      <c r="VKY81" s="85"/>
      <c r="VKZ81" s="85"/>
      <c r="VLA81" s="85"/>
      <c r="VLB81" s="85"/>
      <c r="VLC81" s="85"/>
      <c r="VLD81" s="85"/>
      <c r="VLE81" s="85"/>
      <c r="VLF81" s="85"/>
      <c r="VLG81" s="85"/>
      <c r="VLH81" s="85"/>
      <c r="VLI81" s="85"/>
      <c r="VLJ81" s="85"/>
      <c r="VLK81" s="85"/>
      <c r="VLL81" s="85"/>
      <c r="VLM81" s="85"/>
      <c r="VLN81" s="85"/>
      <c r="VLO81" s="85"/>
      <c r="VLP81" s="85"/>
      <c r="VLQ81" s="85"/>
      <c r="VLR81" s="85"/>
      <c r="VLS81" s="85"/>
      <c r="VLT81" s="85"/>
      <c r="VLU81" s="85"/>
      <c r="VLV81" s="85"/>
      <c r="VLW81" s="85"/>
      <c r="VLX81" s="85"/>
      <c r="VLY81" s="85"/>
      <c r="VLZ81" s="85"/>
      <c r="VMA81" s="85"/>
      <c r="VMB81" s="85"/>
      <c r="VMC81" s="85"/>
      <c r="VMD81" s="85"/>
      <c r="VME81" s="85"/>
      <c r="VMF81" s="85"/>
      <c r="VMG81" s="85"/>
      <c r="VMH81" s="85"/>
      <c r="VMI81" s="85"/>
      <c r="VMJ81" s="85"/>
      <c r="VMK81" s="85"/>
      <c r="VML81" s="85"/>
      <c r="VMM81" s="85"/>
      <c r="VMN81" s="85"/>
      <c r="VMO81" s="85"/>
      <c r="VMP81" s="85"/>
      <c r="VMQ81" s="85"/>
      <c r="VMR81" s="85"/>
      <c r="VMS81" s="85"/>
      <c r="VMT81" s="85"/>
      <c r="VMU81" s="85"/>
      <c r="VMV81" s="85"/>
      <c r="VMW81" s="85"/>
      <c r="VMX81" s="85"/>
      <c r="VMY81" s="85"/>
      <c r="VMZ81" s="85"/>
      <c r="VNA81" s="85"/>
      <c r="VNB81" s="85"/>
      <c r="VNC81" s="85"/>
      <c r="VND81" s="85"/>
      <c r="VNE81" s="85"/>
      <c r="VNF81" s="85"/>
      <c r="VNG81" s="85"/>
      <c r="VNH81" s="85"/>
      <c r="VNI81" s="85"/>
      <c r="VNJ81" s="85"/>
      <c r="VNK81" s="85"/>
      <c r="VNL81" s="85"/>
      <c r="VNM81" s="85"/>
      <c r="VNN81" s="85"/>
      <c r="VNO81" s="85"/>
      <c r="VNP81" s="85"/>
      <c r="VNQ81" s="85"/>
      <c r="VNR81" s="85"/>
      <c r="VNS81" s="85"/>
      <c r="VNT81" s="85"/>
      <c r="VNU81" s="85"/>
      <c r="VNV81" s="85"/>
      <c r="VNW81" s="85"/>
      <c r="VNX81" s="85"/>
      <c r="VNY81" s="85"/>
      <c r="VNZ81" s="85"/>
      <c r="VOA81" s="85"/>
      <c r="VOB81" s="85"/>
      <c r="VOC81" s="85"/>
      <c r="VOD81" s="85"/>
      <c r="VOE81" s="85"/>
      <c r="VOF81" s="85"/>
      <c r="VOG81" s="85"/>
      <c r="VOH81" s="85"/>
      <c r="VOI81" s="85"/>
      <c r="VOJ81" s="85"/>
      <c r="VOK81" s="85"/>
      <c r="VOL81" s="85"/>
      <c r="VOM81" s="85"/>
      <c r="VON81" s="85"/>
      <c r="VOO81" s="85"/>
      <c r="VOP81" s="85"/>
      <c r="VOQ81" s="85"/>
      <c r="VOR81" s="85"/>
      <c r="VOS81" s="85"/>
      <c r="VOT81" s="85"/>
      <c r="VOU81" s="85"/>
      <c r="VOV81" s="85"/>
      <c r="VOW81" s="85"/>
      <c r="VOX81" s="85"/>
      <c r="VOY81" s="85"/>
      <c r="VOZ81" s="85"/>
      <c r="VPA81" s="85"/>
      <c r="VPB81" s="85"/>
      <c r="VPC81" s="85"/>
      <c r="VPD81" s="85"/>
      <c r="VPE81" s="85"/>
      <c r="VPF81" s="85"/>
      <c r="VPG81" s="85"/>
      <c r="VPH81" s="85"/>
      <c r="VPI81" s="85"/>
      <c r="VPJ81" s="85"/>
      <c r="VPK81" s="85"/>
      <c r="VPL81" s="85"/>
      <c r="VPM81" s="85"/>
      <c r="VPN81" s="85"/>
      <c r="VPO81" s="85"/>
      <c r="VPP81" s="85"/>
      <c r="VPQ81" s="85"/>
      <c r="VPR81" s="85"/>
      <c r="VPS81" s="85"/>
      <c r="VPT81" s="85"/>
      <c r="VPU81" s="85"/>
      <c r="VPV81" s="85"/>
      <c r="VPW81" s="85"/>
      <c r="VPX81" s="85"/>
      <c r="VPY81" s="85"/>
      <c r="VPZ81" s="85"/>
      <c r="VQA81" s="85"/>
      <c r="VQB81" s="85"/>
      <c r="VQC81" s="85"/>
      <c r="VQD81" s="85"/>
      <c r="VQE81" s="85"/>
      <c r="VQF81" s="85"/>
      <c r="VQG81" s="85"/>
      <c r="VQH81" s="85"/>
      <c r="VQI81" s="85"/>
      <c r="VQJ81" s="85"/>
      <c r="VQK81" s="85"/>
      <c r="VQL81" s="85"/>
      <c r="VQM81" s="85"/>
      <c r="VQN81" s="85"/>
      <c r="VQO81" s="85"/>
      <c r="VQP81" s="85"/>
      <c r="VQQ81" s="85"/>
      <c r="VQR81" s="85"/>
      <c r="VQS81" s="85"/>
      <c r="VQT81" s="85"/>
      <c r="VQU81" s="85"/>
      <c r="VQV81" s="85"/>
      <c r="VQW81" s="85"/>
      <c r="VQX81" s="85"/>
      <c r="VQY81" s="85"/>
      <c r="VQZ81" s="85"/>
      <c r="VRA81" s="85"/>
      <c r="VRB81" s="85"/>
      <c r="VRC81" s="85"/>
      <c r="VRD81" s="85"/>
      <c r="VRE81" s="85"/>
      <c r="VRF81" s="85"/>
      <c r="VRG81" s="85"/>
      <c r="VRH81" s="85"/>
      <c r="VRI81" s="85"/>
      <c r="VRJ81" s="85"/>
      <c r="VRK81" s="85"/>
      <c r="VRL81" s="85"/>
      <c r="VRM81" s="85"/>
      <c r="VRN81" s="85"/>
      <c r="VRO81" s="85"/>
      <c r="VRP81" s="85"/>
      <c r="VRQ81" s="85"/>
      <c r="VRR81" s="85"/>
      <c r="VRS81" s="85"/>
      <c r="VRT81" s="85"/>
      <c r="VRU81" s="85"/>
      <c r="VRV81" s="85"/>
      <c r="VRW81" s="85"/>
      <c r="VRX81" s="85"/>
      <c r="VRY81" s="85"/>
      <c r="VRZ81" s="85"/>
      <c r="VSA81" s="85"/>
      <c r="VSB81" s="85"/>
      <c r="VSC81" s="85"/>
      <c r="VSD81" s="85"/>
      <c r="VSE81" s="85"/>
      <c r="VSF81" s="85"/>
      <c r="VSG81" s="85"/>
      <c r="VSH81" s="85"/>
      <c r="VSI81" s="85"/>
      <c r="VSJ81" s="85"/>
      <c r="VSK81" s="85"/>
      <c r="VSL81" s="85"/>
      <c r="VSM81" s="85"/>
      <c r="VSN81" s="85"/>
      <c r="VSO81" s="85"/>
      <c r="VSP81" s="85"/>
      <c r="VSQ81" s="85"/>
      <c r="VSR81" s="85"/>
      <c r="VSS81" s="85"/>
      <c r="VST81" s="85"/>
      <c r="VSU81" s="85"/>
      <c r="VSV81" s="85"/>
      <c r="VSW81" s="85"/>
      <c r="VSX81" s="85"/>
      <c r="VSY81" s="85"/>
      <c r="VSZ81" s="85"/>
      <c r="VTA81" s="85"/>
      <c r="VTB81" s="85"/>
      <c r="VTC81" s="85"/>
      <c r="VTD81" s="85"/>
      <c r="VTE81" s="85"/>
      <c r="VTF81" s="85"/>
      <c r="VTG81" s="85"/>
      <c r="VTH81" s="85"/>
      <c r="VTI81" s="85"/>
      <c r="VTJ81" s="85"/>
      <c r="VTK81" s="85"/>
      <c r="VTL81" s="85"/>
      <c r="VTM81" s="85"/>
      <c r="VTN81" s="85"/>
      <c r="VTO81" s="85"/>
      <c r="VTP81" s="85"/>
      <c r="VTQ81" s="85"/>
      <c r="VTR81" s="85"/>
      <c r="VTS81" s="85"/>
      <c r="VTT81" s="85"/>
      <c r="VTU81" s="85"/>
      <c r="VTV81" s="85"/>
      <c r="VTW81" s="85"/>
      <c r="VTX81" s="85"/>
      <c r="VTY81" s="85"/>
      <c r="VTZ81" s="85"/>
      <c r="VUA81" s="85"/>
      <c r="VUB81" s="85"/>
      <c r="VUC81" s="85"/>
      <c r="VUD81" s="85"/>
      <c r="VUE81" s="85"/>
      <c r="VUF81" s="85"/>
      <c r="VUG81" s="85"/>
      <c r="VUH81" s="85"/>
      <c r="VUI81" s="85"/>
      <c r="VUJ81" s="85"/>
      <c r="VUK81" s="85"/>
      <c r="VUL81" s="85"/>
      <c r="VUM81" s="85"/>
      <c r="VUN81" s="85"/>
      <c r="VUO81" s="85"/>
      <c r="VUP81" s="85"/>
      <c r="VUQ81" s="85"/>
      <c r="VUR81" s="85"/>
      <c r="VUS81" s="85"/>
      <c r="VUT81" s="85"/>
      <c r="VUU81" s="85"/>
      <c r="VUV81" s="85"/>
      <c r="VUW81" s="85"/>
      <c r="VUX81" s="85"/>
      <c r="VUY81" s="85"/>
      <c r="VUZ81" s="85"/>
      <c r="VVA81" s="85"/>
      <c r="VVB81" s="85"/>
      <c r="VVC81" s="85"/>
      <c r="VVD81" s="85"/>
      <c r="VVE81" s="85"/>
      <c r="VVF81" s="85"/>
      <c r="VVG81" s="85"/>
      <c r="VVH81" s="85"/>
      <c r="VVI81" s="85"/>
      <c r="VVJ81" s="85"/>
      <c r="VVK81" s="85"/>
      <c r="VVL81" s="85"/>
      <c r="VVM81" s="85"/>
      <c r="VVN81" s="85"/>
      <c r="VVO81" s="85"/>
      <c r="VVP81" s="85"/>
      <c r="VVQ81" s="85"/>
      <c r="VVR81" s="85"/>
      <c r="VVS81" s="85"/>
      <c r="VVT81" s="85"/>
      <c r="VVU81" s="85"/>
      <c r="VVV81" s="85"/>
      <c r="VVW81" s="85"/>
      <c r="VVX81" s="85"/>
      <c r="VVY81" s="85"/>
      <c r="VVZ81" s="85"/>
      <c r="VWA81" s="85"/>
      <c r="VWB81" s="85"/>
      <c r="VWC81" s="85"/>
      <c r="VWD81" s="85"/>
      <c r="VWE81" s="85"/>
      <c r="VWF81" s="85"/>
      <c r="VWG81" s="85"/>
      <c r="VWH81" s="85"/>
      <c r="VWI81" s="85"/>
      <c r="VWJ81" s="85"/>
      <c r="VWK81" s="85"/>
      <c r="VWL81" s="85"/>
      <c r="VWM81" s="85"/>
      <c r="VWN81" s="85"/>
      <c r="VWO81" s="85"/>
      <c r="VWP81" s="85"/>
      <c r="VWQ81" s="85"/>
      <c r="VWR81" s="85"/>
      <c r="VWS81" s="85"/>
      <c r="VWT81" s="85"/>
      <c r="VWU81" s="85"/>
      <c r="VWV81" s="85"/>
      <c r="VWW81" s="85"/>
      <c r="VWX81" s="85"/>
      <c r="VWY81" s="85"/>
      <c r="VWZ81" s="85"/>
      <c r="VXA81" s="85"/>
      <c r="VXB81" s="85"/>
      <c r="VXC81" s="85"/>
      <c r="VXD81" s="85"/>
      <c r="VXE81" s="85"/>
      <c r="VXF81" s="85"/>
      <c r="VXG81" s="85"/>
      <c r="VXH81" s="85"/>
      <c r="VXI81" s="85"/>
      <c r="VXJ81" s="85"/>
      <c r="VXK81" s="85"/>
      <c r="VXL81" s="85"/>
      <c r="VXM81" s="85"/>
      <c r="VXN81" s="85"/>
      <c r="VXO81" s="85"/>
      <c r="VXP81" s="85"/>
      <c r="VXQ81" s="85"/>
      <c r="VXR81" s="85"/>
      <c r="VXS81" s="85"/>
      <c r="VXT81" s="85"/>
      <c r="VXU81" s="85"/>
      <c r="VXV81" s="85"/>
      <c r="VXW81" s="85"/>
      <c r="VXX81" s="85"/>
      <c r="VXY81" s="85"/>
      <c r="VXZ81" s="85"/>
      <c r="VYA81" s="85"/>
      <c r="VYB81" s="85"/>
      <c r="VYC81" s="85"/>
      <c r="VYD81" s="85"/>
      <c r="VYE81" s="85"/>
      <c r="VYF81" s="85"/>
      <c r="VYG81" s="85"/>
      <c r="VYH81" s="85"/>
      <c r="VYI81" s="85"/>
      <c r="VYJ81" s="85"/>
      <c r="VYK81" s="85"/>
      <c r="VYL81" s="85"/>
      <c r="VYM81" s="85"/>
      <c r="VYN81" s="85"/>
      <c r="VYO81" s="85"/>
      <c r="VYP81" s="85"/>
      <c r="VYQ81" s="85"/>
      <c r="VYR81" s="85"/>
      <c r="VYS81" s="85"/>
      <c r="VYT81" s="85"/>
      <c r="VYU81" s="85"/>
      <c r="VYV81" s="85"/>
      <c r="VYW81" s="85"/>
      <c r="VYX81" s="85"/>
      <c r="VYY81" s="85"/>
      <c r="VYZ81" s="85"/>
      <c r="VZA81" s="85"/>
      <c r="VZB81" s="85"/>
      <c r="VZC81" s="85"/>
      <c r="VZD81" s="85"/>
      <c r="VZE81" s="85"/>
      <c r="VZF81" s="85"/>
      <c r="VZG81" s="85"/>
      <c r="VZH81" s="85"/>
      <c r="VZI81" s="85"/>
      <c r="VZJ81" s="85"/>
      <c r="VZK81" s="85"/>
      <c r="VZL81" s="85"/>
      <c r="VZM81" s="85"/>
      <c r="VZN81" s="85"/>
      <c r="VZO81" s="85"/>
      <c r="VZP81" s="85"/>
      <c r="VZQ81" s="85"/>
      <c r="VZR81" s="85"/>
      <c r="VZS81" s="85"/>
      <c r="VZT81" s="85"/>
      <c r="VZU81" s="85"/>
      <c r="VZV81" s="85"/>
      <c r="VZW81" s="85"/>
      <c r="VZX81" s="85"/>
      <c r="VZY81" s="85"/>
      <c r="VZZ81" s="85"/>
      <c r="WAA81" s="85"/>
      <c r="WAB81" s="85"/>
      <c r="WAC81" s="85"/>
      <c r="WAD81" s="85"/>
      <c r="WAE81" s="85"/>
      <c r="WAF81" s="85"/>
      <c r="WAG81" s="85"/>
      <c r="WAH81" s="85"/>
      <c r="WAI81" s="85"/>
      <c r="WAJ81" s="85"/>
      <c r="WAK81" s="85"/>
      <c r="WAL81" s="85"/>
      <c r="WAM81" s="85"/>
      <c r="WAN81" s="85"/>
      <c r="WAO81" s="85"/>
      <c r="WAP81" s="85"/>
      <c r="WAQ81" s="85"/>
      <c r="WAR81" s="85"/>
      <c r="WAS81" s="85"/>
      <c r="WAT81" s="85"/>
      <c r="WAU81" s="85"/>
      <c r="WAV81" s="85"/>
      <c r="WAW81" s="85"/>
      <c r="WAX81" s="85"/>
      <c r="WAY81" s="85"/>
      <c r="WAZ81" s="85"/>
      <c r="WBA81" s="85"/>
      <c r="WBB81" s="85"/>
      <c r="WBC81" s="85"/>
      <c r="WBD81" s="85"/>
      <c r="WBE81" s="85"/>
      <c r="WBF81" s="85"/>
      <c r="WBG81" s="85"/>
      <c r="WBH81" s="85"/>
      <c r="WBI81" s="85"/>
      <c r="WBJ81" s="85"/>
      <c r="WBK81" s="85"/>
      <c r="WBL81" s="85"/>
      <c r="WBM81" s="85"/>
      <c r="WBN81" s="85"/>
      <c r="WBO81" s="85"/>
      <c r="WBP81" s="85"/>
      <c r="WBQ81" s="85"/>
      <c r="WBR81" s="85"/>
      <c r="WBS81" s="85"/>
      <c r="WBT81" s="85"/>
      <c r="WBU81" s="85"/>
      <c r="WBV81" s="85"/>
      <c r="WBW81" s="85"/>
      <c r="WBX81" s="85"/>
      <c r="WBY81" s="85"/>
      <c r="WBZ81" s="85"/>
      <c r="WCA81" s="85"/>
      <c r="WCB81" s="85"/>
      <c r="WCC81" s="85"/>
      <c r="WCD81" s="85"/>
      <c r="WCE81" s="85"/>
      <c r="WCF81" s="85"/>
      <c r="WCG81" s="85"/>
      <c r="WCH81" s="85"/>
      <c r="WCI81" s="85"/>
      <c r="WCJ81" s="85"/>
      <c r="WCK81" s="85"/>
      <c r="WCL81" s="85"/>
      <c r="WCM81" s="85"/>
      <c r="WCN81" s="85"/>
      <c r="WCO81" s="85"/>
      <c r="WCP81" s="85"/>
      <c r="WCQ81" s="85"/>
      <c r="WCR81" s="85"/>
      <c r="WCS81" s="85"/>
      <c r="WCT81" s="85"/>
      <c r="WCU81" s="85"/>
      <c r="WCV81" s="85"/>
      <c r="WCW81" s="85"/>
      <c r="WCX81" s="85"/>
      <c r="WCY81" s="85"/>
      <c r="WCZ81" s="85"/>
      <c r="WDA81" s="85"/>
      <c r="WDB81" s="85"/>
      <c r="WDC81" s="85"/>
      <c r="WDD81" s="85"/>
      <c r="WDE81" s="85"/>
      <c r="WDF81" s="85"/>
      <c r="WDG81" s="85"/>
      <c r="WDH81" s="85"/>
      <c r="WDI81" s="85"/>
      <c r="WDJ81" s="85"/>
      <c r="WDK81" s="85"/>
      <c r="WDL81" s="85"/>
      <c r="WDM81" s="85"/>
      <c r="WDN81" s="85"/>
      <c r="WDO81" s="85"/>
      <c r="WDP81" s="85"/>
      <c r="WDQ81" s="85"/>
      <c r="WDR81" s="85"/>
      <c r="WDS81" s="85"/>
      <c r="WDT81" s="85"/>
      <c r="WDU81" s="85"/>
      <c r="WDV81" s="85"/>
      <c r="WDW81" s="85"/>
      <c r="WDX81" s="85"/>
      <c r="WDY81" s="85"/>
      <c r="WDZ81" s="85"/>
      <c r="WEA81" s="85"/>
      <c r="WEB81" s="85"/>
      <c r="WEC81" s="85"/>
      <c r="WED81" s="85"/>
      <c r="WEE81" s="85"/>
      <c r="WEF81" s="85"/>
      <c r="WEG81" s="85"/>
      <c r="WEH81" s="85"/>
      <c r="WEI81" s="85"/>
      <c r="WEJ81" s="85"/>
      <c r="WEK81" s="85"/>
      <c r="WEL81" s="85"/>
      <c r="WEM81" s="85"/>
      <c r="WEN81" s="85"/>
      <c r="WEO81" s="85"/>
      <c r="WEP81" s="85"/>
      <c r="WEQ81" s="85"/>
      <c r="WER81" s="85"/>
      <c r="WES81" s="85"/>
      <c r="WET81" s="85"/>
      <c r="WEU81" s="85"/>
      <c r="WEV81" s="85"/>
      <c r="WEW81" s="85"/>
      <c r="WEX81" s="85"/>
      <c r="WEY81" s="85"/>
      <c r="WEZ81" s="85"/>
      <c r="WFA81" s="85"/>
      <c r="WFB81" s="85"/>
      <c r="WFC81" s="85"/>
      <c r="WFD81" s="85"/>
      <c r="WFE81" s="85"/>
      <c r="WFF81" s="85"/>
      <c r="WFG81" s="85"/>
      <c r="WFH81" s="85"/>
      <c r="WFI81" s="85"/>
      <c r="WFJ81" s="85"/>
      <c r="WFK81" s="85"/>
      <c r="WFL81" s="85"/>
      <c r="WFM81" s="85"/>
      <c r="WFN81" s="85"/>
      <c r="WFO81" s="85"/>
      <c r="WFP81" s="85"/>
      <c r="WFQ81" s="85"/>
      <c r="WFR81" s="85"/>
      <c r="WFS81" s="85"/>
      <c r="WFT81" s="85"/>
      <c r="WFU81" s="85"/>
      <c r="WFV81" s="85"/>
      <c r="WFW81" s="85"/>
      <c r="WFX81" s="85"/>
      <c r="WFY81" s="85"/>
      <c r="WFZ81" s="85"/>
      <c r="WGA81" s="85"/>
      <c r="WGB81" s="85"/>
      <c r="WGC81" s="85"/>
      <c r="WGD81" s="85"/>
      <c r="WGE81" s="85"/>
      <c r="WGF81" s="85"/>
      <c r="WGG81" s="85"/>
      <c r="WGH81" s="85"/>
      <c r="WGI81" s="85"/>
      <c r="WGJ81" s="85"/>
      <c r="WGK81" s="85"/>
      <c r="WGL81" s="85"/>
      <c r="WGM81" s="85"/>
      <c r="WGN81" s="85"/>
      <c r="WGO81" s="85"/>
      <c r="WGP81" s="85"/>
      <c r="WGQ81" s="85"/>
      <c r="WGR81" s="85"/>
      <c r="WGS81" s="85"/>
      <c r="WGT81" s="85"/>
      <c r="WGU81" s="85"/>
      <c r="WGV81" s="85"/>
      <c r="WGW81" s="85"/>
      <c r="WGX81" s="85"/>
      <c r="WGY81" s="85"/>
      <c r="WGZ81" s="85"/>
      <c r="WHA81" s="85"/>
      <c r="WHB81" s="85"/>
      <c r="WHC81" s="85"/>
      <c r="WHD81" s="85"/>
      <c r="WHE81" s="85"/>
      <c r="WHF81" s="85"/>
      <c r="WHG81" s="85"/>
      <c r="WHH81" s="85"/>
      <c r="WHI81" s="85"/>
      <c r="WHJ81" s="85"/>
      <c r="WHK81" s="85"/>
      <c r="WHL81" s="85"/>
      <c r="WHM81" s="85"/>
      <c r="WHN81" s="85"/>
      <c r="WHO81" s="85"/>
      <c r="WHP81" s="85"/>
      <c r="WHQ81" s="85"/>
      <c r="WHR81" s="85"/>
      <c r="WHS81" s="85"/>
      <c r="WHT81" s="85"/>
      <c r="WHU81" s="85"/>
      <c r="WHV81" s="85"/>
      <c r="WHW81" s="85"/>
      <c r="WHX81" s="85"/>
      <c r="WHY81" s="85"/>
      <c r="WHZ81" s="85"/>
      <c r="WIA81" s="85"/>
      <c r="WIB81" s="85"/>
      <c r="WIC81" s="85"/>
      <c r="WID81" s="85"/>
      <c r="WIE81" s="85"/>
      <c r="WIF81" s="85"/>
      <c r="WIG81" s="85"/>
      <c r="WIH81" s="85"/>
      <c r="WII81" s="85"/>
      <c r="WIJ81" s="85"/>
      <c r="WIK81" s="85"/>
      <c r="WIL81" s="85"/>
      <c r="WIM81" s="85"/>
      <c r="WIN81" s="85"/>
      <c r="WIO81" s="85"/>
      <c r="WIP81" s="85"/>
      <c r="WIQ81" s="85"/>
      <c r="WIR81" s="85"/>
      <c r="WIS81" s="85"/>
      <c r="WIT81" s="85"/>
      <c r="WIU81" s="85"/>
      <c r="WIV81" s="85"/>
      <c r="WIW81" s="85"/>
      <c r="WIX81" s="85"/>
      <c r="WIY81" s="85"/>
      <c r="WIZ81" s="85"/>
      <c r="WJA81" s="85"/>
      <c r="WJB81" s="85"/>
      <c r="WJC81" s="85"/>
      <c r="WJD81" s="85"/>
      <c r="WJE81" s="85"/>
      <c r="WJF81" s="85"/>
      <c r="WJG81" s="85"/>
      <c r="WJH81" s="85"/>
      <c r="WJI81" s="85"/>
      <c r="WJJ81" s="85"/>
      <c r="WJK81" s="85"/>
      <c r="WJL81" s="85"/>
      <c r="WJM81" s="85"/>
      <c r="WJN81" s="85"/>
      <c r="WJO81" s="85"/>
      <c r="WJP81" s="85"/>
      <c r="WJQ81" s="85"/>
      <c r="WJR81" s="85"/>
      <c r="WJS81" s="85"/>
      <c r="WJT81" s="85"/>
      <c r="WJU81" s="85"/>
      <c r="WJV81" s="85"/>
      <c r="WJW81" s="85"/>
      <c r="WJX81" s="85"/>
      <c r="WJY81" s="85"/>
      <c r="WJZ81" s="85"/>
      <c r="WKA81" s="85"/>
      <c r="WKB81" s="85"/>
      <c r="WKC81" s="85"/>
      <c r="WKD81" s="85"/>
      <c r="WKE81" s="85"/>
      <c r="WKF81" s="85"/>
      <c r="WKG81" s="85"/>
      <c r="WKH81" s="85"/>
      <c r="WKI81" s="85"/>
      <c r="WKJ81" s="85"/>
      <c r="WKK81" s="85"/>
      <c r="WKL81" s="85"/>
      <c r="WKM81" s="85"/>
      <c r="WKN81" s="85"/>
      <c r="WKO81" s="85"/>
      <c r="WKP81" s="85"/>
      <c r="WKQ81" s="85"/>
      <c r="WKR81" s="85"/>
      <c r="WKS81" s="85"/>
      <c r="WKT81" s="85"/>
      <c r="WKU81" s="85"/>
      <c r="WKV81" s="85"/>
      <c r="WKW81" s="85"/>
      <c r="WKX81" s="85"/>
      <c r="WKY81" s="85"/>
      <c r="WKZ81" s="85"/>
      <c r="WLA81" s="85"/>
      <c r="WLB81" s="85"/>
      <c r="WLC81" s="85"/>
      <c r="WLD81" s="85"/>
      <c r="WLE81" s="85"/>
      <c r="WLF81" s="85"/>
      <c r="WLG81" s="85"/>
      <c r="WLH81" s="85"/>
      <c r="WLI81" s="85"/>
      <c r="WLJ81" s="85"/>
      <c r="WLK81" s="85"/>
      <c r="WLL81" s="85"/>
      <c r="WLM81" s="85"/>
      <c r="WLN81" s="85"/>
      <c r="WLO81" s="85"/>
      <c r="WLP81" s="85"/>
      <c r="WLQ81" s="85"/>
      <c r="WLR81" s="85"/>
      <c r="WLS81" s="85"/>
      <c r="WLT81" s="85"/>
      <c r="WLU81" s="85"/>
      <c r="WLV81" s="85"/>
      <c r="WLW81" s="85"/>
      <c r="WLX81" s="85"/>
      <c r="WLY81" s="85"/>
      <c r="WLZ81" s="85"/>
      <c r="WMA81" s="85"/>
      <c r="WMB81" s="85"/>
      <c r="WMC81" s="85"/>
      <c r="WMD81" s="85"/>
      <c r="WME81" s="85"/>
      <c r="WMF81" s="85"/>
      <c r="WMG81" s="85"/>
      <c r="WMH81" s="85"/>
      <c r="WMI81" s="85"/>
      <c r="WMJ81" s="85"/>
      <c r="WMK81" s="85"/>
      <c r="WML81" s="85"/>
      <c r="WMM81" s="85"/>
      <c r="WMN81" s="85"/>
      <c r="WMO81" s="85"/>
      <c r="WMP81" s="85"/>
      <c r="WMQ81" s="85"/>
      <c r="WMR81" s="85"/>
      <c r="WMS81" s="85"/>
      <c r="WMT81" s="85"/>
      <c r="WMU81" s="85"/>
      <c r="WMV81" s="85"/>
      <c r="WMW81" s="85"/>
      <c r="WMX81" s="85"/>
      <c r="WMY81" s="85"/>
      <c r="WMZ81" s="85"/>
      <c r="WNA81" s="85"/>
      <c r="WNB81" s="85"/>
      <c r="WNC81" s="85"/>
      <c r="WND81" s="85"/>
      <c r="WNE81" s="85"/>
      <c r="WNF81" s="85"/>
      <c r="WNG81" s="85"/>
      <c r="WNH81" s="85"/>
      <c r="WNI81" s="85"/>
      <c r="WNJ81" s="85"/>
      <c r="WNK81" s="85"/>
      <c r="WNL81" s="85"/>
      <c r="WNM81" s="85"/>
      <c r="WNN81" s="85"/>
      <c r="WNO81" s="85"/>
      <c r="WNP81" s="85"/>
      <c r="WNQ81" s="85"/>
      <c r="WNR81" s="85"/>
      <c r="WNS81" s="85"/>
      <c r="WNT81" s="85"/>
      <c r="WNU81" s="85"/>
      <c r="WNV81" s="85"/>
      <c r="WNW81" s="85"/>
      <c r="WNX81" s="85"/>
      <c r="WNY81" s="85"/>
      <c r="WNZ81" s="85"/>
      <c r="WOA81" s="85"/>
      <c r="WOB81" s="85"/>
      <c r="WOC81" s="85"/>
      <c r="WOD81" s="85"/>
      <c r="WOE81" s="85"/>
      <c r="WOF81" s="85"/>
      <c r="WOG81" s="85"/>
      <c r="WOH81" s="85"/>
      <c r="WOI81" s="85"/>
      <c r="WOJ81" s="85"/>
      <c r="WOK81" s="85"/>
      <c r="WOL81" s="85"/>
      <c r="WOM81" s="85"/>
      <c r="WON81" s="85"/>
      <c r="WOO81" s="85"/>
      <c r="WOP81" s="85"/>
      <c r="WOQ81" s="85"/>
      <c r="WOR81" s="85"/>
      <c r="WOS81" s="85"/>
      <c r="WOT81" s="85"/>
      <c r="WOU81" s="85"/>
      <c r="WOV81" s="85"/>
      <c r="WOW81" s="85"/>
      <c r="WOX81" s="85"/>
      <c r="WOY81" s="85"/>
      <c r="WOZ81" s="85"/>
      <c r="WPA81" s="85"/>
      <c r="WPB81" s="85"/>
      <c r="WPC81" s="85"/>
      <c r="WPD81" s="85"/>
      <c r="WPE81" s="85"/>
      <c r="WPF81" s="85"/>
      <c r="WPG81" s="85"/>
      <c r="WPH81" s="85"/>
      <c r="WPI81" s="85"/>
      <c r="WPJ81" s="85"/>
      <c r="WPK81" s="85"/>
      <c r="WPL81" s="85"/>
      <c r="WPM81" s="85"/>
      <c r="WPN81" s="85"/>
      <c r="WPO81" s="85"/>
      <c r="WPP81" s="85"/>
      <c r="WPQ81" s="85"/>
      <c r="WPR81" s="85"/>
      <c r="WPS81" s="85"/>
      <c r="WPT81" s="85"/>
      <c r="WPU81" s="85"/>
      <c r="WPV81" s="85"/>
      <c r="WPW81" s="85"/>
      <c r="WPX81" s="85"/>
      <c r="WPY81" s="85"/>
      <c r="WPZ81" s="85"/>
      <c r="WQA81" s="85"/>
      <c r="WQB81" s="85"/>
      <c r="WQC81" s="85"/>
      <c r="WQD81" s="85"/>
      <c r="WQE81" s="85"/>
      <c r="WQF81" s="85"/>
      <c r="WQG81" s="85"/>
      <c r="WQH81" s="85"/>
      <c r="WQI81" s="85"/>
      <c r="WQJ81" s="85"/>
      <c r="WQK81" s="85"/>
      <c r="WQL81" s="85"/>
      <c r="WQM81" s="85"/>
      <c r="WQN81" s="85"/>
      <c r="WQO81" s="85"/>
      <c r="WQP81" s="85"/>
      <c r="WQQ81" s="85"/>
      <c r="WQR81" s="85"/>
      <c r="WQS81" s="85"/>
      <c r="WQT81" s="85"/>
      <c r="WQU81" s="85"/>
      <c r="WQV81" s="85"/>
      <c r="WQW81" s="85"/>
      <c r="WQX81" s="85"/>
      <c r="WQY81" s="85"/>
      <c r="WQZ81" s="85"/>
      <c r="WRA81" s="85"/>
      <c r="WRB81" s="85"/>
      <c r="WRC81" s="85"/>
      <c r="WRD81" s="85"/>
      <c r="WRE81" s="85"/>
      <c r="WRF81" s="85"/>
      <c r="WRG81" s="85"/>
      <c r="WRH81" s="85"/>
      <c r="WRI81" s="85"/>
      <c r="WRJ81" s="85"/>
      <c r="WRK81" s="85"/>
      <c r="WRL81" s="85"/>
      <c r="WRM81" s="85"/>
      <c r="WRN81" s="85"/>
      <c r="WRO81" s="85"/>
      <c r="WRP81" s="85"/>
      <c r="WRQ81" s="85"/>
      <c r="WRR81" s="85"/>
      <c r="WRS81" s="85"/>
      <c r="WRT81" s="85"/>
      <c r="WRU81" s="85"/>
      <c r="WRV81" s="85"/>
      <c r="WRW81" s="85"/>
      <c r="WRX81" s="85"/>
      <c r="WRY81" s="85"/>
      <c r="WRZ81" s="85"/>
      <c r="WSA81" s="85"/>
      <c r="WSB81" s="85"/>
      <c r="WSC81" s="85"/>
      <c r="WSD81" s="85"/>
      <c r="WSE81" s="85"/>
      <c r="WSF81" s="85"/>
      <c r="WSG81" s="85"/>
      <c r="WSH81" s="85"/>
      <c r="WSI81" s="85"/>
      <c r="WSJ81" s="85"/>
      <c r="WSK81" s="85"/>
      <c r="WSL81" s="85"/>
      <c r="WSM81" s="85"/>
      <c r="WSN81" s="85"/>
      <c r="WSO81" s="85"/>
      <c r="WSP81" s="85"/>
      <c r="WSQ81" s="85"/>
      <c r="WSR81" s="85"/>
      <c r="WSS81" s="85"/>
      <c r="WST81" s="85"/>
      <c r="WSU81" s="85"/>
      <c r="WSV81" s="85"/>
      <c r="WSW81" s="85"/>
      <c r="WSX81" s="85"/>
      <c r="WSY81" s="85"/>
      <c r="WSZ81" s="85"/>
      <c r="WTA81" s="85"/>
      <c r="WTB81" s="85"/>
      <c r="WTC81" s="85"/>
      <c r="WTD81" s="85"/>
      <c r="WTE81" s="85"/>
      <c r="WTF81" s="85"/>
      <c r="WTG81" s="85"/>
      <c r="WTH81" s="85"/>
      <c r="WTI81" s="85"/>
      <c r="WTJ81" s="85"/>
      <c r="WTK81" s="85"/>
      <c r="WTL81" s="85"/>
      <c r="WTM81" s="85"/>
      <c r="WTN81" s="85"/>
      <c r="WTO81" s="85"/>
      <c r="WTP81" s="85"/>
      <c r="WTQ81" s="85"/>
      <c r="WTR81" s="85"/>
      <c r="WTS81" s="85"/>
      <c r="WTT81" s="85"/>
      <c r="WTU81" s="85"/>
      <c r="WTV81" s="85"/>
      <c r="WTW81" s="85"/>
      <c r="WTX81" s="85"/>
      <c r="WTY81" s="85"/>
      <c r="WTZ81" s="85"/>
      <c r="WUA81" s="85"/>
      <c r="WUB81" s="85"/>
      <c r="WUC81" s="85"/>
      <c r="WUD81" s="85"/>
      <c r="WUE81" s="85"/>
      <c r="WUF81" s="85"/>
      <c r="WUG81" s="85"/>
      <c r="WUH81" s="85"/>
      <c r="WUI81" s="85"/>
      <c r="WUJ81" s="85"/>
      <c r="WUK81" s="85"/>
      <c r="WUL81" s="85"/>
      <c r="WUM81" s="85"/>
      <c r="WUN81" s="85"/>
      <c r="WUO81" s="85"/>
      <c r="WUP81" s="85"/>
      <c r="WUQ81" s="85"/>
      <c r="WUR81" s="85"/>
      <c r="WUS81" s="85"/>
      <c r="WUT81" s="85"/>
      <c r="WUU81" s="85"/>
      <c r="WUV81" s="85"/>
      <c r="WUW81" s="85"/>
      <c r="WUX81" s="85"/>
      <c r="WUY81" s="85"/>
      <c r="WUZ81" s="85"/>
      <c r="WVA81" s="85"/>
      <c r="WVB81" s="85"/>
      <c r="WVC81" s="85"/>
      <c r="WVD81" s="85"/>
      <c r="WVE81" s="85"/>
      <c r="WVF81" s="85"/>
      <c r="WVG81" s="85"/>
      <c r="WVH81" s="85"/>
      <c r="WVI81" s="85"/>
      <c r="WVJ81" s="85"/>
      <c r="WVK81" s="85"/>
      <c r="WVL81" s="85"/>
      <c r="WVM81" s="85"/>
      <c r="WVN81" s="85"/>
      <c r="WVO81" s="85"/>
      <c r="WVP81" s="85"/>
      <c r="WVQ81" s="85"/>
      <c r="WVR81" s="85"/>
      <c r="WVS81" s="85"/>
      <c r="WVT81" s="85"/>
      <c r="WVU81" s="85"/>
      <c r="WVV81" s="85"/>
      <c r="WVW81" s="85"/>
      <c r="WVX81" s="85"/>
      <c r="WVY81" s="85"/>
      <c r="WVZ81" s="85"/>
      <c r="WWA81" s="85"/>
      <c r="WWB81" s="85"/>
      <c r="WWC81" s="85"/>
      <c r="WWD81" s="85"/>
      <c r="WWE81" s="85"/>
      <c r="WWF81" s="85"/>
      <c r="WWG81" s="85"/>
      <c r="WWH81" s="85"/>
      <c r="WWI81" s="85"/>
      <c r="WWJ81" s="85"/>
      <c r="WWK81" s="85"/>
      <c r="WWL81" s="85"/>
      <c r="WWM81" s="85"/>
      <c r="WWN81" s="85"/>
      <c r="WWO81" s="85"/>
      <c r="WWP81" s="85"/>
      <c r="WWQ81" s="85"/>
      <c r="WWR81" s="85"/>
      <c r="WWS81" s="85"/>
      <c r="WWT81" s="85"/>
      <c r="WWU81" s="85"/>
      <c r="WWV81" s="85"/>
      <c r="WWW81" s="85"/>
      <c r="WWX81" s="85"/>
      <c r="WWY81" s="85"/>
      <c r="WWZ81" s="85"/>
      <c r="WXA81" s="85"/>
      <c r="WXB81" s="85"/>
      <c r="WXC81" s="85"/>
      <c r="WXD81" s="85"/>
      <c r="WXE81" s="85"/>
      <c r="WXF81" s="85"/>
      <c r="WXG81" s="85"/>
      <c r="WXH81" s="85"/>
      <c r="WXI81" s="85"/>
      <c r="WXJ81" s="85"/>
      <c r="WXK81" s="85"/>
      <c r="WXL81" s="85"/>
      <c r="WXM81" s="85"/>
      <c r="WXN81" s="85"/>
      <c r="WXO81" s="85"/>
      <c r="WXP81" s="85"/>
      <c r="WXQ81" s="85"/>
      <c r="WXR81" s="85"/>
      <c r="WXS81" s="85"/>
      <c r="WXT81" s="85"/>
      <c r="WXU81" s="85"/>
      <c r="WXV81" s="85"/>
      <c r="WXW81" s="85"/>
      <c r="WXX81" s="85"/>
      <c r="WXY81" s="85"/>
      <c r="WXZ81" s="85"/>
      <c r="WYA81" s="85"/>
      <c r="WYB81" s="85"/>
      <c r="WYC81" s="85"/>
      <c r="WYD81" s="85"/>
      <c r="WYE81" s="85"/>
      <c r="WYF81" s="85"/>
      <c r="WYG81" s="85"/>
      <c r="WYH81" s="85"/>
      <c r="WYI81" s="85"/>
      <c r="WYJ81" s="85"/>
      <c r="WYK81" s="85"/>
      <c r="WYL81" s="85"/>
      <c r="WYM81" s="85"/>
      <c r="WYN81" s="85"/>
      <c r="WYO81" s="85"/>
      <c r="WYP81" s="85"/>
      <c r="WYQ81" s="85"/>
      <c r="WYR81" s="85"/>
      <c r="WYS81" s="85"/>
      <c r="WYT81" s="85"/>
      <c r="WYU81" s="85"/>
      <c r="WYV81" s="85"/>
      <c r="WYW81" s="85"/>
      <c r="WYX81" s="85"/>
      <c r="WYY81" s="85"/>
      <c r="WYZ81" s="85"/>
      <c r="WZA81" s="85"/>
      <c r="WZB81" s="85"/>
      <c r="WZC81" s="85"/>
      <c r="WZD81" s="85"/>
      <c r="WZE81" s="85"/>
      <c r="WZF81" s="85"/>
      <c r="WZG81" s="85"/>
      <c r="WZH81" s="85"/>
      <c r="WZI81" s="85"/>
      <c r="WZJ81" s="85"/>
      <c r="WZK81" s="85"/>
      <c r="WZL81" s="85"/>
      <c r="WZM81" s="85"/>
      <c r="WZN81" s="85"/>
      <c r="WZO81" s="85"/>
      <c r="WZP81" s="85"/>
      <c r="WZQ81" s="85"/>
      <c r="WZR81" s="85"/>
      <c r="WZS81" s="85"/>
      <c r="WZT81" s="85"/>
      <c r="WZU81" s="85"/>
      <c r="WZV81" s="85"/>
      <c r="WZW81" s="85"/>
      <c r="WZX81" s="85"/>
      <c r="WZY81" s="85"/>
      <c r="WZZ81" s="85"/>
      <c r="XAA81" s="85"/>
      <c r="XAB81" s="85"/>
      <c r="XAC81" s="85"/>
      <c r="XAD81" s="85"/>
      <c r="XAE81" s="85"/>
      <c r="XAF81" s="85"/>
      <c r="XAG81" s="85"/>
      <c r="XAH81" s="85"/>
      <c r="XAI81" s="85"/>
      <c r="XAJ81" s="85"/>
      <c r="XAK81" s="85"/>
      <c r="XAL81" s="85"/>
      <c r="XAM81" s="85"/>
      <c r="XAN81" s="85"/>
      <c r="XAO81" s="85"/>
      <c r="XAP81" s="85"/>
      <c r="XAQ81" s="85"/>
      <c r="XAR81" s="85"/>
      <c r="XAS81" s="85"/>
      <c r="XAT81" s="85"/>
      <c r="XAU81" s="85"/>
      <c r="XAV81" s="85"/>
      <c r="XAW81" s="85"/>
      <c r="XAX81" s="85"/>
      <c r="XAY81" s="85"/>
      <c r="XAZ81" s="85"/>
      <c r="XBA81" s="85"/>
      <c r="XBB81" s="85"/>
      <c r="XBC81" s="85"/>
      <c r="XBD81" s="85"/>
      <c r="XBE81" s="85"/>
      <c r="XBF81" s="85"/>
      <c r="XBG81" s="85"/>
      <c r="XBH81" s="85"/>
      <c r="XBI81" s="85"/>
      <c r="XBJ81" s="85"/>
      <c r="XBK81" s="85"/>
      <c r="XBL81" s="85"/>
      <c r="XBM81" s="85"/>
      <c r="XBN81" s="85"/>
      <c r="XBO81" s="85"/>
      <c r="XBP81" s="85"/>
      <c r="XBQ81" s="85"/>
      <c r="XBR81" s="85"/>
      <c r="XBS81" s="85"/>
      <c r="XBT81" s="85"/>
      <c r="XBU81" s="85"/>
      <c r="XBV81" s="85"/>
      <c r="XBW81" s="85"/>
      <c r="XBX81" s="85"/>
      <c r="XBY81" s="85"/>
      <c r="XBZ81" s="85"/>
      <c r="XCA81" s="85"/>
      <c r="XCB81" s="85"/>
      <c r="XCC81" s="85"/>
      <c r="XCD81" s="85"/>
      <c r="XCE81" s="85"/>
      <c r="XCF81" s="85"/>
      <c r="XCG81" s="85"/>
      <c r="XCH81" s="85"/>
      <c r="XCI81" s="85"/>
      <c r="XCJ81" s="85"/>
      <c r="XCK81" s="85"/>
      <c r="XCL81" s="85"/>
      <c r="XCM81" s="85"/>
      <c r="XCN81" s="85"/>
      <c r="XCO81" s="85"/>
      <c r="XCP81" s="85"/>
      <c r="XCQ81" s="85"/>
      <c r="XCR81" s="85"/>
      <c r="XCS81" s="85"/>
      <c r="XCT81" s="85"/>
      <c r="XCU81" s="85"/>
      <c r="XCV81" s="85"/>
      <c r="XCW81" s="85"/>
      <c r="XCX81" s="85"/>
      <c r="XCY81" s="85"/>
      <c r="XCZ81" s="85"/>
      <c r="XDA81" s="85"/>
      <c r="XDB81" s="85"/>
      <c r="XDC81" s="85"/>
      <c r="XDD81" s="85"/>
      <c r="XDE81" s="85"/>
      <c r="XDF81" s="85"/>
      <c r="XDG81" s="85"/>
      <c r="XDH81" s="85"/>
      <c r="XDI81" s="85"/>
      <c r="XDJ81" s="85"/>
      <c r="XDK81" s="85"/>
      <c r="XDL81" s="85"/>
      <c r="XDM81" s="85"/>
      <c r="XDN81" s="85"/>
      <c r="XDO81" s="85"/>
      <c r="XDP81" s="85"/>
      <c r="XDQ81" s="85"/>
      <c r="XDR81" s="85"/>
      <c r="XDS81" s="85"/>
      <c r="XDT81" s="85"/>
      <c r="XDU81" s="85"/>
      <c r="XDV81" s="85"/>
      <c r="XDW81" s="85"/>
      <c r="XDX81" s="85"/>
      <c r="XDY81" s="85"/>
      <c r="XDZ81" s="85"/>
      <c r="XEA81" s="85"/>
      <c r="XEB81" s="85"/>
      <c r="XEC81" s="85"/>
      <c r="XED81" s="85"/>
      <c r="XEE81" s="85"/>
      <c r="XEF81" s="85"/>
      <c r="XEG81" s="85"/>
      <c r="XEH81" s="85"/>
      <c r="XEI81" s="85"/>
      <c r="XEJ81" s="85"/>
      <c r="XEK81" s="85"/>
      <c r="XEL81" s="85"/>
      <c r="XEM81" s="85"/>
      <c r="XEN81" s="85"/>
      <c r="XEO81" s="85"/>
      <c r="XEP81" s="85"/>
      <c r="XEQ81" s="85"/>
      <c r="XER81" s="85"/>
      <c r="XES81" s="85"/>
      <c r="XET81" s="85"/>
      <c r="XEU81" s="85"/>
      <c r="XEV81" s="85"/>
      <c r="XEW81" s="85"/>
      <c r="XEX81" s="85"/>
      <c r="XEY81" s="85"/>
      <c r="XEZ81" s="85"/>
      <c r="XFA81" s="85"/>
      <c r="XFB81" s="85"/>
      <c r="XFC81" s="85"/>
      <c r="XFD81" s="85"/>
    </row>
    <row r="82" spans="1:16384" s="50" customFormat="1" x14ac:dyDescent="0.25">
      <c r="A82" s="106" t="s">
        <v>0</v>
      </c>
      <c r="B82" s="70" t="s">
        <v>81</v>
      </c>
      <c r="C82" s="48"/>
      <c r="D82" s="48"/>
      <c r="E82" s="47">
        <v>44448</v>
      </c>
      <c r="F82" s="56">
        <v>1</v>
      </c>
      <c r="G82" s="48"/>
      <c r="H82" s="48"/>
      <c r="I82" s="47">
        <v>44480</v>
      </c>
      <c r="J82" s="56">
        <v>1</v>
      </c>
      <c r="K82" s="48"/>
      <c r="L82" s="48"/>
      <c r="M82" s="49">
        <v>44509</v>
      </c>
      <c r="N82" s="56">
        <v>1</v>
      </c>
      <c r="O82" s="48"/>
      <c r="P82" s="48"/>
      <c r="Q82" s="47">
        <v>44550</v>
      </c>
      <c r="R82" s="56">
        <v>1</v>
      </c>
    </row>
    <row r="83" spans="1:16384" s="50" customFormat="1" x14ac:dyDescent="0.25">
      <c r="A83" s="108"/>
      <c r="B83" s="70" t="s">
        <v>81</v>
      </c>
      <c r="C83" s="48"/>
      <c r="D83" s="48"/>
      <c r="E83" s="47">
        <v>44453</v>
      </c>
      <c r="F83" s="56">
        <v>1</v>
      </c>
      <c r="G83" s="48"/>
      <c r="H83" s="48"/>
      <c r="I83" s="47">
        <v>44497</v>
      </c>
      <c r="J83" s="56">
        <v>1</v>
      </c>
      <c r="K83" s="48"/>
      <c r="L83" s="48"/>
      <c r="M83" s="47">
        <v>44522</v>
      </c>
      <c r="N83" s="56">
        <v>1</v>
      </c>
      <c r="O83" s="48"/>
      <c r="P83" s="48"/>
      <c r="Q83" s="48"/>
      <c r="R83" s="56"/>
    </row>
    <row r="84" spans="1:16384" s="50" customFormat="1" x14ac:dyDescent="0.25">
      <c r="A84" s="107"/>
      <c r="B84" s="70" t="s">
        <v>81</v>
      </c>
      <c r="C84" s="48"/>
      <c r="D84" s="48"/>
      <c r="E84" s="47">
        <v>44462</v>
      </c>
      <c r="F84" s="56">
        <v>1</v>
      </c>
      <c r="G84" s="48"/>
      <c r="H84" s="48"/>
      <c r="I84" s="48"/>
      <c r="J84" s="56"/>
      <c r="K84" s="48"/>
      <c r="L84" s="48"/>
      <c r="M84" s="48"/>
      <c r="N84" s="56"/>
      <c r="O84" s="48"/>
      <c r="P84" s="48"/>
      <c r="Q84" s="48"/>
      <c r="R84" s="56"/>
    </row>
    <row r="85" spans="1:16384" s="50" customFormat="1" x14ac:dyDescent="0.25">
      <c r="A85" s="56" t="s">
        <v>11</v>
      </c>
      <c r="B85" s="70" t="s">
        <v>81</v>
      </c>
      <c r="C85" s="48"/>
      <c r="D85" s="48"/>
      <c r="E85" s="47">
        <v>44468</v>
      </c>
      <c r="F85" s="56">
        <v>1</v>
      </c>
      <c r="G85" s="48"/>
      <c r="H85" s="48"/>
      <c r="I85" s="47">
        <v>44484</v>
      </c>
      <c r="J85" s="56">
        <v>1</v>
      </c>
      <c r="K85" s="48"/>
      <c r="L85" s="48"/>
      <c r="M85" s="47">
        <v>44505</v>
      </c>
      <c r="N85" s="56">
        <v>1</v>
      </c>
      <c r="O85" s="48"/>
      <c r="P85" s="48"/>
      <c r="Q85" s="47">
        <v>44545</v>
      </c>
      <c r="R85" s="56">
        <v>1</v>
      </c>
    </row>
    <row r="86" spans="1:16384" x14ac:dyDescent="0.25">
      <c r="A86" s="56" t="s">
        <v>0</v>
      </c>
      <c r="B86" s="70" t="s">
        <v>81</v>
      </c>
      <c r="C86" s="48"/>
      <c r="D86" s="48"/>
      <c r="E86" s="48"/>
      <c r="F86" s="56"/>
      <c r="G86" s="48"/>
      <c r="H86" s="48"/>
      <c r="I86" s="48"/>
      <c r="J86" s="56"/>
      <c r="K86" s="48"/>
      <c r="L86" s="48"/>
      <c r="M86" s="48"/>
      <c r="N86" s="56"/>
      <c r="O86" s="48"/>
      <c r="P86" s="48"/>
      <c r="Q86" s="48"/>
      <c r="R86" s="56"/>
    </row>
    <row r="87" spans="1:16384" x14ac:dyDescent="0.25">
      <c r="A87" s="56" t="s">
        <v>11</v>
      </c>
      <c r="B87" s="70" t="s">
        <v>81</v>
      </c>
      <c r="C87" s="48"/>
      <c r="D87" s="48"/>
      <c r="E87" s="48"/>
      <c r="F87" s="56"/>
      <c r="G87" s="48"/>
      <c r="H87" s="48"/>
      <c r="I87" s="48"/>
      <c r="J87" s="56"/>
      <c r="K87" s="48"/>
      <c r="L87" s="48"/>
      <c r="M87" s="48"/>
      <c r="N87" s="56"/>
      <c r="O87" s="48"/>
      <c r="P87" s="48"/>
      <c r="Q87" s="48"/>
      <c r="R87" s="56"/>
    </row>
    <row r="88" spans="1:16384" x14ac:dyDescent="0.25">
      <c r="A88" s="9" t="s">
        <v>144</v>
      </c>
      <c r="B88" s="70" t="s">
        <v>81</v>
      </c>
      <c r="C88" s="48"/>
      <c r="D88" s="48"/>
      <c r="E88" s="48"/>
      <c r="F88" s="56"/>
      <c r="G88" s="48"/>
      <c r="H88" s="48"/>
      <c r="I88" s="48"/>
      <c r="J88" s="56"/>
      <c r="K88" s="48"/>
      <c r="L88" s="48"/>
      <c r="M88" s="48"/>
      <c r="N88" s="56"/>
      <c r="O88" s="48"/>
      <c r="P88" s="48"/>
      <c r="Q88" s="48"/>
      <c r="R88" s="56"/>
    </row>
    <row r="89" spans="1:16384" x14ac:dyDescent="0.25">
      <c r="A89" s="56" t="s">
        <v>12</v>
      </c>
      <c r="B89" s="70" t="s">
        <v>81</v>
      </c>
      <c r="C89" s="48"/>
      <c r="D89" s="48"/>
      <c r="E89" s="48"/>
      <c r="F89" s="56"/>
      <c r="G89" s="48"/>
      <c r="H89" s="48"/>
      <c r="I89" s="48"/>
      <c r="J89" s="56"/>
      <c r="K89" s="48"/>
      <c r="L89" s="48"/>
      <c r="M89" s="48"/>
      <c r="N89" s="56"/>
      <c r="O89" s="48"/>
      <c r="P89" s="48"/>
      <c r="Q89" s="48"/>
      <c r="R89" s="56"/>
    </row>
    <row r="90" spans="1:16384" x14ac:dyDescent="0.25">
      <c r="A90" s="56" t="s">
        <v>4</v>
      </c>
      <c r="B90" s="70" t="s">
        <v>81</v>
      </c>
      <c r="C90" s="48"/>
      <c r="D90" s="48"/>
      <c r="E90" s="48"/>
      <c r="F90" s="56"/>
      <c r="G90" s="48"/>
      <c r="H90" s="48"/>
      <c r="I90" s="48"/>
      <c r="J90" s="56"/>
      <c r="K90" s="48"/>
      <c r="L90" s="48"/>
      <c r="M90" s="48"/>
      <c r="N90" s="56"/>
      <c r="O90" s="48"/>
      <c r="P90" s="48"/>
      <c r="Q90" s="48"/>
      <c r="R90" s="56"/>
    </row>
    <row r="91" spans="1:16384" x14ac:dyDescent="0.25">
      <c r="A91" s="56" t="s">
        <v>13</v>
      </c>
      <c r="B91" s="70" t="s">
        <v>81</v>
      </c>
      <c r="C91" s="48"/>
      <c r="D91" s="48"/>
      <c r="E91" s="48"/>
      <c r="F91" s="56"/>
      <c r="G91" s="48"/>
      <c r="H91" s="48"/>
      <c r="I91" s="48"/>
      <c r="J91" s="56"/>
      <c r="K91" s="48"/>
      <c r="L91" s="48"/>
      <c r="M91" s="48"/>
      <c r="N91" s="56"/>
      <c r="O91" s="48"/>
      <c r="P91" s="48"/>
      <c r="Q91" s="48"/>
      <c r="R91" s="56"/>
    </row>
    <row r="92" spans="1:16384" x14ac:dyDescent="0.25">
      <c r="A92" s="56" t="s">
        <v>5</v>
      </c>
      <c r="B92" s="70" t="s">
        <v>81</v>
      </c>
      <c r="C92" s="48"/>
      <c r="D92" s="48"/>
      <c r="E92" s="49">
        <v>44463</v>
      </c>
      <c r="F92" s="56">
        <v>1</v>
      </c>
      <c r="G92" s="48"/>
      <c r="H92" s="48"/>
      <c r="I92" s="49">
        <v>44482</v>
      </c>
      <c r="J92" s="56">
        <v>1</v>
      </c>
      <c r="K92" s="48"/>
      <c r="L92" s="48"/>
      <c r="M92" s="49">
        <v>44523</v>
      </c>
      <c r="N92" s="56">
        <v>1</v>
      </c>
      <c r="O92" s="48"/>
      <c r="P92" s="48"/>
      <c r="Q92" s="49">
        <v>44537</v>
      </c>
      <c r="R92" s="56">
        <v>1</v>
      </c>
    </row>
    <row r="93" spans="1:16384" x14ac:dyDescent="0.25">
      <c r="A93" s="56" t="s">
        <v>14</v>
      </c>
      <c r="B93" s="70" t="s">
        <v>81</v>
      </c>
      <c r="C93" s="48"/>
      <c r="D93" s="48"/>
      <c r="E93" s="48"/>
      <c r="F93" s="56"/>
      <c r="G93" s="48"/>
      <c r="H93" s="48"/>
      <c r="I93" s="48"/>
      <c r="J93" s="56"/>
      <c r="K93" s="48"/>
      <c r="L93" s="48"/>
      <c r="M93" s="48"/>
      <c r="N93" s="56"/>
      <c r="O93" s="48"/>
      <c r="P93" s="48"/>
      <c r="Q93" s="48"/>
      <c r="R93" s="56"/>
    </row>
    <row r="94" spans="1:16384" x14ac:dyDescent="0.25">
      <c r="A94" s="56" t="s">
        <v>15</v>
      </c>
      <c r="B94" s="70" t="s">
        <v>81</v>
      </c>
      <c r="C94" s="48"/>
      <c r="D94" s="48"/>
      <c r="E94" s="48"/>
      <c r="F94" s="56"/>
      <c r="G94" s="48"/>
      <c r="H94" s="48"/>
      <c r="I94" s="48"/>
      <c r="J94" s="56"/>
      <c r="K94" s="48"/>
      <c r="L94" s="48"/>
      <c r="M94" s="48"/>
      <c r="N94" s="56"/>
      <c r="O94" s="48"/>
      <c r="P94" s="48"/>
      <c r="Q94" s="48"/>
      <c r="R94" s="56"/>
    </row>
    <row r="95" spans="1:16384" x14ac:dyDescent="0.25">
      <c r="A95" s="56" t="s">
        <v>16</v>
      </c>
      <c r="B95" s="70" t="s">
        <v>81</v>
      </c>
      <c r="C95" s="48"/>
      <c r="D95" s="48"/>
      <c r="E95" s="48"/>
      <c r="F95" s="56"/>
      <c r="G95" s="48"/>
      <c r="H95" s="48"/>
      <c r="I95" s="48"/>
      <c r="J95" s="56"/>
      <c r="K95" s="48"/>
      <c r="L95" s="48"/>
      <c r="M95" s="48"/>
      <c r="N95" s="56"/>
      <c r="O95" s="48"/>
      <c r="P95" s="48"/>
      <c r="Q95" s="48"/>
      <c r="R95" s="56"/>
    </row>
    <row r="96" spans="1:16384" x14ac:dyDescent="0.25">
      <c r="A96" s="56" t="s">
        <v>17</v>
      </c>
      <c r="B96" s="70" t="s">
        <v>81</v>
      </c>
      <c r="C96" s="48"/>
      <c r="D96" s="48"/>
      <c r="E96" s="48"/>
      <c r="F96" s="56"/>
      <c r="G96" s="48"/>
      <c r="H96" s="48"/>
      <c r="I96" s="48"/>
      <c r="J96" s="56"/>
      <c r="K96" s="48"/>
      <c r="L96" s="48"/>
      <c r="M96" s="48"/>
      <c r="N96" s="56"/>
      <c r="O96" s="48"/>
      <c r="P96" s="48"/>
      <c r="Q96" s="48"/>
      <c r="R96" s="56"/>
    </row>
    <row r="97" spans="1:18" x14ac:dyDescent="0.25">
      <c r="A97" s="56" t="s">
        <v>18</v>
      </c>
      <c r="B97" s="70" t="s">
        <v>81</v>
      </c>
      <c r="C97" s="48"/>
      <c r="D97" s="48"/>
      <c r="E97" s="48"/>
      <c r="F97" s="56"/>
      <c r="G97" s="48"/>
      <c r="H97" s="48"/>
      <c r="I97" s="48"/>
      <c r="J97" s="56"/>
      <c r="K97" s="48"/>
      <c r="L97" s="48"/>
      <c r="M97" s="48"/>
      <c r="N97" s="56"/>
      <c r="O97" s="48"/>
      <c r="P97" s="48"/>
      <c r="Q97" s="48"/>
      <c r="R97" s="56"/>
    </row>
    <row r="98" spans="1:18" x14ac:dyDescent="0.25">
      <c r="A98" s="56" t="s">
        <v>19</v>
      </c>
      <c r="B98" s="70" t="s">
        <v>81</v>
      </c>
      <c r="C98" s="48"/>
      <c r="D98" s="48"/>
      <c r="E98" s="48"/>
      <c r="F98" s="56"/>
      <c r="G98" s="48"/>
      <c r="H98" s="48"/>
      <c r="I98" s="48"/>
      <c r="J98" s="56"/>
      <c r="K98" s="48"/>
      <c r="L98" s="48"/>
      <c r="M98" s="48"/>
      <c r="N98" s="56"/>
      <c r="O98" s="48"/>
      <c r="P98" s="48"/>
      <c r="Q98" s="48"/>
      <c r="R98" s="56"/>
    </row>
    <row r="99" spans="1:18" x14ac:dyDescent="0.25">
      <c r="A99" s="56" t="s">
        <v>20</v>
      </c>
      <c r="B99" s="70" t="s">
        <v>81</v>
      </c>
      <c r="C99" s="48"/>
      <c r="D99" s="48"/>
      <c r="E99" s="48"/>
      <c r="F99" s="56"/>
      <c r="G99" s="48"/>
      <c r="H99" s="48"/>
      <c r="I99" s="48"/>
      <c r="J99" s="56"/>
      <c r="K99" s="48"/>
      <c r="L99" s="48"/>
      <c r="M99" s="48"/>
      <c r="N99" s="56"/>
      <c r="O99" s="48"/>
      <c r="P99" s="48"/>
      <c r="Q99" s="48"/>
      <c r="R99" s="56"/>
    </row>
    <row r="100" spans="1:18" x14ac:dyDescent="0.25">
      <c r="A100" s="56" t="s">
        <v>46</v>
      </c>
      <c r="B100" s="70" t="s">
        <v>81</v>
      </c>
      <c r="C100" s="48"/>
      <c r="D100" s="48"/>
      <c r="E100" s="48"/>
      <c r="F100" s="56"/>
      <c r="G100" s="48"/>
      <c r="H100" s="48"/>
      <c r="I100" s="48"/>
      <c r="J100" s="56"/>
      <c r="K100" s="48"/>
      <c r="L100" s="48"/>
      <c r="M100" s="48"/>
      <c r="N100" s="56"/>
      <c r="O100" s="48"/>
      <c r="P100" s="48"/>
      <c r="Q100" s="48"/>
      <c r="R100" s="56"/>
    </row>
    <row r="101" spans="1:18" x14ac:dyDescent="0.25">
      <c r="A101" s="56" t="s">
        <v>8</v>
      </c>
      <c r="B101" s="70" t="s">
        <v>81</v>
      </c>
      <c r="C101" s="48"/>
      <c r="D101" s="48"/>
      <c r="E101" s="48"/>
      <c r="F101" s="56"/>
      <c r="G101" s="48"/>
      <c r="H101" s="48"/>
      <c r="I101" s="48"/>
      <c r="J101" s="56"/>
      <c r="K101" s="48"/>
      <c r="L101" s="48"/>
      <c r="M101" s="48"/>
      <c r="N101" s="56"/>
      <c r="O101" s="48"/>
      <c r="P101" s="48"/>
      <c r="Q101" s="48"/>
      <c r="R101" s="56"/>
    </row>
    <row r="102" spans="1:18" x14ac:dyDescent="0.25">
      <c r="A102" s="56" t="s">
        <v>9</v>
      </c>
      <c r="B102" s="70" t="s">
        <v>81</v>
      </c>
      <c r="C102" s="48"/>
      <c r="D102" s="48"/>
      <c r="E102" s="48"/>
      <c r="F102" s="56"/>
      <c r="G102" s="48"/>
      <c r="H102" s="48"/>
      <c r="I102" s="48"/>
      <c r="J102" s="56"/>
      <c r="K102" s="48"/>
      <c r="L102" s="48"/>
      <c r="M102" s="48"/>
      <c r="N102" s="56"/>
      <c r="O102" s="48"/>
      <c r="P102" s="48"/>
      <c r="Q102" s="48"/>
      <c r="R102" s="56"/>
    </row>
    <row r="103" spans="1:18" x14ac:dyDescent="0.25">
      <c r="A103" s="56" t="s">
        <v>10</v>
      </c>
      <c r="B103" s="70" t="s">
        <v>81</v>
      </c>
      <c r="C103" s="48"/>
      <c r="D103" s="48"/>
      <c r="E103" s="48"/>
      <c r="F103" s="56"/>
      <c r="G103" s="48"/>
      <c r="H103" s="48"/>
      <c r="I103" s="48"/>
      <c r="J103" s="56"/>
      <c r="K103" s="48"/>
      <c r="L103" s="48"/>
      <c r="M103" s="48"/>
      <c r="N103" s="56"/>
      <c r="O103" s="48"/>
      <c r="P103" s="48"/>
      <c r="Q103" s="48"/>
      <c r="R103" s="56"/>
    </row>
    <row r="104" spans="1:18" x14ac:dyDescent="0.25">
      <c r="A104" s="56" t="s">
        <v>37</v>
      </c>
      <c r="B104" s="70" t="s">
        <v>81</v>
      </c>
      <c r="C104" s="48"/>
      <c r="D104" s="48"/>
      <c r="E104" s="48"/>
      <c r="F104" s="56"/>
      <c r="G104" s="48"/>
      <c r="H104" s="48"/>
      <c r="I104" s="48"/>
      <c r="J104" s="56"/>
      <c r="K104" s="48"/>
      <c r="L104" s="48"/>
      <c r="M104" s="48"/>
      <c r="N104" s="56"/>
      <c r="O104" s="48"/>
      <c r="P104" s="48"/>
      <c r="Q104" s="48"/>
      <c r="R104" s="56"/>
    </row>
    <row r="105" spans="1:18" s="87" customFormat="1" x14ac:dyDescent="0.25">
      <c r="A105" s="77" t="s">
        <v>51</v>
      </c>
      <c r="B105" s="78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</row>
    <row r="106" spans="1:18" s="79" customFormat="1" ht="16.149999999999999" customHeight="1" x14ac:dyDescent="0.25">
      <c r="A106" s="81" t="s">
        <v>140</v>
      </c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2">
        <v>44544</v>
      </c>
      <c r="Q106" s="83"/>
      <c r="R106" s="80">
        <v>1</v>
      </c>
    </row>
    <row r="107" spans="1:18" x14ac:dyDescent="0.25">
      <c r="A107" s="56" t="s">
        <v>0</v>
      </c>
      <c r="B107" s="70" t="s">
        <v>82</v>
      </c>
      <c r="C107" s="48"/>
      <c r="D107" s="48"/>
      <c r="E107" s="49">
        <v>44468</v>
      </c>
      <c r="F107" s="56">
        <v>1</v>
      </c>
      <c r="G107" s="48"/>
      <c r="H107" s="48"/>
      <c r="I107" s="48"/>
      <c r="J107" s="56"/>
      <c r="K107" s="48"/>
      <c r="L107" s="48"/>
      <c r="M107" s="48"/>
      <c r="N107" s="56"/>
      <c r="O107" s="48"/>
      <c r="P107" s="48"/>
      <c r="Q107" s="49">
        <v>44552</v>
      </c>
      <c r="R107" s="56">
        <v>1</v>
      </c>
    </row>
    <row r="108" spans="1:18" x14ac:dyDescent="0.25">
      <c r="A108" s="56" t="s">
        <v>11</v>
      </c>
      <c r="B108" s="70" t="s">
        <v>82</v>
      </c>
      <c r="C108" s="48"/>
      <c r="D108" s="48"/>
      <c r="E108" s="48"/>
      <c r="F108" s="56">
        <v>1</v>
      </c>
      <c r="G108" s="48"/>
      <c r="H108" s="48"/>
      <c r="I108" s="48"/>
      <c r="J108" s="56"/>
      <c r="K108" s="48"/>
      <c r="L108" s="48"/>
      <c r="M108" s="49">
        <v>44510</v>
      </c>
      <c r="N108" s="56">
        <v>1</v>
      </c>
      <c r="O108" s="48"/>
      <c r="P108" s="48"/>
      <c r="Q108" s="49">
        <v>44540</v>
      </c>
      <c r="R108" s="56">
        <v>1</v>
      </c>
    </row>
    <row r="109" spans="1:18" x14ac:dyDescent="0.25">
      <c r="A109" s="9" t="s">
        <v>144</v>
      </c>
      <c r="B109" s="70" t="s">
        <v>82</v>
      </c>
      <c r="C109" s="48"/>
      <c r="D109" s="48"/>
      <c r="E109" s="48"/>
      <c r="F109" s="56"/>
      <c r="G109" s="48"/>
      <c r="H109" s="48"/>
      <c r="I109" s="48"/>
      <c r="J109" s="56"/>
      <c r="K109" s="48"/>
      <c r="L109" s="48"/>
      <c r="M109" s="48"/>
      <c r="N109" s="56"/>
      <c r="O109" s="48"/>
      <c r="P109" s="48"/>
      <c r="Q109" s="48"/>
      <c r="R109" s="56"/>
    </row>
    <row r="110" spans="1:18" x14ac:dyDescent="0.25">
      <c r="A110" s="56" t="s">
        <v>12</v>
      </c>
      <c r="B110" s="70" t="s">
        <v>82</v>
      </c>
      <c r="C110" s="48"/>
      <c r="D110" s="48"/>
      <c r="E110" s="48"/>
      <c r="F110" s="56"/>
      <c r="G110" s="48"/>
      <c r="H110" s="48"/>
      <c r="I110" s="48"/>
      <c r="J110" s="56"/>
      <c r="K110" s="48"/>
      <c r="L110" s="48"/>
      <c r="M110" s="48"/>
      <c r="N110" s="56"/>
      <c r="O110" s="48"/>
      <c r="P110" s="48"/>
      <c r="Q110" s="48"/>
      <c r="R110" s="56"/>
    </row>
    <row r="111" spans="1:18" x14ac:dyDescent="0.25">
      <c r="A111" s="56" t="s">
        <v>4</v>
      </c>
      <c r="B111" s="70" t="s">
        <v>82</v>
      </c>
      <c r="C111" s="48"/>
      <c r="D111" s="48"/>
      <c r="E111" s="48"/>
      <c r="F111" s="56"/>
      <c r="G111" s="48"/>
      <c r="H111" s="48"/>
      <c r="I111" s="48"/>
      <c r="J111" s="56"/>
      <c r="K111" s="48"/>
      <c r="L111" s="48"/>
      <c r="M111" s="48"/>
      <c r="N111" s="56"/>
      <c r="O111" s="48"/>
      <c r="P111" s="48"/>
      <c r="Q111" s="48"/>
      <c r="R111" s="56"/>
    </row>
    <row r="112" spans="1:18" x14ac:dyDescent="0.25">
      <c r="A112" s="56" t="s">
        <v>13</v>
      </c>
      <c r="B112" s="70" t="s">
        <v>82</v>
      </c>
      <c r="C112" s="48"/>
      <c r="D112" s="48"/>
      <c r="E112" s="48"/>
      <c r="F112" s="56"/>
      <c r="G112" s="48"/>
      <c r="H112" s="48"/>
      <c r="I112" s="48"/>
      <c r="J112" s="56"/>
      <c r="K112" s="48"/>
      <c r="L112" s="48"/>
      <c r="M112" s="48"/>
      <c r="N112" s="56"/>
      <c r="O112" s="48"/>
      <c r="P112" s="48"/>
      <c r="Q112" s="48"/>
      <c r="R112" s="56"/>
    </row>
    <row r="113" spans="1:16384" x14ac:dyDescent="0.25">
      <c r="A113" s="56" t="s">
        <v>118</v>
      </c>
      <c r="B113" s="70" t="s">
        <v>82</v>
      </c>
      <c r="C113" s="48"/>
      <c r="D113" s="48"/>
      <c r="E113" s="49">
        <v>44467</v>
      </c>
      <c r="F113" s="56">
        <v>1</v>
      </c>
      <c r="G113" s="48"/>
      <c r="H113" s="48"/>
      <c r="I113" s="49">
        <v>44479</v>
      </c>
      <c r="J113" s="56">
        <v>1</v>
      </c>
      <c r="K113" s="48"/>
      <c r="L113" s="48"/>
      <c r="M113" s="48"/>
      <c r="N113" s="56"/>
      <c r="O113" s="48"/>
      <c r="P113" s="48"/>
      <c r="Q113" s="49">
        <v>44545</v>
      </c>
      <c r="R113" s="56">
        <v>1</v>
      </c>
    </row>
    <row r="114" spans="1:16384" x14ac:dyDescent="0.25">
      <c r="A114" s="56" t="s">
        <v>120</v>
      </c>
      <c r="B114" s="70" t="s">
        <v>82</v>
      </c>
      <c r="C114" s="48"/>
      <c r="D114" s="48"/>
      <c r="E114" s="48"/>
      <c r="F114" s="56"/>
      <c r="G114" s="48"/>
      <c r="H114" s="48"/>
      <c r="I114" s="49">
        <v>44490</v>
      </c>
      <c r="J114" s="56">
        <v>1</v>
      </c>
      <c r="K114" s="48"/>
      <c r="L114" s="48"/>
      <c r="M114" s="48"/>
      <c r="N114" s="56"/>
      <c r="O114" s="48"/>
      <c r="P114" s="48"/>
      <c r="Q114" s="49">
        <v>44558</v>
      </c>
      <c r="R114" s="56">
        <v>1</v>
      </c>
    </row>
    <row r="115" spans="1:16384" x14ac:dyDescent="0.25">
      <c r="A115" s="56" t="s">
        <v>14</v>
      </c>
      <c r="B115" s="70" t="s">
        <v>82</v>
      </c>
      <c r="C115" s="48"/>
      <c r="D115" s="48"/>
      <c r="E115" s="48"/>
      <c r="F115" s="56"/>
      <c r="G115" s="48"/>
      <c r="H115" s="48"/>
      <c r="I115" s="48"/>
      <c r="J115" s="56"/>
      <c r="K115" s="48"/>
      <c r="L115" s="48"/>
      <c r="M115" s="48"/>
      <c r="N115" s="56"/>
      <c r="O115" s="48"/>
      <c r="P115" s="48"/>
      <c r="Q115" s="48"/>
      <c r="R115" s="56"/>
    </row>
    <row r="116" spans="1:16384" x14ac:dyDescent="0.25">
      <c r="A116" s="56" t="s">
        <v>15</v>
      </c>
      <c r="B116" s="70" t="s">
        <v>82</v>
      </c>
      <c r="C116" s="48"/>
      <c r="D116" s="48"/>
      <c r="E116" s="48"/>
      <c r="F116" s="56"/>
      <c r="G116" s="48"/>
      <c r="H116" s="48"/>
      <c r="I116" s="48"/>
      <c r="J116" s="56"/>
      <c r="K116" s="48"/>
      <c r="L116" s="48"/>
      <c r="M116" s="48"/>
      <c r="N116" s="56"/>
      <c r="O116" s="48"/>
      <c r="P116" s="48"/>
      <c r="Q116" s="48"/>
      <c r="R116" s="56"/>
    </row>
    <row r="117" spans="1:16384" x14ac:dyDescent="0.25">
      <c r="A117" s="56" t="s">
        <v>16</v>
      </c>
      <c r="B117" s="70" t="s">
        <v>82</v>
      </c>
      <c r="C117" s="48"/>
      <c r="D117" s="48"/>
      <c r="E117" s="48"/>
      <c r="F117" s="56"/>
      <c r="G117" s="48"/>
      <c r="H117" s="48"/>
      <c r="I117" s="48"/>
      <c r="J117" s="56"/>
      <c r="K117" s="48"/>
      <c r="L117" s="48"/>
      <c r="M117" s="48"/>
      <c r="N117" s="56"/>
      <c r="O117" s="48"/>
      <c r="P117" s="48"/>
      <c r="Q117" s="48"/>
      <c r="R117" s="56"/>
    </row>
    <row r="118" spans="1:16384" x14ac:dyDescent="0.25">
      <c r="A118" s="56" t="s">
        <v>17</v>
      </c>
      <c r="B118" s="70" t="s">
        <v>82</v>
      </c>
      <c r="C118" s="48"/>
      <c r="D118" s="48"/>
      <c r="E118" s="48"/>
      <c r="F118" s="56"/>
      <c r="G118" s="48"/>
      <c r="H118" s="48"/>
      <c r="I118" s="63">
        <v>44495</v>
      </c>
      <c r="J118" s="56">
        <v>1</v>
      </c>
      <c r="K118" s="48"/>
      <c r="L118" s="48"/>
      <c r="M118" s="63">
        <v>44523</v>
      </c>
      <c r="N118" s="56">
        <v>1</v>
      </c>
      <c r="O118" s="48"/>
      <c r="P118" s="48"/>
      <c r="Q118" s="61">
        <v>44546</v>
      </c>
      <c r="R118" s="56">
        <v>1</v>
      </c>
    </row>
    <row r="119" spans="1:16384" x14ac:dyDescent="0.25">
      <c r="A119" s="56" t="s">
        <v>18</v>
      </c>
      <c r="B119" s="70" t="s">
        <v>82</v>
      </c>
      <c r="C119" s="48"/>
      <c r="D119" s="48"/>
      <c r="E119" s="48"/>
      <c r="F119" s="56"/>
      <c r="G119" s="48"/>
      <c r="H119" s="48"/>
      <c r="I119" s="47">
        <v>44483</v>
      </c>
      <c r="J119" s="56">
        <v>1</v>
      </c>
      <c r="K119" s="48"/>
      <c r="L119" s="48"/>
      <c r="M119" s="47">
        <v>44524</v>
      </c>
      <c r="N119" s="56">
        <v>1</v>
      </c>
      <c r="O119" s="48"/>
      <c r="P119" s="48"/>
      <c r="Q119" s="47">
        <v>44554</v>
      </c>
      <c r="R119" s="56">
        <v>1</v>
      </c>
    </row>
    <row r="120" spans="1:16384" x14ac:dyDescent="0.25">
      <c r="A120" s="56" t="s">
        <v>19</v>
      </c>
      <c r="B120" s="70" t="s">
        <v>82</v>
      </c>
      <c r="C120" s="48"/>
      <c r="D120" s="48"/>
      <c r="E120" s="48"/>
      <c r="F120" s="56"/>
      <c r="G120" s="48"/>
      <c r="H120" s="48"/>
      <c r="I120" s="48"/>
      <c r="J120" s="56"/>
      <c r="K120" s="48"/>
      <c r="L120" s="48"/>
      <c r="M120" s="48"/>
      <c r="N120" s="56"/>
      <c r="O120" s="48"/>
      <c r="P120" s="48"/>
      <c r="Q120" s="48"/>
      <c r="R120" s="56"/>
    </row>
    <row r="121" spans="1:16384" x14ac:dyDescent="0.25">
      <c r="A121" s="56" t="s">
        <v>20</v>
      </c>
      <c r="B121" s="70" t="s">
        <v>82</v>
      </c>
      <c r="C121" s="48"/>
      <c r="D121" s="48"/>
      <c r="E121" s="48"/>
      <c r="F121" s="56"/>
      <c r="G121" s="48"/>
      <c r="H121" s="48"/>
      <c r="I121" s="48"/>
      <c r="J121" s="56"/>
      <c r="K121" s="48"/>
      <c r="L121" s="48"/>
      <c r="M121" s="48"/>
      <c r="N121" s="56"/>
      <c r="O121" s="48"/>
      <c r="P121" s="48"/>
      <c r="Q121" s="48"/>
      <c r="R121" s="56"/>
    </row>
    <row r="122" spans="1:16384" x14ac:dyDescent="0.25">
      <c r="A122" s="56" t="s">
        <v>46</v>
      </c>
      <c r="B122" s="70" t="s">
        <v>82</v>
      </c>
      <c r="C122" s="48"/>
      <c r="D122" s="48"/>
      <c r="E122" s="48"/>
      <c r="F122" s="56"/>
      <c r="G122" s="48"/>
      <c r="H122" s="48"/>
      <c r="I122" s="48"/>
      <c r="J122" s="56"/>
      <c r="K122" s="48"/>
      <c r="L122" s="48"/>
      <c r="M122" s="48"/>
      <c r="N122" s="56"/>
      <c r="O122" s="48"/>
      <c r="P122" s="48"/>
      <c r="Q122" s="48"/>
      <c r="R122" s="56"/>
    </row>
    <row r="123" spans="1:16384" x14ac:dyDescent="0.25">
      <c r="A123" s="56" t="s">
        <v>8</v>
      </c>
      <c r="B123" s="70" t="s">
        <v>82</v>
      </c>
      <c r="C123" s="48"/>
      <c r="D123" s="48"/>
      <c r="E123" s="48"/>
      <c r="F123" s="56"/>
      <c r="G123" s="48"/>
      <c r="H123" s="48"/>
      <c r="I123" s="48"/>
      <c r="J123" s="56"/>
      <c r="K123" s="48"/>
      <c r="L123" s="48"/>
      <c r="M123" s="48"/>
      <c r="N123" s="56"/>
      <c r="O123" s="48"/>
      <c r="P123" s="48"/>
      <c r="Q123" s="48"/>
      <c r="R123" s="56"/>
    </row>
    <row r="124" spans="1:16384" x14ac:dyDescent="0.25">
      <c r="A124" s="56" t="s">
        <v>9</v>
      </c>
      <c r="B124" s="70" t="s">
        <v>82</v>
      </c>
      <c r="C124" s="48"/>
      <c r="D124" s="48"/>
      <c r="E124" s="48"/>
      <c r="F124" s="56"/>
      <c r="G124" s="48"/>
      <c r="H124" s="48"/>
      <c r="I124" s="48"/>
      <c r="J124" s="56"/>
      <c r="K124" s="48"/>
      <c r="L124" s="48"/>
      <c r="M124" s="48"/>
      <c r="N124" s="56"/>
      <c r="O124" s="48"/>
      <c r="P124" s="48"/>
      <c r="Q124" s="48"/>
      <c r="R124" s="56"/>
    </row>
    <row r="125" spans="1:16384" x14ac:dyDescent="0.25">
      <c r="A125" s="56" t="s">
        <v>10</v>
      </c>
      <c r="B125" s="70" t="s">
        <v>82</v>
      </c>
      <c r="C125" s="48"/>
      <c r="D125" s="48"/>
      <c r="E125" s="48"/>
      <c r="F125" s="56"/>
      <c r="G125" s="48"/>
      <c r="H125" s="48"/>
      <c r="I125" s="48"/>
      <c r="J125" s="56"/>
      <c r="K125" s="48"/>
      <c r="L125" s="48"/>
      <c r="M125" s="48"/>
      <c r="N125" s="56"/>
      <c r="O125" s="48"/>
      <c r="P125" s="48"/>
      <c r="Q125" s="48"/>
      <c r="R125" s="56"/>
    </row>
    <row r="126" spans="1:16384" x14ac:dyDescent="0.25">
      <c r="A126" s="56" t="s">
        <v>37</v>
      </c>
      <c r="B126" s="70" t="s">
        <v>82</v>
      </c>
      <c r="C126" s="48"/>
      <c r="D126" s="48"/>
      <c r="E126" s="48"/>
      <c r="F126" s="56"/>
      <c r="G126" s="48"/>
      <c r="H126" s="48"/>
      <c r="I126" s="48"/>
      <c r="J126" s="56"/>
      <c r="K126" s="48"/>
      <c r="L126" s="48"/>
      <c r="M126" s="48"/>
      <c r="N126" s="56"/>
      <c r="O126" s="48"/>
      <c r="P126" s="48"/>
      <c r="Q126" s="48"/>
      <c r="R126" s="56"/>
    </row>
    <row r="127" spans="1:16384" s="87" customFormat="1" x14ac:dyDescent="0.25">
      <c r="A127" s="77" t="s">
        <v>52</v>
      </c>
      <c r="B127" s="78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</row>
    <row r="128" spans="1:16384" s="79" customFormat="1" x14ac:dyDescent="0.25">
      <c r="A128" s="81" t="s">
        <v>140</v>
      </c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2"/>
      <c r="Q128" s="83"/>
      <c r="R128" s="80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6"/>
      <c r="CA128" s="86"/>
      <c r="CB128" s="86"/>
      <c r="CC128" s="86"/>
      <c r="CD128" s="86"/>
      <c r="CE128" s="86"/>
      <c r="CF128" s="86"/>
      <c r="CG128" s="86"/>
      <c r="CH128" s="86"/>
      <c r="CI128" s="86"/>
      <c r="CJ128" s="86"/>
      <c r="CK128" s="86"/>
      <c r="CL128" s="86"/>
      <c r="CM128" s="86"/>
      <c r="CN128" s="86"/>
      <c r="CO128" s="86"/>
      <c r="CP128" s="86"/>
      <c r="CQ128" s="86"/>
      <c r="CR128" s="86"/>
      <c r="CS128" s="86"/>
      <c r="CT128" s="86"/>
      <c r="CU128" s="86"/>
      <c r="CV128" s="86"/>
      <c r="CW128" s="86"/>
      <c r="CX128" s="86"/>
      <c r="CY128" s="86"/>
      <c r="CZ128" s="86"/>
      <c r="DA128" s="86"/>
      <c r="DB128" s="86"/>
      <c r="DC128" s="86"/>
      <c r="DD128" s="86"/>
      <c r="DE128" s="86"/>
      <c r="DF128" s="86"/>
      <c r="DG128" s="86"/>
      <c r="DH128" s="86"/>
      <c r="DI128" s="86"/>
      <c r="DJ128" s="86"/>
      <c r="DK128" s="86"/>
      <c r="DL128" s="86"/>
      <c r="DM128" s="86"/>
      <c r="DN128" s="86"/>
      <c r="DO128" s="86"/>
      <c r="DP128" s="86"/>
      <c r="DQ128" s="86"/>
      <c r="DR128" s="86"/>
      <c r="DS128" s="86"/>
      <c r="DT128" s="86"/>
      <c r="DU128" s="86"/>
      <c r="DV128" s="86"/>
      <c r="DW128" s="86"/>
      <c r="DX128" s="86"/>
      <c r="DY128" s="86"/>
      <c r="DZ128" s="86"/>
      <c r="EA128" s="86"/>
      <c r="EB128" s="86"/>
      <c r="EC128" s="86"/>
      <c r="ED128" s="86"/>
      <c r="EE128" s="86"/>
      <c r="EF128" s="86"/>
      <c r="EG128" s="86"/>
      <c r="EH128" s="86"/>
      <c r="EI128" s="86"/>
      <c r="EJ128" s="86"/>
      <c r="EK128" s="86"/>
      <c r="EL128" s="86"/>
      <c r="EM128" s="86"/>
      <c r="EN128" s="86"/>
      <c r="EO128" s="86"/>
      <c r="EP128" s="86"/>
      <c r="EQ128" s="86"/>
      <c r="ER128" s="86"/>
      <c r="ES128" s="86"/>
      <c r="ET128" s="86"/>
      <c r="EU128" s="86"/>
      <c r="EV128" s="86"/>
      <c r="EW128" s="86"/>
      <c r="EX128" s="86"/>
      <c r="EY128" s="86"/>
      <c r="EZ128" s="86"/>
      <c r="FA128" s="86"/>
      <c r="FB128" s="86"/>
      <c r="FC128" s="86"/>
      <c r="FD128" s="86"/>
      <c r="FE128" s="86"/>
      <c r="FF128" s="86"/>
      <c r="FG128" s="86"/>
      <c r="FH128" s="86"/>
      <c r="FI128" s="86"/>
      <c r="FJ128" s="86"/>
      <c r="FK128" s="86"/>
      <c r="FL128" s="86"/>
      <c r="FM128" s="86"/>
      <c r="FN128" s="86"/>
      <c r="FO128" s="86"/>
      <c r="FP128" s="86"/>
      <c r="FQ128" s="86"/>
      <c r="FR128" s="86"/>
      <c r="FS128" s="86"/>
      <c r="FT128" s="86"/>
      <c r="FU128" s="86"/>
      <c r="FV128" s="86"/>
      <c r="FW128" s="86"/>
      <c r="FX128" s="86"/>
      <c r="FY128" s="86"/>
      <c r="FZ128" s="86"/>
      <c r="GA128" s="86"/>
      <c r="GB128" s="86"/>
      <c r="GC128" s="86"/>
      <c r="GD128" s="86"/>
      <c r="GE128" s="86"/>
      <c r="GF128" s="86"/>
      <c r="GG128" s="86"/>
      <c r="GH128" s="86"/>
      <c r="GI128" s="86"/>
      <c r="GJ128" s="86"/>
      <c r="GK128" s="86"/>
      <c r="GL128" s="86"/>
      <c r="GM128" s="86"/>
      <c r="GN128" s="86"/>
      <c r="GO128" s="86"/>
      <c r="GP128" s="86"/>
      <c r="GQ128" s="86"/>
      <c r="GR128" s="86"/>
      <c r="GS128" s="86"/>
      <c r="GT128" s="86"/>
      <c r="GU128" s="86"/>
      <c r="GV128" s="86"/>
      <c r="GW128" s="86"/>
      <c r="GX128" s="86"/>
      <c r="GY128" s="86"/>
      <c r="GZ128" s="86"/>
      <c r="HA128" s="86"/>
      <c r="HB128" s="86"/>
      <c r="HC128" s="86"/>
      <c r="HD128" s="86"/>
      <c r="HE128" s="86"/>
      <c r="HF128" s="86"/>
      <c r="HG128" s="86"/>
      <c r="HH128" s="86"/>
      <c r="HI128" s="86"/>
      <c r="HJ128" s="86"/>
      <c r="HK128" s="86"/>
      <c r="HL128" s="86"/>
      <c r="HM128" s="86"/>
      <c r="HN128" s="86"/>
      <c r="HO128" s="86"/>
      <c r="HP128" s="86"/>
      <c r="HQ128" s="86"/>
      <c r="HR128" s="86"/>
      <c r="HS128" s="86"/>
      <c r="HT128" s="86"/>
      <c r="HU128" s="86"/>
      <c r="HV128" s="86"/>
      <c r="HW128" s="86"/>
      <c r="HX128" s="86"/>
      <c r="HY128" s="86"/>
      <c r="HZ128" s="86"/>
      <c r="IA128" s="86"/>
      <c r="IB128" s="86"/>
      <c r="IC128" s="86"/>
      <c r="ID128" s="86"/>
      <c r="IE128" s="86"/>
      <c r="IF128" s="86"/>
      <c r="IG128" s="86"/>
      <c r="IH128" s="86"/>
      <c r="II128" s="86"/>
      <c r="IJ128" s="86"/>
      <c r="IK128" s="86"/>
      <c r="IL128" s="86"/>
      <c r="IM128" s="86"/>
      <c r="IN128" s="86"/>
      <c r="IO128" s="86"/>
      <c r="IP128" s="86"/>
      <c r="IQ128" s="86"/>
      <c r="IR128" s="86"/>
      <c r="IS128" s="86"/>
      <c r="IT128" s="86"/>
      <c r="IU128" s="86"/>
      <c r="IV128" s="86"/>
      <c r="IW128" s="86"/>
      <c r="IX128" s="86"/>
      <c r="IY128" s="86"/>
      <c r="IZ128" s="86"/>
      <c r="JA128" s="86"/>
      <c r="JB128" s="86"/>
      <c r="JC128" s="86"/>
      <c r="JD128" s="86"/>
      <c r="JE128" s="86"/>
      <c r="JF128" s="86"/>
      <c r="JG128" s="86"/>
      <c r="JH128" s="86"/>
      <c r="JI128" s="86"/>
      <c r="JJ128" s="86"/>
      <c r="JK128" s="86"/>
      <c r="JL128" s="86"/>
      <c r="JM128" s="86"/>
      <c r="JN128" s="86"/>
      <c r="JO128" s="86"/>
      <c r="JP128" s="86"/>
      <c r="JQ128" s="86"/>
      <c r="JR128" s="86"/>
      <c r="JS128" s="86"/>
      <c r="JT128" s="86"/>
      <c r="JU128" s="86"/>
      <c r="JV128" s="86"/>
      <c r="JW128" s="86"/>
      <c r="JX128" s="86"/>
      <c r="JY128" s="86"/>
      <c r="JZ128" s="86"/>
      <c r="KA128" s="86"/>
      <c r="KB128" s="86"/>
      <c r="KC128" s="86"/>
      <c r="KD128" s="86"/>
      <c r="KE128" s="86"/>
      <c r="KF128" s="86"/>
      <c r="KG128" s="86"/>
      <c r="KH128" s="86"/>
      <c r="KI128" s="86"/>
      <c r="KJ128" s="86"/>
      <c r="KK128" s="86"/>
      <c r="KL128" s="86"/>
      <c r="KM128" s="86"/>
      <c r="KN128" s="86"/>
      <c r="KO128" s="86"/>
      <c r="KP128" s="86"/>
      <c r="KQ128" s="86"/>
      <c r="KR128" s="86"/>
      <c r="KS128" s="86"/>
      <c r="KT128" s="86"/>
      <c r="KU128" s="86"/>
      <c r="KV128" s="86"/>
      <c r="KW128" s="86"/>
      <c r="KX128" s="86"/>
      <c r="KY128" s="86"/>
      <c r="KZ128" s="86"/>
      <c r="LA128" s="86"/>
      <c r="LB128" s="86"/>
      <c r="LC128" s="86"/>
      <c r="LD128" s="86"/>
      <c r="LE128" s="86"/>
      <c r="LF128" s="86"/>
      <c r="LG128" s="86"/>
      <c r="LH128" s="86"/>
      <c r="LI128" s="86"/>
      <c r="LJ128" s="86"/>
      <c r="LK128" s="86"/>
      <c r="LL128" s="86"/>
      <c r="LM128" s="86"/>
      <c r="LN128" s="86"/>
      <c r="LO128" s="86"/>
      <c r="LP128" s="86"/>
      <c r="LQ128" s="86"/>
      <c r="LR128" s="86"/>
      <c r="LS128" s="86"/>
      <c r="LT128" s="86"/>
      <c r="LU128" s="86"/>
      <c r="LV128" s="86"/>
      <c r="LW128" s="86"/>
      <c r="LX128" s="86"/>
      <c r="LY128" s="86"/>
      <c r="LZ128" s="86"/>
      <c r="MA128" s="86"/>
      <c r="MB128" s="86"/>
      <c r="MC128" s="86"/>
      <c r="MD128" s="86"/>
      <c r="ME128" s="86"/>
      <c r="MF128" s="86"/>
      <c r="MG128" s="86"/>
      <c r="MH128" s="86"/>
      <c r="MI128" s="86"/>
      <c r="MJ128" s="86"/>
      <c r="MK128" s="86"/>
      <c r="ML128" s="86"/>
      <c r="MM128" s="86"/>
      <c r="MN128" s="86"/>
      <c r="MO128" s="86"/>
      <c r="MP128" s="86"/>
      <c r="MQ128" s="86"/>
      <c r="MR128" s="86"/>
      <c r="MS128" s="86"/>
      <c r="MT128" s="86"/>
      <c r="MU128" s="86"/>
      <c r="MV128" s="86"/>
      <c r="MW128" s="86"/>
      <c r="MX128" s="86"/>
      <c r="MY128" s="86"/>
      <c r="MZ128" s="86"/>
      <c r="NA128" s="86"/>
      <c r="NB128" s="86"/>
      <c r="NC128" s="86"/>
      <c r="ND128" s="86"/>
      <c r="NE128" s="86"/>
      <c r="NF128" s="86"/>
      <c r="NG128" s="86"/>
      <c r="NH128" s="86"/>
      <c r="NI128" s="86"/>
      <c r="NJ128" s="86"/>
      <c r="NK128" s="86"/>
      <c r="NL128" s="86"/>
      <c r="NM128" s="86"/>
      <c r="NN128" s="86"/>
      <c r="NO128" s="86"/>
      <c r="NP128" s="86"/>
      <c r="NQ128" s="86"/>
      <c r="NR128" s="86"/>
      <c r="NS128" s="86"/>
      <c r="NT128" s="86"/>
      <c r="NU128" s="86"/>
      <c r="NV128" s="86"/>
      <c r="NW128" s="86"/>
      <c r="NX128" s="86"/>
      <c r="NY128" s="86"/>
      <c r="NZ128" s="86"/>
      <c r="OA128" s="86"/>
      <c r="OB128" s="86"/>
      <c r="OC128" s="86"/>
      <c r="OD128" s="86"/>
      <c r="OE128" s="86"/>
      <c r="OF128" s="86"/>
      <c r="OG128" s="86"/>
      <c r="OH128" s="86"/>
      <c r="OI128" s="86"/>
      <c r="OJ128" s="86"/>
      <c r="OK128" s="86"/>
      <c r="OL128" s="86"/>
      <c r="OM128" s="86"/>
      <c r="ON128" s="86"/>
      <c r="OO128" s="86"/>
      <c r="OP128" s="86"/>
      <c r="OQ128" s="86"/>
      <c r="OR128" s="86"/>
      <c r="OS128" s="86"/>
      <c r="OT128" s="86"/>
      <c r="OU128" s="86"/>
      <c r="OV128" s="86"/>
      <c r="OW128" s="86"/>
      <c r="OX128" s="86"/>
      <c r="OY128" s="86"/>
      <c r="OZ128" s="86"/>
      <c r="PA128" s="86"/>
      <c r="PB128" s="86"/>
      <c r="PC128" s="86"/>
      <c r="PD128" s="86"/>
      <c r="PE128" s="86"/>
      <c r="PF128" s="86"/>
      <c r="PG128" s="86"/>
      <c r="PH128" s="86"/>
      <c r="PI128" s="86"/>
      <c r="PJ128" s="86"/>
      <c r="PK128" s="86"/>
      <c r="PL128" s="86"/>
      <c r="PM128" s="86"/>
      <c r="PN128" s="86"/>
      <c r="PO128" s="86"/>
      <c r="PP128" s="86"/>
      <c r="PQ128" s="86"/>
      <c r="PR128" s="86"/>
      <c r="PS128" s="86"/>
      <c r="PT128" s="86"/>
      <c r="PU128" s="86"/>
      <c r="PV128" s="86"/>
      <c r="PW128" s="86"/>
      <c r="PX128" s="86"/>
      <c r="PY128" s="86"/>
      <c r="PZ128" s="86"/>
      <c r="QA128" s="86"/>
      <c r="QB128" s="86"/>
      <c r="QC128" s="86"/>
      <c r="QD128" s="86"/>
      <c r="QE128" s="86"/>
      <c r="QF128" s="86"/>
      <c r="QG128" s="86"/>
      <c r="QH128" s="86"/>
      <c r="QI128" s="86"/>
      <c r="QJ128" s="86"/>
      <c r="QK128" s="86"/>
      <c r="QL128" s="86"/>
      <c r="QM128" s="86"/>
      <c r="QN128" s="86"/>
      <c r="QO128" s="86"/>
      <c r="QP128" s="86"/>
      <c r="QQ128" s="86"/>
      <c r="QR128" s="86"/>
      <c r="QS128" s="86"/>
      <c r="QT128" s="86"/>
      <c r="QU128" s="86"/>
      <c r="QV128" s="86"/>
      <c r="QW128" s="86"/>
      <c r="QX128" s="86"/>
      <c r="QY128" s="86"/>
      <c r="QZ128" s="86"/>
      <c r="RA128" s="86"/>
      <c r="RB128" s="86"/>
      <c r="RC128" s="86"/>
      <c r="RD128" s="86"/>
      <c r="RE128" s="86"/>
      <c r="RF128" s="86"/>
      <c r="RG128" s="86"/>
      <c r="RH128" s="86"/>
      <c r="RI128" s="86"/>
      <c r="RJ128" s="86"/>
      <c r="RK128" s="86"/>
      <c r="RL128" s="86"/>
      <c r="RM128" s="86"/>
      <c r="RN128" s="86"/>
      <c r="RO128" s="86"/>
      <c r="RP128" s="86"/>
      <c r="RQ128" s="86"/>
      <c r="RR128" s="86"/>
      <c r="RS128" s="86"/>
      <c r="RT128" s="86"/>
      <c r="RU128" s="86"/>
      <c r="RV128" s="86"/>
      <c r="RW128" s="86"/>
      <c r="RX128" s="86"/>
      <c r="RY128" s="86"/>
      <c r="RZ128" s="86"/>
      <c r="SA128" s="86"/>
      <c r="SB128" s="86"/>
      <c r="SC128" s="86"/>
      <c r="SD128" s="86"/>
      <c r="SE128" s="86"/>
      <c r="SF128" s="86"/>
      <c r="SG128" s="86"/>
      <c r="SH128" s="86"/>
      <c r="SI128" s="86"/>
      <c r="SJ128" s="86"/>
      <c r="SK128" s="86"/>
      <c r="SL128" s="86"/>
      <c r="SM128" s="86"/>
      <c r="SN128" s="86"/>
      <c r="SO128" s="86"/>
      <c r="SP128" s="86"/>
      <c r="SQ128" s="86"/>
      <c r="SR128" s="86"/>
      <c r="SS128" s="86"/>
      <c r="ST128" s="86"/>
      <c r="SU128" s="86"/>
      <c r="SV128" s="86"/>
      <c r="SW128" s="86"/>
      <c r="SX128" s="86"/>
      <c r="SY128" s="86"/>
      <c r="SZ128" s="86"/>
      <c r="TA128" s="86"/>
      <c r="TB128" s="86"/>
      <c r="TC128" s="86"/>
      <c r="TD128" s="86"/>
      <c r="TE128" s="86"/>
      <c r="TF128" s="86"/>
      <c r="TG128" s="86"/>
      <c r="TH128" s="86"/>
      <c r="TI128" s="86"/>
      <c r="TJ128" s="86"/>
      <c r="TK128" s="86"/>
      <c r="TL128" s="86"/>
      <c r="TM128" s="86"/>
      <c r="TN128" s="86"/>
      <c r="TO128" s="86"/>
      <c r="TP128" s="86"/>
      <c r="TQ128" s="86"/>
      <c r="TR128" s="86"/>
      <c r="TS128" s="86"/>
      <c r="TT128" s="86"/>
      <c r="TU128" s="86"/>
      <c r="TV128" s="86"/>
      <c r="TW128" s="86"/>
      <c r="TX128" s="86"/>
      <c r="TY128" s="86"/>
      <c r="TZ128" s="86"/>
      <c r="UA128" s="86"/>
      <c r="UB128" s="86"/>
      <c r="UC128" s="86"/>
      <c r="UD128" s="86"/>
      <c r="UE128" s="86"/>
      <c r="UF128" s="86"/>
      <c r="UG128" s="86"/>
      <c r="UH128" s="86"/>
      <c r="UI128" s="86"/>
      <c r="UJ128" s="86"/>
      <c r="UK128" s="86"/>
      <c r="UL128" s="86"/>
      <c r="UM128" s="86"/>
      <c r="UN128" s="86"/>
      <c r="UO128" s="86"/>
      <c r="UP128" s="86"/>
      <c r="UQ128" s="86"/>
      <c r="UR128" s="86"/>
      <c r="US128" s="86"/>
      <c r="UT128" s="86"/>
      <c r="UU128" s="86"/>
      <c r="UV128" s="86"/>
      <c r="UW128" s="86"/>
      <c r="UX128" s="86"/>
      <c r="UY128" s="86"/>
      <c r="UZ128" s="86"/>
      <c r="VA128" s="86"/>
      <c r="VB128" s="86"/>
      <c r="VC128" s="86"/>
      <c r="VD128" s="86"/>
      <c r="VE128" s="86"/>
      <c r="VF128" s="86"/>
      <c r="VG128" s="86"/>
      <c r="VH128" s="86"/>
      <c r="VI128" s="86"/>
      <c r="VJ128" s="86"/>
      <c r="VK128" s="86"/>
      <c r="VL128" s="86"/>
      <c r="VM128" s="86"/>
      <c r="VN128" s="86"/>
      <c r="VO128" s="86"/>
      <c r="VP128" s="86"/>
      <c r="VQ128" s="86"/>
      <c r="VR128" s="86"/>
      <c r="VS128" s="86"/>
      <c r="VT128" s="86"/>
      <c r="VU128" s="86"/>
      <c r="VV128" s="86"/>
      <c r="VW128" s="86"/>
      <c r="VX128" s="86"/>
      <c r="VY128" s="86"/>
      <c r="VZ128" s="86"/>
      <c r="WA128" s="86"/>
      <c r="WB128" s="86"/>
      <c r="WC128" s="86"/>
      <c r="WD128" s="86"/>
      <c r="WE128" s="86"/>
      <c r="WF128" s="86"/>
      <c r="WG128" s="86"/>
      <c r="WH128" s="86"/>
      <c r="WI128" s="86"/>
      <c r="WJ128" s="86"/>
      <c r="WK128" s="86"/>
      <c r="WL128" s="86"/>
      <c r="WM128" s="86"/>
      <c r="WN128" s="86"/>
      <c r="WO128" s="86"/>
      <c r="WP128" s="86"/>
      <c r="WQ128" s="86"/>
      <c r="WR128" s="86"/>
      <c r="WS128" s="86"/>
      <c r="WT128" s="86"/>
      <c r="WU128" s="86"/>
      <c r="WV128" s="86"/>
      <c r="WW128" s="86"/>
      <c r="WX128" s="86"/>
      <c r="WY128" s="86"/>
      <c r="WZ128" s="86"/>
      <c r="XA128" s="86"/>
      <c r="XB128" s="86"/>
      <c r="XC128" s="86"/>
      <c r="XD128" s="86"/>
      <c r="XE128" s="86"/>
      <c r="XF128" s="86"/>
      <c r="XG128" s="86"/>
      <c r="XH128" s="86"/>
      <c r="XI128" s="86"/>
      <c r="XJ128" s="86"/>
      <c r="XK128" s="86"/>
      <c r="XL128" s="86"/>
      <c r="XM128" s="86"/>
      <c r="XN128" s="86"/>
      <c r="XO128" s="86"/>
      <c r="XP128" s="86"/>
      <c r="XQ128" s="86"/>
      <c r="XR128" s="86"/>
      <c r="XS128" s="86"/>
      <c r="XT128" s="86"/>
      <c r="XU128" s="86"/>
      <c r="XV128" s="86"/>
      <c r="XW128" s="86"/>
      <c r="XX128" s="86"/>
      <c r="XY128" s="86"/>
      <c r="XZ128" s="86"/>
      <c r="YA128" s="86"/>
      <c r="YB128" s="86"/>
      <c r="YC128" s="86"/>
      <c r="YD128" s="86"/>
      <c r="YE128" s="86"/>
      <c r="YF128" s="86"/>
      <c r="YG128" s="86"/>
      <c r="YH128" s="86"/>
      <c r="YI128" s="86"/>
      <c r="YJ128" s="86"/>
      <c r="YK128" s="86"/>
      <c r="YL128" s="86"/>
      <c r="YM128" s="86"/>
      <c r="YN128" s="86"/>
      <c r="YO128" s="86"/>
      <c r="YP128" s="86"/>
      <c r="YQ128" s="86"/>
      <c r="YR128" s="86"/>
      <c r="YS128" s="86"/>
      <c r="YT128" s="86"/>
      <c r="YU128" s="86"/>
      <c r="YV128" s="86"/>
      <c r="YW128" s="86"/>
      <c r="YX128" s="86"/>
      <c r="YY128" s="86"/>
      <c r="YZ128" s="86"/>
      <c r="ZA128" s="86"/>
      <c r="ZB128" s="86"/>
      <c r="ZC128" s="86"/>
      <c r="ZD128" s="86"/>
      <c r="ZE128" s="86"/>
      <c r="ZF128" s="86"/>
      <c r="ZG128" s="86"/>
      <c r="ZH128" s="86"/>
      <c r="ZI128" s="86"/>
      <c r="ZJ128" s="86"/>
      <c r="ZK128" s="86"/>
      <c r="ZL128" s="86"/>
      <c r="ZM128" s="86"/>
      <c r="ZN128" s="86"/>
      <c r="ZO128" s="86"/>
      <c r="ZP128" s="86"/>
      <c r="ZQ128" s="86"/>
      <c r="ZR128" s="86"/>
      <c r="ZS128" s="86"/>
      <c r="ZT128" s="86"/>
      <c r="ZU128" s="86"/>
      <c r="ZV128" s="86"/>
      <c r="ZW128" s="86"/>
      <c r="ZX128" s="86"/>
      <c r="ZY128" s="86"/>
      <c r="ZZ128" s="86"/>
      <c r="AAA128" s="86"/>
      <c r="AAB128" s="86"/>
      <c r="AAC128" s="86"/>
      <c r="AAD128" s="86"/>
      <c r="AAE128" s="86"/>
      <c r="AAF128" s="86"/>
      <c r="AAG128" s="86"/>
      <c r="AAH128" s="86"/>
      <c r="AAI128" s="86"/>
      <c r="AAJ128" s="86"/>
      <c r="AAK128" s="86"/>
      <c r="AAL128" s="86"/>
      <c r="AAM128" s="86"/>
      <c r="AAN128" s="86"/>
      <c r="AAO128" s="86"/>
      <c r="AAP128" s="86"/>
      <c r="AAQ128" s="86"/>
      <c r="AAR128" s="86"/>
      <c r="AAS128" s="86"/>
      <c r="AAT128" s="86"/>
      <c r="AAU128" s="86"/>
      <c r="AAV128" s="86"/>
      <c r="AAW128" s="86"/>
      <c r="AAX128" s="86"/>
      <c r="AAY128" s="86"/>
      <c r="AAZ128" s="86"/>
      <c r="ABA128" s="86"/>
      <c r="ABB128" s="86"/>
      <c r="ABC128" s="86"/>
      <c r="ABD128" s="86"/>
      <c r="ABE128" s="86"/>
      <c r="ABF128" s="86"/>
      <c r="ABG128" s="86"/>
      <c r="ABH128" s="86"/>
      <c r="ABI128" s="86"/>
      <c r="ABJ128" s="86"/>
      <c r="ABK128" s="86"/>
      <c r="ABL128" s="86"/>
      <c r="ABM128" s="86"/>
      <c r="ABN128" s="86"/>
      <c r="ABO128" s="86"/>
      <c r="ABP128" s="86"/>
      <c r="ABQ128" s="86"/>
      <c r="ABR128" s="86"/>
      <c r="ABS128" s="86"/>
      <c r="ABT128" s="86"/>
      <c r="ABU128" s="86"/>
      <c r="ABV128" s="86"/>
      <c r="ABW128" s="86"/>
      <c r="ABX128" s="86"/>
      <c r="ABY128" s="86"/>
      <c r="ABZ128" s="86"/>
      <c r="ACA128" s="86"/>
      <c r="ACB128" s="86"/>
      <c r="ACC128" s="86"/>
      <c r="ACD128" s="86"/>
      <c r="ACE128" s="86"/>
      <c r="ACF128" s="86"/>
      <c r="ACG128" s="86"/>
      <c r="ACH128" s="86"/>
      <c r="ACI128" s="86"/>
      <c r="ACJ128" s="86"/>
      <c r="ACK128" s="86"/>
      <c r="ACL128" s="86"/>
      <c r="ACM128" s="86"/>
      <c r="ACN128" s="86"/>
      <c r="ACO128" s="86"/>
      <c r="ACP128" s="86"/>
      <c r="ACQ128" s="86"/>
      <c r="ACR128" s="86"/>
      <c r="ACS128" s="86"/>
      <c r="ACT128" s="86"/>
      <c r="ACU128" s="86"/>
      <c r="ACV128" s="86"/>
      <c r="ACW128" s="86"/>
      <c r="ACX128" s="86"/>
      <c r="ACY128" s="86"/>
      <c r="ACZ128" s="86"/>
      <c r="ADA128" s="86"/>
      <c r="ADB128" s="86"/>
      <c r="ADC128" s="86"/>
      <c r="ADD128" s="86"/>
      <c r="ADE128" s="86"/>
      <c r="ADF128" s="86"/>
      <c r="ADG128" s="86"/>
      <c r="ADH128" s="86"/>
      <c r="ADI128" s="86"/>
      <c r="ADJ128" s="86"/>
      <c r="ADK128" s="86"/>
      <c r="ADL128" s="86"/>
      <c r="ADM128" s="86"/>
      <c r="ADN128" s="86"/>
      <c r="ADO128" s="86"/>
      <c r="ADP128" s="86"/>
      <c r="ADQ128" s="86"/>
      <c r="ADR128" s="86"/>
      <c r="ADS128" s="86"/>
      <c r="ADT128" s="86"/>
      <c r="ADU128" s="86"/>
      <c r="ADV128" s="86"/>
      <c r="ADW128" s="86"/>
      <c r="ADX128" s="86"/>
      <c r="ADY128" s="86"/>
      <c r="ADZ128" s="86"/>
      <c r="AEA128" s="86"/>
      <c r="AEB128" s="86"/>
      <c r="AEC128" s="86"/>
      <c r="AED128" s="86"/>
      <c r="AEE128" s="86"/>
      <c r="AEF128" s="86"/>
      <c r="AEG128" s="86"/>
      <c r="AEH128" s="86"/>
      <c r="AEI128" s="86"/>
      <c r="AEJ128" s="86"/>
      <c r="AEK128" s="86"/>
      <c r="AEL128" s="86"/>
      <c r="AEM128" s="86"/>
      <c r="AEN128" s="86"/>
      <c r="AEO128" s="86"/>
      <c r="AEP128" s="86"/>
      <c r="AEQ128" s="86"/>
      <c r="AER128" s="86"/>
      <c r="AES128" s="86"/>
      <c r="AET128" s="86"/>
      <c r="AEU128" s="86"/>
      <c r="AEV128" s="86"/>
      <c r="AEW128" s="86"/>
      <c r="AEX128" s="86"/>
      <c r="AEY128" s="86"/>
      <c r="AEZ128" s="86"/>
      <c r="AFA128" s="86"/>
      <c r="AFB128" s="86"/>
      <c r="AFC128" s="86"/>
      <c r="AFD128" s="86"/>
      <c r="AFE128" s="86"/>
      <c r="AFF128" s="86"/>
      <c r="AFG128" s="86"/>
      <c r="AFH128" s="86"/>
      <c r="AFI128" s="86"/>
      <c r="AFJ128" s="86"/>
      <c r="AFK128" s="86"/>
      <c r="AFL128" s="86"/>
      <c r="AFM128" s="86"/>
      <c r="AFN128" s="86"/>
      <c r="AFO128" s="86"/>
      <c r="AFP128" s="86"/>
      <c r="AFQ128" s="86"/>
      <c r="AFR128" s="86"/>
      <c r="AFS128" s="86"/>
      <c r="AFT128" s="86"/>
      <c r="AFU128" s="86"/>
      <c r="AFV128" s="86"/>
      <c r="AFW128" s="86"/>
      <c r="AFX128" s="86"/>
      <c r="AFY128" s="86"/>
      <c r="AFZ128" s="86"/>
      <c r="AGA128" s="86"/>
      <c r="AGB128" s="86"/>
      <c r="AGC128" s="86"/>
      <c r="AGD128" s="86"/>
      <c r="AGE128" s="86"/>
      <c r="AGF128" s="86"/>
      <c r="AGG128" s="86"/>
      <c r="AGH128" s="86"/>
      <c r="AGI128" s="86"/>
      <c r="AGJ128" s="86"/>
      <c r="AGK128" s="86"/>
      <c r="AGL128" s="86"/>
      <c r="AGM128" s="86"/>
      <c r="AGN128" s="86"/>
      <c r="AGO128" s="86"/>
      <c r="AGP128" s="86"/>
      <c r="AGQ128" s="86"/>
      <c r="AGR128" s="86"/>
      <c r="AGS128" s="86"/>
      <c r="AGT128" s="86"/>
      <c r="AGU128" s="86"/>
      <c r="AGV128" s="86"/>
      <c r="AGW128" s="86"/>
      <c r="AGX128" s="86"/>
      <c r="AGY128" s="86"/>
      <c r="AGZ128" s="86"/>
      <c r="AHA128" s="86"/>
      <c r="AHB128" s="86"/>
      <c r="AHC128" s="86"/>
      <c r="AHD128" s="86"/>
      <c r="AHE128" s="86"/>
      <c r="AHF128" s="86"/>
      <c r="AHG128" s="86"/>
      <c r="AHH128" s="86"/>
      <c r="AHI128" s="86"/>
      <c r="AHJ128" s="86"/>
      <c r="AHK128" s="86"/>
      <c r="AHL128" s="86"/>
      <c r="AHM128" s="86"/>
      <c r="AHN128" s="86"/>
      <c r="AHO128" s="86"/>
      <c r="AHP128" s="86"/>
      <c r="AHQ128" s="86"/>
      <c r="AHR128" s="86"/>
      <c r="AHS128" s="86"/>
      <c r="AHT128" s="86"/>
      <c r="AHU128" s="86"/>
      <c r="AHV128" s="86"/>
      <c r="AHW128" s="86"/>
      <c r="AHX128" s="86"/>
      <c r="AHY128" s="86"/>
      <c r="AHZ128" s="86"/>
      <c r="AIA128" s="86"/>
      <c r="AIB128" s="86"/>
      <c r="AIC128" s="86"/>
      <c r="AID128" s="86"/>
      <c r="AIE128" s="86"/>
      <c r="AIF128" s="86"/>
      <c r="AIG128" s="86"/>
      <c r="AIH128" s="86"/>
      <c r="AII128" s="86"/>
      <c r="AIJ128" s="86"/>
      <c r="AIK128" s="86"/>
      <c r="AIL128" s="86"/>
      <c r="AIM128" s="86"/>
      <c r="AIN128" s="86"/>
      <c r="AIO128" s="86"/>
      <c r="AIP128" s="86"/>
      <c r="AIQ128" s="86"/>
      <c r="AIR128" s="86"/>
      <c r="AIS128" s="86"/>
      <c r="AIT128" s="86"/>
      <c r="AIU128" s="86"/>
      <c r="AIV128" s="86"/>
      <c r="AIW128" s="86"/>
      <c r="AIX128" s="86"/>
      <c r="AIY128" s="86"/>
      <c r="AIZ128" s="86"/>
      <c r="AJA128" s="86"/>
      <c r="AJB128" s="86"/>
      <c r="AJC128" s="86"/>
      <c r="AJD128" s="86"/>
      <c r="AJE128" s="86"/>
      <c r="AJF128" s="86"/>
      <c r="AJG128" s="86"/>
      <c r="AJH128" s="86"/>
      <c r="AJI128" s="86"/>
      <c r="AJJ128" s="86"/>
      <c r="AJK128" s="86"/>
      <c r="AJL128" s="86"/>
      <c r="AJM128" s="86"/>
      <c r="AJN128" s="86"/>
      <c r="AJO128" s="86"/>
      <c r="AJP128" s="86"/>
      <c r="AJQ128" s="86"/>
      <c r="AJR128" s="86"/>
      <c r="AJS128" s="86"/>
      <c r="AJT128" s="86"/>
      <c r="AJU128" s="86"/>
      <c r="AJV128" s="86"/>
      <c r="AJW128" s="86"/>
      <c r="AJX128" s="86"/>
      <c r="AJY128" s="86"/>
      <c r="AJZ128" s="86"/>
      <c r="AKA128" s="86"/>
      <c r="AKB128" s="86"/>
      <c r="AKC128" s="86"/>
      <c r="AKD128" s="86"/>
      <c r="AKE128" s="86"/>
      <c r="AKF128" s="86"/>
      <c r="AKG128" s="86"/>
      <c r="AKH128" s="86"/>
      <c r="AKI128" s="86"/>
      <c r="AKJ128" s="86"/>
      <c r="AKK128" s="86"/>
      <c r="AKL128" s="86"/>
      <c r="AKM128" s="86"/>
      <c r="AKN128" s="86"/>
      <c r="AKO128" s="86"/>
      <c r="AKP128" s="86"/>
      <c r="AKQ128" s="86"/>
      <c r="AKR128" s="86"/>
      <c r="AKS128" s="86"/>
      <c r="AKT128" s="86"/>
      <c r="AKU128" s="86"/>
      <c r="AKV128" s="86"/>
      <c r="AKW128" s="86"/>
      <c r="AKX128" s="86"/>
      <c r="AKY128" s="86"/>
      <c r="AKZ128" s="86"/>
      <c r="ALA128" s="86"/>
      <c r="ALB128" s="86"/>
      <c r="ALC128" s="86"/>
      <c r="ALD128" s="86"/>
      <c r="ALE128" s="86"/>
      <c r="ALF128" s="86"/>
      <c r="ALG128" s="86"/>
      <c r="ALH128" s="86"/>
      <c r="ALI128" s="86"/>
      <c r="ALJ128" s="86"/>
      <c r="ALK128" s="86"/>
      <c r="ALL128" s="86"/>
      <c r="ALM128" s="86"/>
      <c r="ALN128" s="86"/>
      <c r="ALO128" s="86"/>
      <c r="ALP128" s="86"/>
      <c r="ALQ128" s="86"/>
      <c r="ALR128" s="86"/>
      <c r="ALS128" s="86"/>
      <c r="ALT128" s="86"/>
      <c r="ALU128" s="86"/>
      <c r="ALV128" s="86"/>
      <c r="ALW128" s="86"/>
      <c r="ALX128" s="86"/>
      <c r="ALY128" s="86"/>
      <c r="ALZ128" s="86"/>
      <c r="AMA128" s="86"/>
      <c r="AMB128" s="86"/>
      <c r="AMC128" s="86"/>
      <c r="AMD128" s="86"/>
      <c r="AME128" s="86"/>
      <c r="AMF128" s="86"/>
      <c r="AMG128" s="86"/>
      <c r="AMH128" s="86"/>
      <c r="AMI128" s="86"/>
      <c r="AMJ128" s="86"/>
      <c r="AMK128" s="86"/>
      <c r="AML128" s="86"/>
      <c r="AMM128" s="86"/>
      <c r="AMN128" s="86"/>
      <c r="AMO128" s="86"/>
      <c r="AMP128" s="86"/>
      <c r="AMQ128" s="86"/>
      <c r="AMR128" s="86"/>
      <c r="AMS128" s="86"/>
      <c r="AMT128" s="86"/>
      <c r="AMU128" s="86"/>
      <c r="AMV128" s="86"/>
      <c r="AMW128" s="86"/>
      <c r="AMX128" s="86"/>
      <c r="AMY128" s="86"/>
      <c r="AMZ128" s="86"/>
      <c r="ANA128" s="86"/>
      <c r="ANB128" s="86"/>
      <c r="ANC128" s="86"/>
      <c r="AND128" s="86"/>
      <c r="ANE128" s="86"/>
      <c r="ANF128" s="86"/>
      <c r="ANG128" s="86"/>
      <c r="ANH128" s="86"/>
      <c r="ANI128" s="86"/>
      <c r="ANJ128" s="86"/>
      <c r="ANK128" s="86"/>
      <c r="ANL128" s="86"/>
      <c r="ANM128" s="86"/>
      <c r="ANN128" s="86"/>
      <c r="ANO128" s="86"/>
      <c r="ANP128" s="86"/>
      <c r="ANQ128" s="86"/>
      <c r="ANR128" s="86"/>
      <c r="ANS128" s="86"/>
      <c r="ANT128" s="86"/>
      <c r="ANU128" s="86"/>
      <c r="ANV128" s="86"/>
      <c r="ANW128" s="86"/>
      <c r="ANX128" s="86"/>
      <c r="ANY128" s="86"/>
      <c r="ANZ128" s="86"/>
      <c r="AOA128" s="86"/>
      <c r="AOB128" s="86"/>
      <c r="AOC128" s="86"/>
      <c r="AOD128" s="86"/>
      <c r="AOE128" s="86"/>
      <c r="AOF128" s="86"/>
      <c r="AOG128" s="86"/>
      <c r="AOH128" s="86"/>
      <c r="AOI128" s="86"/>
      <c r="AOJ128" s="86"/>
      <c r="AOK128" s="86"/>
      <c r="AOL128" s="86"/>
      <c r="AOM128" s="86"/>
      <c r="AON128" s="86"/>
      <c r="AOO128" s="86"/>
      <c r="AOP128" s="86"/>
      <c r="AOQ128" s="86"/>
      <c r="AOR128" s="86"/>
      <c r="AOS128" s="86"/>
      <c r="AOT128" s="86"/>
      <c r="AOU128" s="86"/>
      <c r="AOV128" s="86"/>
      <c r="AOW128" s="86"/>
      <c r="AOX128" s="86"/>
      <c r="AOY128" s="86"/>
      <c r="AOZ128" s="86"/>
      <c r="APA128" s="86"/>
      <c r="APB128" s="86"/>
      <c r="APC128" s="86"/>
      <c r="APD128" s="86"/>
      <c r="APE128" s="86"/>
      <c r="APF128" s="86"/>
      <c r="APG128" s="86"/>
      <c r="APH128" s="86"/>
      <c r="API128" s="86"/>
      <c r="APJ128" s="86"/>
      <c r="APK128" s="86"/>
      <c r="APL128" s="86"/>
      <c r="APM128" s="86"/>
      <c r="APN128" s="86"/>
      <c r="APO128" s="86"/>
      <c r="APP128" s="86"/>
      <c r="APQ128" s="86"/>
      <c r="APR128" s="86"/>
      <c r="APS128" s="86"/>
      <c r="APT128" s="86"/>
      <c r="APU128" s="86"/>
      <c r="APV128" s="86"/>
      <c r="APW128" s="86"/>
      <c r="APX128" s="86"/>
      <c r="APY128" s="86"/>
      <c r="APZ128" s="86"/>
      <c r="AQA128" s="86"/>
      <c r="AQB128" s="86"/>
      <c r="AQC128" s="86"/>
      <c r="AQD128" s="86"/>
      <c r="AQE128" s="86"/>
      <c r="AQF128" s="86"/>
      <c r="AQG128" s="86"/>
      <c r="AQH128" s="86"/>
      <c r="AQI128" s="86"/>
      <c r="AQJ128" s="86"/>
      <c r="AQK128" s="86"/>
      <c r="AQL128" s="86"/>
      <c r="AQM128" s="86"/>
      <c r="AQN128" s="86"/>
      <c r="AQO128" s="86"/>
      <c r="AQP128" s="86"/>
      <c r="AQQ128" s="86"/>
      <c r="AQR128" s="86"/>
      <c r="AQS128" s="86"/>
      <c r="AQT128" s="86"/>
      <c r="AQU128" s="86"/>
      <c r="AQV128" s="86"/>
      <c r="AQW128" s="86"/>
      <c r="AQX128" s="86"/>
      <c r="AQY128" s="86"/>
      <c r="AQZ128" s="86"/>
      <c r="ARA128" s="86"/>
      <c r="ARB128" s="86"/>
      <c r="ARC128" s="86"/>
      <c r="ARD128" s="86"/>
      <c r="ARE128" s="86"/>
      <c r="ARF128" s="86"/>
      <c r="ARG128" s="86"/>
      <c r="ARH128" s="86"/>
      <c r="ARI128" s="86"/>
      <c r="ARJ128" s="86"/>
      <c r="ARK128" s="86"/>
      <c r="ARL128" s="86"/>
      <c r="ARM128" s="86"/>
      <c r="ARN128" s="86"/>
      <c r="ARO128" s="86"/>
      <c r="ARP128" s="86"/>
      <c r="ARQ128" s="86"/>
      <c r="ARR128" s="86"/>
      <c r="ARS128" s="86"/>
      <c r="ART128" s="86"/>
      <c r="ARU128" s="86"/>
      <c r="ARV128" s="86"/>
      <c r="ARW128" s="86"/>
      <c r="ARX128" s="86"/>
      <c r="ARY128" s="86"/>
      <c r="ARZ128" s="86"/>
      <c r="ASA128" s="86"/>
      <c r="ASB128" s="86"/>
      <c r="ASC128" s="86"/>
      <c r="ASD128" s="86"/>
      <c r="ASE128" s="86"/>
      <c r="ASF128" s="86"/>
      <c r="ASG128" s="86"/>
      <c r="ASH128" s="86"/>
      <c r="ASI128" s="86"/>
      <c r="ASJ128" s="86"/>
      <c r="ASK128" s="86"/>
      <c r="ASL128" s="86"/>
      <c r="ASM128" s="86"/>
      <c r="ASN128" s="86"/>
      <c r="ASO128" s="86"/>
      <c r="ASP128" s="86"/>
      <c r="ASQ128" s="86"/>
      <c r="ASR128" s="86"/>
      <c r="ASS128" s="86"/>
      <c r="AST128" s="86"/>
      <c r="ASU128" s="86"/>
      <c r="ASV128" s="86"/>
      <c r="ASW128" s="86"/>
      <c r="ASX128" s="86"/>
      <c r="ASY128" s="86"/>
      <c r="ASZ128" s="86"/>
      <c r="ATA128" s="86"/>
      <c r="ATB128" s="86"/>
      <c r="ATC128" s="86"/>
      <c r="ATD128" s="86"/>
      <c r="ATE128" s="86"/>
      <c r="ATF128" s="86"/>
      <c r="ATG128" s="86"/>
      <c r="ATH128" s="86"/>
      <c r="ATI128" s="86"/>
      <c r="ATJ128" s="86"/>
      <c r="ATK128" s="86"/>
      <c r="ATL128" s="86"/>
      <c r="ATM128" s="86"/>
      <c r="ATN128" s="86"/>
      <c r="ATO128" s="86"/>
      <c r="ATP128" s="86"/>
      <c r="ATQ128" s="86"/>
      <c r="ATR128" s="86"/>
      <c r="ATS128" s="86"/>
      <c r="ATT128" s="86"/>
      <c r="ATU128" s="86"/>
      <c r="ATV128" s="86"/>
      <c r="ATW128" s="86"/>
      <c r="ATX128" s="86"/>
      <c r="ATY128" s="86"/>
      <c r="ATZ128" s="86"/>
      <c r="AUA128" s="86"/>
      <c r="AUB128" s="86"/>
      <c r="AUC128" s="86"/>
      <c r="AUD128" s="86"/>
      <c r="AUE128" s="86"/>
      <c r="AUF128" s="86"/>
      <c r="AUG128" s="86"/>
      <c r="AUH128" s="86"/>
      <c r="AUI128" s="86"/>
      <c r="AUJ128" s="86"/>
      <c r="AUK128" s="86"/>
      <c r="AUL128" s="86"/>
      <c r="AUM128" s="86"/>
      <c r="AUN128" s="86"/>
      <c r="AUO128" s="86"/>
      <c r="AUP128" s="86"/>
      <c r="AUQ128" s="86"/>
      <c r="AUR128" s="86"/>
      <c r="AUS128" s="86"/>
      <c r="AUT128" s="86"/>
      <c r="AUU128" s="86"/>
      <c r="AUV128" s="86"/>
      <c r="AUW128" s="86"/>
      <c r="AUX128" s="86"/>
      <c r="AUY128" s="86"/>
      <c r="AUZ128" s="86"/>
      <c r="AVA128" s="86"/>
      <c r="AVB128" s="86"/>
      <c r="AVC128" s="86"/>
      <c r="AVD128" s="86"/>
      <c r="AVE128" s="86"/>
      <c r="AVF128" s="86"/>
      <c r="AVG128" s="86"/>
      <c r="AVH128" s="86"/>
      <c r="AVI128" s="86"/>
      <c r="AVJ128" s="86"/>
      <c r="AVK128" s="86"/>
      <c r="AVL128" s="86"/>
      <c r="AVM128" s="86"/>
      <c r="AVN128" s="86"/>
      <c r="AVO128" s="86"/>
      <c r="AVP128" s="86"/>
      <c r="AVQ128" s="86"/>
      <c r="AVR128" s="86"/>
      <c r="AVS128" s="86"/>
      <c r="AVT128" s="86"/>
      <c r="AVU128" s="86"/>
      <c r="AVV128" s="86"/>
      <c r="AVW128" s="86"/>
      <c r="AVX128" s="86"/>
      <c r="AVY128" s="86"/>
      <c r="AVZ128" s="86"/>
      <c r="AWA128" s="86"/>
      <c r="AWB128" s="86"/>
      <c r="AWC128" s="86"/>
      <c r="AWD128" s="86"/>
      <c r="AWE128" s="86"/>
      <c r="AWF128" s="86"/>
      <c r="AWG128" s="86"/>
      <c r="AWH128" s="86"/>
      <c r="AWI128" s="86"/>
      <c r="AWJ128" s="86"/>
      <c r="AWK128" s="86"/>
      <c r="AWL128" s="86"/>
      <c r="AWM128" s="86"/>
      <c r="AWN128" s="86"/>
      <c r="AWO128" s="86"/>
      <c r="AWP128" s="86"/>
      <c r="AWQ128" s="86"/>
      <c r="AWR128" s="86"/>
      <c r="AWS128" s="86"/>
      <c r="AWT128" s="86"/>
      <c r="AWU128" s="86"/>
      <c r="AWV128" s="86"/>
      <c r="AWW128" s="86"/>
      <c r="AWX128" s="86"/>
      <c r="AWY128" s="86"/>
      <c r="AWZ128" s="86"/>
      <c r="AXA128" s="86"/>
      <c r="AXB128" s="86"/>
      <c r="AXC128" s="86"/>
      <c r="AXD128" s="86"/>
      <c r="AXE128" s="86"/>
      <c r="AXF128" s="86"/>
      <c r="AXG128" s="86"/>
      <c r="AXH128" s="86"/>
      <c r="AXI128" s="86"/>
      <c r="AXJ128" s="86"/>
      <c r="AXK128" s="86"/>
      <c r="AXL128" s="86"/>
      <c r="AXM128" s="86"/>
      <c r="AXN128" s="86"/>
      <c r="AXO128" s="86"/>
      <c r="AXP128" s="86"/>
      <c r="AXQ128" s="86"/>
      <c r="AXR128" s="86"/>
      <c r="AXS128" s="86"/>
      <c r="AXT128" s="86"/>
      <c r="AXU128" s="86"/>
      <c r="AXV128" s="86"/>
      <c r="AXW128" s="86"/>
      <c r="AXX128" s="86"/>
      <c r="AXY128" s="86"/>
      <c r="AXZ128" s="86"/>
      <c r="AYA128" s="86"/>
      <c r="AYB128" s="86"/>
      <c r="AYC128" s="86"/>
      <c r="AYD128" s="86"/>
      <c r="AYE128" s="86"/>
      <c r="AYF128" s="86"/>
      <c r="AYG128" s="86"/>
      <c r="AYH128" s="86"/>
      <c r="AYI128" s="86"/>
      <c r="AYJ128" s="86"/>
      <c r="AYK128" s="86"/>
      <c r="AYL128" s="86"/>
      <c r="AYM128" s="86"/>
      <c r="AYN128" s="86"/>
      <c r="AYO128" s="86"/>
      <c r="AYP128" s="86"/>
      <c r="AYQ128" s="86"/>
      <c r="AYR128" s="86"/>
      <c r="AYS128" s="86"/>
      <c r="AYT128" s="86"/>
      <c r="AYU128" s="86"/>
      <c r="AYV128" s="86"/>
      <c r="AYW128" s="86"/>
      <c r="AYX128" s="86"/>
      <c r="AYY128" s="86"/>
      <c r="AYZ128" s="86"/>
      <c r="AZA128" s="86"/>
      <c r="AZB128" s="86"/>
      <c r="AZC128" s="86"/>
      <c r="AZD128" s="86"/>
      <c r="AZE128" s="86"/>
      <c r="AZF128" s="86"/>
      <c r="AZG128" s="86"/>
      <c r="AZH128" s="86"/>
      <c r="AZI128" s="86"/>
      <c r="AZJ128" s="86"/>
      <c r="AZK128" s="86"/>
      <c r="AZL128" s="86"/>
      <c r="AZM128" s="86"/>
      <c r="AZN128" s="86"/>
      <c r="AZO128" s="86"/>
      <c r="AZP128" s="86"/>
      <c r="AZQ128" s="86"/>
      <c r="AZR128" s="86"/>
      <c r="AZS128" s="86"/>
      <c r="AZT128" s="86"/>
      <c r="AZU128" s="86"/>
      <c r="AZV128" s="86"/>
      <c r="AZW128" s="86"/>
      <c r="AZX128" s="86"/>
      <c r="AZY128" s="86"/>
      <c r="AZZ128" s="86"/>
      <c r="BAA128" s="86"/>
      <c r="BAB128" s="86"/>
      <c r="BAC128" s="86"/>
      <c r="BAD128" s="86"/>
      <c r="BAE128" s="86"/>
      <c r="BAF128" s="86"/>
      <c r="BAG128" s="86"/>
      <c r="BAH128" s="86"/>
      <c r="BAI128" s="86"/>
      <c r="BAJ128" s="86"/>
      <c r="BAK128" s="86"/>
      <c r="BAL128" s="86"/>
      <c r="BAM128" s="86"/>
      <c r="BAN128" s="86"/>
      <c r="BAO128" s="86"/>
      <c r="BAP128" s="86"/>
      <c r="BAQ128" s="86"/>
      <c r="BAR128" s="86"/>
      <c r="BAS128" s="86"/>
      <c r="BAT128" s="86"/>
      <c r="BAU128" s="86"/>
      <c r="BAV128" s="86"/>
      <c r="BAW128" s="86"/>
      <c r="BAX128" s="86"/>
      <c r="BAY128" s="86"/>
      <c r="BAZ128" s="86"/>
      <c r="BBA128" s="86"/>
      <c r="BBB128" s="86"/>
      <c r="BBC128" s="86"/>
      <c r="BBD128" s="86"/>
      <c r="BBE128" s="86"/>
      <c r="BBF128" s="86"/>
      <c r="BBG128" s="86"/>
      <c r="BBH128" s="86"/>
      <c r="BBI128" s="86"/>
      <c r="BBJ128" s="86"/>
      <c r="BBK128" s="86"/>
      <c r="BBL128" s="86"/>
      <c r="BBM128" s="86"/>
      <c r="BBN128" s="86"/>
      <c r="BBO128" s="86"/>
      <c r="BBP128" s="86"/>
      <c r="BBQ128" s="86"/>
      <c r="BBR128" s="86"/>
      <c r="BBS128" s="86"/>
      <c r="BBT128" s="86"/>
      <c r="BBU128" s="86"/>
      <c r="BBV128" s="86"/>
      <c r="BBW128" s="86"/>
      <c r="BBX128" s="86"/>
      <c r="BBY128" s="86"/>
      <c r="BBZ128" s="86"/>
      <c r="BCA128" s="86"/>
      <c r="BCB128" s="86"/>
      <c r="BCC128" s="86"/>
      <c r="BCD128" s="86"/>
      <c r="BCE128" s="86"/>
      <c r="BCF128" s="86"/>
      <c r="BCG128" s="86"/>
      <c r="BCH128" s="86"/>
      <c r="BCI128" s="86"/>
      <c r="BCJ128" s="86"/>
      <c r="BCK128" s="86"/>
      <c r="BCL128" s="86"/>
      <c r="BCM128" s="86"/>
      <c r="BCN128" s="86"/>
      <c r="BCO128" s="86"/>
      <c r="BCP128" s="86"/>
      <c r="BCQ128" s="86"/>
      <c r="BCR128" s="86"/>
      <c r="BCS128" s="86"/>
      <c r="BCT128" s="86"/>
      <c r="BCU128" s="86"/>
      <c r="BCV128" s="86"/>
      <c r="BCW128" s="86"/>
      <c r="BCX128" s="86"/>
      <c r="BCY128" s="86"/>
      <c r="BCZ128" s="86"/>
      <c r="BDA128" s="86"/>
      <c r="BDB128" s="86"/>
      <c r="BDC128" s="86"/>
      <c r="BDD128" s="86"/>
      <c r="BDE128" s="86"/>
      <c r="BDF128" s="86"/>
      <c r="BDG128" s="86"/>
      <c r="BDH128" s="86"/>
      <c r="BDI128" s="86"/>
      <c r="BDJ128" s="86"/>
      <c r="BDK128" s="86"/>
      <c r="BDL128" s="86"/>
      <c r="BDM128" s="86"/>
      <c r="BDN128" s="86"/>
      <c r="BDO128" s="86"/>
      <c r="BDP128" s="86"/>
      <c r="BDQ128" s="86"/>
      <c r="BDR128" s="86"/>
      <c r="BDS128" s="86"/>
      <c r="BDT128" s="86"/>
      <c r="BDU128" s="86"/>
      <c r="BDV128" s="86"/>
      <c r="BDW128" s="86"/>
      <c r="BDX128" s="86"/>
      <c r="BDY128" s="86"/>
      <c r="BDZ128" s="86"/>
      <c r="BEA128" s="86"/>
      <c r="BEB128" s="86"/>
      <c r="BEC128" s="86"/>
      <c r="BED128" s="86"/>
      <c r="BEE128" s="86"/>
      <c r="BEF128" s="86"/>
      <c r="BEG128" s="86"/>
      <c r="BEH128" s="86"/>
      <c r="BEI128" s="86"/>
      <c r="BEJ128" s="86"/>
      <c r="BEK128" s="86"/>
      <c r="BEL128" s="86"/>
      <c r="BEM128" s="86"/>
      <c r="BEN128" s="86"/>
      <c r="BEO128" s="86"/>
      <c r="BEP128" s="86"/>
      <c r="BEQ128" s="86"/>
      <c r="BER128" s="86"/>
      <c r="BES128" s="86"/>
      <c r="BET128" s="86"/>
      <c r="BEU128" s="86"/>
      <c r="BEV128" s="86"/>
      <c r="BEW128" s="86"/>
      <c r="BEX128" s="86"/>
      <c r="BEY128" s="86"/>
      <c r="BEZ128" s="86"/>
      <c r="BFA128" s="86"/>
      <c r="BFB128" s="86"/>
      <c r="BFC128" s="86"/>
      <c r="BFD128" s="86"/>
      <c r="BFE128" s="86"/>
      <c r="BFF128" s="86"/>
      <c r="BFG128" s="86"/>
      <c r="BFH128" s="86"/>
      <c r="BFI128" s="86"/>
      <c r="BFJ128" s="86"/>
      <c r="BFK128" s="86"/>
      <c r="BFL128" s="86"/>
      <c r="BFM128" s="86"/>
      <c r="BFN128" s="86"/>
      <c r="BFO128" s="86"/>
      <c r="BFP128" s="86"/>
      <c r="BFQ128" s="86"/>
      <c r="BFR128" s="86"/>
      <c r="BFS128" s="86"/>
      <c r="BFT128" s="86"/>
      <c r="BFU128" s="86"/>
      <c r="BFV128" s="86"/>
      <c r="BFW128" s="86"/>
      <c r="BFX128" s="86"/>
      <c r="BFY128" s="86"/>
      <c r="BFZ128" s="86"/>
      <c r="BGA128" s="86"/>
      <c r="BGB128" s="86"/>
      <c r="BGC128" s="86"/>
      <c r="BGD128" s="86"/>
      <c r="BGE128" s="86"/>
      <c r="BGF128" s="86"/>
      <c r="BGG128" s="86"/>
      <c r="BGH128" s="86"/>
      <c r="BGI128" s="86"/>
      <c r="BGJ128" s="86"/>
      <c r="BGK128" s="86"/>
      <c r="BGL128" s="86"/>
      <c r="BGM128" s="86"/>
      <c r="BGN128" s="86"/>
      <c r="BGO128" s="86"/>
      <c r="BGP128" s="86"/>
      <c r="BGQ128" s="86"/>
      <c r="BGR128" s="86"/>
      <c r="BGS128" s="86"/>
      <c r="BGT128" s="86"/>
      <c r="BGU128" s="86"/>
      <c r="BGV128" s="86"/>
      <c r="BGW128" s="86"/>
      <c r="BGX128" s="86"/>
      <c r="BGY128" s="86"/>
      <c r="BGZ128" s="86"/>
      <c r="BHA128" s="86"/>
      <c r="BHB128" s="86"/>
      <c r="BHC128" s="86"/>
      <c r="BHD128" s="86"/>
      <c r="BHE128" s="86"/>
      <c r="BHF128" s="86"/>
      <c r="BHG128" s="86"/>
      <c r="BHH128" s="86"/>
      <c r="BHI128" s="86"/>
      <c r="BHJ128" s="86"/>
      <c r="BHK128" s="86"/>
      <c r="BHL128" s="86"/>
      <c r="BHM128" s="86"/>
      <c r="BHN128" s="86"/>
      <c r="BHO128" s="86"/>
      <c r="BHP128" s="86"/>
      <c r="BHQ128" s="86"/>
      <c r="BHR128" s="86"/>
      <c r="BHS128" s="86"/>
      <c r="BHT128" s="86"/>
      <c r="BHU128" s="86"/>
      <c r="BHV128" s="86"/>
      <c r="BHW128" s="86"/>
      <c r="BHX128" s="86"/>
      <c r="BHY128" s="86"/>
      <c r="BHZ128" s="86"/>
      <c r="BIA128" s="86"/>
      <c r="BIB128" s="86"/>
      <c r="BIC128" s="86"/>
      <c r="BID128" s="86"/>
      <c r="BIE128" s="86"/>
      <c r="BIF128" s="86"/>
      <c r="BIG128" s="86"/>
      <c r="BIH128" s="86"/>
      <c r="BII128" s="86"/>
      <c r="BIJ128" s="86"/>
      <c r="BIK128" s="86"/>
      <c r="BIL128" s="86"/>
      <c r="BIM128" s="86"/>
      <c r="BIN128" s="86"/>
      <c r="BIO128" s="86"/>
      <c r="BIP128" s="86"/>
      <c r="BIQ128" s="86"/>
      <c r="BIR128" s="86"/>
      <c r="BIS128" s="86"/>
      <c r="BIT128" s="86"/>
      <c r="BIU128" s="86"/>
      <c r="BIV128" s="86"/>
      <c r="BIW128" s="86"/>
      <c r="BIX128" s="86"/>
      <c r="BIY128" s="86"/>
      <c r="BIZ128" s="86"/>
      <c r="BJA128" s="86"/>
      <c r="BJB128" s="86"/>
      <c r="BJC128" s="86"/>
      <c r="BJD128" s="86"/>
      <c r="BJE128" s="86"/>
      <c r="BJF128" s="86"/>
      <c r="BJG128" s="86"/>
      <c r="BJH128" s="86"/>
      <c r="BJI128" s="86"/>
      <c r="BJJ128" s="86"/>
      <c r="BJK128" s="86"/>
      <c r="BJL128" s="86"/>
      <c r="BJM128" s="86"/>
      <c r="BJN128" s="86"/>
      <c r="BJO128" s="86"/>
      <c r="BJP128" s="86"/>
      <c r="BJQ128" s="86"/>
      <c r="BJR128" s="86"/>
      <c r="BJS128" s="86"/>
      <c r="BJT128" s="86"/>
      <c r="BJU128" s="86"/>
      <c r="BJV128" s="86"/>
      <c r="BJW128" s="86"/>
      <c r="BJX128" s="86"/>
      <c r="BJY128" s="86"/>
      <c r="BJZ128" s="86"/>
      <c r="BKA128" s="86"/>
      <c r="BKB128" s="86"/>
      <c r="BKC128" s="86"/>
      <c r="BKD128" s="86"/>
      <c r="BKE128" s="86"/>
      <c r="BKF128" s="86"/>
      <c r="BKG128" s="86"/>
      <c r="BKH128" s="86"/>
      <c r="BKI128" s="86"/>
      <c r="BKJ128" s="86"/>
      <c r="BKK128" s="86"/>
      <c r="BKL128" s="86"/>
      <c r="BKM128" s="86"/>
      <c r="BKN128" s="86"/>
      <c r="BKO128" s="86"/>
      <c r="BKP128" s="86"/>
      <c r="BKQ128" s="86"/>
      <c r="BKR128" s="86"/>
      <c r="BKS128" s="86"/>
      <c r="BKT128" s="86"/>
      <c r="BKU128" s="86"/>
      <c r="BKV128" s="86"/>
      <c r="BKW128" s="86"/>
      <c r="BKX128" s="86"/>
      <c r="BKY128" s="86"/>
      <c r="BKZ128" s="86"/>
      <c r="BLA128" s="86"/>
      <c r="BLB128" s="86"/>
      <c r="BLC128" s="86"/>
      <c r="BLD128" s="86"/>
      <c r="BLE128" s="86"/>
      <c r="BLF128" s="86"/>
      <c r="BLG128" s="86"/>
      <c r="BLH128" s="86"/>
      <c r="BLI128" s="86"/>
      <c r="BLJ128" s="86"/>
      <c r="BLK128" s="86"/>
      <c r="BLL128" s="86"/>
      <c r="BLM128" s="86"/>
      <c r="BLN128" s="86"/>
      <c r="BLO128" s="86"/>
      <c r="BLP128" s="86"/>
      <c r="BLQ128" s="86"/>
      <c r="BLR128" s="86"/>
      <c r="BLS128" s="86"/>
      <c r="BLT128" s="86"/>
      <c r="BLU128" s="86"/>
      <c r="BLV128" s="86"/>
      <c r="BLW128" s="86"/>
      <c r="BLX128" s="86"/>
      <c r="BLY128" s="86"/>
      <c r="BLZ128" s="86"/>
      <c r="BMA128" s="86"/>
      <c r="BMB128" s="86"/>
      <c r="BMC128" s="86"/>
      <c r="BMD128" s="86"/>
      <c r="BME128" s="86"/>
      <c r="BMF128" s="86"/>
      <c r="BMG128" s="86"/>
      <c r="BMH128" s="86"/>
      <c r="BMI128" s="86"/>
      <c r="BMJ128" s="86"/>
      <c r="BMK128" s="86"/>
      <c r="BML128" s="86"/>
      <c r="BMM128" s="86"/>
      <c r="BMN128" s="86"/>
      <c r="BMO128" s="86"/>
      <c r="BMP128" s="86"/>
      <c r="BMQ128" s="86"/>
      <c r="BMR128" s="86"/>
      <c r="BMS128" s="86"/>
      <c r="BMT128" s="86"/>
      <c r="BMU128" s="86"/>
      <c r="BMV128" s="86"/>
      <c r="BMW128" s="86"/>
      <c r="BMX128" s="86"/>
      <c r="BMY128" s="86"/>
      <c r="BMZ128" s="86"/>
      <c r="BNA128" s="86"/>
      <c r="BNB128" s="86"/>
      <c r="BNC128" s="86"/>
      <c r="BND128" s="86"/>
      <c r="BNE128" s="86"/>
      <c r="BNF128" s="86"/>
      <c r="BNG128" s="86"/>
      <c r="BNH128" s="86"/>
      <c r="BNI128" s="86"/>
      <c r="BNJ128" s="86"/>
      <c r="BNK128" s="86"/>
      <c r="BNL128" s="86"/>
      <c r="BNM128" s="86"/>
      <c r="BNN128" s="86"/>
      <c r="BNO128" s="86"/>
      <c r="BNP128" s="86"/>
      <c r="BNQ128" s="86"/>
      <c r="BNR128" s="86"/>
      <c r="BNS128" s="86"/>
      <c r="BNT128" s="86"/>
      <c r="BNU128" s="86"/>
      <c r="BNV128" s="86"/>
      <c r="BNW128" s="86"/>
      <c r="BNX128" s="86"/>
      <c r="BNY128" s="86"/>
      <c r="BNZ128" s="86"/>
      <c r="BOA128" s="86"/>
      <c r="BOB128" s="86"/>
      <c r="BOC128" s="86"/>
      <c r="BOD128" s="86"/>
      <c r="BOE128" s="86"/>
      <c r="BOF128" s="86"/>
      <c r="BOG128" s="86"/>
      <c r="BOH128" s="86"/>
      <c r="BOI128" s="86"/>
      <c r="BOJ128" s="86"/>
      <c r="BOK128" s="86"/>
      <c r="BOL128" s="86"/>
      <c r="BOM128" s="86"/>
      <c r="BON128" s="86"/>
      <c r="BOO128" s="86"/>
      <c r="BOP128" s="86"/>
      <c r="BOQ128" s="86"/>
      <c r="BOR128" s="86"/>
      <c r="BOS128" s="86"/>
      <c r="BOT128" s="86"/>
      <c r="BOU128" s="86"/>
      <c r="BOV128" s="86"/>
      <c r="BOW128" s="86"/>
      <c r="BOX128" s="86"/>
      <c r="BOY128" s="86"/>
      <c r="BOZ128" s="86"/>
      <c r="BPA128" s="86"/>
      <c r="BPB128" s="86"/>
      <c r="BPC128" s="86"/>
      <c r="BPD128" s="86"/>
      <c r="BPE128" s="86"/>
      <c r="BPF128" s="86"/>
      <c r="BPG128" s="86"/>
      <c r="BPH128" s="86"/>
      <c r="BPI128" s="86"/>
      <c r="BPJ128" s="86"/>
      <c r="BPK128" s="86"/>
      <c r="BPL128" s="86"/>
      <c r="BPM128" s="86"/>
      <c r="BPN128" s="86"/>
      <c r="BPO128" s="86"/>
      <c r="BPP128" s="86"/>
      <c r="BPQ128" s="86"/>
      <c r="BPR128" s="86"/>
      <c r="BPS128" s="86"/>
      <c r="BPT128" s="86"/>
      <c r="BPU128" s="86"/>
      <c r="BPV128" s="86"/>
      <c r="BPW128" s="86"/>
      <c r="BPX128" s="86"/>
      <c r="BPY128" s="86"/>
      <c r="BPZ128" s="86"/>
      <c r="BQA128" s="86"/>
      <c r="BQB128" s="86"/>
      <c r="BQC128" s="86"/>
      <c r="BQD128" s="86"/>
      <c r="BQE128" s="86"/>
      <c r="BQF128" s="86"/>
      <c r="BQG128" s="86"/>
      <c r="BQH128" s="86"/>
      <c r="BQI128" s="86"/>
      <c r="BQJ128" s="86"/>
      <c r="BQK128" s="86"/>
      <c r="BQL128" s="86"/>
      <c r="BQM128" s="86"/>
      <c r="BQN128" s="86"/>
      <c r="BQO128" s="86"/>
      <c r="BQP128" s="86"/>
      <c r="BQQ128" s="86"/>
      <c r="BQR128" s="86"/>
      <c r="BQS128" s="86"/>
      <c r="BQT128" s="86"/>
      <c r="BQU128" s="86"/>
      <c r="BQV128" s="86"/>
      <c r="BQW128" s="86"/>
      <c r="BQX128" s="86"/>
      <c r="BQY128" s="86"/>
      <c r="BQZ128" s="86"/>
      <c r="BRA128" s="86"/>
      <c r="BRB128" s="86"/>
      <c r="BRC128" s="86"/>
      <c r="BRD128" s="86"/>
      <c r="BRE128" s="86"/>
      <c r="BRF128" s="86"/>
      <c r="BRG128" s="86"/>
      <c r="BRH128" s="86"/>
      <c r="BRI128" s="86"/>
      <c r="BRJ128" s="86"/>
      <c r="BRK128" s="86"/>
      <c r="BRL128" s="86"/>
      <c r="BRM128" s="86"/>
      <c r="BRN128" s="86"/>
      <c r="BRO128" s="86"/>
      <c r="BRP128" s="86"/>
      <c r="BRQ128" s="86"/>
      <c r="BRR128" s="86"/>
      <c r="BRS128" s="86"/>
      <c r="BRT128" s="86"/>
      <c r="BRU128" s="86"/>
      <c r="BRV128" s="86"/>
      <c r="BRW128" s="86"/>
      <c r="BRX128" s="86"/>
      <c r="BRY128" s="86"/>
      <c r="BRZ128" s="86"/>
      <c r="BSA128" s="86"/>
      <c r="BSB128" s="86"/>
      <c r="BSC128" s="86"/>
      <c r="BSD128" s="86"/>
      <c r="BSE128" s="86"/>
      <c r="BSF128" s="86"/>
      <c r="BSG128" s="86"/>
      <c r="BSH128" s="86"/>
      <c r="BSI128" s="86"/>
      <c r="BSJ128" s="86"/>
      <c r="BSK128" s="86"/>
      <c r="BSL128" s="86"/>
      <c r="BSM128" s="86"/>
      <c r="BSN128" s="86"/>
      <c r="BSO128" s="86"/>
      <c r="BSP128" s="86"/>
      <c r="BSQ128" s="86"/>
      <c r="BSR128" s="86"/>
      <c r="BSS128" s="86"/>
      <c r="BST128" s="86"/>
      <c r="BSU128" s="86"/>
      <c r="BSV128" s="86"/>
      <c r="BSW128" s="86"/>
      <c r="BSX128" s="86"/>
      <c r="BSY128" s="86"/>
      <c r="BSZ128" s="86"/>
      <c r="BTA128" s="86"/>
      <c r="BTB128" s="86"/>
      <c r="BTC128" s="86"/>
      <c r="BTD128" s="86"/>
      <c r="BTE128" s="86"/>
      <c r="BTF128" s="86"/>
      <c r="BTG128" s="86"/>
      <c r="BTH128" s="86"/>
      <c r="BTI128" s="86"/>
      <c r="BTJ128" s="86"/>
      <c r="BTK128" s="86"/>
      <c r="BTL128" s="86"/>
      <c r="BTM128" s="86"/>
      <c r="BTN128" s="86"/>
      <c r="BTO128" s="86"/>
      <c r="BTP128" s="86"/>
      <c r="BTQ128" s="86"/>
      <c r="BTR128" s="86"/>
      <c r="BTS128" s="86"/>
      <c r="BTT128" s="86"/>
      <c r="BTU128" s="86"/>
      <c r="BTV128" s="86"/>
      <c r="BTW128" s="86"/>
      <c r="BTX128" s="86"/>
      <c r="BTY128" s="86"/>
      <c r="BTZ128" s="86"/>
      <c r="BUA128" s="86"/>
      <c r="BUB128" s="86"/>
      <c r="BUC128" s="86"/>
      <c r="BUD128" s="86"/>
      <c r="BUE128" s="86"/>
      <c r="BUF128" s="86"/>
      <c r="BUG128" s="86"/>
      <c r="BUH128" s="86"/>
      <c r="BUI128" s="86"/>
      <c r="BUJ128" s="86"/>
      <c r="BUK128" s="86"/>
      <c r="BUL128" s="86"/>
      <c r="BUM128" s="86"/>
      <c r="BUN128" s="86"/>
      <c r="BUO128" s="86"/>
      <c r="BUP128" s="86"/>
      <c r="BUQ128" s="86"/>
      <c r="BUR128" s="86"/>
      <c r="BUS128" s="86"/>
      <c r="BUT128" s="86"/>
      <c r="BUU128" s="86"/>
      <c r="BUV128" s="86"/>
      <c r="BUW128" s="86"/>
      <c r="BUX128" s="86"/>
      <c r="BUY128" s="86"/>
      <c r="BUZ128" s="86"/>
      <c r="BVA128" s="86"/>
      <c r="BVB128" s="86"/>
      <c r="BVC128" s="86"/>
      <c r="BVD128" s="86"/>
      <c r="BVE128" s="86"/>
      <c r="BVF128" s="86"/>
      <c r="BVG128" s="86"/>
      <c r="BVH128" s="86"/>
      <c r="BVI128" s="86"/>
      <c r="BVJ128" s="86"/>
      <c r="BVK128" s="86"/>
      <c r="BVL128" s="86"/>
      <c r="BVM128" s="86"/>
      <c r="BVN128" s="86"/>
      <c r="BVO128" s="86"/>
      <c r="BVP128" s="86"/>
      <c r="BVQ128" s="86"/>
      <c r="BVR128" s="86"/>
      <c r="BVS128" s="86"/>
      <c r="BVT128" s="86"/>
      <c r="BVU128" s="86"/>
      <c r="BVV128" s="86"/>
      <c r="BVW128" s="86"/>
      <c r="BVX128" s="86"/>
      <c r="BVY128" s="86"/>
      <c r="BVZ128" s="86"/>
      <c r="BWA128" s="86"/>
      <c r="BWB128" s="86"/>
      <c r="BWC128" s="86"/>
      <c r="BWD128" s="86"/>
      <c r="BWE128" s="86"/>
      <c r="BWF128" s="86"/>
      <c r="BWG128" s="86"/>
      <c r="BWH128" s="86"/>
      <c r="BWI128" s="86"/>
      <c r="BWJ128" s="86"/>
      <c r="BWK128" s="86"/>
      <c r="BWL128" s="86"/>
      <c r="BWM128" s="86"/>
      <c r="BWN128" s="86"/>
      <c r="BWO128" s="86"/>
      <c r="BWP128" s="86"/>
      <c r="BWQ128" s="86"/>
      <c r="BWR128" s="86"/>
      <c r="BWS128" s="86"/>
      <c r="BWT128" s="86"/>
      <c r="BWU128" s="86"/>
      <c r="BWV128" s="86"/>
      <c r="BWW128" s="86"/>
      <c r="BWX128" s="86"/>
      <c r="BWY128" s="86"/>
      <c r="BWZ128" s="86"/>
      <c r="BXA128" s="86"/>
      <c r="BXB128" s="86"/>
      <c r="BXC128" s="86"/>
      <c r="BXD128" s="86"/>
      <c r="BXE128" s="86"/>
      <c r="BXF128" s="86"/>
      <c r="BXG128" s="86"/>
      <c r="BXH128" s="86"/>
      <c r="BXI128" s="86"/>
      <c r="BXJ128" s="86"/>
      <c r="BXK128" s="86"/>
      <c r="BXL128" s="86"/>
      <c r="BXM128" s="86"/>
      <c r="BXN128" s="86"/>
      <c r="BXO128" s="86"/>
      <c r="BXP128" s="86"/>
      <c r="BXQ128" s="86"/>
      <c r="BXR128" s="86"/>
      <c r="BXS128" s="86"/>
      <c r="BXT128" s="86"/>
      <c r="BXU128" s="86"/>
      <c r="BXV128" s="86"/>
      <c r="BXW128" s="86"/>
      <c r="BXX128" s="86"/>
      <c r="BXY128" s="86"/>
      <c r="BXZ128" s="86"/>
      <c r="BYA128" s="86"/>
      <c r="BYB128" s="86"/>
      <c r="BYC128" s="86"/>
      <c r="BYD128" s="86"/>
      <c r="BYE128" s="86"/>
      <c r="BYF128" s="86"/>
      <c r="BYG128" s="86"/>
      <c r="BYH128" s="86"/>
      <c r="BYI128" s="86"/>
      <c r="BYJ128" s="86"/>
      <c r="BYK128" s="86"/>
      <c r="BYL128" s="86"/>
      <c r="BYM128" s="86"/>
      <c r="BYN128" s="86"/>
      <c r="BYO128" s="86"/>
      <c r="BYP128" s="86"/>
      <c r="BYQ128" s="86"/>
      <c r="BYR128" s="86"/>
      <c r="BYS128" s="86"/>
      <c r="BYT128" s="86"/>
      <c r="BYU128" s="86"/>
      <c r="BYV128" s="86"/>
      <c r="BYW128" s="86"/>
      <c r="BYX128" s="86"/>
      <c r="BYY128" s="86"/>
      <c r="BYZ128" s="86"/>
      <c r="BZA128" s="86"/>
      <c r="BZB128" s="86"/>
      <c r="BZC128" s="86"/>
      <c r="BZD128" s="86"/>
      <c r="BZE128" s="86"/>
      <c r="BZF128" s="86"/>
      <c r="BZG128" s="86"/>
      <c r="BZH128" s="86"/>
      <c r="BZI128" s="86"/>
      <c r="BZJ128" s="86"/>
      <c r="BZK128" s="86"/>
      <c r="BZL128" s="86"/>
      <c r="BZM128" s="86"/>
      <c r="BZN128" s="86"/>
      <c r="BZO128" s="86"/>
      <c r="BZP128" s="86"/>
      <c r="BZQ128" s="86"/>
      <c r="BZR128" s="86"/>
      <c r="BZS128" s="86"/>
      <c r="BZT128" s="86"/>
      <c r="BZU128" s="86"/>
      <c r="BZV128" s="86"/>
      <c r="BZW128" s="86"/>
      <c r="BZX128" s="86"/>
      <c r="BZY128" s="86"/>
      <c r="BZZ128" s="86"/>
      <c r="CAA128" s="86"/>
      <c r="CAB128" s="86"/>
      <c r="CAC128" s="86"/>
      <c r="CAD128" s="86"/>
      <c r="CAE128" s="86"/>
      <c r="CAF128" s="86"/>
      <c r="CAG128" s="86"/>
      <c r="CAH128" s="86"/>
      <c r="CAI128" s="86"/>
      <c r="CAJ128" s="86"/>
      <c r="CAK128" s="86"/>
      <c r="CAL128" s="86"/>
      <c r="CAM128" s="86"/>
      <c r="CAN128" s="86"/>
      <c r="CAO128" s="86"/>
      <c r="CAP128" s="86"/>
      <c r="CAQ128" s="86"/>
      <c r="CAR128" s="86"/>
      <c r="CAS128" s="86"/>
      <c r="CAT128" s="86"/>
      <c r="CAU128" s="86"/>
      <c r="CAV128" s="86"/>
      <c r="CAW128" s="86"/>
      <c r="CAX128" s="86"/>
      <c r="CAY128" s="86"/>
      <c r="CAZ128" s="86"/>
      <c r="CBA128" s="86"/>
      <c r="CBB128" s="86"/>
      <c r="CBC128" s="86"/>
      <c r="CBD128" s="86"/>
      <c r="CBE128" s="86"/>
      <c r="CBF128" s="86"/>
      <c r="CBG128" s="86"/>
      <c r="CBH128" s="86"/>
      <c r="CBI128" s="86"/>
      <c r="CBJ128" s="86"/>
      <c r="CBK128" s="86"/>
      <c r="CBL128" s="86"/>
      <c r="CBM128" s="86"/>
      <c r="CBN128" s="86"/>
      <c r="CBO128" s="86"/>
      <c r="CBP128" s="86"/>
      <c r="CBQ128" s="86"/>
      <c r="CBR128" s="86"/>
      <c r="CBS128" s="86"/>
      <c r="CBT128" s="86"/>
      <c r="CBU128" s="86"/>
      <c r="CBV128" s="86"/>
      <c r="CBW128" s="86"/>
      <c r="CBX128" s="86"/>
      <c r="CBY128" s="86"/>
      <c r="CBZ128" s="86"/>
      <c r="CCA128" s="86"/>
      <c r="CCB128" s="86"/>
      <c r="CCC128" s="86"/>
      <c r="CCD128" s="86"/>
      <c r="CCE128" s="86"/>
      <c r="CCF128" s="86"/>
      <c r="CCG128" s="86"/>
      <c r="CCH128" s="86"/>
      <c r="CCI128" s="86"/>
      <c r="CCJ128" s="86"/>
      <c r="CCK128" s="86"/>
      <c r="CCL128" s="86"/>
      <c r="CCM128" s="86"/>
      <c r="CCN128" s="86"/>
      <c r="CCO128" s="86"/>
      <c r="CCP128" s="86"/>
      <c r="CCQ128" s="86"/>
      <c r="CCR128" s="86"/>
      <c r="CCS128" s="86"/>
      <c r="CCT128" s="86"/>
      <c r="CCU128" s="86"/>
      <c r="CCV128" s="86"/>
      <c r="CCW128" s="86"/>
      <c r="CCX128" s="86"/>
      <c r="CCY128" s="86"/>
      <c r="CCZ128" s="86"/>
      <c r="CDA128" s="86"/>
      <c r="CDB128" s="86"/>
      <c r="CDC128" s="86"/>
      <c r="CDD128" s="86"/>
      <c r="CDE128" s="86"/>
      <c r="CDF128" s="86"/>
      <c r="CDG128" s="86"/>
      <c r="CDH128" s="86"/>
      <c r="CDI128" s="86"/>
      <c r="CDJ128" s="86"/>
      <c r="CDK128" s="86"/>
      <c r="CDL128" s="86"/>
      <c r="CDM128" s="86"/>
      <c r="CDN128" s="86"/>
      <c r="CDO128" s="86"/>
      <c r="CDP128" s="86"/>
      <c r="CDQ128" s="86"/>
      <c r="CDR128" s="86"/>
      <c r="CDS128" s="86"/>
      <c r="CDT128" s="86"/>
      <c r="CDU128" s="86"/>
      <c r="CDV128" s="86"/>
      <c r="CDW128" s="86"/>
      <c r="CDX128" s="86"/>
      <c r="CDY128" s="86"/>
      <c r="CDZ128" s="86"/>
      <c r="CEA128" s="86"/>
      <c r="CEB128" s="86"/>
      <c r="CEC128" s="86"/>
      <c r="CED128" s="86"/>
      <c r="CEE128" s="86"/>
      <c r="CEF128" s="86"/>
      <c r="CEG128" s="86"/>
      <c r="CEH128" s="86"/>
      <c r="CEI128" s="86"/>
      <c r="CEJ128" s="86"/>
      <c r="CEK128" s="86"/>
      <c r="CEL128" s="86"/>
      <c r="CEM128" s="86"/>
      <c r="CEN128" s="86"/>
      <c r="CEO128" s="86"/>
      <c r="CEP128" s="86"/>
      <c r="CEQ128" s="86"/>
      <c r="CER128" s="86"/>
      <c r="CES128" s="86"/>
      <c r="CET128" s="86"/>
      <c r="CEU128" s="86"/>
      <c r="CEV128" s="86"/>
      <c r="CEW128" s="86"/>
      <c r="CEX128" s="86"/>
      <c r="CEY128" s="86"/>
      <c r="CEZ128" s="86"/>
      <c r="CFA128" s="86"/>
      <c r="CFB128" s="86"/>
      <c r="CFC128" s="86"/>
      <c r="CFD128" s="86"/>
      <c r="CFE128" s="86"/>
      <c r="CFF128" s="86"/>
      <c r="CFG128" s="86"/>
      <c r="CFH128" s="86"/>
      <c r="CFI128" s="86"/>
      <c r="CFJ128" s="86"/>
      <c r="CFK128" s="86"/>
      <c r="CFL128" s="86"/>
      <c r="CFM128" s="86"/>
      <c r="CFN128" s="86"/>
      <c r="CFO128" s="86"/>
      <c r="CFP128" s="86"/>
      <c r="CFQ128" s="86"/>
      <c r="CFR128" s="86"/>
      <c r="CFS128" s="86"/>
      <c r="CFT128" s="86"/>
      <c r="CFU128" s="86"/>
      <c r="CFV128" s="86"/>
      <c r="CFW128" s="86"/>
      <c r="CFX128" s="86"/>
      <c r="CFY128" s="86"/>
      <c r="CFZ128" s="86"/>
      <c r="CGA128" s="86"/>
      <c r="CGB128" s="86"/>
      <c r="CGC128" s="86"/>
      <c r="CGD128" s="86"/>
      <c r="CGE128" s="86"/>
      <c r="CGF128" s="86"/>
      <c r="CGG128" s="86"/>
      <c r="CGH128" s="86"/>
      <c r="CGI128" s="86"/>
      <c r="CGJ128" s="86"/>
      <c r="CGK128" s="86"/>
      <c r="CGL128" s="86"/>
      <c r="CGM128" s="86"/>
      <c r="CGN128" s="86"/>
      <c r="CGO128" s="86"/>
      <c r="CGP128" s="86"/>
      <c r="CGQ128" s="86"/>
      <c r="CGR128" s="86"/>
      <c r="CGS128" s="86"/>
      <c r="CGT128" s="86"/>
      <c r="CGU128" s="86"/>
      <c r="CGV128" s="86"/>
      <c r="CGW128" s="86"/>
      <c r="CGX128" s="86"/>
      <c r="CGY128" s="86"/>
      <c r="CGZ128" s="86"/>
      <c r="CHA128" s="86"/>
      <c r="CHB128" s="86"/>
      <c r="CHC128" s="86"/>
      <c r="CHD128" s="86"/>
      <c r="CHE128" s="86"/>
      <c r="CHF128" s="86"/>
      <c r="CHG128" s="86"/>
      <c r="CHH128" s="86"/>
      <c r="CHI128" s="86"/>
      <c r="CHJ128" s="86"/>
      <c r="CHK128" s="86"/>
      <c r="CHL128" s="86"/>
      <c r="CHM128" s="86"/>
      <c r="CHN128" s="86"/>
      <c r="CHO128" s="86"/>
      <c r="CHP128" s="86"/>
      <c r="CHQ128" s="86"/>
      <c r="CHR128" s="86"/>
      <c r="CHS128" s="86"/>
      <c r="CHT128" s="86"/>
      <c r="CHU128" s="86"/>
      <c r="CHV128" s="86"/>
      <c r="CHW128" s="86"/>
      <c r="CHX128" s="86"/>
      <c r="CHY128" s="86"/>
      <c r="CHZ128" s="86"/>
      <c r="CIA128" s="86"/>
      <c r="CIB128" s="86"/>
      <c r="CIC128" s="86"/>
      <c r="CID128" s="86"/>
      <c r="CIE128" s="86"/>
      <c r="CIF128" s="86"/>
      <c r="CIG128" s="86"/>
      <c r="CIH128" s="86"/>
      <c r="CII128" s="86"/>
      <c r="CIJ128" s="86"/>
      <c r="CIK128" s="86"/>
      <c r="CIL128" s="86"/>
      <c r="CIM128" s="86"/>
      <c r="CIN128" s="86"/>
      <c r="CIO128" s="86"/>
      <c r="CIP128" s="86"/>
      <c r="CIQ128" s="86"/>
      <c r="CIR128" s="86"/>
      <c r="CIS128" s="86"/>
      <c r="CIT128" s="86"/>
      <c r="CIU128" s="86"/>
      <c r="CIV128" s="86"/>
      <c r="CIW128" s="86"/>
      <c r="CIX128" s="86"/>
      <c r="CIY128" s="86"/>
      <c r="CIZ128" s="86"/>
      <c r="CJA128" s="86"/>
      <c r="CJB128" s="86"/>
      <c r="CJC128" s="86"/>
      <c r="CJD128" s="86"/>
      <c r="CJE128" s="86"/>
      <c r="CJF128" s="86"/>
      <c r="CJG128" s="86"/>
      <c r="CJH128" s="86"/>
      <c r="CJI128" s="86"/>
      <c r="CJJ128" s="86"/>
      <c r="CJK128" s="86"/>
      <c r="CJL128" s="86"/>
      <c r="CJM128" s="86"/>
      <c r="CJN128" s="86"/>
      <c r="CJO128" s="86"/>
      <c r="CJP128" s="86"/>
      <c r="CJQ128" s="86"/>
      <c r="CJR128" s="86"/>
      <c r="CJS128" s="86"/>
      <c r="CJT128" s="86"/>
      <c r="CJU128" s="86"/>
      <c r="CJV128" s="86"/>
      <c r="CJW128" s="86"/>
      <c r="CJX128" s="86"/>
      <c r="CJY128" s="86"/>
      <c r="CJZ128" s="86"/>
      <c r="CKA128" s="86"/>
      <c r="CKB128" s="86"/>
      <c r="CKC128" s="86"/>
      <c r="CKD128" s="86"/>
      <c r="CKE128" s="86"/>
      <c r="CKF128" s="86"/>
      <c r="CKG128" s="86"/>
      <c r="CKH128" s="86"/>
      <c r="CKI128" s="86"/>
      <c r="CKJ128" s="86"/>
      <c r="CKK128" s="86"/>
      <c r="CKL128" s="86"/>
      <c r="CKM128" s="86"/>
      <c r="CKN128" s="86"/>
      <c r="CKO128" s="86"/>
      <c r="CKP128" s="86"/>
      <c r="CKQ128" s="86"/>
      <c r="CKR128" s="86"/>
      <c r="CKS128" s="86"/>
      <c r="CKT128" s="86"/>
      <c r="CKU128" s="86"/>
      <c r="CKV128" s="86"/>
      <c r="CKW128" s="86"/>
      <c r="CKX128" s="86"/>
      <c r="CKY128" s="86"/>
      <c r="CKZ128" s="86"/>
      <c r="CLA128" s="86"/>
      <c r="CLB128" s="86"/>
      <c r="CLC128" s="86"/>
      <c r="CLD128" s="86"/>
      <c r="CLE128" s="86"/>
      <c r="CLF128" s="86"/>
      <c r="CLG128" s="86"/>
      <c r="CLH128" s="86"/>
      <c r="CLI128" s="86"/>
      <c r="CLJ128" s="86"/>
      <c r="CLK128" s="86"/>
      <c r="CLL128" s="86"/>
      <c r="CLM128" s="86"/>
      <c r="CLN128" s="86"/>
      <c r="CLO128" s="86"/>
      <c r="CLP128" s="86"/>
      <c r="CLQ128" s="86"/>
      <c r="CLR128" s="86"/>
      <c r="CLS128" s="86"/>
      <c r="CLT128" s="86"/>
      <c r="CLU128" s="86"/>
      <c r="CLV128" s="86"/>
      <c r="CLW128" s="86"/>
      <c r="CLX128" s="86"/>
      <c r="CLY128" s="86"/>
      <c r="CLZ128" s="86"/>
      <c r="CMA128" s="86"/>
      <c r="CMB128" s="86"/>
      <c r="CMC128" s="86"/>
      <c r="CMD128" s="86"/>
      <c r="CME128" s="86"/>
      <c r="CMF128" s="86"/>
      <c r="CMG128" s="86"/>
      <c r="CMH128" s="86"/>
      <c r="CMI128" s="86"/>
      <c r="CMJ128" s="86"/>
      <c r="CMK128" s="86"/>
      <c r="CML128" s="86"/>
      <c r="CMM128" s="86"/>
      <c r="CMN128" s="86"/>
      <c r="CMO128" s="86"/>
      <c r="CMP128" s="86"/>
      <c r="CMQ128" s="86"/>
      <c r="CMR128" s="86"/>
      <c r="CMS128" s="86"/>
      <c r="CMT128" s="86"/>
      <c r="CMU128" s="86"/>
      <c r="CMV128" s="86"/>
      <c r="CMW128" s="86"/>
      <c r="CMX128" s="86"/>
      <c r="CMY128" s="86"/>
      <c r="CMZ128" s="86"/>
      <c r="CNA128" s="86"/>
      <c r="CNB128" s="86"/>
      <c r="CNC128" s="86"/>
      <c r="CND128" s="86"/>
      <c r="CNE128" s="86"/>
      <c r="CNF128" s="86"/>
      <c r="CNG128" s="86"/>
      <c r="CNH128" s="86"/>
      <c r="CNI128" s="86"/>
      <c r="CNJ128" s="86"/>
      <c r="CNK128" s="86"/>
      <c r="CNL128" s="86"/>
      <c r="CNM128" s="86"/>
      <c r="CNN128" s="86"/>
      <c r="CNO128" s="86"/>
      <c r="CNP128" s="86"/>
      <c r="CNQ128" s="86"/>
      <c r="CNR128" s="86"/>
      <c r="CNS128" s="86"/>
      <c r="CNT128" s="86"/>
      <c r="CNU128" s="86"/>
      <c r="CNV128" s="86"/>
      <c r="CNW128" s="86"/>
      <c r="CNX128" s="86"/>
      <c r="CNY128" s="86"/>
      <c r="CNZ128" s="86"/>
      <c r="COA128" s="86"/>
      <c r="COB128" s="86"/>
      <c r="COC128" s="86"/>
      <c r="COD128" s="86"/>
      <c r="COE128" s="86"/>
      <c r="COF128" s="86"/>
      <c r="COG128" s="86"/>
      <c r="COH128" s="86"/>
      <c r="COI128" s="86"/>
      <c r="COJ128" s="86"/>
      <c r="COK128" s="86"/>
      <c r="COL128" s="86"/>
      <c r="COM128" s="86"/>
      <c r="CON128" s="86"/>
      <c r="COO128" s="86"/>
      <c r="COP128" s="86"/>
      <c r="COQ128" s="86"/>
      <c r="COR128" s="86"/>
      <c r="COS128" s="86"/>
      <c r="COT128" s="86"/>
      <c r="COU128" s="86"/>
      <c r="COV128" s="86"/>
      <c r="COW128" s="86"/>
      <c r="COX128" s="86"/>
      <c r="COY128" s="86"/>
      <c r="COZ128" s="86"/>
      <c r="CPA128" s="86"/>
      <c r="CPB128" s="86"/>
      <c r="CPC128" s="86"/>
      <c r="CPD128" s="86"/>
      <c r="CPE128" s="86"/>
      <c r="CPF128" s="86"/>
      <c r="CPG128" s="86"/>
      <c r="CPH128" s="86"/>
      <c r="CPI128" s="86"/>
      <c r="CPJ128" s="86"/>
      <c r="CPK128" s="86"/>
      <c r="CPL128" s="86"/>
      <c r="CPM128" s="86"/>
      <c r="CPN128" s="86"/>
      <c r="CPO128" s="86"/>
      <c r="CPP128" s="86"/>
      <c r="CPQ128" s="86"/>
      <c r="CPR128" s="86"/>
      <c r="CPS128" s="86"/>
      <c r="CPT128" s="86"/>
      <c r="CPU128" s="86"/>
      <c r="CPV128" s="86"/>
      <c r="CPW128" s="86"/>
      <c r="CPX128" s="86"/>
      <c r="CPY128" s="86"/>
      <c r="CPZ128" s="86"/>
      <c r="CQA128" s="86"/>
      <c r="CQB128" s="86"/>
      <c r="CQC128" s="86"/>
      <c r="CQD128" s="86"/>
      <c r="CQE128" s="86"/>
      <c r="CQF128" s="86"/>
      <c r="CQG128" s="86"/>
      <c r="CQH128" s="86"/>
      <c r="CQI128" s="86"/>
      <c r="CQJ128" s="86"/>
      <c r="CQK128" s="86"/>
      <c r="CQL128" s="86"/>
      <c r="CQM128" s="86"/>
      <c r="CQN128" s="86"/>
      <c r="CQO128" s="86"/>
      <c r="CQP128" s="86"/>
      <c r="CQQ128" s="86"/>
      <c r="CQR128" s="86"/>
      <c r="CQS128" s="86"/>
      <c r="CQT128" s="86"/>
      <c r="CQU128" s="86"/>
      <c r="CQV128" s="86"/>
      <c r="CQW128" s="86"/>
      <c r="CQX128" s="86"/>
      <c r="CQY128" s="86"/>
      <c r="CQZ128" s="86"/>
      <c r="CRA128" s="86"/>
      <c r="CRB128" s="86"/>
      <c r="CRC128" s="86"/>
      <c r="CRD128" s="86"/>
      <c r="CRE128" s="86"/>
      <c r="CRF128" s="86"/>
      <c r="CRG128" s="86"/>
      <c r="CRH128" s="86"/>
      <c r="CRI128" s="86"/>
      <c r="CRJ128" s="86"/>
      <c r="CRK128" s="86"/>
      <c r="CRL128" s="86"/>
      <c r="CRM128" s="86"/>
      <c r="CRN128" s="86"/>
      <c r="CRO128" s="86"/>
      <c r="CRP128" s="86"/>
      <c r="CRQ128" s="86"/>
      <c r="CRR128" s="86"/>
      <c r="CRS128" s="86"/>
      <c r="CRT128" s="86"/>
      <c r="CRU128" s="86"/>
      <c r="CRV128" s="86"/>
      <c r="CRW128" s="86"/>
      <c r="CRX128" s="86"/>
      <c r="CRY128" s="86"/>
      <c r="CRZ128" s="86"/>
      <c r="CSA128" s="86"/>
      <c r="CSB128" s="86"/>
      <c r="CSC128" s="86"/>
      <c r="CSD128" s="86"/>
      <c r="CSE128" s="86"/>
      <c r="CSF128" s="86"/>
      <c r="CSG128" s="86"/>
      <c r="CSH128" s="86"/>
      <c r="CSI128" s="86"/>
      <c r="CSJ128" s="86"/>
      <c r="CSK128" s="86"/>
      <c r="CSL128" s="86"/>
      <c r="CSM128" s="86"/>
      <c r="CSN128" s="86"/>
      <c r="CSO128" s="86"/>
      <c r="CSP128" s="86"/>
      <c r="CSQ128" s="86"/>
      <c r="CSR128" s="86"/>
      <c r="CSS128" s="86"/>
      <c r="CST128" s="86"/>
      <c r="CSU128" s="86"/>
      <c r="CSV128" s="86"/>
      <c r="CSW128" s="86"/>
      <c r="CSX128" s="86"/>
      <c r="CSY128" s="86"/>
      <c r="CSZ128" s="86"/>
      <c r="CTA128" s="86"/>
      <c r="CTB128" s="86"/>
      <c r="CTC128" s="86"/>
      <c r="CTD128" s="86"/>
      <c r="CTE128" s="86"/>
      <c r="CTF128" s="86"/>
      <c r="CTG128" s="86"/>
      <c r="CTH128" s="86"/>
      <c r="CTI128" s="86"/>
      <c r="CTJ128" s="86"/>
      <c r="CTK128" s="86"/>
      <c r="CTL128" s="86"/>
      <c r="CTM128" s="86"/>
      <c r="CTN128" s="86"/>
      <c r="CTO128" s="86"/>
      <c r="CTP128" s="86"/>
      <c r="CTQ128" s="86"/>
      <c r="CTR128" s="86"/>
      <c r="CTS128" s="86"/>
      <c r="CTT128" s="86"/>
      <c r="CTU128" s="86"/>
      <c r="CTV128" s="86"/>
      <c r="CTW128" s="86"/>
      <c r="CTX128" s="86"/>
      <c r="CTY128" s="86"/>
      <c r="CTZ128" s="86"/>
      <c r="CUA128" s="86"/>
      <c r="CUB128" s="86"/>
      <c r="CUC128" s="86"/>
      <c r="CUD128" s="86"/>
      <c r="CUE128" s="86"/>
      <c r="CUF128" s="86"/>
      <c r="CUG128" s="86"/>
      <c r="CUH128" s="86"/>
      <c r="CUI128" s="86"/>
      <c r="CUJ128" s="86"/>
      <c r="CUK128" s="86"/>
      <c r="CUL128" s="86"/>
      <c r="CUM128" s="86"/>
      <c r="CUN128" s="86"/>
      <c r="CUO128" s="86"/>
      <c r="CUP128" s="86"/>
      <c r="CUQ128" s="86"/>
      <c r="CUR128" s="86"/>
      <c r="CUS128" s="86"/>
      <c r="CUT128" s="86"/>
      <c r="CUU128" s="86"/>
      <c r="CUV128" s="86"/>
      <c r="CUW128" s="86"/>
      <c r="CUX128" s="86"/>
      <c r="CUY128" s="86"/>
      <c r="CUZ128" s="86"/>
      <c r="CVA128" s="86"/>
      <c r="CVB128" s="86"/>
      <c r="CVC128" s="86"/>
      <c r="CVD128" s="86"/>
      <c r="CVE128" s="86"/>
      <c r="CVF128" s="86"/>
      <c r="CVG128" s="86"/>
      <c r="CVH128" s="86"/>
      <c r="CVI128" s="86"/>
      <c r="CVJ128" s="86"/>
      <c r="CVK128" s="86"/>
      <c r="CVL128" s="86"/>
      <c r="CVM128" s="86"/>
      <c r="CVN128" s="86"/>
      <c r="CVO128" s="86"/>
      <c r="CVP128" s="86"/>
      <c r="CVQ128" s="86"/>
      <c r="CVR128" s="86"/>
      <c r="CVS128" s="86"/>
      <c r="CVT128" s="86"/>
      <c r="CVU128" s="86"/>
      <c r="CVV128" s="86"/>
      <c r="CVW128" s="86"/>
      <c r="CVX128" s="86"/>
      <c r="CVY128" s="86"/>
      <c r="CVZ128" s="86"/>
      <c r="CWA128" s="86"/>
      <c r="CWB128" s="86"/>
      <c r="CWC128" s="86"/>
      <c r="CWD128" s="86"/>
      <c r="CWE128" s="86"/>
      <c r="CWF128" s="86"/>
      <c r="CWG128" s="86"/>
      <c r="CWH128" s="86"/>
      <c r="CWI128" s="86"/>
      <c r="CWJ128" s="86"/>
      <c r="CWK128" s="86"/>
      <c r="CWL128" s="86"/>
      <c r="CWM128" s="86"/>
      <c r="CWN128" s="86"/>
      <c r="CWO128" s="86"/>
      <c r="CWP128" s="86"/>
      <c r="CWQ128" s="86"/>
      <c r="CWR128" s="86"/>
      <c r="CWS128" s="86"/>
      <c r="CWT128" s="86"/>
      <c r="CWU128" s="86"/>
      <c r="CWV128" s="86"/>
      <c r="CWW128" s="86"/>
      <c r="CWX128" s="86"/>
      <c r="CWY128" s="86"/>
      <c r="CWZ128" s="86"/>
      <c r="CXA128" s="86"/>
      <c r="CXB128" s="86"/>
      <c r="CXC128" s="86"/>
      <c r="CXD128" s="86"/>
      <c r="CXE128" s="86"/>
      <c r="CXF128" s="86"/>
      <c r="CXG128" s="86"/>
      <c r="CXH128" s="86"/>
      <c r="CXI128" s="86"/>
      <c r="CXJ128" s="86"/>
      <c r="CXK128" s="86"/>
      <c r="CXL128" s="86"/>
      <c r="CXM128" s="86"/>
      <c r="CXN128" s="86"/>
      <c r="CXO128" s="86"/>
      <c r="CXP128" s="86"/>
      <c r="CXQ128" s="86"/>
      <c r="CXR128" s="86"/>
      <c r="CXS128" s="86"/>
      <c r="CXT128" s="86"/>
      <c r="CXU128" s="86"/>
      <c r="CXV128" s="86"/>
      <c r="CXW128" s="86"/>
      <c r="CXX128" s="86"/>
      <c r="CXY128" s="86"/>
      <c r="CXZ128" s="86"/>
      <c r="CYA128" s="86"/>
      <c r="CYB128" s="86"/>
      <c r="CYC128" s="86"/>
      <c r="CYD128" s="86"/>
      <c r="CYE128" s="86"/>
      <c r="CYF128" s="86"/>
      <c r="CYG128" s="86"/>
      <c r="CYH128" s="86"/>
      <c r="CYI128" s="86"/>
      <c r="CYJ128" s="86"/>
      <c r="CYK128" s="86"/>
      <c r="CYL128" s="86"/>
      <c r="CYM128" s="86"/>
      <c r="CYN128" s="86"/>
      <c r="CYO128" s="86"/>
      <c r="CYP128" s="86"/>
      <c r="CYQ128" s="86"/>
      <c r="CYR128" s="86"/>
      <c r="CYS128" s="86"/>
      <c r="CYT128" s="86"/>
      <c r="CYU128" s="86"/>
      <c r="CYV128" s="86"/>
      <c r="CYW128" s="86"/>
      <c r="CYX128" s="86"/>
      <c r="CYY128" s="86"/>
      <c r="CYZ128" s="86"/>
      <c r="CZA128" s="86"/>
      <c r="CZB128" s="86"/>
      <c r="CZC128" s="86"/>
      <c r="CZD128" s="86"/>
      <c r="CZE128" s="86"/>
      <c r="CZF128" s="86"/>
      <c r="CZG128" s="86"/>
      <c r="CZH128" s="86"/>
      <c r="CZI128" s="86"/>
      <c r="CZJ128" s="86"/>
      <c r="CZK128" s="86"/>
      <c r="CZL128" s="86"/>
      <c r="CZM128" s="86"/>
      <c r="CZN128" s="86"/>
      <c r="CZO128" s="86"/>
      <c r="CZP128" s="86"/>
      <c r="CZQ128" s="86"/>
      <c r="CZR128" s="86"/>
      <c r="CZS128" s="86"/>
      <c r="CZT128" s="86"/>
      <c r="CZU128" s="86"/>
      <c r="CZV128" s="86"/>
      <c r="CZW128" s="86"/>
      <c r="CZX128" s="86"/>
      <c r="CZY128" s="86"/>
      <c r="CZZ128" s="86"/>
      <c r="DAA128" s="86"/>
      <c r="DAB128" s="86"/>
      <c r="DAC128" s="86"/>
      <c r="DAD128" s="86"/>
      <c r="DAE128" s="86"/>
      <c r="DAF128" s="86"/>
      <c r="DAG128" s="86"/>
      <c r="DAH128" s="86"/>
      <c r="DAI128" s="86"/>
      <c r="DAJ128" s="86"/>
      <c r="DAK128" s="86"/>
      <c r="DAL128" s="86"/>
      <c r="DAM128" s="86"/>
      <c r="DAN128" s="86"/>
      <c r="DAO128" s="86"/>
      <c r="DAP128" s="86"/>
      <c r="DAQ128" s="86"/>
      <c r="DAR128" s="86"/>
      <c r="DAS128" s="86"/>
      <c r="DAT128" s="86"/>
      <c r="DAU128" s="86"/>
      <c r="DAV128" s="86"/>
      <c r="DAW128" s="86"/>
      <c r="DAX128" s="86"/>
      <c r="DAY128" s="86"/>
      <c r="DAZ128" s="86"/>
      <c r="DBA128" s="86"/>
      <c r="DBB128" s="86"/>
      <c r="DBC128" s="86"/>
      <c r="DBD128" s="86"/>
      <c r="DBE128" s="86"/>
      <c r="DBF128" s="86"/>
      <c r="DBG128" s="86"/>
      <c r="DBH128" s="86"/>
      <c r="DBI128" s="86"/>
      <c r="DBJ128" s="86"/>
      <c r="DBK128" s="86"/>
      <c r="DBL128" s="86"/>
      <c r="DBM128" s="86"/>
      <c r="DBN128" s="86"/>
      <c r="DBO128" s="86"/>
      <c r="DBP128" s="86"/>
      <c r="DBQ128" s="86"/>
      <c r="DBR128" s="86"/>
      <c r="DBS128" s="86"/>
      <c r="DBT128" s="86"/>
      <c r="DBU128" s="86"/>
      <c r="DBV128" s="86"/>
      <c r="DBW128" s="86"/>
      <c r="DBX128" s="86"/>
      <c r="DBY128" s="86"/>
      <c r="DBZ128" s="86"/>
      <c r="DCA128" s="86"/>
      <c r="DCB128" s="86"/>
      <c r="DCC128" s="86"/>
      <c r="DCD128" s="86"/>
      <c r="DCE128" s="86"/>
      <c r="DCF128" s="86"/>
      <c r="DCG128" s="86"/>
      <c r="DCH128" s="86"/>
      <c r="DCI128" s="86"/>
      <c r="DCJ128" s="86"/>
      <c r="DCK128" s="86"/>
      <c r="DCL128" s="86"/>
      <c r="DCM128" s="86"/>
      <c r="DCN128" s="86"/>
      <c r="DCO128" s="86"/>
      <c r="DCP128" s="86"/>
      <c r="DCQ128" s="86"/>
      <c r="DCR128" s="86"/>
      <c r="DCS128" s="86"/>
      <c r="DCT128" s="86"/>
      <c r="DCU128" s="86"/>
      <c r="DCV128" s="86"/>
      <c r="DCW128" s="86"/>
      <c r="DCX128" s="86"/>
      <c r="DCY128" s="86"/>
      <c r="DCZ128" s="86"/>
      <c r="DDA128" s="86"/>
      <c r="DDB128" s="86"/>
      <c r="DDC128" s="86"/>
      <c r="DDD128" s="86"/>
      <c r="DDE128" s="86"/>
      <c r="DDF128" s="86"/>
      <c r="DDG128" s="86"/>
      <c r="DDH128" s="86"/>
      <c r="DDI128" s="86"/>
      <c r="DDJ128" s="86"/>
      <c r="DDK128" s="86"/>
      <c r="DDL128" s="86"/>
      <c r="DDM128" s="86"/>
      <c r="DDN128" s="86"/>
      <c r="DDO128" s="86"/>
      <c r="DDP128" s="86"/>
      <c r="DDQ128" s="86"/>
      <c r="DDR128" s="86"/>
      <c r="DDS128" s="86"/>
      <c r="DDT128" s="86"/>
      <c r="DDU128" s="86"/>
      <c r="DDV128" s="86"/>
      <c r="DDW128" s="86"/>
      <c r="DDX128" s="86"/>
      <c r="DDY128" s="86"/>
      <c r="DDZ128" s="86"/>
      <c r="DEA128" s="86"/>
      <c r="DEB128" s="86"/>
      <c r="DEC128" s="86"/>
      <c r="DED128" s="86"/>
      <c r="DEE128" s="86"/>
      <c r="DEF128" s="86"/>
      <c r="DEG128" s="86"/>
      <c r="DEH128" s="86"/>
      <c r="DEI128" s="86"/>
      <c r="DEJ128" s="86"/>
      <c r="DEK128" s="86"/>
      <c r="DEL128" s="86"/>
      <c r="DEM128" s="86"/>
      <c r="DEN128" s="86"/>
      <c r="DEO128" s="86"/>
      <c r="DEP128" s="86"/>
      <c r="DEQ128" s="86"/>
      <c r="DER128" s="86"/>
      <c r="DES128" s="86"/>
      <c r="DET128" s="86"/>
      <c r="DEU128" s="86"/>
      <c r="DEV128" s="86"/>
      <c r="DEW128" s="86"/>
      <c r="DEX128" s="86"/>
      <c r="DEY128" s="86"/>
      <c r="DEZ128" s="86"/>
      <c r="DFA128" s="86"/>
      <c r="DFB128" s="86"/>
      <c r="DFC128" s="86"/>
      <c r="DFD128" s="86"/>
      <c r="DFE128" s="86"/>
      <c r="DFF128" s="86"/>
      <c r="DFG128" s="86"/>
      <c r="DFH128" s="86"/>
      <c r="DFI128" s="86"/>
      <c r="DFJ128" s="86"/>
      <c r="DFK128" s="86"/>
      <c r="DFL128" s="86"/>
      <c r="DFM128" s="86"/>
      <c r="DFN128" s="86"/>
      <c r="DFO128" s="86"/>
      <c r="DFP128" s="86"/>
      <c r="DFQ128" s="86"/>
      <c r="DFR128" s="86"/>
      <c r="DFS128" s="86"/>
      <c r="DFT128" s="86"/>
      <c r="DFU128" s="86"/>
      <c r="DFV128" s="86"/>
      <c r="DFW128" s="86"/>
      <c r="DFX128" s="86"/>
      <c r="DFY128" s="86"/>
      <c r="DFZ128" s="86"/>
      <c r="DGA128" s="86"/>
      <c r="DGB128" s="86"/>
      <c r="DGC128" s="86"/>
      <c r="DGD128" s="86"/>
      <c r="DGE128" s="86"/>
      <c r="DGF128" s="86"/>
      <c r="DGG128" s="86"/>
      <c r="DGH128" s="86"/>
      <c r="DGI128" s="86"/>
      <c r="DGJ128" s="86"/>
      <c r="DGK128" s="86"/>
      <c r="DGL128" s="86"/>
      <c r="DGM128" s="86"/>
      <c r="DGN128" s="86"/>
      <c r="DGO128" s="86"/>
      <c r="DGP128" s="86"/>
      <c r="DGQ128" s="86"/>
      <c r="DGR128" s="86"/>
      <c r="DGS128" s="86"/>
      <c r="DGT128" s="86"/>
      <c r="DGU128" s="86"/>
      <c r="DGV128" s="86"/>
      <c r="DGW128" s="86"/>
      <c r="DGX128" s="86"/>
      <c r="DGY128" s="86"/>
      <c r="DGZ128" s="86"/>
      <c r="DHA128" s="86"/>
      <c r="DHB128" s="86"/>
      <c r="DHC128" s="86"/>
      <c r="DHD128" s="86"/>
      <c r="DHE128" s="86"/>
      <c r="DHF128" s="86"/>
      <c r="DHG128" s="86"/>
      <c r="DHH128" s="86"/>
      <c r="DHI128" s="86"/>
      <c r="DHJ128" s="86"/>
      <c r="DHK128" s="86"/>
      <c r="DHL128" s="86"/>
      <c r="DHM128" s="86"/>
      <c r="DHN128" s="86"/>
      <c r="DHO128" s="86"/>
      <c r="DHP128" s="86"/>
      <c r="DHQ128" s="86"/>
      <c r="DHR128" s="86"/>
      <c r="DHS128" s="86"/>
      <c r="DHT128" s="86"/>
      <c r="DHU128" s="86"/>
      <c r="DHV128" s="86"/>
      <c r="DHW128" s="86"/>
      <c r="DHX128" s="86"/>
      <c r="DHY128" s="86"/>
      <c r="DHZ128" s="86"/>
      <c r="DIA128" s="86"/>
      <c r="DIB128" s="86"/>
      <c r="DIC128" s="86"/>
      <c r="DID128" s="86"/>
      <c r="DIE128" s="86"/>
      <c r="DIF128" s="86"/>
      <c r="DIG128" s="86"/>
      <c r="DIH128" s="86"/>
      <c r="DII128" s="86"/>
      <c r="DIJ128" s="86"/>
      <c r="DIK128" s="86"/>
      <c r="DIL128" s="86"/>
      <c r="DIM128" s="86"/>
      <c r="DIN128" s="86"/>
      <c r="DIO128" s="86"/>
      <c r="DIP128" s="86"/>
      <c r="DIQ128" s="86"/>
      <c r="DIR128" s="86"/>
      <c r="DIS128" s="86"/>
      <c r="DIT128" s="86"/>
      <c r="DIU128" s="86"/>
      <c r="DIV128" s="86"/>
      <c r="DIW128" s="86"/>
      <c r="DIX128" s="86"/>
      <c r="DIY128" s="86"/>
      <c r="DIZ128" s="86"/>
      <c r="DJA128" s="86"/>
      <c r="DJB128" s="86"/>
      <c r="DJC128" s="86"/>
      <c r="DJD128" s="86"/>
      <c r="DJE128" s="86"/>
      <c r="DJF128" s="86"/>
      <c r="DJG128" s="86"/>
      <c r="DJH128" s="86"/>
      <c r="DJI128" s="86"/>
      <c r="DJJ128" s="86"/>
      <c r="DJK128" s="86"/>
      <c r="DJL128" s="86"/>
      <c r="DJM128" s="86"/>
      <c r="DJN128" s="86"/>
      <c r="DJO128" s="86"/>
      <c r="DJP128" s="86"/>
      <c r="DJQ128" s="86"/>
      <c r="DJR128" s="86"/>
      <c r="DJS128" s="86"/>
      <c r="DJT128" s="86"/>
      <c r="DJU128" s="86"/>
      <c r="DJV128" s="86"/>
      <c r="DJW128" s="86"/>
      <c r="DJX128" s="86"/>
      <c r="DJY128" s="86"/>
      <c r="DJZ128" s="86"/>
      <c r="DKA128" s="86"/>
      <c r="DKB128" s="86"/>
      <c r="DKC128" s="86"/>
      <c r="DKD128" s="86"/>
      <c r="DKE128" s="86"/>
      <c r="DKF128" s="86"/>
      <c r="DKG128" s="86"/>
      <c r="DKH128" s="86"/>
      <c r="DKI128" s="86"/>
      <c r="DKJ128" s="86"/>
      <c r="DKK128" s="86"/>
      <c r="DKL128" s="86"/>
      <c r="DKM128" s="86"/>
      <c r="DKN128" s="86"/>
      <c r="DKO128" s="86"/>
      <c r="DKP128" s="86"/>
      <c r="DKQ128" s="86"/>
      <c r="DKR128" s="86"/>
      <c r="DKS128" s="86"/>
      <c r="DKT128" s="86"/>
      <c r="DKU128" s="86"/>
      <c r="DKV128" s="86"/>
      <c r="DKW128" s="86"/>
      <c r="DKX128" s="86"/>
      <c r="DKY128" s="86"/>
      <c r="DKZ128" s="86"/>
      <c r="DLA128" s="86"/>
      <c r="DLB128" s="86"/>
      <c r="DLC128" s="86"/>
      <c r="DLD128" s="86"/>
      <c r="DLE128" s="86"/>
      <c r="DLF128" s="86"/>
      <c r="DLG128" s="86"/>
      <c r="DLH128" s="86"/>
      <c r="DLI128" s="86"/>
      <c r="DLJ128" s="86"/>
      <c r="DLK128" s="86"/>
      <c r="DLL128" s="86"/>
      <c r="DLM128" s="86"/>
      <c r="DLN128" s="86"/>
      <c r="DLO128" s="86"/>
      <c r="DLP128" s="86"/>
      <c r="DLQ128" s="86"/>
      <c r="DLR128" s="86"/>
      <c r="DLS128" s="86"/>
      <c r="DLT128" s="86"/>
      <c r="DLU128" s="86"/>
      <c r="DLV128" s="86"/>
      <c r="DLW128" s="86"/>
      <c r="DLX128" s="86"/>
      <c r="DLY128" s="86"/>
      <c r="DLZ128" s="86"/>
      <c r="DMA128" s="86"/>
      <c r="DMB128" s="86"/>
      <c r="DMC128" s="86"/>
      <c r="DMD128" s="86"/>
      <c r="DME128" s="86"/>
      <c r="DMF128" s="86"/>
      <c r="DMG128" s="86"/>
      <c r="DMH128" s="86"/>
      <c r="DMI128" s="86"/>
      <c r="DMJ128" s="86"/>
      <c r="DMK128" s="86"/>
      <c r="DML128" s="86"/>
      <c r="DMM128" s="86"/>
      <c r="DMN128" s="86"/>
      <c r="DMO128" s="86"/>
      <c r="DMP128" s="86"/>
      <c r="DMQ128" s="86"/>
      <c r="DMR128" s="86"/>
      <c r="DMS128" s="86"/>
      <c r="DMT128" s="86"/>
      <c r="DMU128" s="86"/>
      <c r="DMV128" s="86"/>
      <c r="DMW128" s="86"/>
      <c r="DMX128" s="86"/>
      <c r="DMY128" s="86"/>
      <c r="DMZ128" s="86"/>
      <c r="DNA128" s="86"/>
      <c r="DNB128" s="86"/>
      <c r="DNC128" s="86"/>
      <c r="DND128" s="86"/>
      <c r="DNE128" s="86"/>
      <c r="DNF128" s="86"/>
      <c r="DNG128" s="86"/>
      <c r="DNH128" s="86"/>
      <c r="DNI128" s="86"/>
      <c r="DNJ128" s="86"/>
      <c r="DNK128" s="86"/>
      <c r="DNL128" s="86"/>
      <c r="DNM128" s="86"/>
      <c r="DNN128" s="86"/>
      <c r="DNO128" s="86"/>
      <c r="DNP128" s="86"/>
      <c r="DNQ128" s="86"/>
      <c r="DNR128" s="86"/>
      <c r="DNS128" s="86"/>
      <c r="DNT128" s="86"/>
      <c r="DNU128" s="86"/>
      <c r="DNV128" s="86"/>
      <c r="DNW128" s="86"/>
      <c r="DNX128" s="86"/>
      <c r="DNY128" s="86"/>
      <c r="DNZ128" s="86"/>
      <c r="DOA128" s="86"/>
      <c r="DOB128" s="86"/>
      <c r="DOC128" s="86"/>
      <c r="DOD128" s="86"/>
      <c r="DOE128" s="86"/>
      <c r="DOF128" s="86"/>
      <c r="DOG128" s="86"/>
      <c r="DOH128" s="86"/>
      <c r="DOI128" s="86"/>
      <c r="DOJ128" s="86"/>
      <c r="DOK128" s="86"/>
      <c r="DOL128" s="86"/>
      <c r="DOM128" s="86"/>
      <c r="DON128" s="86"/>
      <c r="DOO128" s="86"/>
      <c r="DOP128" s="86"/>
      <c r="DOQ128" s="86"/>
      <c r="DOR128" s="86"/>
      <c r="DOS128" s="86"/>
      <c r="DOT128" s="86"/>
      <c r="DOU128" s="86"/>
      <c r="DOV128" s="86"/>
      <c r="DOW128" s="86"/>
      <c r="DOX128" s="86"/>
      <c r="DOY128" s="86"/>
      <c r="DOZ128" s="86"/>
      <c r="DPA128" s="86"/>
      <c r="DPB128" s="86"/>
      <c r="DPC128" s="86"/>
      <c r="DPD128" s="86"/>
      <c r="DPE128" s="86"/>
      <c r="DPF128" s="86"/>
      <c r="DPG128" s="86"/>
      <c r="DPH128" s="86"/>
      <c r="DPI128" s="86"/>
      <c r="DPJ128" s="86"/>
      <c r="DPK128" s="86"/>
      <c r="DPL128" s="86"/>
      <c r="DPM128" s="86"/>
      <c r="DPN128" s="86"/>
      <c r="DPO128" s="86"/>
      <c r="DPP128" s="86"/>
      <c r="DPQ128" s="86"/>
      <c r="DPR128" s="86"/>
      <c r="DPS128" s="86"/>
      <c r="DPT128" s="86"/>
      <c r="DPU128" s="86"/>
      <c r="DPV128" s="86"/>
      <c r="DPW128" s="86"/>
      <c r="DPX128" s="86"/>
      <c r="DPY128" s="86"/>
      <c r="DPZ128" s="86"/>
      <c r="DQA128" s="86"/>
      <c r="DQB128" s="86"/>
      <c r="DQC128" s="86"/>
      <c r="DQD128" s="86"/>
      <c r="DQE128" s="86"/>
      <c r="DQF128" s="86"/>
      <c r="DQG128" s="86"/>
      <c r="DQH128" s="86"/>
      <c r="DQI128" s="86"/>
      <c r="DQJ128" s="86"/>
      <c r="DQK128" s="86"/>
      <c r="DQL128" s="86"/>
      <c r="DQM128" s="86"/>
      <c r="DQN128" s="86"/>
      <c r="DQO128" s="86"/>
      <c r="DQP128" s="86"/>
      <c r="DQQ128" s="86"/>
      <c r="DQR128" s="86"/>
      <c r="DQS128" s="86"/>
      <c r="DQT128" s="86"/>
      <c r="DQU128" s="86"/>
      <c r="DQV128" s="86"/>
      <c r="DQW128" s="86"/>
      <c r="DQX128" s="86"/>
      <c r="DQY128" s="86"/>
      <c r="DQZ128" s="86"/>
      <c r="DRA128" s="86"/>
      <c r="DRB128" s="86"/>
      <c r="DRC128" s="86"/>
      <c r="DRD128" s="86"/>
      <c r="DRE128" s="86"/>
      <c r="DRF128" s="86"/>
      <c r="DRG128" s="86"/>
      <c r="DRH128" s="86"/>
      <c r="DRI128" s="86"/>
      <c r="DRJ128" s="86"/>
      <c r="DRK128" s="86"/>
      <c r="DRL128" s="86"/>
      <c r="DRM128" s="86"/>
      <c r="DRN128" s="86"/>
      <c r="DRO128" s="86"/>
      <c r="DRP128" s="86"/>
      <c r="DRQ128" s="86"/>
      <c r="DRR128" s="86"/>
      <c r="DRS128" s="86"/>
      <c r="DRT128" s="86"/>
      <c r="DRU128" s="86"/>
      <c r="DRV128" s="86"/>
      <c r="DRW128" s="86"/>
      <c r="DRX128" s="86"/>
      <c r="DRY128" s="86"/>
      <c r="DRZ128" s="86"/>
      <c r="DSA128" s="86"/>
      <c r="DSB128" s="86"/>
      <c r="DSC128" s="86"/>
      <c r="DSD128" s="86"/>
      <c r="DSE128" s="86"/>
      <c r="DSF128" s="86"/>
      <c r="DSG128" s="86"/>
      <c r="DSH128" s="86"/>
      <c r="DSI128" s="86"/>
      <c r="DSJ128" s="86"/>
      <c r="DSK128" s="86"/>
      <c r="DSL128" s="86"/>
      <c r="DSM128" s="86"/>
      <c r="DSN128" s="86"/>
      <c r="DSO128" s="86"/>
      <c r="DSP128" s="86"/>
      <c r="DSQ128" s="86"/>
      <c r="DSR128" s="86"/>
      <c r="DSS128" s="86"/>
      <c r="DST128" s="86"/>
      <c r="DSU128" s="86"/>
      <c r="DSV128" s="86"/>
      <c r="DSW128" s="86"/>
      <c r="DSX128" s="86"/>
      <c r="DSY128" s="86"/>
      <c r="DSZ128" s="86"/>
      <c r="DTA128" s="86"/>
      <c r="DTB128" s="86"/>
      <c r="DTC128" s="86"/>
      <c r="DTD128" s="86"/>
      <c r="DTE128" s="86"/>
      <c r="DTF128" s="86"/>
      <c r="DTG128" s="86"/>
      <c r="DTH128" s="86"/>
      <c r="DTI128" s="86"/>
      <c r="DTJ128" s="86"/>
      <c r="DTK128" s="86"/>
      <c r="DTL128" s="86"/>
      <c r="DTM128" s="86"/>
      <c r="DTN128" s="86"/>
      <c r="DTO128" s="86"/>
      <c r="DTP128" s="86"/>
      <c r="DTQ128" s="86"/>
      <c r="DTR128" s="86"/>
      <c r="DTS128" s="86"/>
      <c r="DTT128" s="86"/>
      <c r="DTU128" s="86"/>
      <c r="DTV128" s="86"/>
      <c r="DTW128" s="86"/>
      <c r="DTX128" s="86"/>
      <c r="DTY128" s="86"/>
      <c r="DTZ128" s="86"/>
      <c r="DUA128" s="86"/>
      <c r="DUB128" s="86"/>
      <c r="DUC128" s="86"/>
      <c r="DUD128" s="86"/>
      <c r="DUE128" s="86"/>
      <c r="DUF128" s="86"/>
      <c r="DUG128" s="86"/>
      <c r="DUH128" s="86"/>
      <c r="DUI128" s="86"/>
      <c r="DUJ128" s="86"/>
      <c r="DUK128" s="86"/>
      <c r="DUL128" s="86"/>
      <c r="DUM128" s="86"/>
      <c r="DUN128" s="86"/>
      <c r="DUO128" s="86"/>
      <c r="DUP128" s="86"/>
      <c r="DUQ128" s="86"/>
      <c r="DUR128" s="86"/>
      <c r="DUS128" s="86"/>
      <c r="DUT128" s="86"/>
      <c r="DUU128" s="86"/>
      <c r="DUV128" s="86"/>
      <c r="DUW128" s="86"/>
      <c r="DUX128" s="86"/>
      <c r="DUY128" s="86"/>
      <c r="DUZ128" s="86"/>
      <c r="DVA128" s="86"/>
      <c r="DVB128" s="86"/>
      <c r="DVC128" s="86"/>
      <c r="DVD128" s="86"/>
      <c r="DVE128" s="86"/>
      <c r="DVF128" s="86"/>
      <c r="DVG128" s="86"/>
      <c r="DVH128" s="86"/>
      <c r="DVI128" s="86"/>
      <c r="DVJ128" s="86"/>
      <c r="DVK128" s="86"/>
      <c r="DVL128" s="86"/>
      <c r="DVM128" s="86"/>
      <c r="DVN128" s="86"/>
      <c r="DVO128" s="86"/>
      <c r="DVP128" s="86"/>
      <c r="DVQ128" s="86"/>
      <c r="DVR128" s="86"/>
      <c r="DVS128" s="86"/>
      <c r="DVT128" s="86"/>
      <c r="DVU128" s="86"/>
      <c r="DVV128" s="86"/>
      <c r="DVW128" s="86"/>
      <c r="DVX128" s="86"/>
      <c r="DVY128" s="86"/>
      <c r="DVZ128" s="86"/>
      <c r="DWA128" s="86"/>
      <c r="DWB128" s="86"/>
      <c r="DWC128" s="86"/>
      <c r="DWD128" s="86"/>
      <c r="DWE128" s="86"/>
      <c r="DWF128" s="86"/>
      <c r="DWG128" s="86"/>
      <c r="DWH128" s="86"/>
      <c r="DWI128" s="86"/>
      <c r="DWJ128" s="86"/>
      <c r="DWK128" s="86"/>
      <c r="DWL128" s="86"/>
      <c r="DWM128" s="86"/>
      <c r="DWN128" s="86"/>
      <c r="DWO128" s="86"/>
      <c r="DWP128" s="86"/>
      <c r="DWQ128" s="86"/>
      <c r="DWR128" s="86"/>
      <c r="DWS128" s="86"/>
      <c r="DWT128" s="86"/>
      <c r="DWU128" s="86"/>
      <c r="DWV128" s="86"/>
      <c r="DWW128" s="86"/>
      <c r="DWX128" s="86"/>
      <c r="DWY128" s="86"/>
      <c r="DWZ128" s="86"/>
      <c r="DXA128" s="86"/>
      <c r="DXB128" s="86"/>
      <c r="DXC128" s="86"/>
      <c r="DXD128" s="86"/>
      <c r="DXE128" s="86"/>
      <c r="DXF128" s="86"/>
      <c r="DXG128" s="86"/>
      <c r="DXH128" s="86"/>
      <c r="DXI128" s="86"/>
      <c r="DXJ128" s="86"/>
      <c r="DXK128" s="86"/>
      <c r="DXL128" s="86"/>
      <c r="DXM128" s="86"/>
      <c r="DXN128" s="86"/>
      <c r="DXO128" s="86"/>
      <c r="DXP128" s="86"/>
      <c r="DXQ128" s="86"/>
      <c r="DXR128" s="86"/>
      <c r="DXS128" s="86"/>
      <c r="DXT128" s="86"/>
      <c r="DXU128" s="86"/>
      <c r="DXV128" s="86"/>
      <c r="DXW128" s="86"/>
      <c r="DXX128" s="86"/>
      <c r="DXY128" s="86"/>
      <c r="DXZ128" s="86"/>
      <c r="DYA128" s="86"/>
      <c r="DYB128" s="86"/>
      <c r="DYC128" s="86"/>
      <c r="DYD128" s="86"/>
      <c r="DYE128" s="86"/>
      <c r="DYF128" s="86"/>
      <c r="DYG128" s="86"/>
      <c r="DYH128" s="86"/>
      <c r="DYI128" s="86"/>
      <c r="DYJ128" s="86"/>
      <c r="DYK128" s="86"/>
      <c r="DYL128" s="86"/>
      <c r="DYM128" s="86"/>
      <c r="DYN128" s="86"/>
      <c r="DYO128" s="86"/>
      <c r="DYP128" s="86"/>
      <c r="DYQ128" s="86"/>
      <c r="DYR128" s="86"/>
      <c r="DYS128" s="86"/>
      <c r="DYT128" s="86"/>
      <c r="DYU128" s="86"/>
      <c r="DYV128" s="86"/>
      <c r="DYW128" s="86"/>
      <c r="DYX128" s="86"/>
      <c r="DYY128" s="86"/>
      <c r="DYZ128" s="86"/>
      <c r="DZA128" s="86"/>
      <c r="DZB128" s="86"/>
      <c r="DZC128" s="86"/>
      <c r="DZD128" s="86"/>
      <c r="DZE128" s="86"/>
      <c r="DZF128" s="86"/>
      <c r="DZG128" s="86"/>
      <c r="DZH128" s="86"/>
      <c r="DZI128" s="86"/>
      <c r="DZJ128" s="86"/>
      <c r="DZK128" s="86"/>
      <c r="DZL128" s="86"/>
      <c r="DZM128" s="86"/>
      <c r="DZN128" s="86"/>
      <c r="DZO128" s="86"/>
      <c r="DZP128" s="86"/>
      <c r="DZQ128" s="86"/>
      <c r="DZR128" s="86"/>
      <c r="DZS128" s="86"/>
      <c r="DZT128" s="86"/>
      <c r="DZU128" s="86"/>
      <c r="DZV128" s="86"/>
      <c r="DZW128" s="86"/>
      <c r="DZX128" s="86"/>
      <c r="DZY128" s="86"/>
      <c r="DZZ128" s="86"/>
      <c r="EAA128" s="86"/>
      <c r="EAB128" s="86"/>
      <c r="EAC128" s="86"/>
      <c r="EAD128" s="86"/>
      <c r="EAE128" s="86"/>
      <c r="EAF128" s="86"/>
      <c r="EAG128" s="86"/>
      <c r="EAH128" s="86"/>
      <c r="EAI128" s="86"/>
      <c r="EAJ128" s="86"/>
      <c r="EAK128" s="86"/>
      <c r="EAL128" s="86"/>
      <c r="EAM128" s="86"/>
      <c r="EAN128" s="86"/>
      <c r="EAO128" s="86"/>
      <c r="EAP128" s="86"/>
      <c r="EAQ128" s="86"/>
      <c r="EAR128" s="86"/>
      <c r="EAS128" s="86"/>
      <c r="EAT128" s="86"/>
      <c r="EAU128" s="86"/>
      <c r="EAV128" s="86"/>
      <c r="EAW128" s="86"/>
      <c r="EAX128" s="86"/>
      <c r="EAY128" s="86"/>
      <c r="EAZ128" s="86"/>
      <c r="EBA128" s="86"/>
      <c r="EBB128" s="86"/>
      <c r="EBC128" s="86"/>
      <c r="EBD128" s="86"/>
      <c r="EBE128" s="86"/>
      <c r="EBF128" s="86"/>
      <c r="EBG128" s="86"/>
      <c r="EBH128" s="86"/>
      <c r="EBI128" s="86"/>
      <c r="EBJ128" s="86"/>
      <c r="EBK128" s="86"/>
      <c r="EBL128" s="86"/>
      <c r="EBM128" s="86"/>
      <c r="EBN128" s="86"/>
      <c r="EBO128" s="86"/>
      <c r="EBP128" s="86"/>
      <c r="EBQ128" s="86"/>
      <c r="EBR128" s="86"/>
      <c r="EBS128" s="86"/>
      <c r="EBT128" s="86"/>
      <c r="EBU128" s="86"/>
      <c r="EBV128" s="86"/>
      <c r="EBW128" s="86"/>
      <c r="EBX128" s="86"/>
      <c r="EBY128" s="86"/>
      <c r="EBZ128" s="86"/>
      <c r="ECA128" s="86"/>
      <c r="ECB128" s="86"/>
      <c r="ECC128" s="86"/>
      <c r="ECD128" s="86"/>
      <c r="ECE128" s="86"/>
      <c r="ECF128" s="86"/>
      <c r="ECG128" s="86"/>
      <c r="ECH128" s="86"/>
      <c r="ECI128" s="86"/>
      <c r="ECJ128" s="86"/>
      <c r="ECK128" s="86"/>
      <c r="ECL128" s="86"/>
      <c r="ECM128" s="86"/>
      <c r="ECN128" s="86"/>
      <c r="ECO128" s="86"/>
      <c r="ECP128" s="86"/>
      <c r="ECQ128" s="86"/>
      <c r="ECR128" s="86"/>
      <c r="ECS128" s="86"/>
      <c r="ECT128" s="86"/>
      <c r="ECU128" s="86"/>
      <c r="ECV128" s="86"/>
      <c r="ECW128" s="86"/>
      <c r="ECX128" s="86"/>
      <c r="ECY128" s="86"/>
      <c r="ECZ128" s="86"/>
      <c r="EDA128" s="86"/>
      <c r="EDB128" s="86"/>
      <c r="EDC128" s="86"/>
      <c r="EDD128" s="86"/>
      <c r="EDE128" s="86"/>
      <c r="EDF128" s="86"/>
      <c r="EDG128" s="86"/>
      <c r="EDH128" s="86"/>
      <c r="EDI128" s="86"/>
      <c r="EDJ128" s="86"/>
      <c r="EDK128" s="86"/>
      <c r="EDL128" s="86"/>
      <c r="EDM128" s="86"/>
      <c r="EDN128" s="86"/>
      <c r="EDO128" s="86"/>
      <c r="EDP128" s="86"/>
      <c r="EDQ128" s="86"/>
      <c r="EDR128" s="86"/>
      <c r="EDS128" s="86"/>
      <c r="EDT128" s="86"/>
      <c r="EDU128" s="86"/>
      <c r="EDV128" s="86"/>
      <c r="EDW128" s="86"/>
      <c r="EDX128" s="86"/>
      <c r="EDY128" s="86"/>
      <c r="EDZ128" s="86"/>
      <c r="EEA128" s="86"/>
      <c r="EEB128" s="86"/>
      <c r="EEC128" s="86"/>
      <c r="EED128" s="86"/>
      <c r="EEE128" s="86"/>
      <c r="EEF128" s="86"/>
      <c r="EEG128" s="86"/>
      <c r="EEH128" s="86"/>
      <c r="EEI128" s="86"/>
      <c r="EEJ128" s="86"/>
      <c r="EEK128" s="86"/>
      <c r="EEL128" s="86"/>
      <c r="EEM128" s="86"/>
      <c r="EEN128" s="86"/>
      <c r="EEO128" s="86"/>
      <c r="EEP128" s="86"/>
      <c r="EEQ128" s="86"/>
      <c r="EER128" s="86"/>
      <c r="EES128" s="86"/>
      <c r="EET128" s="86"/>
      <c r="EEU128" s="86"/>
      <c r="EEV128" s="86"/>
      <c r="EEW128" s="86"/>
      <c r="EEX128" s="86"/>
      <c r="EEY128" s="86"/>
      <c r="EEZ128" s="86"/>
      <c r="EFA128" s="86"/>
      <c r="EFB128" s="86"/>
      <c r="EFC128" s="86"/>
      <c r="EFD128" s="86"/>
      <c r="EFE128" s="86"/>
      <c r="EFF128" s="86"/>
      <c r="EFG128" s="86"/>
      <c r="EFH128" s="86"/>
      <c r="EFI128" s="86"/>
      <c r="EFJ128" s="86"/>
      <c r="EFK128" s="86"/>
      <c r="EFL128" s="86"/>
      <c r="EFM128" s="86"/>
      <c r="EFN128" s="86"/>
      <c r="EFO128" s="86"/>
      <c r="EFP128" s="86"/>
      <c r="EFQ128" s="86"/>
      <c r="EFR128" s="86"/>
      <c r="EFS128" s="86"/>
      <c r="EFT128" s="86"/>
      <c r="EFU128" s="86"/>
      <c r="EFV128" s="86"/>
      <c r="EFW128" s="86"/>
      <c r="EFX128" s="86"/>
      <c r="EFY128" s="86"/>
      <c r="EFZ128" s="86"/>
      <c r="EGA128" s="86"/>
      <c r="EGB128" s="86"/>
      <c r="EGC128" s="86"/>
      <c r="EGD128" s="86"/>
      <c r="EGE128" s="86"/>
      <c r="EGF128" s="86"/>
      <c r="EGG128" s="86"/>
      <c r="EGH128" s="86"/>
      <c r="EGI128" s="86"/>
      <c r="EGJ128" s="86"/>
      <c r="EGK128" s="86"/>
      <c r="EGL128" s="86"/>
      <c r="EGM128" s="86"/>
      <c r="EGN128" s="86"/>
      <c r="EGO128" s="86"/>
      <c r="EGP128" s="86"/>
      <c r="EGQ128" s="86"/>
      <c r="EGR128" s="86"/>
      <c r="EGS128" s="86"/>
      <c r="EGT128" s="86"/>
      <c r="EGU128" s="86"/>
      <c r="EGV128" s="86"/>
      <c r="EGW128" s="86"/>
      <c r="EGX128" s="86"/>
      <c r="EGY128" s="86"/>
      <c r="EGZ128" s="86"/>
      <c r="EHA128" s="86"/>
      <c r="EHB128" s="86"/>
      <c r="EHC128" s="86"/>
      <c r="EHD128" s="86"/>
      <c r="EHE128" s="86"/>
      <c r="EHF128" s="86"/>
      <c r="EHG128" s="86"/>
      <c r="EHH128" s="86"/>
      <c r="EHI128" s="86"/>
      <c r="EHJ128" s="86"/>
      <c r="EHK128" s="86"/>
      <c r="EHL128" s="86"/>
      <c r="EHM128" s="86"/>
      <c r="EHN128" s="86"/>
      <c r="EHO128" s="86"/>
      <c r="EHP128" s="86"/>
      <c r="EHQ128" s="86"/>
      <c r="EHR128" s="86"/>
      <c r="EHS128" s="86"/>
      <c r="EHT128" s="86"/>
      <c r="EHU128" s="86"/>
      <c r="EHV128" s="86"/>
      <c r="EHW128" s="86"/>
      <c r="EHX128" s="86"/>
      <c r="EHY128" s="86"/>
      <c r="EHZ128" s="86"/>
      <c r="EIA128" s="86"/>
      <c r="EIB128" s="86"/>
      <c r="EIC128" s="86"/>
      <c r="EID128" s="86"/>
      <c r="EIE128" s="86"/>
      <c r="EIF128" s="86"/>
      <c r="EIG128" s="86"/>
      <c r="EIH128" s="86"/>
      <c r="EII128" s="86"/>
      <c r="EIJ128" s="86"/>
      <c r="EIK128" s="86"/>
      <c r="EIL128" s="86"/>
      <c r="EIM128" s="86"/>
      <c r="EIN128" s="86"/>
      <c r="EIO128" s="86"/>
      <c r="EIP128" s="86"/>
      <c r="EIQ128" s="86"/>
      <c r="EIR128" s="86"/>
      <c r="EIS128" s="86"/>
      <c r="EIT128" s="86"/>
      <c r="EIU128" s="86"/>
      <c r="EIV128" s="86"/>
      <c r="EIW128" s="86"/>
      <c r="EIX128" s="86"/>
      <c r="EIY128" s="86"/>
      <c r="EIZ128" s="86"/>
      <c r="EJA128" s="86"/>
      <c r="EJB128" s="86"/>
      <c r="EJC128" s="86"/>
      <c r="EJD128" s="86"/>
      <c r="EJE128" s="86"/>
      <c r="EJF128" s="86"/>
      <c r="EJG128" s="86"/>
      <c r="EJH128" s="86"/>
      <c r="EJI128" s="86"/>
      <c r="EJJ128" s="86"/>
      <c r="EJK128" s="86"/>
      <c r="EJL128" s="86"/>
      <c r="EJM128" s="86"/>
      <c r="EJN128" s="86"/>
      <c r="EJO128" s="86"/>
      <c r="EJP128" s="86"/>
      <c r="EJQ128" s="86"/>
      <c r="EJR128" s="86"/>
      <c r="EJS128" s="86"/>
      <c r="EJT128" s="86"/>
      <c r="EJU128" s="86"/>
      <c r="EJV128" s="86"/>
      <c r="EJW128" s="86"/>
      <c r="EJX128" s="86"/>
      <c r="EJY128" s="86"/>
      <c r="EJZ128" s="86"/>
      <c r="EKA128" s="86"/>
      <c r="EKB128" s="86"/>
      <c r="EKC128" s="86"/>
      <c r="EKD128" s="86"/>
      <c r="EKE128" s="86"/>
      <c r="EKF128" s="86"/>
      <c r="EKG128" s="86"/>
      <c r="EKH128" s="86"/>
      <c r="EKI128" s="86"/>
      <c r="EKJ128" s="86"/>
      <c r="EKK128" s="86"/>
      <c r="EKL128" s="86"/>
      <c r="EKM128" s="86"/>
      <c r="EKN128" s="86"/>
      <c r="EKO128" s="86"/>
      <c r="EKP128" s="86"/>
      <c r="EKQ128" s="86"/>
      <c r="EKR128" s="86"/>
      <c r="EKS128" s="86"/>
      <c r="EKT128" s="86"/>
      <c r="EKU128" s="86"/>
      <c r="EKV128" s="86"/>
      <c r="EKW128" s="86"/>
      <c r="EKX128" s="86"/>
      <c r="EKY128" s="86"/>
      <c r="EKZ128" s="86"/>
      <c r="ELA128" s="86"/>
      <c r="ELB128" s="86"/>
      <c r="ELC128" s="86"/>
      <c r="ELD128" s="86"/>
      <c r="ELE128" s="86"/>
      <c r="ELF128" s="86"/>
      <c r="ELG128" s="86"/>
      <c r="ELH128" s="86"/>
      <c r="ELI128" s="86"/>
      <c r="ELJ128" s="86"/>
      <c r="ELK128" s="86"/>
      <c r="ELL128" s="86"/>
      <c r="ELM128" s="86"/>
      <c r="ELN128" s="86"/>
      <c r="ELO128" s="86"/>
      <c r="ELP128" s="86"/>
      <c r="ELQ128" s="86"/>
      <c r="ELR128" s="86"/>
      <c r="ELS128" s="86"/>
      <c r="ELT128" s="86"/>
      <c r="ELU128" s="86"/>
      <c r="ELV128" s="86"/>
      <c r="ELW128" s="86"/>
      <c r="ELX128" s="86"/>
      <c r="ELY128" s="86"/>
      <c r="ELZ128" s="86"/>
      <c r="EMA128" s="86"/>
      <c r="EMB128" s="86"/>
      <c r="EMC128" s="86"/>
      <c r="EMD128" s="86"/>
      <c r="EME128" s="86"/>
      <c r="EMF128" s="86"/>
      <c r="EMG128" s="86"/>
      <c r="EMH128" s="86"/>
      <c r="EMI128" s="86"/>
      <c r="EMJ128" s="86"/>
      <c r="EMK128" s="86"/>
      <c r="EML128" s="86"/>
      <c r="EMM128" s="86"/>
      <c r="EMN128" s="86"/>
      <c r="EMO128" s="86"/>
      <c r="EMP128" s="86"/>
      <c r="EMQ128" s="86"/>
      <c r="EMR128" s="86"/>
      <c r="EMS128" s="86"/>
      <c r="EMT128" s="86"/>
      <c r="EMU128" s="86"/>
      <c r="EMV128" s="86"/>
      <c r="EMW128" s="86"/>
      <c r="EMX128" s="86"/>
      <c r="EMY128" s="86"/>
      <c r="EMZ128" s="86"/>
      <c r="ENA128" s="86"/>
      <c r="ENB128" s="86"/>
      <c r="ENC128" s="86"/>
      <c r="END128" s="86"/>
      <c r="ENE128" s="86"/>
      <c r="ENF128" s="86"/>
      <c r="ENG128" s="86"/>
      <c r="ENH128" s="86"/>
      <c r="ENI128" s="86"/>
      <c r="ENJ128" s="86"/>
      <c r="ENK128" s="86"/>
      <c r="ENL128" s="86"/>
      <c r="ENM128" s="86"/>
      <c r="ENN128" s="86"/>
      <c r="ENO128" s="86"/>
      <c r="ENP128" s="86"/>
      <c r="ENQ128" s="86"/>
      <c r="ENR128" s="86"/>
      <c r="ENS128" s="86"/>
      <c r="ENT128" s="86"/>
      <c r="ENU128" s="86"/>
      <c r="ENV128" s="86"/>
      <c r="ENW128" s="86"/>
      <c r="ENX128" s="86"/>
      <c r="ENY128" s="86"/>
      <c r="ENZ128" s="86"/>
      <c r="EOA128" s="86"/>
      <c r="EOB128" s="86"/>
      <c r="EOC128" s="86"/>
      <c r="EOD128" s="86"/>
      <c r="EOE128" s="86"/>
      <c r="EOF128" s="86"/>
      <c r="EOG128" s="86"/>
      <c r="EOH128" s="86"/>
      <c r="EOI128" s="86"/>
      <c r="EOJ128" s="86"/>
      <c r="EOK128" s="86"/>
      <c r="EOL128" s="86"/>
      <c r="EOM128" s="86"/>
      <c r="EON128" s="86"/>
      <c r="EOO128" s="86"/>
      <c r="EOP128" s="86"/>
      <c r="EOQ128" s="86"/>
      <c r="EOR128" s="86"/>
      <c r="EOS128" s="86"/>
      <c r="EOT128" s="86"/>
      <c r="EOU128" s="86"/>
      <c r="EOV128" s="86"/>
      <c r="EOW128" s="86"/>
      <c r="EOX128" s="86"/>
      <c r="EOY128" s="86"/>
      <c r="EOZ128" s="86"/>
      <c r="EPA128" s="86"/>
      <c r="EPB128" s="86"/>
      <c r="EPC128" s="86"/>
      <c r="EPD128" s="86"/>
      <c r="EPE128" s="86"/>
      <c r="EPF128" s="86"/>
      <c r="EPG128" s="86"/>
      <c r="EPH128" s="86"/>
      <c r="EPI128" s="86"/>
      <c r="EPJ128" s="86"/>
      <c r="EPK128" s="86"/>
      <c r="EPL128" s="86"/>
      <c r="EPM128" s="86"/>
      <c r="EPN128" s="86"/>
      <c r="EPO128" s="86"/>
      <c r="EPP128" s="86"/>
      <c r="EPQ128" s="86"/>
      <c r="EPR128" s="86"/>
      <c r="EPS128" s="86"/>
      <c r="EPT128" s="86"/>
      <c r="EPU128" s="86"/>
      <c r="EPV128" s="86"/>
      <c r="EPW128" s="86"/>
      <c r="EPX128" s="86"/>
      <c r="EPY128" s="86"/>
      <c r="EPZ128" s="86"/>
      <c r="EQA128" s="86"/>
      <c r="EQB128" s="86"/>
      <c r="EQC128" s="86"/>
      <c r="EQD128" s="86"/>
      <c r="EQE128" s="86"/>
      <c r="EQF128" s="86"/>
      <c r="EQG128" s="86"/>
      <c r="EQH128" s="86"/>
      <c r="EQI128" s="86"/>
      <c r="EQJ128" s="86"/>
      <c r="EQK128" s="86"/>
      <c r="EQL128" s="86"/>
      <c r="EQM128" s="86"/>
      <c r="EQN128" s="86"/>
      <c r="EQO128" s="86"/>
      <c r="EQP128" s="86"/>
      <c r="EQQ128" s="86"/>
      <c r="EQR128" s="86"/>
      <c r="EQS128" s="86"/>
      <c r="EQT128" s="86"/>
      <c r="EQU128" s="86"/>
      <c r="EQV128" s="86"/>
      <c r="EQW128" s="86"/>
      <c r="EQX128" s="86"/>
      <c r="EQY128" s="86"/>
      <c r="EQZ128" s="86"/>
      <c r="ERA128" s="86"/>
      <c r="ERB128" s="86"/>
      <c r="ERC128" s="86"/>
      <c r="ERD128" s="86"/>
      <c r="ERE128" s="86"/>
      <c r="ERF128" s="86"/>
      <c r="ERG128" s="86"/>
      <c r="ERH128" s="86"/>
      <c r="ERI128" s="86"/>
      <c r="ERJ128" s="86"/>
      <c r="ERK128" s="86"/>
      <c r="ERL128" s="86"/>
      <c r="ERM128" s="86"/>
      <c r="ERN128" s="86"/>
      <c r="ERO128" s="86"/>
      <c r="ERP128" s="86"/>
      <c r="ERQ128" s="86"/>
      <c r="ERR128" s="86"/>
      <c r="ERS128" s="86"/>
      <c r="ERT128" s="86"/>
      <c r="ERU128" s="86"/>
      <c r="ERV128" s="86"/>
      <c r="ERW128" s="86"/>
      <c r="ERX128" s="86"/>
      <c r="ERY128" s="86"/>
      <c r="ERZ128" s="86"/>
      <c r="ESA128" s="86"/>
      <c r="ESB128" s="86"/>
      <c r="ESC128" s="86"/>
      <c r="ESD128" s="86"/>
      <c r="ESE128" s="86"/>
      <c r="ESF128" s="86"/>
      <c r="ESG128" s="86"/>
      <c r="ESH128" s="86"/>
      <c r="ESI128" s="86"/>
      <c r="ESJ128" s="86"/>
      <c r="ESK128" s="86"/>
      <c r="ESL128" s="86"/>
      <c r="ESM128" s="86"/>
      <c r="ESN128" s="86"/>
      <c r="ESO128" s="86"/>
      <c r="ESP128" s="86"/>
      <c r="ESQ128" s="86"/>
      <c r="ESR128" s="86"/>
      <c r="ESS128" s="86"/>
      <c r="EST128" s="86"/>
      <c r="ESU128" s="86"/>
      <c r="ESV128" s="86"/>
      <c r="ESW128" s="86"/>
      <c r="ESX128" s="86"/>
      <c r="ESY128" s="86"/>
      <c r="ESZ128" s="86"/>
      <c r="ETA128" s="86"/>
      <c r="ETB128" s="86"/>
      <c r="ETC128" s="86"/>
      <c r="ETD128" s="86"/>
      <c r="ETE128" s="86"/>
      <c r="ETF128" s="86"/>
      <c r="ETG128" s="86"/>
      <c r="ETH128" s="86"/>
      <c r="ETI128" s="86"/>
      <c r="ETJ128" s="86"/>
      <c r="ETK128" s="86"/>
      <c r="ETL128" s="86"/>
      <c r="ETM128" s="86"/>
      <c r="ETN128" s="86"/>
      <c r="ETO128" s="86"/>
      <c r="ETP128" s="86"/>
      <c r="ETQ128" s="86"/>
      <c r="ETR128" s="86"/>
      <c r="ETS128" s="86"/>
      <c r="ETT128" s="86"/>
      <c r="ETU128" s="86"/>
      <c r="ETV128" s="86"/>
      <c r="ETW128" s="86"/>
      <c r="ETX128" s="86"/>
      <c r="ETY128" s="86"/>
      <c r="ETZ128" s="86"/>
      <c r="EUA128" s="86"/>
      <c r="EUB128" s="86"/>
      <c r="EUC128" s="86"/>
      <c r="EUD128" s="86"/>
      <c r="EUE128" s="86"/>
      <c r="EUF128" s="86"/>
      <c r="EUG128" s="86"/>
      <c r="EUH128" s="86"/>
      <c r="EUI128" s="86"/>
      <c r="EUJ128" s="86"/>
      <c r="EUK128" s="86"/>
      <c r="EUL128" s="86"/>
      <c r="EUM128" s="86"/>
      <c r="EUN128" s="86"/>
      <c r="EUO128" s="86"/>
      <c r="EUP128" s="86"/>
      <c r="EUQ128" s="86"/>
      <c r="EUR128" s="86"/>
      <c r="EUS128" s="86"/>
      <c r="EUT128" s="86"/>
      <c r="EUU128" s="86"/>
      <c r="EUV128" s="86"/>
      <c r="EUW128" s="86"/>
      <c r="EUX128" s="86"/>
      <c r="EUY128" s="86"/>
      <c r="EUZ128" s="86"/>
      <c r="EVA128" s="86"/>
      <c r="EVB128" s="86"/>
      <c r="EVC128" s="86"/>
      <c r="EVD128" s="86"/>
      <c r="EVE128" s="86"/>
      <c r="EVF128" s="86"/>
      <c r="EVG128" s="86"/>
      <c r="EVH128" s="86"/>
      <c r="EVI128" s="86"/>
      <c r="EVJ128" s="86"/>
      <c r="EVK128" s="86"/>
      <c r="EVL128" s="86"/>
      <c r="EVM128" s="86"/>
      <c r="EVN128" s="86"/>
      <c r="EVO128" s="86"/>
      <c r="EVP128" s="86"/>
      <c r="EVQ128" s="86"/>
      <c r="EVR128" s="86"/>
      <c r="EVS128" s="86"/>
      <c r="EVT128" s="86"/>
      <c r="EVU128" s="86"/>
      <c r="EVV128" s="86"/>
      <c r="EVW128" s="86"/>
      <c r="EVX128" s="86"/>
      <c r="EVY128" s="86"/>
      <c r="EVZ128" s="86"/>
      <c r="EWA128" s="86"/>
      <c r="EWB128" s="86"/>
      <c r="EWC128" s="86"/>
      <c r="EWD128" s="86"/>
      <c r="EWE128" s="86"/>
      <c r="EWF128" s="86"/>
      <c r="EWG128" s="86"/>
      <c r="EWH128" s="86"/>
      <c r="EWI128" s="86"/>
      <c r="EWJ128" s="86"/>
      <c r="EWK128" s="86"/>
      <c r="EWL128" s="86"/>
      <c r="EWM128" s="86"/>
      <c r="EWN128" s="86"/>
      <c r="EWO128" s="86"/>
      <c r="EWP128" s="86"/>
      <c r="EWQ128" s="86"/>
      <c r="EWR128" s="86"/>
      <c r="EWS128" s="86"/>
      <c r="EWT128" s="86"/>
      <c r="EWU128" s="86"/>
      <c r="EWV128" s="86"/>
      <c r="EWW128" s="86"/>
      <c r="EWX128" s="86"/>
      <c r="EWY128" s="86"/>
      <c r="EWZ128" s="86"/>
      <c r="EXA128" s="86"/>
      <c r="EXB128" s="86"/>
      <c r="EXC128" s="86"/>
      <c r="EXD128" s="86"/>
      <c r="EXE128" s="86"/>
      <c r="EXF128" s="86"/>
      <c r="EXG128" s="86"/>
      <c r="EXH128" s="86"/>
      <c r="EXI128" s="86"/>
      <c r="EXJ128" s="86"/>
      <c r="EXK128" s="86"/>
      <c r="EXL128" s="86"/>
      <c r="EXM128" s="86"/>
      <c r="EXN128" s="86"/>
      <c r="EXO128" s="86"/>
      <c r="EXP128" s="86"/>
      <c r="EXQ128" s="86"/>
      <c r="EXR128" s="86"/>
      <c r="EXS128" s="86"/>
      <c r="EXT128" s="86"/>
      <c r="EXU128" s="86"/>
      <c r="EXV128" s="86"/>
      <c r="EXW128" s="86"/>
      <c r="EXX128" s="86"/>
      <c r="EXY128" s="86"/>
      <c r="EXZ128" s="86"/>
      <c r="EYA128" s="86"/>
      <c r="EYB128" s="86"/>
      <c r="EYC128" s="86"/>
      <c r="EYD128" s="86"/>
      <c r="EYE128" s="86"/>
      <c r="EYF128" s="86"/>
      <c r="EYG128" s="86"/>
      <c r="EYH128" s="86"/>
      <c r="EYI128" s="86"/>
      <c r="EYJ128" s="86"/>
      <c r="EYK128" s="86"/>
      <c r="EYL128" s="86"/>
      <c r="EYM128" s="86"/>
      <c r="EYN128" s="86"/>
      <c r="EYO128" s="86"/>
      <c r="EYP128" s="86"/>
      <c r="EYQ128" s="86"/>
      <c r="EYR128" s="86"/>
      <c r="EYS128" s="86"/>
      <c r="EYT128" s="86"/>
      <c r="EYU128" s="86"/>
      <c r="EYV128" s="86"/>
      <c r="EYW128" s="86"/>
      <c r="EYX128" s="86"/>
      <c r="EYY128" s="86"/>
      <c r="EYZ128" s="86"/>
      <c r="EZA128" s="86"/>
      <c r="EZB128" s="86"/>
      <c r="EZC128" s="86"/>
      <c r="EZD128" s="86"/>
      <c r="EZE128" s="86"/>
      <c r="EZF128" s="86"/>
      <c r="EZG128" s="86"/>
      <c r="EZH128" s="86"/>
      <c r="EZI128" s="86"/>
      <c r="EZJ128" s="86"/>
      <c r="EZK128" s="86"/>
      <c r="EZL128" s="86"/>
      <c r="EZM128" s="86"/>
      <c r="EZN128" s="86"/>
      <c r="EZO128" s="86"/>
      <c r="EZP128" s="86"/>
      <c r="EZQ128" s="86"/>
      <c r="EZR128" s="86"/>
      <c r="EZS128" s="86"/>
      <c r="EZT128" s="86"/>
      <c r="EZU128" s="86"/>
      <c r="EZV128" s="86"/>
      <c r="EZW128" s="86"/>
      <c r="EZX128" s="86"/>
      <c r="EZY128" s="86"/>
      <c r="EZZ128" s="86"/>
      <c r="FAA128" s="86"/>
      <c r="FAB128" s="86"/>
      <c r="FAC128" s="86"/>
      <c r="FAD128" s="86"/>
      <c r="FAE128" s="86"/>
      <c r="FAF128" s="86"/>
      <c r="FAG128" s="86"/>
      <c r="FAH128" s="86"/>
      <c r="FAI128" s="86"/>
      <c r="FAJ128" s="86"/>
      <c r="FAK128" s="86"/>
      <c r="FAL128" s="86"/>
      <c r="FAM128" s="86"/>
      <c r="FAN128" s="86"/>
      <c r="FAO128" s="86"/>
      <c r="FAP128" s="86"/>
      <c r="FAQ128" s="86"/>
      <c r="FAR128" s="86"/>
      <c r="FAS128" s="86"/>
      <c r="FAT128" s="86"/>
      <c r="FAU128" s="86"/>
      <c r="FAV128" s="86"/>
      <c r="FAW128" s="86"/>
      <c r="FAX128" s="86"/>
      <c r="FAY128" s="86"/>
      <c r="FAZ128" s="86"/>
      <c r="FBA128" s="86"/>
      <c r="FBB128" s="86"/>
      <c r="FBC128" s="86"/>
      <c r="FBD128" s="86"/>
      <c r="FBE128" s="86"/>
      <c r="FBF128" s="86"/>
      <c r="FBG128" s="86"/>
      <c r="FBH128" s="86"/>
      <c r="FBI128" s="86"/>
      <c r="FBJ128" s="86"/>
      <c r="FBK128" s="86"/>
      <c r="FBL128" s="86"/>
      <c r="FBM128" s="86"/>
      <c r="FBN128" s="86"/>
      <c r="FBO128" s="86"/>
      <c r="FBP128" s="86"/>
      <c r="FBQ128" s="86"/>
      <c r="FBR128" s="86"/>
      <c r="FBS128" s="86"/>
      <c r="FBT128" s="86"/>
      <c r="FBU128" s="86"/>
      <c r="FBV128" s="86"/>
      <c r="FBW128" s="86"/>
      <c r="FBX128" s="86"/>
      <c r="FBY128" s="86"/>
      <c r="FBZ128" s="86"/>
      <c r="FCA128" s="86"/>
      <c r="FCB128" s="86"/>
      <c r="FCC128" s="86"/>
      <c r="FCD128" s="86"/>
      <c r="FCE128" s="86"/>
      <c r="FCF128" s="86"/>
      <c r="FCG128" s="86"/>
      <c r="FCH128" s="86"/>
      <c r="FCI128" s="86"/>
      <c r="FCJ128" s="86"/>
      <c r="FCK128" s="86"/>
      <c r="FCL128" s="86"/>
      <c r="FCM128" s="86"/>
      <c r="FCN128" s="86"/>
      <c r="FCO128" s="86"/>
      <c r="FCP128" s="86"/>
      <c r="FCQ128" s="86"/>
      <c r="FCR128" s="86"/>
      <c r="FCS128" s="86"/>
      <c r="FCT128" s="86"/>
      <c r="FCU128" s="86"/>
      <c r="FCV128" s="86"/>
      <c r="FCW128" s="86"/>
      <c r="FCX128" s="86"/>
      <c r="FCY128" s="86"/>
      <c r="FCZ128" s="86"/>
      <c r="FDA128" s="86"/>
      <c r="FDB128" s="86"/>
      <c r="FDC128" s="86"/>
      <c r="FDD128" s="86"/>
      <c r="FDE128" s="86"/>
      <c r="FDF128" s="86"/>
      <c r="FDG128" s="86"/>
      <c r="FDH128" s="86"/>
      <c r="FDI128" s="86"/>
      <c r="FDJ128" s="86"/>
      <c r="FDK128" s="86"/>
      <c r="FDL128" s="86"/>
      <c r="FDM128" s="86"/>
      <c r="FDN128" s="86"/>
      <c r="FDO128" s="86"/>
      <c r="FDP128" s="86"/>
      <c r="FDQ128" s="86"/>
      <c r="FDR128" s="86"/>
      <c r="FDS128" s="86"/>
      <c r="FDT128" s="86"/>
      <c r="FDU128" s="86"/>
      <c r="FDV128" s="86"/>
      <c r="FDW128" s="86"/>
      <c r="FDX128" s="86"/>
      <c r="FDY128" s="86"/>
      <c r="FDZ128" s="86"/>
      <c r="FEA128" s="86"/>
      <c r="FEB128" s="86"/>
      <c r="FEC128" s="86"/>
      <c r="FED128" s="86"/>
      <c r="FEE128" s="86"/>
      <c r="FEF128" s="86"/>
      <c r="FEG128" s="86"/>
      <c r="FEH128" s="86"/>
      <c r="FEI128" s="86"/>
      <c r="FEJ128" s="86"/>
      <c r="FEK128" s="86"/>
      <c r="FEL128" s="86"/>
      <c r="FEM128" s="86"/>
      <c r="FEN128" s="86"/>
      <c r="FEO128" s="86"/>
      <c r="FEP128" s="86"/>
      <c r="FEQ128" s="86"/>
      <c r="FER128" s="86"/>
      <c r="FES128" s="86"/>
      <c r="FET128" s="86"/>
      <c r="FEU128" s="86"/>
      <c r="FEV128" s="86"/>
      <c r="FEW128" s="86"/>
      <c r="FEX128" s="86"/>
      <c r="FEY128" s="86"/>
      <c r="FEZ128" s="86"/>
      <c r="FFA128" s="86"/>
      <c r="FFB128" s="86"/>
      <c r="FFC128" s="86"/>
      <c r="FFD128" s="86"/>
      <c r="FFE128" s="86"/>
      <c r="FFF128" s="86"/>
      <c r="FFG128" s="86"/>
      <c r="FFH128" s="86"/>
      <c r="FFI128" s="86"/>
      <c r="FFJ128" s="86"/>
      <c r="FFK128" s="86"/>
      <c r="FFL128" s="86"/>
      <c r="FFM128" s="86"/>
      <c r="FFN128" s="86"/>
      <c r="FFO128" s="86"/>
      <c r="FFP128" s="86"/>
      <c r="FFQ128" s="86"/>
      <c r="FFR128" s="86"/>
      <c r="FFS128" s="86"/>
      <c r="FFT128" s="86"/>
      <c r="FFU128" s="86"/>
      <c r="FFV128" s="86"/>
      <c r="FFW128" s="86"/>
      <c r="FFX128" s="86"/>
      <c r="FFY128" s="86"/>
      <c r="FFZ128" s="86"/>
      <c r="FGA128" s="86"/>
      <c r="FGB128" s="86"/>
      <c r="FGC128" s="86"/>
      <c r="FGD128" s="86"/>
      <c r="FGE128" s="86"/>
      <c r="FGF128" s="86"/>
      <c r="FGG128" s="86"/>
      <c r="FGH128" s="86"/>
      <c r="FGI128" s="86"/>
      <c r="FGJ128" s="86"/>
      <c r="FGK128" s="86"/>
      <c r="FGL128" s="86"/>
      <c r="FGM128" s="86"/>
      <c r="FGN128" s="86"/>
      <c r="FGO128" s="86"/>
      <c r="FGP128" s="86"/>
      <c r="FGQ128" s="86"/>
      <c r="FGR128" s="86"/>
      <c r="FGS128" s="86"/>
      <c r="FGT128" s="86"/>
      <c r="FGU128" s="86"/>
      <c r="FGV128" s="86"/>
      <c r="FGW128" s="86"/>
      <c r="FGX128" s="86"/>
      <c r="FGY128" s="86"/>
      <c r="FGZ128" s="86"/>
      <c r="FHA128" s="86"/>
      <c r="FHB128" s="86"/>
      <c r="FHC128" s="86"/>
      <c r="FHD128" s="86"/>
      <c r="FHE128" s="86"/>
      <c r="FHF128" s="86"/>
      <c r="FHG128" s="86"/>
      <c r="FHH128" s="86"/>
      <c r="FHI128" s="86"/>
      <c r="FHJ128" s="86"/>
      <c r="FHK128" s="86"/>
      <c r="FHL128" s="86"/>
      <c r="FHM128" s="86"/>
      <c r="FHN128" s="86"/>
      <c r="FHO128" s="86"/>
      <c r="FHP128" s="86"/>
      <c r="FHQ128" s="86"/>
      <c r="FHR128" s="86"/>
      <c r="FHS128" s="86"/>
      <c r="FHT128" s="86"/>
      <c r="FHU128" s="86"/>
      <c r="FHV128" s="86"/>
      <c r="FHW128" s="86"/>
      <c r="FHX128" s="86"/>
      <c r="FHY128" s="86"/>
      <c r="FHZ128" s="86"/>
      <c r="FIA128" s="86"/>
      <c r="FIB128" s="86"/>
      <c r="FIC128" s="86"/>
      <c r="FID128" s="86"/>
      <c r="FIE128" s="86"/>
      <c r="FIF128" s="86"/>
      <c r="FIG128" s="86"/>
      <c r="FIH128" s="86"/>
      <c r="FII128" s="86"/>
      <c r="FIJ128" s="86"/>
      <c r="FIK128" s="86"/>
      <c r="FIL128" s="86"/>
      <c r="FIM128" s="86"/>
      <c r="FIN128" s="86"/>
      <c r="FIO128" s="86"/>
      <c r="FIP128" s="86"/>
      <c r="FIQ128" s="86"/>
      <c r="FIR128" s="86"/>
      <c r="FIS128" s="86"/>
      <c r="FIT128" s="86"/>
      <c r="FIU128" s="86"/>
      <c r="FIV128" s="86"/>
      <c r="FIW128" s="86"/>
      <c r="FIX128" s="86"/>
      <c r="FIY128" s="86"/>
      <c r="FIZ128" s="86"/>
      <c r="FJA128" s="86"/>
      <c r="FJB128" s="86"/>
      <c r="FJC128" s="86"/>
      <c r="FJD128" s="86"/>
      <c r="FJE128" s="86"/>
      <c r="FJF128" s="86"/>
      <c r="FJG128" s="86"/>
      <c r="FJH128" s="86"/>
      <c r="FJI128" s="86"/>
      <c r="FJJ128" s="86"/>
      <c r="FJK128" s="86"/>
      <c r="FJL128" s="86"/>
      <c r="FJM128" s="86"/>
      <c r="FJN128" s="86"/>
      <c r="FJO128" s="86"/>
      <c r="FJP128" s="86"/>
      <c r="FJQ128" s="86"/>
      <c r="FJR128" s="86"/>
      <c r="FJS128" s="86"/>
      <c r="FJT128" s="86"/>
      <c r="FJU128" s="86"/>
      <c r="FJV128" s="86"/>
      <c r="FJW128" s="86"/>
      <c r="FJX128" s="86"/>
      <c r="FJY128" s="86"/>
      <c r="FJZ128" s="86"/>
      <c r="FKA128" s="86"/>
      <c r="FKB128" s="86"/>
      <c r="FKC128" s="86"/>
      <c r="FKD128" s="86"/>
      <c r="FKE128" s="86"/>
      <c r="FKF128" s="86"/>
      <c r="FKG128" s="86"/>
      <c r="FKH128" s="86"/>
      <c r="FKI128" s="86"/>
      <c r="FKJ128" s="86"/>
      <c r="FKK128" s="86"/>
      <c r="FKL128" s="86"/>
      <c r="FKM128" s="86"/>
      <c r="FKN128" s="86"/>
      <c r="FKO128" s="86"/>
      <c r="FKP128" s="86"/>
      <c r="FKQ128" s="86"/>
      <c r="FKR128" s="86"/>
      <c r="FKS128" s="86"/>
      <c r="FKT128" s="86"/>
      <c r="FKU128" s="86"/>
      <c r="FKV128" s="86"/>
      <c r="FKW128" s="86"/>
      <c r="FKX128" s="86"/>
      <c r="FKY128" s="86"/>
      <c r="FKZ128" s="86"/>
      <c r="FLA128" s="86"/>
      <c r="FLB128" s="86"/>
      <c r="FLC128" s="86"/>
      <c r="FLD128" s="86"/>
      <c r="FLE128" s="86"/>
      <c r="FLF128" s="86"/>
      <c r="FLG128" s="86"/>
      <c r="FLH128" s="86"/>
      <c r="FLI128" s="86"/>
      <c r="FLJ128" s="86"/>
      <c r="FLK128" s="86"/>
      <c r="FLL128" s="86"/>
      <c r="FLM128" s="86"/>
      <c r="FLN128" s="86"/>
      <c r="FLO128" s="86"/>
      <c r="FLP128" s="86"/>
      <c r="FLQ128" s="86"/>
      <c r="FLR128" s="86"/>
      <c r="FLS128" s="86"/>
      <c r="FLT128" s="86"/>
      <c r="FLU128" s="86"/>
      <c r="FLV128" s="86"/>
      <c r="FLW128" s="86"/>
      <c r="FLX128" s="86"/>
      <c r="FLY128" s="86"/>
      <c r="FLZ128" s="86"/>
      <c r="FMA128" s="86"/>
      <c r="FMB128" s="86"/>
      <c r="FMC128" s="86"/>
      <c r="FMD128" s="86"/>
      <c r="FME128" s="86"/>
      <c r="FMF128" s="86"/>
      <c r="FMG128" s="86"/>
      <c r="FMH128" s="86"/>
      <c r="FMI128" s="86"/>
      <c r="FMJ128" s="86"/>
      <c r="FMK128" s="86"/>
      <c r="FML128" s="86"/>
      <c r="FMM128" s="86"/>
      <c r="FMN128" s="86"/>
      <c r="FMO128" s="86"/>
      <c r="FMP128" s="86"/>
      <c r="FMQ128" s="86"/>
      <c r="FMR128" s="86"/>
      <c r="FMS128" s="86"/>
      <c r="FMT128" s="86"/>
      <c r="FMU128" s="86"/>
      <c r="FMV128" s="86"/>
      <c r="FMW128" s="86"/>
      <c r="FMX128" s="86"/>
      <c r="FMY128" s="86"/>
      <c r="FMZ128" s="86"/>
      <c r="FNA128" s="86"/>
      <c r="FNB128" s="86"/>
      <c r="FNC128" s="86"/>
      <c r="FND128" s="86"/>
      <c r="FNE128" s="86"/>
      <c r="FNF128" s="86"/>
      <c r="FNG128" s="86"/>
      <c r="FNH128" s="86"/>
      <c r="FNI128" s="86"/>
      <c r="FNJ128" s="86"/>
      <c r="FNK128" s="86"/>
      <c r="FNL128" s="86"/>
      <c r="FNM128" s="86"/>
      <c r="FNN128" s="86"/>
      <c r="FNO128" s="86"/>
      <c r="FNP128" s="86"/>
      <c r="FNQ128" s="86"/>
      <c r="FNR128" s="86"/>
      <c r="FNS128" s="86"/>
      <c r="FNT128" s="86"/>
      <c r="FNU128" s="86"/>
      <c r="FNV128" s="86"/>
      <c r="FNW128" s="86"/>
      <c r="FNX128" s="86"/>
      <c r="FNY128" s="86"/>
      <c r="FNZ128" s="86"/>
      <c r="FOA128" s="86"/>
      <c r="FOB128" s="86"/>
      <c r="FOC128" s="86"/>
      <c r="FOD128" s="86"/>
      <c r="FOE128" s="86"/>
      <c r="FOF128" s="86"/>
      <c r="FOG128" s="86"/>
      <c r="FOH128" s="86"/>
      <c r="FOI128" s="86"/>
      <c r="FOJ128" s="86"/>
      <c r="FOK128" s="86"/>
      <c r="FOL128" s="86"/>
      <c r="FOM128" s="86"/>
      <c r="FON128" s="86"/>
      <c r="FOO128" s="86"/>
      <c r="FOP128" s="86"/>
      <c r="FOQ128" s="86"/>
      <c r="FOR128" s="86"/>
      <c r="FOS128" s="86"/>
      <c r="FOT128" s="86"/>
      <c r="FOU128" s="86"/>
      <c r="FOV128" s="86"/>
      <c r="FOW128" s="86"/>
      <c r="FOX128" s="86"/>
      <c r="FOY128" s="86"/>
      <c r="FOZ128" s="86"/>
      <c r="FPA128" s="86"/>
      <c r="FPB128" s="86"/>
      <c r="FPC128" s="86"/>
      <c r="FPD128" s="86"/>
      <c r="FPE128" s="86"/>
      <c r="FPF128" s="86"/>
      <c r="FPG128" s="86"/>
      <c r="FPH128" s="86"/>
      <c r="FPI128" s="86"/>
      <c r="FPJ128" s="86"/>
      <c r="FPK128" s="86"/>
      <c r="FPL128" s="86"/>
      <c r="FPM128" s="86"/>
      <c r="FPN128" s="86"/>
      <c r="FPO128" s="86"/>
      <c r="FPP128" s="86"/>
      <c r="FPQ128" s="86"/>
      <c r="FPR128" s="86"/>
      <c r="FPS128" s="86"/>
      <c r="FPT128" s="86"/>
      <c r="FPU128" s="86"/>
      <c r="FPV128" s="86"/>
      <c r="FPW128" s="86"/>
      <c r="FPX128" s="86"/>
      <c r="FPY128" s="86"/>
      <c r="FPZ128" s="86"/>
      <c r="FQA128" s="86"/>
      <c r="FQB128" s="86"/>
      <c r="FQC128" s="86"/>
      <c r="FQD128" s="86"/>
      <c r="FQE128" s="86"/>
      <c r="FQF128" s="86"/>
      <c r="FQG128" s="86"/>
      <c r="FQH128" s="86"/>
      <c r="FQI128" s="86"/>
      <c r="FQJ128" s="86"/>
      <c r="FQK128" s="86"/>
      <c r="FQL128" s="86"/>
      <c r="FQM128" s="86"/>
      <c r="FQN128" s="86"/>
      <c r="FQO128" s="86"/>
      <c r="FQP128" s="86"/>
      <c r="FQQ128" s="86"/>
      <c r="FQR128" s="86"/>
      <c r="FQS128" s="86"/>
      <c r="FQT128" s="86"/>
      <c r="FQU128" s="86"/>
      <c r="FQV128" s="86"/>
      <c r="FQW128" s="86"/>
      <c r="FQX128" s="86"/>
      <c r="FQY128" s="86"/>
      <c r="FQZ128" s="86"/>
      <c r="FRA128" s="86"/>
      <c r="FRB128" s="86"/>
      <c r="FRC128" s="86"/>
      <c r="FRD128" s="86"/>
      <c r="FRE128" s="86"/>
      <c r="FRF128" s="86"/>
      <c r="FRG128" s="86"/>
      <c r="FRH128" s="86"/>
      <c r="FRI128" s="86"/>
      <c r="FRJ128" s="86"/>
      <c r="FRK128" s="86"/>
      <c r="FRL128" s="86"/>
      <c r="FRM128" s="86"/>
      <c r="FRN128" s="86"/>
      <c r="FRO128" s="86"/>
      <c r="FRP128" s="86"/>
      <c r="FRQ128" s="86"/>
      <c r="FRR128" s="86"/>
      <c r="FRS128" s="86"/>
      <c r="FRT128" s="86"/>
      <c r="FRU128" s="86"/>
      <c r="FRV128" s="86"/>
      <c r="FRW128" s="86"/>
      <c r="FRX128" s="86"/>
      <c r="FRY128" s="86"/>
      <c r="FRZ128" s="86"/>
      <c r="FSA128" s="86"/>
      <c r="FSB128" s="86"/>
      <c r="FSC128" s="86"/>
      <c r="FSD128" s="86"/>
      <c r="FSE128" s="86"/>
      <c r="FSF128" s="86"/>
      <c r="FSG128" s="86"/>
      <c r="FSH128" s="86"/>
      <c r="FSI128" s="86"/>
      <c r="FSJ128" s="86"/>
      <c r="FSK128" s="86"/>
      <c r="FSL128" s="86"/>
      <c r="FSM128" s="86"/>
      <c r="FSN128" s="86"/>
      <c r="FSO128" s="86"/>
      <c r="FSP128" s="86"/>
      <c r="FSQ128" s="86"/>
      <c r="FSR128" s="86"/>
      <c r="FSS128" s="86"/>
      <c r="FST128" s="86"/>
      <c r="FSU128" s="86"/>
      <c r="FSV128" s="86"/>
      <c r="FSW128" s="86"/>
      <c r="FSX128" s="86"/>
      <c r="FSY128" s="86"/>
      <c r="FSZ128" s="86"/>
      <c r="FTA128" s="86"/>
      <c r="FTB128" s="86"/>
      <c r="FTC128" s="86"/>
      <c r="FTD128" s="86"/>
      <c r="FTE128" s="86"/>
      <c r="FTF128" s="86"/>
      <c r="FTG128" s="86"/>
      <c r="FTH128" s="86"/>
      <c r="FTI128" s="86"/>
      <c r="FTJ128" s="86"/>
      <c r="FTK128" s="86"/>
      <c r="FTL128" s="86"/>
      <c r="FTM128" s="86"/>
      <c r="FTN128" s="86"/>
      <c r="FTO128" s="86"/>
      <c r="FTP128" s="86"/>
      <c r="FTQ128" s="86"/>
      <c r="FTR128" s="86"/>
      <c r="FTS128" s="86"/>
      <c r="FTT128" s="86"/>
      <c r="FTU128" s="86"/>
      <c r="FTV128" s="86"/>
      <c r="FTW128" s="86"/>
      <c r="FTX128" s="86"/>
      <c r="FTY128" s="86"/>
      <c r="FTZ128" s="86"/>
      <c r="FUA128" s="86"/>
      <c r="FUB128" s="86"/>
      <c r="FUC128" s="86"/>
      <c r="FUD128" s="86"/>
      <c r="FUE128" s="86"/>
      <c r="FUF128" s="86"/>
      <c r="FUG128" s="86"/>
      <c r="FUH128" s="86"/>
      <c r="FUI128" s="86"/>
      <c r="FUJ128" s="86"/>
      <c r="FUK128" s="86"/>
      <c r="FUL128" s="86"/>
      <c r="FUM128" s="86"/>
      <c r="FUN128" s="86"/>
      <c r="FUO128" s="86"/>
      <c r="FUP128" s="86"/>
      <c r="FUQ128" s="86"/>
      <c r="FUR128" s="86"/>
      <c r="FUS128" s="86"/>
      <c r="FUT128" s="86"/>
      <c r="FUU128" s="86"/>
      <c r="FUV128" s="86"/>
      <c r="FUW128" s="86"/>
      <c r="FUX128" s="86"/>
      <c r="FUY128" s="86"/>
      <c r="FUZ128" s="86"/>
      <c r="FVA128" s="86"/>
      <c r="FVB128" s="86"/>
      <c r="FVC128" s="86"/>
      <c r="FVD128" s="86"/>
      <c r="FVE128" s="86"/>
      <c r="FVF128" s="86"/>
      <c r="FVG128" s="86"/>
      <c r="FVH128" s="86"/>
      <c r="FVI128" s="86"/>
      <c r="FVJ128" s="86"/>
      <c r="FVK128" s="86"/>
      <c r="FVL128" s="86"/>
      <c r="FVM128" s="86"/>
      <c r="FVN128" s="86"/>
      <c r="FVO128" s="86"/>
      <c r="FVP128" s="86"/>
      <c r="FVQ128" s="86"/>
      <c r="FVR128" s="86"/>
      <c r="FVS128" s="86"/>
      <c r="FVT128" s="86"/>
      <c r="FVU128" s="86"/>
      <c r="FVV128" s="86"/>
      <c r="FVW128" s="86"/>
      <c r="FVX128" s="86"/>
      <c r="FVY128" s="86"/>
      <c r="FVZ128" s="86"/>
      <c r="FWA128" s="86"/>
      <c r="FWB128" s="86"/>
      <c r="FWC128" s="86"/>
      <c r="FWD128" s="86"/>
      <c r="FWE128" s="86"/>
      <c r="FWF128" s="86"/>
      <c r="FWG128" s="86"/>
      <c r="FWH128" s="86"/>
      <c r="FWI128" s="86"/>
      <c r="FWJ128" s="86"/>
      <c r="FWK128" s="86"/>
      <c r="FWL128" s="86"/>
      <c r="FWM128" s="86"/>
      <c r="FWN128" s="86"/>
      <c r="FWO128" s="86"/>
      <c r="FWP128" s="86"/>
      <c r="FWQ128" s="86"/>
      <c r="FWR128" s="86"/>
      <c r="FWS128" s="86"/>
      <c r="FWT128" s="86"/>
      <c r="FWU128" s="86"/>
      <c r="FWV128" s="86"/>
      <c r="FWW128" s="86"/>
      <c r="FWX128" s="86"/>
      <c r="FWY128" s="86"/>
      <c r="FWZ128" s="86"/>
      <c r="FXA128" s="86"/>
      <c r="FXB128" s="86"/>
      <c r="FXC128" s="86"/>
      <c r="FXD128" s="86"/>
      <c r="FXE128" s="86"/>
      <c r="FXF128" s="86"/>
      <c r="FXG128" s="86"/>
      <c r="FXH128" s="86"/>
      <c r="FXI128" s="86"/>
      <c r="FXJ128" s="86"/>
      <c r="FXK128" s="86"/>
      <c r="FXL128" s="86"/>
      <c r="FXM128" s="86"/>
      <c r="FXN128" s="86"/>
      <c r="FXO128" s="86"/>
      <c r="FXP128" s="86"/>
      <c r="FXQ128" s="86"/>
      <c r="FXR128" s="86"/>
      <c r="FXS128" s="86"/>
      <c r="FXT128" s="86"/>
      <c r="FXU128" s="86"/>
      <c r="FXV128" s="86"/>
      <c r="FXW128" s="86"/>
      <c r="FXX128" s="86"/>
      <c r="FXY128" s="86"/>
      <c r="FXZ128" s="86"/>
      <c r="FYA128" s="86"/>
      <c r="FYB128" s="86"/>
      <c r="FYC128" s="86"/>
      <c r="FYD128" s="86"/>
      <c r="FYE128" s="86"/>
      <c r="FYF128" s="86"/>
      <c r="FYG128" s="86"/>
      <c r="FYH128" s="86"/>
      <c r="FYI128" s="86"/>
      <c r="FYJ128" s="86"/>
      <c r="FYK128" s="86"/>
      <c r="FYL128" s="86"/>
      <c r="FYM128" s="86"/>
      <c r="FYN128" s="86"/>
      <c r="FYO128" s="86"/>
      <c r="FYP128" s="86"/>
      <c r="FYQ128" s="86"/>
      <c r="FYR128" s="86"/>
      <c r="FYS128" s="86"/>
      <c r="FYT128" s="86"/>
      <c r="FYU128" s="86"/>
      <c r="FYV128" s="86"/>
      <c r="FYW128" s="86"/>
      <c r="FYX128" s="86"/>
      <c r="FYY128" s="86"/>
      <c r="FYZ128" s="86"/>
      <c r="FZA128" s="86"/>
      <c r="FZB128" s="86"/>
      <c r="FZC128" s="86"/>
      <c r="FZD128" s="86"/>
      <c r="FZE128" s="86"/>
      <c r="FZF128" s="86"/>
      <c r="FZG128" s="86"/>
      <c r="FZH128" s="86"/>
      <c r="FZI128" s="86"/>
      <c r="FZJ128" s="86"/>
      <c r="FZK128" s="86"/>
      <c r="FZL128" s="86"/>
      <c r="FZM128" s="86"/>
      <c r="FZN128" s="86"/>
      <c r="FZO128" s="86"/>
      <c r="FZP128" s="86"/>
      <c r="FZQ128" s="86"/>
      <c r="FZR128" s="86"/>
      <c r="FZS128" s="86"/>
      <c r="FZT128" s="86"/>
      <c r="FZU128" s="86"/>
      <c r="FZV128" s="86"/>
      <c r="FZW128" s="86"/>
      <c r="FZX128" s="86"/>
      <c r="FZY128" s="86"/>
      <c r="FZZ128" s="86"/>
      <c r="GAA128" s="86"/>
      <c r="GAB128" s="86"/>
      <c r="GAC128" s="86"/>
      <c r="GAD128" s="86"/>
      <c r="GAE128" s="86"/>
      <c r="GAF128" s="86"/>
      <c r="GAG128" s="86"/>
      <c r="GAH128" s="86"/>
      <c r="GAI128" s="86"/>
      <c r="GAJ128" s="86"/>
      <c r="GAK128" s="86"/>
      <c r="GAL128" s="86"/>
      <c r="GAM128" s="86"/>
      <c r="GAN128" s="86"/>
      <c r="GAO128" s="86"/>
      <c r="GAP128" s="86"/>
      <c r="GAQ128" s="86"/>
      <c r="GAR128" s="86"/>
      <c r="GAS128" s="86"/>
      <c r="GAT128" s="86"/>
      <c r="GAU128" s="86"/>
      <c r="GAV128" s="86"/>
      <c r="GAW128" s="86"/>
      <c r="GAX128" s="86"/>
      <c r="GAY128" s="86"/>
      <c r="GAZ128" s="86"/>
      <c r="GBA128" s="86"/>
      <c r="GBB128" s="86"/>
      <c r="GBC128" s="86"/>
      <c r="GBD128" s="86"/>
      <c r="GBE128" s="86"/>
      <c r="GBF128" s="86"/>
      <c r="GBG128" s="86"/>
      <c r="GBH128" s="86"/>
      <c r="GBI128" s="86"/>
      <c r="GBJ128" s="86"/>
      <c r="GBK128" s="86"/>
      <c r="GBL128" s="86"/>
      <c r="GBM128" s="86"/>
      <c r="GBN128" s="86"/>
      <c r="GBO128" s="86"/>
      <c r="GBP128" s="86"/>
      <c r="GBQ128" s="86"/>
      <c r="GBR128" s="86"/>
      <c r="GBS128" s="86"/>
      <c r="GBT128" s="86"/>
      <c r="GBU128" s="86"/>
      <c r="GBV128" s="86"/>
      <c r="GBW128" s="86"/>
      <c r="GBX128" s="86"/>
      <c r="GBY128" s="86"/>
      <c r="GBZ128" s="86"/>
      <c r="GCA128" s="86"/>
      <c r="GCB128" s="86"/>
      <c r="GCC128" s="86"/>
      <c r="GCD128" s="86"/>
      <c r="GCE128" s="86"/>
      <c r="GCF128" s="86"/>
      <c r="GCG128" s="86"/>
      <c r="GCH128" s="86"/>
      <c r="GCI128" s="86"/>
      <c r="GCJ128" s="86"/>
      <c r="GCK128" s="86"/>
      <c r="GCL128" s="86"/>
      <c r="GCM128" s="86"/>
      <c r="GCN128" s="86"/>
      <c r="GCO128" s="86"/>
      <c r="GCP128" s="86"/>
      <c r="GCQ128" s="86"/>
      <c r="GCR128" s="86"/>
      <c r="GCS128" s="86"/>
      <c r="GCT128" s="86"/>
      <c r="GCU128" s="86"/>
      <c r="GCV128" s="86"/>
      <c r="GCW128" s="86"/>
      <c r="GCX128" s="86"/>
      <c r="GCY128" s="86"/>
      <c r="GCZ128" s="86"/>
      <c r="GDA128" s="86"/>
      <c r="GDB128" s="86"/>
      <c r="GDC128" s="86"/>
      <c r="GDD128" s="86"/>
      <c r="GDE128" s="86"/>
      <c r="GDF128" s="86"/>
      <c r="GDG128" s="86"/>
      <c r="GDH128" s="86"/>
      <c r="GDI128" s="86"/>
      <c r="GDJ128" s="86"/>
      <c r="GDK128" s="86"/>
      <c r="GDL128" s="86"/>
      <c r="GDM128" s="86"/>
      <c r="GDN128" s="86"/>
      <c r="GDO128" s="86"/>
      <c r="GDP128" s="86"/>
      <c r="GDQ128" s="86"/>
      <c r="GDR128" s="86"/>
      <c r="GDS128" s="86"/>
      <c r="GDT128" s="86"/>
      <c r="GDU128" s="86"/>
      <c r="GDV128" s="86"/>
      <c r="GDW128" s="86"/>
      <c r="GDX128" s="86"/>
      <c r="GDY128" s="86"/>
      <c r="GDZ128" s="86"/>
      <c r="GEA128" s="86"/>
      <c r="GEB128" s="86"/>
      <c r="GEC128" s="86"/>
      <c r="GED128" s="86"/>
      <c r="GEE128" s="86"/>
      <c r="GEF128" s="86"/>
      <c r="GEG128" s="86"/>
      <c r="GEH128" s="86"/>
      <c r="GEI128" s="86"/>
      <c r="GEJ128" s="86"/>
      <c r="GEK128" s="86"/>
      <c r="GEL128" s="86"/>
      <c r="GEM128" s="86"/>
      <c r="GEN128" s="86"/>
      <c r="GEO128" s="86"/>
      <c r="GEP128" s="86"/>
      <c r="GEQ128" s="86"/>
      <c r="GER128" s="86"/>
      <c r="GES128" s="86"/>
      <c r="GET128" s="86"/>
      <c r="GEU128" s="86"/>
      <c r="GEV128" s="86"/>
      <c r="GEW128" s="86"/>
      <c r="GEX128" s="86"/>
      <c r="GEY128" s="86"/>
      <c r="GEZ128" s="86"/>
      <c r="GFA128" s="86"/>
      <c r="GFB128" s="86"/>
      <c r="GFC128" s="86"/>
      <c r="GFD128" s="86"/>
      <c r="GFE128" s="86"/>
      <c r="GFF128" s="86"/>
      <c r="GFG128" s="86"/>
      <c r="GFH128" s="86"/>
      <c r="GFI128" s="86"/>
      <c r="GFJ128" s="86"/>
      <c r="GFK128" s="86"/>
      <c r="GFL128" s="86"/>
      <c r="GFM128" s="86"/>
      <c r="GFN128" s="86"/>
      <c r="GFO128" s="86"/>
      <c r="GFP128" s="86"/>
      <c r="GFQ128" s="86"/>
      <c r="GFR128" s="86"/>
      <c r="GFS128" s="86"/>
      <c r="GFT128" s="86"/>
      <c r="GFU128" s="86"/>
      <c r="GFV128" s="86"/>
      <c r="GFW128" s="86"/>
      <c r="GFX128" s="86"/>
      <c r="GFY128" s="86"/>
      <c r="GFZ128" s="86"/>
      <c r="GGA128" s="86"/>
      <c r="GGB128" s="86"/>
      <c r="GGC128" s="86"/>
      <c r="GGD128" s="86"/>
      <c r="GGE128" s="86"/>
      <c r="GGF128" s="86"/>
      <c r="GGG128" s="86"/>
      <c r="GGH128" s="86"/>
      <c r="GGI128" s="86"/>
      <c r="GGJ128" s="86"/>
      <c r="GGK128" s="86"/>
      <c r="GGL128" s="86"/>
      <c r="GGM128" s="86"/>
      <c r="GGN128" s="86"/>
      <c r="GGO128" s="86"/>
      <c r="GGP128" s="86"/>
      <c r="GGQ128" s="86"/>
      <c r="GGR128" s="86"/>
      <c r="GGS128" s="86"/>
      <c r="GGT128" s="86"/>
      <c r="GGU128" s="86"/>
      <c r="GGV128" s="86"/>
      <c r="GGW128" s="86"/>
      <c r="GGX128" s="86"/>
      <c r="GGY128" s="86"/>
      <c r="GGZ128" s="86"/>
      <c r="GHA128" s="86"/>
      <c r="GHB128" s="86"/>
      <c r="GHC128" s="86"/>
      <c r="GHD128" s="86"/>
      <c r="GHE128" s="86"/>
      <c r="GHF128" s="86"/>
      <c r="GHG128" s="86"/>
      <c r="GHH128" s="86"/>
      <c r="GHI128" s="86"/>
      <c r="GHJ128" s="86"/>
      <c r="GHK128" s="86"/>
      <c r="GHL128" s="86"/>
      <c r="GHM128" s="86"/>
      <c r="GHN128" s="86"/>
      <c r="GHO128" s="86"/>
      <c r="GHP128" s="86"/>
      <c r="GHQ128" s="86"/>
      <c r="GHR128" s="86"/>
      <c r="GHS128" s="86"/>
      <c r="GHT128" s="86"/>
      <c r="GHU128" s="86"/>
      <c r="GHV128" s="86"/>
      <c r="GHW128" s="86"/>
      <c r="GHX128" s="86"/>
      <c r="GHY128" s="86"/>
      <c r="GHZ128" s="86"/>
      <c r="GIA128" s="86"/>
      <c r="GIB128" s="86"/>
      <c r="GIC128" s="86"/>
      <c r="GID128" s="86"/>
      <c r="GIE128" s="86"/>
      <c r="GIF128" s="86"/>
      <c r="GIG128" s="86"/>
      <c r="GIH128" s="86"/>
      <c r="GII128" s="86"/>
      <c r="GIJ128" s="86"/>
      <c r="GIK128" s="86"/>
      <c r="GIL128" s="86"/>
      <c r="GIM128" s="86"/>
      <c r="GIN128" s="86"/>
      <c r="GIO128" s="86"/>
      <c r="GIP128" s="86"/>
      <c r="GIQ128" s="86"/>
      <c r="GIR128" s="86"/>
      <c r="GIS128" s="86"/>
      <c r="GIT128" s="86"/>
      <c r="GIU128" s="86"/>
      <c r="GIV128" s="86"/>
      <c r="GIW128" s="86"/>
      <c r="GIX128" s="86"/>
      <c r="GIY128" s="86"/>
      <c r="GIZ128" s="86"/>
      <c r="GJA128" s="86"/>
      <c r="GJB128" s="86"/>
      <c r="GJC128" s="86"/>
      <c r="GJD128" s="86"/>
      <c r="GJE128" s="86"/>
      <c r="GJF128" s="86"/>
      <c r="GJG128" s="86"/>
      <c r="GJH128" s="86"/>
      <c r="GJI128" s="86"/>
      <c r="GJJ128" s="86"/>
      <c r="GJK128" s="86"/>
      <c r="GJL128" s="86"/>
      <c r="GJM128" s="86"/>
      <c r="GJN128" s="86"/>
      <c r="GJO128" s="86"/>
      <c r="GJP128" s="86"/>
      <c r="GJQ128" s="86"/>
      <c r="GJR128" s="86"/>
      <c r="GJS128" s="86"/>
      <c r="GJT128" s="86"/>
      <c r="GJU128" s="86"/>
      <c r="GJV128" s="86"/>
      <c r="GJW128" s="86"/>
      <c r="GJX128" s="86"/>
      <c r="GJY128" s="86"/>
      <c r="GJZ128" s="86"/>
      <c r="GKA128" s="86"/>
      <c r="GKB128" s="86"/>
      <c r="GKC128" s="86"/>
      <c r="GKD128" s="86"/>
      <c r="GKE128" s="86"/>
      <c r="GKF128" s="86"/>
      <c r="GKG128" s="86"/>
      <c r="GKH128" s="86"/>
      <c r="GKI128" s="86"/>
      <c r="GKJ128" s="86"/>
      <c r="GKK128" s="86"/>
      <c r="GKL128" s="86"/>
      <c r="GKM128" s="86"/>
      <c r="GKN128" s="86"/>
      <c r="GKO128" s="86"/>
      <c r="GKP128" s="86"/>
      <c r="GKQ128" s="86"/>
      <c r="GKR128" s="86"/>
      <c r="GKS128" s="86"/>
      <c r="GKT128" s="86"/>
      <c r="GKU128" s="86"/>
      <c r="GKV128" s="86"/>
      <c r="GKW128" s="86"/>
      <c r="GKX128" s="86"/>
      <c r="GKY128" s="86"/>
      <c r="GKZ128" s="86"/>
      <c r="GLA128" s="86"/>
      <c r="GLB128" s="86"/>
      <c r="GLC128" s="86"/>
      <c r="GLD128" s="86"/>
      <c r="GLE128" s="86"/>
      <c r="GLF128" s="86"/>
      <c r="GLG128" s="86"/>
      <c r="GLH128" s="86"/>
      <c r="GLI128" s="86"/>
      <c r="GLJ128" s="86"/>
      <c r="GLK128" s="86"/>
      <c r="GLL128" s="86"/>
      <c r="GLM128" s="86"/>
      <c r="GLN128" s="86"/>
      <c r="GLO128" s="86"/>
      <c r="GLP128" s="86"/>
      <c r="GLQ128" s="86"/>
      <c r="GLR128" s="86"/>
      <c r="GLS128" s="86"/>
      <c r="GLT128" s="86"/>
      <c r="GLU128" s="86"/>
      <c r="GLV128" s="86"/>
      <c r="GLW128" s="86"/>
      <c r="GLX128" s="86"/>
      <c r="GLY128" s="86"/>
      <c r="GLZ128" s="86"/>
      <c r="GMA128" s="86"/>
      <c r="GMB128" s="86"/>
      <c r="GMC128" s="86"/>
      <c r="GMD128" s="86"/>
      <c r="GME128" s="86"/>
      <c r="GMF128" s="86"/>
      <c r="GMG128" s="86"/>
      <c r="GMH128" s="86"/>
      <c r="GMI128" s="86"/>
      <c r="GMJ128" s="86"/>
      <c r="GMK128" s="86"/>
      <c r="GML128" s="86"/>
      <c r="GMM128" s="86"/>
      <c r="GMN128" s="86"/>
      <c r="GMO128" s="86"/>
      <c r="GMP128" s="86"/>
      <c r="GMQ128" s="86"/>
      <c r="GMR128" s="86"/>
      <c r="GMS128" s="86"/>
      <c r="GMT128" s="86"/>
      <c r="GMU128" s="86"/>
      <c r="GMV128" s="86"/>
      <c r="GMW128" s="86"/>
      <c r="GMX128" s="86"/>
      <c r="GMY128" s="86"/>
      <c r="GMZ128" s="86"/>
      <c r="GNA128" s="86"/>
      <c r="GNB128" s="86"/>
      <c r="GNC128" s="86"/>
      <c r="GND128" s="86"/>
      <c r="GNE128" s="86"/>
      <c r="GNF128" s="86"/>
      <c r="GNG128" s="86"/>
      <c r="GNH128" s="86"/>
      <c r="GNI128" s="86"/>
      <c r="GNJ128" s="86"/>
      <c r="GNK128" s="86"/>
      <c r="GNL128" s="86"/>
      <c r="GNM128" s="86"/>
      <c r="GNN128" s="86"/>
      <c r="GNO128" s="86"/>
      <c r="GNP128" s="86"/>
      <c r="GNQ128" s="86"/>
      <c r="GNR128" s="86"/>
      <c r="GNS128" s="86"/>
      <c r="GNT128" s="86"/>
      <c r="GNU128" s="86"/>
      <c r="GNV128" s="86"/>
      <c r="GNW128" s="86"/>
      <c r="GNX128" s="86"/>
      <c r="GNY128" s="86"/>
      <c r="GNZ128" s="86"/>
      <c r="GOA128" s="86"/>
      <c r="GOB128" s="86"/>
      <c r="GOC128" s="86"/>
      <c r="GOD128" s="86"/>
      <c r="GOE128" s="86"/>
      <c r="GOF128" s="86"/>
      <c r="GOG128" s="86"/>
      <c r="GOH128" s="86"/>
      <c r="GOI128" s="86"/>
      <c r="GOJ128" s="86"/>
      <c r="GOK128" s="86"/>
      <c r="GOL128" s="86"/>
      <c r="GOM128" s="86"/>
      <c r="GON128" s="86"/>
      <c r="GOO128" s="86"/>
      <c r="GOP128" s="86"/>
      <c r="GOQ128" s="86"/>
      <c r="GOR128" s="86"/>
      <c r="GOS128" s="86"/>
      <c r="GOT128" s="86"/>
      <c r="GOU128" s="86"/>
      <c r="GOV128" s="86"/>
      <c r="GOW128" s="86"/>
      <c r="GOX128" s="86"/>
      <c r="GOY128" s="86"/>
      <c r="GOZ128" s="86"/>
      <c r="GPA128" s="86"/>
      <c r="GPB128" s="86"/>
      <c r="GPC128" s="86"/>
      <c r="GPD128" s="86"/>
      <c r="GPE128" s="86"/>
      <c r="GPF128" s="86"/>
      <c r="GPG128" s="86"/>
      <c r="GPH128" s="86"/>
      <c r="GPI128" s="86"/>
      <c r="GPJ128" s="86"/>
      <c r="GPK128" s="86"/>
      <c r="GPL128" s="86"/>
      <c r="GPM128" s="86"/>
      <c r="GPN128" s="86"/>
      <c r="GPO128" s="86"/>
      <c r="GPP128" s="86"/>
      <c r="GPQ128" s="86"/>
      <c r="GPR128" s="86"/>
      <c r="GPS128" s="86"/>
      <c r="GPT128" s="86"/>
      <c r="GPU128" s="86"/>
      <c r="GPV128" s="86"/>
      <c r="GPW128" s="86"/>
      <c r="GPX128" s="86"/>
      <c r="GPY128" s="86"/>
      <c r="GPZ128" s="86"/>
      <c r="GQA128" s="86"/>
      <c r="GQB128" s="86"/>
      <c r="GQC128" s="86"/>
      <c r="GQD128" s="86"/>
      <c r="GQE128" s="86"/>
      <c r="GQF128" s="86"/>
      <c r="GQG128" s="86"/>
      <c r="GQH128" s="86"/>
      <c r="GQI128" s="86"/>
      <c r="GQJ128" s="86"/>
      <c r="GQK128" s="86"/>
      <c r="GQL128" s="86"/>
      <c r="GQM128" s="86"/>
      <c r="GQN128" s="86"/>
      <c r="GQO128" s="86"/>
      <c r="GQP128" s="86"/>
      <c r="GQQ128" s="86"/>
      <c r="GQR128" s="86"/>
      <c r="GQS128" s="86"/>
      <c r="GQT128" s="86"/>
      <c r="GQU128" s="86"/>
      <c r="GQV128" s="86"/>
      <c r="GQW128" s="86"/>
      <c r="GQX128" s="86"/>
      <c r="GQY128" s="86"/>
      <c r="GQZ128" s="86"/>
      <c r="GRA128" s="86"/>
      <c r="GRB128" s="86"/>
      <c r="GRC128" s="86"/>
      <c r="GRD128" s="86"/>
      <c r="GRE128" s="86"/>
      <c r="GRF128" s="86"/>
      <c r="GRG128" s="86"/>
      <c r="GRH128" s="86"/>
      <c r="GRI128" s="86"/>
      <c r="GRJ128" s="86"/>
      <c r="GRK128" s="86"/>
      <c r="GRL128" s="86"/>
      <c r="GRM128" s="86"/>
      <c r="GRN128" s="86"/>
      <c r="GRO128" s="86"/>
      <c r="GRP128" s="86"/>
      <c r="GRQ128" s="86"/>
      <c r="GRR128" s="86"/>
      <c r="GRS128" s="86"/>
      <c r="GRT128" s="86"/>
      <c r="GRU128" s="86"/>
      <c r="GRV128" s="86"/>
      <c r="GRW128" s="86"/>
      <c r="GRX128" s="86"/>
      <c r="GRY128" s="86"/>
      <c r="GRZ128" s="86"/>
      <c r="GSA128" s="86"/>
      <c r="GSB128" s="86"/>
      <c r="GSC128" s="86"/>
      <c r="GSD128" s="86"/>
      <c r="GSE128" s="86"/>
      <c r="GSF128" s="86"/>
      <c r="GSG128" s="86"/>
      <c r="GSH128" s="86"/>
      <c r="GSI128" s="86"/>
      <c r="GSJ128" s="86"/>
      <c r="GSK128" s="86"/>
      <c r="GSL128" s="86"/>
      <c r="GSM128" s="86"/>
      <c r="GSN128" s="86"/>
      <c r="GSO128" s="86"/>
      <c r="GSP128" s="86"/>
      <c r="GSQ128" s="86"/>
      <c r="GSR128" s="86"/>
      <c r="GSS128" s="86"/>
      <c r="GST128" s="86"/>
      <c r="GSU128" s="86"/>
      <c r="GSV128" s="86"/>
      <c r="GSW128" s="86"/>
      <c r="GSX128" s="86"/>
      <c r="GSY128" s="86"/>
      <c r="GSZ128" s="86"/>
      <c r="GTA128" s="86"/>
      <c r="GTB128" s="86"/>
      <c r="GTC128" s="86"/>
      <c r="GTD128" s="86"/>
      <c r="GTE128" s="86"/>
      <c r="GTF128" s="86"/>
      <c r="GTG128" s="86"/>
      <c r="GTH128" s="86"/>
      <c r="GTI128" s="86"/>
      <c r="GTJ128" s="86"/>
      <c r="GTK128" s="86"/>
      <c r="GTL128" s="86"/>
      <c r="GTM128" s="86"/>
      <c r="GTN128" s="86"/>
      <c r="GTO128" s="86"/>
      <c r="GTP128" s="86"/>
      <c r="GTQ128" s="86"/>
      <c r="GTR128" s="86"/>
      <c r="GTS128" s="86"/>
      <c r="GTT128" s="86"/>
      <c r="GTU128" s="86"/>
      <c r="GTV128" s="86"/>
      <c r="GTW128" s="86"/>
      <c r="GTX128" s="86"/>
      <c r="GTY128" s="86"/>
      <c r="GTZ128" s="86"/>
      <c r="GUA128" s="86"/>
      <c r="GUB128" s="86"/>
      <c r="GUC128" s="86"/>
      <c r="GUD128" s="86"/>
      <c r="GUE128" s="86"/>
      <c r="GUF128" s="86"/>
      <c r="GUG128" s="86"/>
      <c r="GUH128" s="86"/>
      <c r="GUI128" s="86"/>
      <c r="GUJ128" s="86"/>
      <c r="GUK128" s="86"/>
      <c r="GUL128" s="86"/>
      <c r="GUM128" s="86"/>
      <c r="GUN128" s="86"/>
      <c r="GUO128" s="86"/>
      <c r="GUP128" s="86"/>
      <c r="GUQ128" s="86"/>
      <c r="GUR128" s="86"/>
      <c r="GUS128" s="86"/>
      <c r="GUT128" s="86"/>
      <c r="GUU128" s="86"/>
      <c r="GUV128" s="86"/>
      <c r="GUW128" s="86"/>
      <c r="GUX128" s="86"/>
      <c r="GUY128" s="86"/>
      <c r="GUZ128" s="86"/>
      <c r="GVA128" s="86"/>
      <c r="GVB128" s="86"/>
      <c r="GVC128" s="86"/>
      <c r="GVD128" s="86"/>
      <c r="GVE128" s="86"/>
      <c r="GVF128" s="86"/>
      <c r="GVG128" s="86"/>
      <c r="GVH128" s="86"/>
      <c r="GVI128" s="86"/>
      <c r="GVJ128" s="86"/>
      <c r="GVK128" s="86"/>
      <c r="GVL128" s="86"/>
      <c r="GVM128" s="86"/>
      <c r="GVN128" s="86"/>
      <c r="GVO128" s="86"/>
      <c r="GVP128" s="86"/>
      <c r="GVQ128" s="86"/>
      <c r="GVR128" s="86"/>
      <c r="GVS128" s="86"/>
      <c r="GVT128" s="86"/>
      <c r="GVU128" s="86"/>
      <c r="GVV128" s="86"/>
      <c r="GVW128" s="86"/>
      <c r="GVX128" s="86"/>
      <c r="GVY128" s="86"/>
      <c r="GVZ128" s="86"/>
      <c r="GWA128" s="86"/>
      <c r="GWB128" s="86"/>
      <c r="GWC128" s="86"/>
      <c r="GWD128" s="86"/>
      <c r="GWE128" s="86"/>
      <c r="GWF128" s="86"/>
      <c r="GWG128" s="86"/>
      <c r="GWH128" s="86"/>
      <c r="GWI128" s="86"/>
      <c r="GWJ128" s="86"/>
      <c r="GWK128" s="86"/>
      <c r="GWL128" s="86"/>
      <c r="GWM128" s="86"/>
      <c r="GWN128" s="86"/>
      <c r="GWO128" s="86"/>
      <c r="GWP128" s="86"/>
      <c r="GWQ128" s="86"/>
      <c r="GWR128" s="86"/>
      <c r="GWS128" s="86"/>
      <c r="GWT128" s="86"/>
      <c r="GWU128" s="86"/>
      <c r="GWV128" s="86"/>
      <c r="GWW128" s="86"/>
      <c r="GWX128" s="86"/>
      <c r="GWY128" s="86"/>
      <c r="GWZ128" s="86"/>
      <c r="GXA128" s="86"/>
      <c r="GXB128" s="86"/>
      <c r="GXC128" s="86"/>
      <c r="GXD128" s="86"/>
      <c r="GXE128" s="86"/>
      <c r="GXF128" s="86"/>
      <c r="GXG128" s="86"/>
      <c r="GXH128" s="86"/>
      <c r="GXI128" s="86"/>
      <c r="GXJ128" s="86"/>
      <c r="GXK128" s="86"/>
      <c r="GXL128" s="86"/>
      <c r="GXM128" s="86"/>
      <c r="GXN128" s="86"/>
      <c r="GXO128" s="86"/>
      <c r="GXP128" s="86"/>
      <c r="GXQ128" s="86"/>
      <c r="GXR128" s="86"/>
      <c r="GXS128" s="86"/>
      <c r="GXT128" s="86"/>
      <c r="GXU128" s="86"/>
      <c r="GXV128" s="86"/>
      <c r="GXW128" s="86"/>
      <c r="GXX128" s="86"/>
      <c r="GXY128" s="86"/>
      <c r="GXZ128" s="86"/>
      <c r="GYA128" s="86"/>
      <c r="GYB128" s="86"/>
      <c r="GYC128" s="86"/>
      <c r="GYD128" s="86"/>
      <c r="GYE128" s="86"/>
      <c r="GYF128" s="86"/>
      <c r="GYG128" s="86"/>
      <c r="GYH128" s="86"/>
      <c r="GYI128" s="86"/>
      <c r="GYJ128" s="86"/>
      <c r="GYK128" s="86"/>
      <c r="GYL128" s="86"/>
      <c r="GYM128" s="86"/>
      <c r="GYN128" s="86"/>
      <c r="GYO128" s="86"/>
      <c r="GYP128" s="86"/>
      <c r="GYQ128" s="86"/>
      <c r="GYR128" s="86"/>
      <c r="GYS128" s="86"/>
      <c r="GYT128" s="86"/>
      <c r="GYU128" s="86"/>
      <c r="GYV128" s="86"/>
      <c r="GYW128" s="86"/>
      <c r="GYX128" s="86"/>
      <c r="GYY128" s="86"/>
      <c r="GYZ128" s="86"/>
      <c r="GZA128" s="86"/>
      <c r="GZB128" s="86"/>
      <c r="GZC128" s="86"/>
      <c r="GZD128" s="86"/>
      <c r="GZE128" s="86"/>
      <c r="GZF128" s="86"/>
      <c r="GZG128" s="86"/>
      <c r="GZH128" s="86"/>
      <c r="GZI128" s="86"/>
      <c r="GZJ128" s="86"/>
      <c r="GZK128" s="86"/>
      <c r="GZL128" s="86"/>
      <c r="GZM128" s="86"/>
      <c r="GZN128" s="86"/>
      <c r="GZO128" s="86"/>
      <c r="GZP128" s="86"/>
      <c r="GZQ128" s="86"/>
      <c r="GZR128" s="86"/>
      <c r="GZS128" s="86"/>
      <c r="GZT128" s="86"/>
      <c r="GZU128" s="86"/>
      <c r="GZV128" s="86"/>
      <c r="GZW128" s="86"/>
      <c r="GZX128" s="86"/>
      <c r="GZY128" s="86"/>
      <c r="GZZ128" s="86"/>
      <c r="HAA128" s="86"/>
      <c r="HAB128" s="86"/>
      <c r="HAC128" s="86"/>
      <c r="HAD128" s="86"/>
      <c r="HAE128" s="86"/>
      <c r="HAF128" s="86"/>
      <c r="HAG128" s="86"/>
      <c r="HAH128" s="86"/>
      <c r="HAI128" s="86"/>
      <c r="HAJ128" s="86"/>
      <c r="HAK128" s="86"/>
      <c r="HAL128" s="86"/>
      <c r="HAM128" s="86"/>
      <c r="HAN128" s="86"/>
      <c r="HAO128" s="86"/>
      <c r="HAP128" s="86"/>
      <c r="HAQ128" s="86"/>
      <c r="HAR128" s="86"/>
      <c r="HAS128" s="86"/>
      <c r="HAT128" s="86"/>
      <c r="HAU128" s="86"/>
      <c r="HAV128" s="86"/>
      <c r="HAW128" s="86"/>
      <c r="HAX128" s="86"/>
      <c r="HAY128" s="86"/>
      <c r="HAZ128" s="86"/>
      <c r="HBA128" s="86"/>
      <c r="HBB128" s="86"/>
      <c r="HBC128" s="86"/>
      <c r="HBD128" s="86"/>
      <c r="HBE128" s="86"/>
      <c r="HBF128" s="86"/>
      <c r="HBG128" s="86"/>
      <c r="HBH128" s="86"/>
      <c r="HBI128" s="86"/>
      <c r="HBJ128" s="86"/>
      <c r="HBK128" s="86"/>
      <c r="HBL128" s="86"/>
      <c r="HBM128" s="86"/>
      <c r="HBN128" s="86"/>
      <c r="HBO128" s="86"/>
      <c r="HBP128" s="86"/>
      <c r="HBQ128" s="86"/>
      <c r="HBR128" s="86"/>
      <c r="HBS128" s="86"/>
      <c r="HBT128" s="86"/>
      <c r="HBU128" s="86"/>
      <c r="HBV128" s="86"/>
      <c r="HBW128" s="86"/>
      <c r="HBX128" s="86"/>
      <c r="HBY128" s="86"/>
      <c r="HBZ128" s="86"/>
      <c r="HCA128" s="86"/>
      <c r="HCB128" s="86"/>
      <c r="HCC128" s="86"/>
      <c r="HCD128" s="86"/>
      <c r="HCE128" s="86"/>
      <c r="HCF128" s="86"/>
      <c r="HCG128" s="86"/>
      <c r="HCH128" s="86"/>
      <c r="HCI128" s="86"/>
      <c r="HCJ128" s="86"/>
      <c r="HCK128" s="86"/>
      <c r="HCL128" s="86"/>
      <c r="HCM128" s="86"/>
      <c r="HCN128" s="86"/>
      <c r="HCO128" s="86"/>
      <c r="HCP128" s="86"/>
      <c r="HCQ128" s="86"/>
      <c r="HCR128" s="86"/>
      <c r="HCS128" s="86"/>
      <c r="HCT128" s="86"/>
      <c r="HCU128" s="86"/>
      <c r="HCV128" s="86"/>
      <c r="HCW128" s="86"/>
      <c r="HCX128" s="86"/>
      <c r="HCY128" s="86"/>
      <c r="HCZ128" s="86"/>
      <c r="HDA128" s="86"/>
      <c r="HDB128" s="86"/>
      <c r="HDC128" s="86"/>
      <c r="HDD128" s="86"/>
      <c r="HDE128" s="86"/>
      <c r="HDF128" s="86"/>
      <c r="HDG128" s="86"/>
      <c r="HDH128" s="86"/>
      <c r="HDI128" s="86"/>
      <c r="HDJ128" s="86"/>
      <c r="HDK128" s="86"/>
      <c r="HDL128" s="86"/>
      <c r="HDM128" s="86"/>
      <c r="HDN128" s="86"/>
      <c r="HDO128" s="86"/>
      <c r="HDP128" s="86"/>
      <c r="HDQ128" s="86"/>
      <c r="HDR128" s="86"/>
      <c r="HDS128" s="86"/>
      <c r="HDT128" s="86"/>
      <c r="HDU128" s="86"/>
      <c r="HDV128" s="86"/>
      <c r="HDW128" s="86"/>
      <c r="HDX128" s="86"/>
      <c r="HDY128" s="86"/>
      <c r="HDZ128" s="86"/>
      <c r="HEA128" s="86"/>
      <c r="HEB128" s="86"/>
      <c r="HEC128" s="86"/>
      <c r="HED128" s="86"/>
      <c r="HEE128" s="86"/>
      <c r="HEF128" s="86"/>
      <c r="HEG128" s="86"/>
      <c r="HEH128" s="86"/>
      <c r="HEI128" s="86"/>
      <c r="HEJ128" s="86"/>
      <c r="HEK128" s="86"/>
      <c r="HEL128" s="86"/>
      <c r="HEM128" s="86"/>
      <c r="HEN128" s="86"/>
      <c r="HEO128" s="86"/>
      <c r="HEP128" s="86"/>
      <c r="HEQ128" s="86"/>
      <c r="HER128" s="86"/>
      <c r="HES128" s="86"/>
      <c r="HET128" s="86"/>
      <c r="HEU128" s="86"/>
      <c r="HEV128" s="86"/>
      <c r="HEW128" s="86"/>
      <c r="HEX128" s="86"/>
      <c r="HEY128" s="86"/>
      <c r="HEZ128" s="86"/>
      <c r="HFA128" s="86"/>
      <c r="HFB128" s="86"/>
      <c r="HFC128" s="86"/>
      <c r="HFD128" s="86"/>
      <c r="HFE128" s="86"/>
      <c r="HFF128" s="86"/>
      <c r="HFG128" s="86"/>
      <c r="HFH128" s="86"/>
      <c r="HFI128" s="86"/>
      <c r="HFJ128" s="86"/>
      <c r="HFK128" s="86"/>
      <c r="HFL128" s="86"/>
      <c r="HFM128" s="86"/>
      <c r="HFN128" s="86"/>
      <c r="HFO128" s="86"/>
      <c r="HFP128" s="86"/>
      <c r="HFQ128" s="86"/>
      <c r="HFR128" s="86"/>
      <c r="HFS128" s="86"/>
      <c r="HFT128" s="86"/>
      <c r="HFU128" s="86"/>
      <c r="HFV128" s="86"/>
      <c r="HFW128" s="86"/>
      <c r="HFX128" s="86"/>
      <c r="HFY128" s="86"/>
      <c r="HFZ128" s="86"/>
      <c r="HGA128" s="86"/>
      <c r="HGB128" s="86"/>
      <c r="HGC128" s="86"/>
      <c r="HGD128" s="86"/>
      <c r="HGE128" s="86"/>
      <c r="HGF128" s="86"/>
      <c r="HGG128" s="86"/>
      <c r="HGH128" s="86"/>
      <c r="HGI128" s="86"/>
      <c r="HGJ128" s="86"/>
      <c r="HGK128" s="86"/>
      <c r="HGL128" s="86"/>
      <c r="HGM128" s="86"/>
      <c r="HGN128" s="86"/>
      <c r="HGO128" s="86"/>
      <c r="HGP128" s="86"/>
      <c r="HGQ128" s="86"/>
      <c r="HGR128" s="86"/>
      <c r="HGS128" s="86"/>
      <c r="HGT128" s="86"/>
      <c r="HGU128" s="86"/>
      <c r="HGV128" s="86"/>
      <c r="HGW128" s="86"/>
      <c r="HGX128" s="86"/>
      <c r="HGY128" s="86"/>
      <c r="HGZ128" s="86"/>
      <c r="HHA128" s="86"/>
      <c r="HHB128" s="86"/>
      <c r="HHC128" s="86"/>
      <c r="HHD128" s="86"/>
      <c r="HHE128" s="86"/>
      <c r="HHF128" s="86"/>
      <c r="HHG128" s="86"/>
      <c r="HHH128" s="86"/>
      <c r="HHI128" s="86"/>
      <c r="HHJ128" s="86"/>
      <c r="HHK128" s="86"/>
      <c r="HHL128" s="86"/>
      <c r="HHM128" s="86"/>
      <c r="HHN128" s="86"/>
      <c r="HHO128" s="86"/>
      <c r="HHP128" s="86"/>
      <c r="HHQ128" s="86"/>
      <c r="HHR128" s="86"/>
      <c r="HHS128" s="86"/>
      <c r="HHT128" s="86"/>
      <c r="HHU128" s="86"/>
      <c r="HHV128" s="86"/>
      <c r="HHW128" s="86"/>
      <c r="HHX128" s="86"/>
      <c r="HHY128" s="86"/>
      <c r="HHZ128" s="86"/>
      <c r="HIA128" s="86"/>
      <c r="HIB128" s="86"/>
      <c r="HIC128" s="86"/>
      <c r="HID128" s="86"/>
      <c r="HIE128" s="86"/>
      <c r="HIF128" s="86"/>
      <c r="HIG128" s="86"/>
      <c r="HIH128" s="86"/>
      <c r="HII128" s="86"/>
      <c r="HIJ128" s="86"/>
      <c r="HIK128" s="86"/>
      <c r="HIL128" s="86"/>
      <c r="HIM128" s="86"/>
      <c r="HIN128" s="86"/>
      <c r="HIO128" s="86"/>
      <c r="HIP128" s="86"/>
      <c r="HIQ128" s="86"/>
      <c r="HIR128" s="86"/>
      <c r="HIS128" s="86"/>
      <c r="HIT128" s="86"/>
      <c r="HIU128" s="86"/>
      <c r="HIV128" s="86"/>
      <c r="HIW128" s="86"/>
      <c r="HIX128" s="86"/>
      <c r="HIY128" s="86"/>
      <c r="HIZ128" s="86"/>
      <c r="HJA128" s="86"/>
      <c r="HJB128" s="86"/>
      <c r="HJC128" s="86"/>
      <c r="HJD128" s="86"/>
      <c r="HJE128" s="86"/>
      <c r="HJF128" s="86"/>
      <c r="HJG128" s="86"/>
      <c r="HJH128" s="86"/>
      <c r="HJI128" s="86"/>
      <c r="HJJ128" s="86"/>
      <c r="HJK128" s="86"/>
      <c r="HJL128" s="86"/>
      <c r="HJM128" s="86"/>
      <c r="HJN128" s="86"/>
      <c r="HJO128" s="86"/>
      <c r="HJP128" s="86"/>
      <c r="HJQ128" s="86"/>
      <c r="HJR128" s="86"/>
      <c r="HJS128" s="86"/>
      <c r="HJT128" s="86"/>
      <c r="HJU128" s="86"/>
      <c r="HJV128" s="86"/>
      <c r="HJW128" s="86"/>
      <c r="HJX128" s="86"/>
      <c r="HJY128" s="86"/>
      <c r="HJZ128" s="86"/>
      <c r="HKA128" s="86"/>
      <c r="HKB128" s="86"/>
      <c r="HKC128" s="86"/>
      <c r="HKD128" s="86"/>
      <c r="HKE128" s="86"/>
      <c r="HKF128" s="86"/>
      <c r="HKG128" s="86"/>
      <c r="HKH128" s="86"/>
      <c r="HKI128" s="86"/>
      <c r="HKJ128" s="86"/>
      <c r="HKK128" s="86"/>
      <c r="HKL128" s="86"/>
      <c r="HKM128" s="86"/>
      <c r="HKN128" s="86"/>
      <c r="HKO128" s="86"/>
      <c r="HKP128" s="86"/>
      <c r="HKQ128" s="86"/>
      <c r="HKR128" s="86"/>
      <c r="HKS128" s="86"/>
      <c r="HKT128" s="86"/>
      <c r="HKU128" s="86"/>
      <c r="HKV128" s="86"/>
      <c r="HKW128" s="86"/>
      <c r="HKX128" s="86"/>
      <c r="HKY128" s="86"/>
      <c r="HKZ128" s="86"/>
      <c r="HLA128" s="86"/>
      <c r="HLB128" s="86"/>
      <c r="HLC128" s="86"/>
      <c r="HLD128" s="86"/>
      <c r="HLE128" s="86"/>
      <c r="HLF128" s="86"/>
      <c r="HLG128" s="86"/>
      <c r="HLH128" s="86"/>
      <c r="HLI128" s="86"/>
      <c r="HLJ128" s="86"/>
      <c r="HLK128" s="86"/>
      <c r="HLL128" s="86"/>
      <c r="HLM128" s="86"/>
      <c r="HLN128" s="86"/>
      <c r="HLO128" s="86"/>
      <c r="HLP128" s="86"/>
      <c r="HLQ128" s="86"/>
      <c r="HLR128" s="86"/>
      <c r="HLS128" s="86"/>
      <c r="HLT128" s="86"/>
      <c r="HLU128" s="86"/>
      <c r="HLV128" s="86"/>
      <c r="HLW128" s="86"/>
      <c r="HLX128" s="86"/>
      <c r="HLY128" s="86"/>
      <c r="HLZ128" s="86"/>
      <c r="HMA128" s="86"/>
      <c r="HMB128" s="86"/>
      <c r="HMC128" s="86"/>
      <c r="HMD128" s="86"/>
      <c r="HME128" s="86"/>
      <c r="HMF128" s="86"/>
      <c r="HMG128" s="86"/>
      <c r="HMH128" s="86"/>
      <c r="HMI128" s="86"/>
      <c r="HMJ128" s="86"/>
      <c r="HMK128" s="86"/>
      <c r="HML128" s="86"/>
      <c r="HMM128" s="86"/>
      <c r="HMN128" s="86"/>
      <c r="HMO128" s="86"/>
      <c r="HMP128" s="86"/>
      <c r="HMQ128" s="86"/>
      <c r="HMR128" s="86"/>
      <c r="HMS128" s="86"/>
      <c r="HMT128" s="86"/>
      <c r="HMU128" s="86"/>
      <c r="HMV128" s="86"/>
      <c r="HMW128" s="86"/>
      <c r="HMX128" s="86"/>
      <c r="HMY128" s="86"/>
      <c r="HMZ128" s="86"/>
      <c r="HNA128" s="86"/>
      <c r="HNB128" s="86"/>
      <c r="HNC128" s="86"/>
      <c r="HND128" s="86"/>
      <c r="HNE128" s="86"/>
      <c r="HNF128" s="86"/>
      <c r="HNG128" s="86"/>
      <c r="HNH128" s="86"/>
      <c r="HNI128" s="86"/>
      <c r="HNJ128" s="86"/>
      <c r="HNK128" s="86"/>
      <c r="HNL128" s="86"/>
      <c r="HNM128" s="86"/>
      <c r="HNN128" s="86"/>
      <c r="HNO128" s="86"/>
      <c r="HNP128" s="86"/>
      <c r="HNQ128" s="86"/>
      <c r="HNR128" s="86"/>
      <c r="HNS128" s="86"/>
      <c r="HNT128" s="86"/>
      <c r="HNU128" s="86"/>
      <c r="HNV128" s="86"/>
      <c r="HNW128" s="86"/>
      <c r="HNX128" s="86"/>
      <c r="HNY128" s="86"/>
      <c r="HNZ128" s="86"/>
      <c r="HOA128" s="86"/>
      <c r="HOB128" s="86"/>
      <c r="HOC128" s="86"/>
      <c r="HOD128" s="86"/>
      <c r="HOE128" s="86"/>
      <c r="HOF128" s="86"/>
      <c r="HOG128" s="86"/>
      <c r="HOH128" s="86"/>
      <c r="HOI128" s="86"/>
      <c r="HOJ128" s="86"/>
      <c r="HOK128" s="86"/>
      <c r="HOL128" s="86"/>
      <c r="HOM128" s="86"/>
      <c r="HON128" s="86"/>
      <c r="HOO128" s="86"/>
      <c r="HOP128" s="86"/>
      <c r="HOQ128" s="86"/>
      <c r="HOR128" s="86"/>
      <c r="HOS128" s="86"/>
      <c r="HOT128" s="86"/>
      <c r="HOU128" s="86"/>
      <c r="HOV128" s="86"/>
      <c r="HOW128" s="86"/>
      <c r="HOX128" s="86"/>
      <c r="HOY128" s="86"/>
      <c r="HOZ128" s="86"/>
      <c r="HPA128" s="86"/>
      <c r="HPB128" s="86"/>
      <c r="HPC128" s="86"/>
      <c r="HPD128" s="86"/>
      <c r="HPE128" s="86"/>
      <c r="HPF128" s="86"/>
      <c r="HPG128" s="86"/>
      <c r="HPH128" s="86"/>
      <c r="HPI128" s="86"/>
      <c r="HPJ128" s="86"/>
      <c r="HPK128" s="86"/>
      <c r="HPL128" s="86"/>
      <c r="HPM128" s="86"/>
      <c r="HPN128" s="86"/>
      <c r="HPO128" s="86"/>
      <c r="HPP128" s="86"/>
      <c r="HPQ128" s="86"/>
      <c r="HPR128" s="86"/>
      <c r="HPS128" s="86"/>
      <c r="HPT128" s="86"/>
      <c r="HPU128" s="86"/>
      <c r="HPV128" s="86"/>
      <c r="HPW128" s="86"/>
      <c r="HPX128" s="86"/>
      <c r="HPY128" s="86"/>
      <c r="HPZ128" s="86"/>
      <c r="HQA128" s="86"/>
      <c r="HQB128" s="86"/>
      <c r="HQC128" s="86"/>
      <c r="HQD128" s="86"/>
      <c r="HQE128" s="86"/>
      <c r="HQF128" s="86"/>
      <c r="HQG128" s="86"/>
      <c r="HQH128" s="86"/>
      <c r="HQI128" s="86"/>
      <c r="HQJ128" s="86"/>
      <c r="HQK128" s="86"/>
      <c r="HQL128" s="86"/>
      <c r="HQM128" s="86"/>
      <c r="HQN128" s="86"/>
      <c r="HQO128" s="86"/>
      <c r="HQP128" s="86"/>
      <c r="HQQ128" s="86"/>
      <c r="HQR128" s="86"/>
      <c r="HQS128" s="86"/>
      <c r="HQT128" s="86"/>
      <c r="HQU128" s="86"/>
      <c r="HQV128" s="86"/>
      <c r="HQW128" s="86"/>
      <c r="HQX128" s="86"/>
      <c r="HQY128" s="86"/>
      <c r="HQZ128" s="86"/>
      <c r="HRA128" s="86"/>
      <c r="HRB128" s="86"/>
      <c r="HRC128" s="86"/>
      <c r="HRD128" s="86"/>
      <c r="HRE128" s="86"/>
      <c r="HRF128" s="86"/>
      <c r="HRG128" s="86"/>
      <c r="HRH128" s="86"/>
      <c r="HRI128" s="86"/>
      <c r="HRJ128" s="86"/>
      <c r="HRK128" s="86"/>
      <c r="HRL128" s="86"/>
      <c r="HRM128" s="86"/>
      <c r="HRN128" s="86"/>
      <c r="HRO128" s="86"/>
      <c r="HRP128" s="86"/>
      <c r="HRQ128" s="86"/>
      <c r="HRR128" s="86"/>
      <c r="HRS128" s="86"/>
      <c r="HRT128" s="86"/>
      <c r="HRU128" s="86"/>
      <c r="HRV128" s="86"/>
      <c r="HRW128" s="86"/>
      <c r="HRX128" s="86"/>
      <c r="HRY128" s="86"/>
      <c r="HRZ128" s="86"/>
      <c r="HSA128" s="86"/>
      <c r="HSB128" s="86"/>
      <c r="HSC128" s="86"/>
      <c r="HSD128" s="86"/>
      <c r="HSE128" s="86"/>
      <c r="HSF128" s="86"/>
      <c r="HSG128" s="86"/>
      <c r="HSH128" s="86"/>
      <c r="HSI128" s="86"/>
      <c r="HSJ128" s="86"/>
      <c r="HSK128" s="86"/>
      <c r="HSL128" s="86"/>
      <c r="HSM128" s="86"/>
      <c r="HSN128" s="86"/>
      <c r="HSO128" s="86"/>
      <c r="HSP128" s="86"/>
      <c r="HSQ128" s="86"/>
      <c r="HSR128" s="86"/>
      <c r="HSS128" s="86"/>
      <c r="HST128" s="86"/>
      <c r="HSU128" s="86"/>
      <c r="HSV128" s="86"/>
      <c r="HSW128" s="86"/>
      <c r="HSX128" s="86"/>
      <c r="HSY128" s="86"/>
      <c r="HSZ128" s="86"/>
      <c r="HTA128" s="86"/>
      <c r="HTB128" s="86"/>
      <c r="HTC128" s="86"/>
      <c r="HTD128" s="86"/>
      <c r="HTE128" s="86"/>
      <c r="HTF128" s="86"/>
      <c r="HTG128" s="86"/>
      <c r="HTH128" s="86"/>
      <c r="HTI128" s="86"/>
      <c r="HTJ128" s="86"/>
      <c r="HTK128" s="86"/>
      <c r="HTL128" s="86"/>
      <c r="HTM128" s="86"/>
      <c r="HTN128" s="86"/>
      <c r="HTO128" s="86"/>
      <c r="HTP128" s="86"/>
      <c r="HTQ128" s="86"/>
      <c r="HTR128" s="86"/>
      <c r="HTS128" s="86"/>
      <c r="HTT128" s="86"/>
      <c r="HTU128" s="86"/>
      <c r="HTV128" s="86"/>
      <c r="HTW128" s="86"/>
      <c r="HTX128" s="86"/>
      <c r="HTY128" s="86"/>
      <c r="HTZ128" s="86"/>
      <c r="HUA128" s="86"/>
      <c r="HUB128" s="86"/>
      <c r="HUC128" s="86"/>
      <c r="HUD128" s="86"/>
      <c r="HUE128" s="86"/>
      <c r="HUF128" s="86"/>
      <c r="HUG128" s="86"/>
      <c r="HUH128" s="86"/>
      <c r="HUI128" s="86"/>
      <c r="HUJ128" s="86"/>
      <c r="HUK128" s="86"/>
      <c r="HUL128" s="86"/>
      <c r="HUM128" s="86"/>
      <c r="HUN128" s="86"/>
      <c r="HUO128" s="86"/>
      <c r="HUP128" s="86"/>
      <c r="HUQ128" s="86"/>
      <c r="HUR128" s="86"/>
      <c r="HUS128" s="86"/>
      <c r="HUT128" s="86"/>
      <c r="HUU128" s="86"/>
      <c r="HUV128" s="86"/>
      <c r="HUW128" s="86"/>
      <c r="HUX128" s="86"/>
      <c r="HUY128" s="86"/>
      <c r="HUZ128" s="86"/>
      <c r="HVA128" s="86"/>
      <c r="HVB128" s="86"/>
      <c r="HVC128" s="86"/>
      <c r="HVD128" s="86"/>
      <c r="HVE128" s="86"/>
      <c r="HVF128" s="86"/>
      <c r="HVG128" s="86"/>
      <c r="HVH128" s="86"/>
      <c r="HVI128" s="86"/>
      <c r="HVJ128" s="86"/>
      <c r="HVK128" s="86"/>
      <c r="HVL128" s="86"/>
      <c r="HVM128" s="86"/>
      <c r="HVN128" s="86"/>
      <c r="HVO128" s="86"/>
      <c r="HVP128" s="86"/>
      <c r="HVQ128" s="86"/>
      <c r="HVR128" s="86"/>
      <c r="HVS128" s="86"/>
      <c r="HVT128" s="86"/>
      <c r="HVU128" s="86"/>
      <c r="HVV128" s="86"/>
      <c r="HVW128" s="86"/>
      <c r="HVX128" s="86"/>
      <c r="HVY128" s="86"/>
      <c r="HVZ128" s="86"/>
      <c r="HWA128" s="86"/>
      <c r="HWB128" s="86"/>
      <c r="HWC128" s="86"/>
      <c r="HWD128" s="86"/>
      <c r="HWE128" s="86"/>
      <c r="HWF128" s="86"/>
      <c r="HWG128" s="86"/>
      <c r="HWH128" s="86"/>
      <c r="HWI128" s="86"/>
      <c r="HWJ128" s="86"/>
      <c r="HWK128" s="86"/>
      <c r="HWL128" s="86"/>
      <c r="HWM128" s="86"/>
      <c r="HWN128" s="86"/>
      <c r="HWO128" s="86"/>
      <c r="HWP128" s="86"/>
      <c r="HWQ128" s="86"/>
      <c r="HWR128" s="86"/>
      <c r="HWS128" s="86"/>
      <c r="HWT128" s="86"/>
      <c r="HWU128" s="86"/>
      <c r="HWV128" s="86"/>
      <c r="HWW128" s="86"/>
      <c r="HWX128" s="86"/>
      <c r="HWY128" s="86"/>
      <c r="HWZ128" s="86"/>
      <c r="HXA128" s="86"/>
      <c r="HXB128" s="86"/>
      <c r="HXC128" s="86"/>
      <c r="HXD128" s="86"/>
      <c r="HXE128" s="86"/>
      <c r="HXF128" s="86"/>
      <c r="HXG128" s="86"/>
      <c r="HXH128" s="86"/>
      <c r="HXI128" s="86"/>
      <c r="HXJ128" s="86"/>
      <c r="HXK128" s="86"/>
      <c r="HXL128" s="86"/>
      <c r="HXM128" s="86"/>
      <c r="HXN128" s="86"/>
      <c r="HXO128" s="86"/>
      <c r="HXP128" s="86"/>
      <c r="HXQ128" s="86"/>
      <c r="HXR128" s="86"/>
      <c r="HXS128" s="86"/>
      <c r="HXT128" s="86"/>
      <c r="HXU128" s="86"/>
      <c r="HXV128" s="86"/>
      <c r="HXW128" s="86"/>
      <c r="HXX128" s="86"/>
      <c r="HXY128" s="86"/>
      <c r="HXZ128" s="86"/>
      <c r="HYA128" s="86"/>
      <c r="HYB128" s="86"/>
      <c r="HYC128" s="86"/>
      <c r="HYD128" s="86"/>
      <c r="HYE128" s="86"/>
      <c r="HYF128" s="86"/>
      <c r="HYG128" s="86"/>
      <c r="HYH128" s="86"/>
      <c r="HYI128" s="86"/>
      <c r="HYJ128" s="86"/>
      <c r="HYK128" s="86"/>
      <c r="HYL128" s="86"/>
      <c r="HYM128" s="86"/>
      <c r="HYN128" s="86"/>
      <c r="HYO128" s="86"/>
      <c r="HYP128" s="86"/>
      <c r="HYQ128" s="86"/>
      <c r="HYR128" s="86"/>
      <c r="HYS128" s="86"/>
      <c r="HYT128" s="86"/>
      <c r="HYU128" s="86"/>
      <c r="HYV128" s="86"/>
      <c r="HYW128" s="86"/>
      <c r="HYX128" s="86"/>
      <c r="HYY128" s="86"/>
      <c r="HYZ128" s="86"/>
      <c r="HZA128" s="86"/>
      <c r="HZB128" s="86"/>
      <c r="HZC128" s="86"/>
      <c r="HZD128" s="86"/>
      <c r="HZE128" s="86"/>
      <c r="HZF128" s="86"/>
      <c r="HZG128" s="86"/>
      <c r="HZH128" s="86"/>
      <c r="HZI128" s="86"/>
      <c r="HZJ128" s="86"/>
      <c r="HZK128" s="86"/>
      <c r="HZL128" s="86"/>
      <c r="HZM128" s="86"/>
      <c r="HZN128" s="86"/>
      <c r="HZO128" s="86"/>
      <c r="HZP128" s="86"/>
      <c r="HZQ128" s="86"/>
      <c r="HZR128" s="86"/>
      <c r="HZS128" s="86"/>
      <c r="HZT128" s="86"/>
      <c r="HZU128" s="86"/>
      <c r="HZV128" s="86"/>
      <c r="HZW128" s="86"/>
      <c r="HZX128" s="86"/>
      <c r="HZY128" s="86"/>
      <c r="HZZ128" s="86"/>
      <c r="IAA128" s="86"/>
      <c r="IAB128" s="86"/>
      <c r="IAC128" s="86"/>
      <c r="IAD128" s="86"/>
      <c r="IAE128" s="86"/>
      <c r="IAF128" s="86"/>
      <c r="IAG128" s="86"/>
      <c r="IAH128" s="86"/>
      <c r="IAI128" s="86"/>
      <c r="IAJ128" s="86"/>
      <c r="IAK128" s="86"/>
      <c r="IAL128" s="86"/>
      <c r="IAM128" s="86"/>
      <c r="IAN128" s="86"/>
      <c r="IAO128" s="86"/>
      <c r="IAP128" s="86"/>
      <c r="IAQ128" s="86"/>
      <c r="IAR128" s="86"/>
      <c r="IAS128" s="86"/>
      <c r="IAT128" s="86"/>
      <c r="IAU128" s="86"/>
      <c r="IAV128" s="86"/>
      <c r="IAW128" s="86"/>
      <c r="IAX128" s="86"/>
      <c r="IAY128" s="86"/>
      <c r="IAZ128" s="86"/>
      <c r="IBA128" s="86"/>
      <c r="IBB128" s="86"/>
      <c r="IBC128" s="86"/>
      <c r="IBD128" s="86"/>
      <c r="IBE128" s="86"/>
      <c r="IBF128" s="86"/>
      <c r="IBG128" s="86"/>
      <c r="IBH128" s="86"/>
      <c r="IBI128" s="86"/>
      <c r="IBJ128" s="86"/>
      <c r="IBK128" s="86"/>
      <c r="IBL128" s="86"/>
      <c r="IBM128" s="86"/>
      <c r="IBN128" s="86"/>
      <c r="IBO128" s="86"/>
      <c r="IBP128" s="86"/>
      <c r="IBQ128" s="86"/>
      <c r="IBR128" s="86"/>
      <c r="IBS128" s="86"/>
      <c r="IBT128" s="86"/>
      <c r="IBU128" s="86"/>
      <c r="IBV128" s="86"/>
      <c r="IBW128" s="86"/>
      <c r="IBX128" s="86"/>
      <c r="IBY128" s="86"/>
      <c r="IBZ128" s="86"/>
      <c r="ICA128" s="86"/>
      <c r="ICB128" s="86"/>
      <c r="ICC128" s="86"/>
      <c r="ICD128" s="86"/>
      <c r="ICE128" s="86"/>
      <c r="ICF128" s="86"/>
      <c r="ICG128" s="86"/>
      <c r="ICH128" s="86"/>
      <c r="ICI128" s="86"/>
      <c r="ICJ128" s="86"/>
      <c r="ICK128" s="86"/>
      <c r="ICL128" s="86"/>
      <c r="ICM128" s="86"/>
      <c r="ICN128" s="86"/>
      <c r="ICO128" s="86"/>
      <c r="ICP128" s="86"/>
      <c r="ICQ128" s="86"/>
      <c r="ICR128" s="86"/>
      <c r="ICS128" s="86"/>
      <c r="ICT128" s="86"/>
      <c r="ICU128" s="86"/>
      <c r="ICV128" s="86"/>
      <c r="ICW128" s="86"/>
      <c r="ICX128" s="86"/>
      <c r="ICY128" s="86"/>
      <c r="ICZ128" s="86"/>
      <c r="IDA128" s="86"/>
      <c r="IDB128" s="86"/>
      <c r="IDC128" s="86"/>
      <c r="IDD128" s="86"/>
      <c r="IDE128" s="86"/>
      <c r="IDF128" s="86"/>
      <c r="IDG128" s="86"/>
      <c r="IDH128" s="86"/>
      <c r="IDI128" s="86"/>
      <c r="IDJ128" s="86"/>
      <c r="IDK128" s="86"/>
      <c r="IDL128" s="86"/>
      <c r="IDM128" s="86"/>
      <c r="IDN128" s="86"/>
      <c r="IDO128" s="86"/>
      <c r="IDP128" s="86"/>
      <c r="IDQ128" s="86"/>
      <c r="IDR128" s="86"/>
      <c r="IDS128" s="86"/>
      <c r="IDT128" s="86"/>
      <c r="IDU128" s="86"/>
      <c r="IDV128" s="86"/>
      <c r="IDW128" s="86"/>
      <c r="IDX128" s="86"/>
      <c r="IDY128" s="86"/>
      <c r="IDZ128" s="86"/>
      <c r="IEA128" s="86"/>
      <c r="IEB128" s="86"/>
      <c r="IEC128" s="86"/>
      <c r="IED128" s="86"/>
      <c r="IEE128" s="86"/>
      <c r="IEF128" s="86"/>
      <c r="IEG128" s="86"/>
      <c r="IEH128" s="86"/>
      <c r="IEI128" s="86"/>
      <c r="IEJ128" s="86"/>
      <c r="IEK128" s="86"/>
      <c r="IEL128" s="86"/>
      <c r="IEM128" s="86"/>
      <c r="IEN128" s="86"/>
      <c r="IEO128" s="86"/>
      <c r="IEP128" s="86"/>
      <c r="IEQ128" s="86"/>
      <c r="IER128" s="86"/>
      <c r="IES128" s="86"/>
      <c r="IET128" s="86"/>
      <c r="IEU128" s="86"/>
      <c r="IEV128" s="86"/>
      <c r="IEW128" s="86"/>
      <c r="IEX128" s="86"/>
      <c r="IEY128" s="86"/>
      <c r="IEZ128" s="86"/>
      <c r="IFA128" s="86"/>
      <c r="IFB128" s="86"/>
      <c r="IFC128" s="86"/>
      <c r="IFD128" s="86"/>
      <c r="IFE128" s="86"/>
      <c r="IFF128" s="86"/>
      <c r="IFG128" s="86"/>
      <c r="IFH128" s="86"/>
      <c r="IFI128" s="86"/>
      <c r="IFJ128" s="86"/>
      <c r="IFK128" s="86"/>
      <c r="IFL128" s="86"/>
      <c r="IFM128" s="86"/>
      <c r="IFN128" s="86"/>
      <c r="IFO128" s="86"/>
      <c r="IFP128" s="86"/>
      <c r="IFQ128" s="86"/>
      <c r="IFR128" s="86"/>
      <c r="IFS128" s="86"/>
      <c r="IFT128" s="86"/>
      <c r="IFU128" s="86"/>
      <c r="IFV128" s="86"/>
      <c r="IFW128" s="86"/>
      <c r="IFX128" s="86"/>
      <c r="IFY128" s="86"/>
      <c r="IFZ128" s="86"/>
      <c r="IGA128" s="86"/>
      <c r="IGB128" s="86"/>
      <c r="IGC128" s="86"/>
      <c r="IGD128" s="86"/>
      <c r="IGE128" s="86"/>
      <c r="IGF128" s="86"/>
      <c r="IGG128" s="86"/>
      <c r="IGH128" s="86"/>
      <c r="IGI128" s="86"/>
      <c r="IGJ128" s="86"/>
      <c r="IGK128" s="86"/>
      <c r="IGL128" s="86"/>
      <c r="IGM128" s="86"/>
      <c r="IGN128" s="86"/>
      <c r="IGO128" s="86"/>
      <c r="IGP128" s="86"/>
      <c r="IGQ128" s="86"/>
      <c r="IGR128" s="86"/>
      <c r="IGS128" s="86"/>
      <c r="IGT128" s="86"/>
      <c r="IGU128" s="86"/>
      <c r="IGV128" s="86"/>
      <c r="IGW128" s="86"/>
      <c r="IGX128" s="86"/>
      <c r="IGY128" s="86"/>
      <c r="IGZ128" s="86"/>
      <c r="IHA128" s="86"/>
      <c r="IHB128" s="86"/>
      <c r="IHC128" s="86"/>
      <c r="IHD128" s="86"/>
      <c r="IHE128" s="86"/>
      <c r="IHF128" s="86"/>
      <c r="IHG128" s="86"/>
      <c r="IHH128" s="86"/>
      <c r="IHI128" s="86"/>
      <c r="IHJ128" s="86"/>
      <c r="IHK128" s="86"/>
      <c r="IHL128" s="86"/>
      <c r="IHM128" s="86"/>
      <c r="IHN128" s="86"/>
      <c r="IHO128" s="86"/>
      <c r="IHP128" s="86"/>
      <c r="IHQ128" s="86"/>
      <c r="IHR128" s="86"/>
      <c r="IHS128" s="86"/>
      <c r="IHT128" s="86"/>
      <c r="IHU128" s="86"/>
      <c r="IHV128" s="86"/>
      <c r="IHW128" s="86"/>
      <c r="IHX128" s="86"/>
      <c r="IHY128" s="86"/>
      <c r="IHZ128" s="86"/>
      <c r="IIA128" s="86"/>
      <c r="IIB128" s="86"/>
      <c r="IIC128" s="86"/>
      <c r="IID128" s="86"/>
      <c r="IIE128" s="86"/>
      <c r="IIF128" s="86"/>
      <c r="IIG128" s="86"/>
      <c r="IIH128" s="86"/>
      <c r="III128" s="86"/>
      <c r="IIJ128" s="86"/>
      <c r="IIK128" s="86"/>
      <c r="IIL128" s="86"/>
      <c r="IIM128" s="86"/>
      <c r="IIN128" s="86"/>
      <c r="IIO128" s="86"/>
      <c r="IIP128" s="86"/>
      <c r="IIQ128" s="86"/>
      <c r="IIR128" s="86"/>
      <c r="IIS128" s="86"/>
      <c r="IIT128" s="86"/>
      <c r="IIU128" s="86"/>
      <c r="IIV128" s="86"/>
      <c r="IIW128" s="86"/>
      <c r="IIX128" s="86"/>
      <c r="IIY128" s="86"/>
      <c r="IIZ128" s="86"/>
      <c r="IJA128" s="86"/>
      <c r="IJB128" s="86"/>
      <c r="IJC128" s="86"/>
      <c r="IJD128" s="86"/>
      <c r="IJE128" s="86"/>
      <c r="IJF128" s="86"/>
      <c r="IJG128" s="86"/>
      <c r="IJH128" s="86"/>
      <c r="IJI128" s="86"/>
      <c r="IJJ128" s="86"/>
      <c r="IJK128" s="86"/>
      <c r="IJL128" s="86"/>
      <c r="IJM128" s="86"/>
      <c r="IJN128" s="86"/>
      <c r="IJO128" s="86"/>
      <c r="IJP128" s="86"/>
      <c r="IJQ128" s="86"/>
      <c r="IJR128" s="86"/>
      <c r="IJS128" s="86"/>
      <c r="IJT128" s="86"/>
      <c r="IJU128" s="86"/>
      <c r="IJV128" s="86"/>
      <c r="IJW128" s="86"/>
      <c r="IJX128" s="86"/>
      <c r="IJY128" s="86"/>
      <c r="IJZ128" s="86"/>
      <c r="IKA128" s="86"/>
      <c r="IKB128" s="86"/>
      <c r="IKC128" s="86"/>
      <c r="IKD128" s="86"/>
      <c r="IKE128" s="86"/>
      <c r="IKF128" s="86"/>
      <c r="IKG128" s="86"/>
      <c r="IKH128" s="86"/>
      <c r="IKI128" s="86"/>
      <c r="IKJ128" s="86"/>
      <c r="IKK128" s="86"/>
      <c r="IKL128" s="86"/>
      <c r="IKM128" s="86"/>
      <c r="IKN128" s="86"/>
      <c r="IKO128" s="86"/>
      <c r="IKP128" s="86"/>
      <c r="IKQ128" s="86"/>
      <c r="IKR128" s="86"/>
      <c r="IKS128" s="86"/>
      <c r="IKT128" s="86"/>
      <c r="IKU128" s="86"/>
      <c r="IKV128" s="86"/>
      <c r="IKW128" s="86"/>
      <c r="IKX128" s="86"/>
      <c r="IKY128" s="86"/>
      <c r="IKZ128" s="86"/>
      <c r="ILA128" s="86"/>
      <c r="ILB128" s="86"/>
      <c r="ILC128" s="86"/>
      <c r="ILD128" s="86"/>
      <c r="ILE128" s="86"/>
      <c r="ILF128" s="86"/>
      <c r="ILG128" s="86"/>
      <c r="ILH128" s="86"/>
      <c r="ILI128" s="86"/>
      <c r="ILJ128" s="86"/>
      <c r="ILK128" s="86"/>
      <c r="ILL128" s="86"/>
      <c r="ILM128" s="86"/>
      <c r="ILN128" s="86"/>
      <c r="ILO128" s="86"/>
      <c r="ILP128" s="86"/>
      <c r="ILQ128" s="86"/>
      <c r="ILR128" s="86"/>
      <c r="ILS128" s="86"/>
      <c r="ILT128" s="86"/>
      <c r="ILU128" s="86"/>
      <c r="ILV128" s="86"/>
      <c r="ILW128" s="86"/>
      <c r="ILX128" s="86"/>
      <c r="ILY128" s="86"/>
      <c r="ILZ128" s="86"/>
      <c r="IMA128" s="86"/>
      <c r="IMB128" s="86"/>
      <c r="IMC128" s="86"/>
      <c r="IMD128" s="86"/>
      <c r="IME128" s="86"/>
      <c r="IMF128" s="86"/>
      <c r="IMG128" s="86"/>
      <c r="IMH128" s="86"/>
      <c r="IMI128" s="86"/>
      <c r="IMJ128" s="86"/>
      <c r="IMK128" s="86"/>
      <c r="IML128" s="86"/>
      <c r="IMM128" s="86"/>
      <c r="IMN128" s="86"/>
      <c r="IMO128" s="86"/>
      <c r="IMP128" s="86"/>
      <c r="IMQ128" s="86"/>
      <c r="IMR128" s="86"/>
      <c r="IMS128" s="86"/>
      <c r="IMT128" s="86"/>
      <c r="IMU128" s="86"/>
      <c r="IMV128" s="86"/>
      <c r="IMW128" s="86"/>
      <c r="IMX128" s="86"/>
      <c r="IMY128" s="86"/>
      <c r="IMZ128" s="86"/>
      <c r="INA128" s="86"/>
      <c r="INB128" s="86"/>
      <c r="INC128" s="86"/>
      <c r="IND128" s="86"/>
      <c r="INE128" s="86"/>
      <c r="INF128" s="86"/>
      <c r="ING128" s="86"/>
      <c r="INH128" s="86"/>
      <c r="INI128" s="86"/>
      <c r="INJ128" s="86"/>
      <c r="INK128" s="86"/>
      <c r="INL128" s="86"/>
      <c r="INM128" s="86"/>
      <c r="INN128" s="86"/>
      <c r="INO128" s="86"/>
      <c r="INP128" s="86"/>
      <c r="INQ128" s="86"/>
      <c r="INR128" s="86"/>
      <c r="INS128" s="86"/>
      <c r="INT128" s="86"/>
      <c r="INU128" s="86"/>
      <c r="INV128" s="86"/>
      <c r="INW128" s="86"/>
      <c r="INX128" s="86"/>
      <c r="INY128" s="86"/>
      <c r="INZ128" s="86"/>
      <c r="IOA128" s="86"/>
      <c r="IOB128" s="86"/>
      <c r="IOC128" s="86"/>
      <c r="IOD128" s="86"/>
      <c r="IOE128" s="86"/>
      <c r="IOF128" s="86"/>
      <c r="IOG128" s="86"/>
      <c r="IOH128" s="86"/>
      <c r="IOI128" s="86"/>
      <c r="IOJ128" s="86"/>
      <c r="IOK128" s="86"/>
      <c r="IOL128" s="86"/>
      <c r="IOM128" s="86"/>
      <c r="ION128" s="86"/>
      <c r="IOO128" s="86"/>
      <c r="IOP128" s="86"/>
      <c r="IOQ128" s="86"/>
      <c r="IOR128" s="86"/>
      <c r="IOS128" s="86"/>
      <c r="IOT128" s="86"/>
      <c r="IOU128" s="86"/>
      <c r="IOV128" s="86"/>
      <c r="IOW128" s="86"/>
      <c r="IOX128" s="86"/>
      <c r="IOY128" s="86"/>
      <c r="IOZ128" s="86"/>
      <c r="IPA128" s="86"/>
      <c r="IPB128" s="86"/>
      <c r="IPC128" s="86"/>
      <c r="IPD128" s="86"/>
      <c r="IPE128" s="86"/>
      <c r="IPF128" s="86"/>
      <c r="IPG128" s="86"/>
      <c r="IPH128" s="86"/>
      <c r="IPI128" s="86"/>
      <c r="IPJ128" s="86"/>
      <c r="IPK128" s="86"/>
      <c r="IPL128" s="86"/>
      <c r="IPM128" s="86"/>
      <c r="IPN128" s="86"/>
      <c r="IPO128" s="86"/>
      <c r="IPP128" s="86"/>
      <c r="IPQ128" s="86"/>
      <c r="IPR128" s="86"/>
      <c r="IPS128" s="86"/>
      <c r="IPT128" s="86"/>
      <c r="IPU128" s="86"/>
      <c r="IPV128" s="86"/>
      <c r="IPW128" s="86"/>
      <c r="IPX128" s="86"/>
      <c r="IPY128" s="86"/>
      <c r="IPZ128" s="86"/>
      <c r="IQA128" s="86"/>
      <c r="IQB128" s="86"/>
      <c r="IQC128" s="86"/>
      <c r="IQD128" s="86"/>
      <c r="IQE128" s="86"/>
      <c r="IQF128" s="86"/>
      <c r="IQG128" s="86"/>
      <c r="IQH128" s="86"/>
      <c r="IQI128" s="86"/>
      <c r="IQJ128" s="86"/>
      <c r="IQK128" s="86"/>
      <c r="IQL128" s="86"/>
      <c r="IQM128" s="86"/>
      <c r="IQN128" s="86"/>
      <c r="IQO128" s="86"/>
      <c r="IQP128" s="86"/>
      <c r="IQQ128" s="86"/>
      <c r="IQR128" s="86"/>
      <c r="IQS128" s="86"/>
      <c r="IQT128" s="86"/>
      <c r="IQU128" s="86"/>
      <c r="IQV128" s="86"/>
      <c r="IQW128" s="86"/>
      <c r="IQX128" s="86"/>
      <c r="IQY128" s="86"/>
      <c r="IQZ128" s="86"/>
      <c r="IRA128" s="86"/>
      <c r="IRB128" s="86"/>
      <c r="IRC128" s="86"/>
      <c r="IRD128" s="86"/>
      <c r="IRE128" s="86"/>
      <c r="IRF128" s="86"/>
      <c r="IRG128" s="86"/>
      <c r="IRH128" s="86"/>
      <c r="IRI128" s="86"/>
      <c r="IRJ128" s="86"/>
      <c r="IRK128" s="86"/>
      <c r="IRL128" s="86"/>
      <c r="IRM128" s="86"/>
      <c r="IRN128" s="86"/>
      <c r="IRO128" s="86"/>
      <c r="IRP128" s="86"/>
      <c r="IRQ128" s="86"/>
      <c r="IRR128" s="86"/>
      <c r="IRS128" s="86"/>
      <c r="IRT128" s="86"/>
      <c r="IRU128" s="86"/>
      <c r="IRV128" s="86"/>
      <c r="IRW128" s="86"/>
      <c r="IRX128" s="86"/>
      <c r="IRY128" s="86"/>
      <c r="IRZ128" s="86"/>
      <c r="ISA128" s="86"/>
      <c r="ISB128" s="86"/>
      <c r="ISC128" s="86"/>
      <c r="ISD128" s="86"/>
      <c r="ISE128" s="86"/>
      <c r="ISF128" s="86"/>
      <c r="ISG128" s="86"/>
      <c r="ISH128" s="86"/>
      <c r="ISI128" s="86"/>
      <c r="ISJ128" s="86"/>
      <c r="ISK128" s="86"/>
      <c r="ISL128" s="86"/>
      <c r="ISM128" s="86"/>
      <c r="ISN128" s="86"/>
      <c r="ISO128" s="86"/>
      <c r="ISP128" s="86"/>
      <c r="ISQ128" s="86"/>
      <c r="ISR128" s="86"/>
      <c r="ISS128" s="86"/>
      <c r="IST128" s="86"/>
      <c r="ISU128" s="86"/>
      <c r="ISV128" s="86"/>
      <c r="ISW128" s="86"/>
      <c r="ISX128" s="86"/>
      <c r="ISY128" s="86"/>
      <c r="ISZ128" s="86"/>
      <c r="ITA128" s="86"/>
      <c r="ITB128" s="86"/>
      <c r="ITC128" s="86"/>
      <c r="ITD128" s="86"/>
      <c r="ITE128" s="86"/>
      <c r="ITF128" s="86"/>
      <c r="ITG128" s="86"/>
      <c r="ITH128" s="86"/>
      <c r="ITI128" s="86"/>
      <c r="ITJ128" s="86"/>
      <c r="ITK128" s="86"/>
      <c r="ITL128" s="86"/>
      <c r="ITM128" s="86"/>
      <c r="ITN128" s="86"/>
      <c r="ITO128" s="86"/>
      <c r="ITP128" s="86"/>
      <c r="ITQ128" s="86"/>
      <c r="ITR128" s="86"/>
      <c r="ITS128" s="86"/>
      <c r="ITT128" s="86"/>
      <c r="ITU128" s="86"/>
      <c r="ITV128" s="86"/>
      <c r="ITW128" s="86"/>
      <c r="ITX128" s="86"/>
      <c r="ITY128" s="86"/>
      <c r="ITZ128" s="86"/>
      <c r="IUA128" s="86"/>
      <c r="IUB128" s="86"/>
      <c r="IUC128" s="86"/>
      <c r="IUD128" s="86"/>
      <c r="IUE128" s="86"/>
      <c r="IUF128" s="86"/>
      <c r="IUG128" s="86"/>
      <c r="IUH128" s="86"/>
      <c r="IUI128" s="86"/>
      <c r="IUJ128" s="86"/>
      <c r="IUK128" s="86"/>
      <c r="IUL128" s="86"/>
      <c r="IUM128" s="86"/>
      <c r="IUN128" s="86"/>
      <c r="IUO128" s="86"/>
      <c r="IUP128" s="86"/>
      <c r="IUQ128" s="86"/>
      <c r="IUR128" s="86"/>
      <c r="IUS128" s="86"/>
      <c r="IUT128" s="86"/>
      <c r="IUU128" s="86"/>
      <c r="IUV128" s="86"/>
      <c r="IUW128" s="86"/>
      <c r="IUX128" s="86"/>
      <c r="IUY128" s="86"/>
      <c r="IUZ128" s="86"/>
      <c r="IVA128" s="86"/>
      <c r="IVB128" s="86"/>
      <c r="IVC128" s="86"/>
      <c r="IVD128" s="86"/>
      <c r="IVE128" s="86"/>
      <c r="IVF128" s="86"/>
      <c r="IVG128" s="86"/>
      <c r="IVH128" s="86"/>
      <c r="IVI128" s="86"/>
      <c r="IVJ128" s="86"/>
      <c r="IVK128" s="86"/>
      <c r="IVL128" s="86"/>
      <c r="IVM128" s="86"/>
      <c r="IVN128" s="86"/>
      <c r="IVO128" s="86"/>
      <c r="IVP128" s="86"/>
      <c r="IVQ128" s="86"/>
      <c r="IVR128" s="86"/>
      <c r="IVS128" s="86"/>
      <c r="IVT128" s="86"/>
      <c r="IVU128" s="86"/>
      <c r="IVV128" s="86"/>
      <c r="IVW128" s="86"/>
      <c r="IVX128" s="86"/>
      <c r="IVY128" s="86"/>
      <c r="IVZ128" s="86"/>
      <c r="IWA128" s="86"/>
      <c r="IWB128" s="86"/>
      <c r="IWC128" s="86"/>
      <c r="IWD128" s="86"/>
      <c r="IWE128" s="86"/>
      <c r="IWF128" s="86"/>
      <c r="IWG128" s="86"/>
      <c r="IWH128" s="86"/>
      <c r="IWI128" s="86"/>
      <c r="IWJ128" s="86"/>
      <c r="IWK128" s="86"/>
      <c r="IWL128" s="86"/>
      <c r="IWM128" s="86"/>
      <c r="IWN128" s="86"/>
      <c r="IWO128" s="86"/>
      <c r="IWP128" s="86"/>
      <c r="IWQ128" s="86"/>
      <c r="IWR128" s="86"/>
      <c r="IWS128" s="86"/>
      <c r="IWT128" s="86"/>
      <c r="IWU128" s="86"/>
      <c r="IWV128" s="86"/>
      <c r="IWW128" s="86"/>
      <c r="IWX128" s="86"/>
      <c r="IWY128" s="86"/>
      <c r="IWZ128" s="86"/>
      <c r="IXA128" s="86"/>
      <c r="IXB128" s="86"/>
      <c r="IXC128" s="86"/>
      <c r="IXD128" s="86"/>
      <c r="IXE128" s="86"/>
      <c r="IXF128" s="86"/>
      <c r="IXG128" s="86"/>
      <c r="IXH128" s="86"/>
      <c r="IXI128" s="86"/>
      <c r="IXJ128" s="86"/>
      <c r="IXK128" s="86"/>
      <c r="IXL128" s="86"/>
      <c r="IXM128" s="86"/>
      <c r="IXN128" s="86"/>
      <c r="IXO128" s="86"/>
      <c r="IXP128" s="86"/>
      <c r="IXQ128" s="86"/>
      <c r="IXR128" s="86"/>
      <c r="IXS128" s="86"/>
      <c r="IXT128" s="86"/>
      <c r="IXU128" s="86"/>
      <c r="IXV128" s="86"/>
      <c r="IXW128" s="86"/>
      <c r="IXX128" s="86"/>
      <c r="IXY128" s="86"/>
      <c r="IXZ128" s="86"/>
      <c r="IYA128" s="86"/>
      <c r="IYB128" s="86"/>
      <c r="IYC128" s="86"/>
      <c r="IYD128" s="86"/>
      <c r="IYE128" s="86"/>
      <c r="IYF128" s="86"/>
      <c r="IYG128" s="86"/>
      <c r="IYH128" s="86"/>
      <c r="IYI128" s="86"/>
      <c r="IYJ128" s="86"/>
      <c r="IYK128" s="86"/>
      <c r="IYL128" s="86"/>
      <c r="IYM128" s="86"/>
      <c r="IYN128" s="86"/>
      <c r="IYO128" s="86"/>
      <c r="IYP128" s="86"/>
      <c r="IYQ128" s="86"/>
      <c r="IYR128" s="86"/>
      <c r="IYS128" s="86"/>
      <c r="IYT128" s="86"/>
      <c r="IYU128" s="86"/>
      <c r="IYV128" s="86"/>
      <c r="IYW128" s="86"/>
      <c r="IYX128" s="86"/>
      <c r="IYY128" s="86"/>
      <c r="IYZ128" s="86"/>
      <c r="IZA128" s="86"/>
      <c r="IZB128" s="86"/>
      <c r="IZC128" s="86"/>
      <c r="IZD128" s="86"/>
      <c r="IZE128" s="86"/>
      <c r="IZF128" s="86"/>
      <c r="IZG128" s="86"/>
      <c r="IZH128" s="86"/>
      <c r="IZI128" s="86"/>
      <c r="IZJ128" s="86"/>
      <c r="IZK128" s="86"/>
      <c r="IZL128" s="86"/>
      <c r="IZM128" s="86"/>
      <c r="IZN128" s="86"/>
      <c r="IZO128" s="86"/>
      <c r="IZP128" s="86"/>
      <c r="IZQ128" s="86"/>
      <c r="IZR128" s="86"/>
      <c r="IZS128" s="86"/>
      <c r="IZT128" s="86"/>
      <c r="IZU128" s="86"/>
      <c r="IZV128" s="86"/>
      <c r="IZW128" s="86"/>
      <c r="IZX128" s="86"/>
      <c r="IZY128" s="86"/>
      <c r="IZZ128" s="86"/>
      <c r="JAA128" s="86"/>
      <c r="JAB128" s="86"/>
      <c r="JAC128" s="86"/>
      <c r="JAD128" s="86"/>
      <c r="JAE128" s="86"/>
      <c r="JAF128" s="86"/>
      <c r="JAG128" s="86"/>
      <c r="JAH128" s="86"/>
      <c r="JAI128" s="86"/>
      <c r="JAJ128" s="86"/>
      <c r="JAK128" s="86"/>
      <c r="JAL128" s="86"/>
      <c r="JAM128" s="86"/>
      <c r="JAN128" s="86"/>
      <c r="JAO128" s="86"/>
      <c r="JAP128" s="86"/>
      <c r="JAQ128" s="86"/>
      <c r="JAR128" s="86"/>
      <c r="JAS128" s="86"/>
      <c r="JAT128" s="86"/>
      <c r="JAU128" s="86"/>
      <c r="JAV128" s="86"/>
      <c r="JAW128" s="86"/>
      <c r="JAX128" s="86"/>
      <c r="JAY128" s="86"/>
      <c r="JAZ128" s="86"/>
      <c r="JBA128" s="86"/>
      <c r="JBB128" s="86"/>
      <c r="JBC128" s="86"/>
      <c r="JBD128" s="86"/>
      <c r="JBE128" s="86"/>
      <c r="JBF128" s="86"/>
      <c r="JBG128" s="86"/>
      <c r="JBH128" s="86"/>
      <c r="JBI128" s="86"/>
      <c r="JBJ128" s="86"/>
      <c r="JBK128" s="86"/>
      <c r="JBL128" s="86"/>
      <c r="JBM128" s="86"/>
      <c r="JBN128" s="86"/>
      <c r="JBO128" s="86"/>
      <c r="JBP128" s="86"/>
      <c r="JBQ128" s="86"/>
      <c r="JBR128" s="86"/>
      <c r="JBS128" s="86"/>
      <c r="JBT128" s="86"/>
      <c r="JBU128" s="86"/>
      <c r="JBV128" s="86"/>
      <c r="JBW128" s="86"/>
      <c r="JBX128" s="86"/>
      <c r="JBY128" s="86"/>
      <c r="JBZ128" s="86"/>
      <c r="JCA128" s="86"/>
      <c r="JCB128" s="86"/>
      <c r="JCC128" s="86"/>
      <c r="JCD128" s="86"/>
      <c r="JCE128" s="86"/>
      <c r="JCF128" s="86"/>
      <c r="JCG128" s="86"/>
      <c r="JCH128" s="86"/>
      <c r="JCI128" s="86"/>
      <c r="JCJ128" s="86"/>
      <c r="JCK128" s="86"/>
      <c r="JCL128" s="86"/>
      <c r="JCM128" s="86"/>
      <c r="JCN128" s="86"/>
      <c r="JCO128" s="86"/>
      <c r="JCP128" s="86"/>
      <c r="JCQ128" s="86"/>
      <c r="JCR128" s="86"/>
      <c r="JCS128" s="86"/>
      <c r="JCT128" s="86"/>
      <c r="JCU128" s="86"/>
      <c r="JCV128" s="86"/>
      <c r="JCW128" s="86"/>
      <c r="JCX128" s="86"/>
      <c r="JCY128" s="86"/>
      <c r="JCZ128" s="86"/>
      <c r="JDA128" s="86"/>
      <c r="JDB128" s="86"/>
      <c r="JDC128" s="86"/>
      <c r="JDD128" s="86"/>
      <c r="JDE128" s="86"/>
      <c r="JDF128" s="86"/>
      <c r="JDG128" s="86"/>
      <c r="JDH128" s="86"/>
      <c r="JDI128" s="86"/>
      <c r="JDJ128" s="86"/>
      <c r="JDK128" s="86"/>
      <c r="JDL128" s="86"/>
      <c r="JDM128" s="86"/>
      <c r="JDN128" s="86"/>
      <c r="JDO128" s="86"/>
      <c r="JDP128" s="86"/>
      <c r="JDQ128" s="86"/>
      <c r="JDR128" s="86"/>
      <c r="JDS128" s="86"/>
      <c r="JDT128" s="86"/>
      <c r="JDU128" s="86"/>
      <c r="JDV128" s="86"/>
      <c r="JDW128" s="86"/>
      <c r="JDX128" s="86"/>
      <c r="JDY128" s="86"/>
      <c r="JDZ128" s="86"/>
      <c r="JEA128" s="86"/>
      <c r="JEB128" s="86"/>
      <c r="JEC128" s="86"/>
      <c r="JED128" s="86"/>
      <c r="JEE128" s="86"/>
      <c r="JEF128" s="86"/>
      <c r="JEG128" s="86"/>
      <c r="JEH128" s="86"/>
      <c r="JEI128" s="86"/>
      <c r="JEJ128" s="86"/>
      <c r="JEK128" s="86"/>
      <c r="JEL128" s="86"/>
      <c r="JEM128" s="86"/>
      <c r="JEN128" s="86"/>
      <c r="JEO128" s="86"/>
      <c r="JEP128" s="86"/>
      <c r="JEQ128" s="86"/>
      <c r="JER128" s="86"/>
      <c r="JES128" s="86"/>
      <c r="JET128" s="86"/>
      <c r="JEU128" s="86"/>
      <c r="JEV128" s="86"/>
      <c r="JEW128" s="86"/>
      <c r="JEX128" s="86"/>
      <c r="JEY128" s="86"/>
      <c r="JEZ128" s="86"/>
      <c r="JFA128" s="86"/>
      <c r="JFB128" s="86"/>
      <c r="JFC128" s="86"/>
      <c r="JFD128" s="86"/>
      <c r="JFE128" s="86"/>
      <c r="JFF128" s="86"/>
      <c r="JFG128" s="86"/>
      <c r="JFH128" s="86"/>
      <c r="JFI128" s="86"/>
      <c r="JFJ128" s="86"/>
      <c r="JFK128" s="86"/>
      <c r="JFL128" s="86"/>
      <c r="JFM128" s="86"/>
      <c r="JFN128" s="86"/>
      <c r="JFO128" s="86"/>
      <c r="JFP128" s="86"/>
      <c r="JFQ128" s="86"/>
      <c r="JFR128" s="86"/>
      <c r="JFS128" s="86"/>
      <c r="JFT128" s="86"/>
      <c r="JFU128" s="86"/>
      <c r="JFV128" s="86"/>
      <c r="JFW128" s="86"/>
      <c r="JFX128" s="86"/>
      <c r="JFY128" s="86"/>
      <c r="JFZ128" s="86"/>
      <c r="JGA128" s="86"/>
      <c r="JGB128" s="86"/>
      <c r="JGC128" s="86"/>
      <c r="JGD128" s="86"/>
      <c r="JGE128" s="86"/>
      <c r="JGF128" s="86"/>
      <c r="JGG128" s="86"/>
      <c r="JGH128" s="86"/>
      <c r="JGI128" s="86"/>
      <c r="JGJ128" s="86"/>
      <c r="JGK128" s="86"/>
      <c r="JGL128" s="86"/>
      <c r="JGM128" s="86"/>
      <c r="JGN128" s="86"/>
      <c r="JGO128" s="86"/>
      <c r="JGP128" s="86"/>
      <c r="JGQ128" s="86"/>
      <c r="JGR128" s="86"/>
      <c r="JGS128" s="86"/>
      <c r="JGT128" s="86"/>
      <c r="JGU128" s="86"/>
      <c r="JGV128" s="86"/>
      <c r="JGW128" s="86"/>
      <c r="JGX128" s="86"/>
      <c r="JGY128" s="86"/>
      <c r="JGZ128" s="86"/>
      <c r="JHA128" s="86"/>
      <c r="JHB128" s="86"/>
      <c r="JHC128" s="86"/>
      <c r="JHD128" s="86"/>
      <c r="JHE128" s="86"/>
      <c r="JHF128" s="86"/>
      <c r="JHG128" s="86"/>
      <c r="JHH128" s="86"/>
      <c r="JHI128" s="86"/>
      <c r="JHJ128" s="86"/>
      <c r="JHK128" s="86"/>
      <c r="JHL128" s="86"/>
      <c r="JHM128" s="86"/>
      <c r="JHN128" s="86"/>
      <c r="JHO128" s="86"/>
      <c r="JHP128" s="86"/>
      <c r="JHQ128" s="86"/>
      <c r="JHR128" s="86"/>
      <c r="JHS128" s="86"/>
      <c r="JHT128" s="86"/>
      <c r="JHU128" s="86"/>
      <c r="JHV128" s="86"/>
      <c r="JHW128" s="86"/>
      <c r="JHX128" s="86"/>
      <c r="JHY128" s="86"/>
      <c r="JHZ128" s="86"/>
      <c r="JIA128" s="86"/>
      <c r="JIB128" s="86"/>
      <c r="JIC128" s="86"/>
      <c r="JID128" s="86"/>
      <c r="JIE128" s="86"/>
      <c r="JIF128" s="86"/>
      <c r="JIG128" s="86"/>
      <c r="JIH128" s="86"/>
      <c r="JII128" s="86"/>
      <c r="JIJ128" s="86"/>
      <c r="JIK128" s="86"/>
      <c r="JIL128" s="86"/>
      <c r="JIM128" s="86"/>
      <c r="JIN128" s="86"/>
      <c r="JIO128" s="86"/>
      <c r="JIP128" s="86"/>
      <c r="JIQ128" s="86"/>
      <c r="JIR128" s="86"/>
      <c r="JIS128" s="86"/>
      <c r="JIT128" s="86"/>
      <c r="JIU128" s="86"/>
      <c r="JIV128" s="86"/>
      <c r="JIW128" s="86"/>
      <c r="JIX128" s="86"/>
      <c r="JIY128" s="86"/>
      <c r="JIZ128" s="86"/>
      <c r="JJA128" s="86"/>
      <c r="JJB128" s="86"/>
      <c r="JJC128" s="86"/>
      <c r="JJD128" s="86"/>
      <c r="JJE128" s="86"/>
      <c r="JJF128" s="86"/>
      <c r="JJG128" s="86"/>
      <c r="JJH128" s="86"/>
      <c r="JJI128" s="86"/>
      <c r="JJJ128" s="86"/>
      <c r="JJK128" s="86"/>
      <c r="JJL128" s="86"/>
      <c r="JJM128" s="86"/>
      <c r="JJN128" s="86"/>
      <c r="JJO128" s="86"/>
      <c r="JJP128" s="86"/>
      <c r="JJQ128" s="86"/>
      <c r="JJR128" s="86"/>
      <c r="JJS128" s="86"/>
      <c r="JJT128" s="86"/>
      <c r="JJU128" s="86"/>
      <c r="JJV128" s="86"/>
      <c r="JJW128" s="86"/>
      <c r="JJX128" s="86"/>
      <c r="JJY128" s="86"/>
      <c r="JJZ128" s="86"/>
      <c r="JKA128" s="86"/>
      <c r="JKB128" s="86"/>
      <c r="JKC128" s="86"/>
      <c r="JKD128" s="86"/>
      <c r="JKE128" s="86"/>
      <c r="JKF128" s="86"/>
      <c r="JKG128" s="86"/>
      <c r="JKH128" s="86"/>
      <c r="JKI128" s="86"/>
      <c r="JKJ128" s="86"/>
      <c r="JKK128" s="86"/>
      <c r="JKL128" s="86"/>
      <c r="JKM128" s="86"/>
      <c r="JKN128" s="86"/>
      <c r="JKO128" s="86"/>
      <c r="JKP128" s="86"/>
      <c r="JKQ128" s="86"/>
      <c r="JKR128" s="86"/>
      <c r="JKS128" s="86"/>
      <c r="JKT128" s="86"/>
      <c r="JKU128" s="86"/>
      <c r="JKV128" s="86"/>
      <c r="JKW128" s="86"/>
      <c r="JKX128" s="86"/>
      <c r="JKY128" s="86"/>
      <c r="JKZ128" s="86"/>
      <c r="JLA128" s="86"/>
      <c r="JLB128" s="86"/>
      <c r="JLC128" s="86"/>
      <c r="JLD128" s="86"/>
      <c r="JLE128" s="86"/>
      <c r="JLF128" s="86"/>
      <c r="JLG128" s="86"/>
      <c r="JLH128" s="86"/>
      <c r="JLI128" s="86"/>
      <c r="JLJ128" s="86"/>
      <c r="JLK128" s="86"/>
      <c r="JLL128" s="86"/>
      <c r="JLM128" s="86"/>
      <c r="JLN128" s="86"/>
      <c r="JLO128" s="86"/>
      <c r="JLP128" s="86"/>
      <c r="JLQ128" s="86"/>
      <c r="JLR128" s="86"/>
      <c r="JLS128" s="86"/>
      <c r="JLT128" s="86"/>
      <c r="JLU128" s="86"/>
      <c r="JLV128" s="86"/>
      <c r="JLW128" s="86"/>
      <c r="JLX128" s="86"/>
      <c r="JLY128" s="86"/>
      <c r="JLZ128" s="86"/>
      <c r="JMA128" s="86"/>
      <c r="JMB128" s="86"/>
      <c r="JMC128" s="86"/>
      <c r="JMD128" s="86"/>
      <c r="JME128" s="86"/>
      <c r="JMF128" s="86"/>
      <c r="JMG128" s="86"/>
      <c r="JMH128" s="86"/>
      <c r="JMI128" s="86"/>
      <c r="JMJ128" s="86"/>
      <c r="JMK128" s="86"/>
      <c r="JML128" s="86"/>
      <c r="JMM128" s="86"/>
      <c r="JMN128" s="86"/>
      <c r="JMO128" s="86"/>
      <c r="JMP128" s="86"/>
      <c r="JMQ128" s="86"/>
      <c r="JMR128" s="86"/>
      <c r="JMS128" s="86"/>
      <c r="JMT128" s="86"/>
      <c r="JMU128" s="86"/>
      <c r="JMV128" s="86"/>
      <c r="JMW128" s="86"/>
      <c r="JMX128" s="86"/>
      <c r="JMY128" s="86"/>
      <c r="JMZ128" s="86"/>
      <c r="JNA128" s="86"/>
      <c r="JNB128" s="86"/>
      <c r="JNC128" s="86"/>
      <c r="JND128" s="86"/>
      <c r="JNE128" s="86"/>
      <c r="JNF128" s="86"/>
      <c r="JNG128" s="86"/>
      <c r="JNH128" s="86"/>
      <c r="JNI128" s="86"/>
      <c r="JNJ128" s="86"/>
      <c r="JNK128" s="86"/>
      <c r="JNL128" s="86"/>
      <c r="JNM128" s="86"/>
      <c r="JNN128" s="86"/>
      <c r="JNO128" s="86"/>
      <c r="JNP128" s="86"/>
      <c r="JNQ128" s="86"/>
      <c r="JNR128" s="86"/>
      <c r="JNS128" s="86"/>
      <c r="JNT128" s="86"/>
      <c r="JNU128" s="86"/>
      <c r="JNV128" s="86"/>
      <c r="JNW128" s="86"/>
      <c r="JNX128" s="86"/>
      <c r="JNY128" s="86"/>
      <c r="JNZ128" s="86"/>
      <c r="JOA128" s="86"/>
      <c r="JOB128" s="86"/>
      <c r="JOC128" s="86"/>
      <c r="JOD128" s="86"/>
      <c r="JOE128" s="86"/>
      <c r="JOF128" s="86"/>
      <c r="JOG128" s="86"/>
      <c r="JOH128" s="86"/>
      <c r="JOI128" s="86"/>
      <c r="JOJ128" s="86"/>
      <c r="JOK128" s="86"/>
      <c r="JOL128" s="86"/>
      <c r="JOM128" s="86"/>
      <c r="JON128" s="86"/>
      <c r="JOO128" s="86"/>
      <c r="JOP128" s="86"/>
      <c r="JOQ128" s="86"/>
      <c r="JOR128" s="86"/>
      <c r="JOS128" s="86"/>
      <c r="JOT128" s="86"/>
      <c r="JOU128" s="86"/>
      <c r="JOV128" s="86"/>
      <c r="JOW128" s="86"/>
      <c r="JOX128" s="86"/>
      <c r="JOY128" s="86"/>
      <c r="JOZ128" s="86"/>
      <c r="JPA128" s="86"/>
      <c r="JPB128" s="86"/>
      <c r="JPC128" s="86"/>
      <c r="JPD128" s="86"/>
      <c r="JPE128" s="86"/>
      <c r="JPF128" s="86"/>
      <c r="JPG128" s="86"/>
      <c r="JPH128" s="86"/>
      <c r="JPI128" s="86"/>
      <c r="JPJ128" s="86"/>
      <c r="JPK128" s="86"/>
      <c r="JPL128" s="86"/>
      <c r="JPM128" s="86"/>
      <c r="JPN128" s="86"/>
      <c r="JPO128" s="86"/>
      <c r="JPP128" s="86"/>
      <c r="JPQ128" s="86"/>
      <c r="JPR128" s="86"/>
      <c r="JPS128" s="86"/>
      <c r="JPT128" s="86"/>
      <c r="JPU128" s="86"/>
      <c r="JPV128" s="86"/>
      <c r="JPW128" s="86"/>
      <c r="JPX128" s="86"/>
      <c r="JPY128" s="86"/>
      <c r="JPZ128" s="86"/>
      <c r="JQA128" s="86"/>
      <c r="JQB128" s="86"/>
      <c r="JQC128" s="86"/>
      <c r="JQD128" s="86"/>
      <c r="JQE128" s="86"/>
      <c r="JQF128" s="86"/>
      <c r="JQG128" s="86"/>
      <c r="JQH128" s="86"/>
      <c r="JQI128" s="86"/>
      <c r="JQJ128" s="86"/>
      <c r="JQK128" s="86"/>
      <c r="JQL128" s="86"/>
      <c r="JQM128" s="86"/>
      <c r="JQN128" s="86"/>
      <c r="JQO128" s="86"/>
      <c r="JQP128" s="86"/>
      <c r="JQQ128" s="86"/>
      <c r="JQR128" s="86"/>
      <c r="JQS128" s="86"/>
      <c r="JQT128" s="86"/>
      <c r="JQU128" s="86"/>
      <c r="JQV128" s="86"/>
      <c r="JQW128" s="86"/>
      <c r="JQX128" s="86"/>
      <c r="JQY128" s="86"/>
      <c r="JQZ128" s="86"/>
      <c r="JRA128" s="86"/>
      <c r="JRB128" s="86"/>
      <c r="JRC128" s="86"/>
      <c r="JRD128" s="86"/>
      <c r="JRE128" s="86"/>
      <c r="JRF128" s="86"/>
      <c r="JRG128" s="86"/>
      <c r="JRH128" s="86"/>
      <c r="JRI128" s="86"/>
      <c r="JRJ128" s="86"/>
      <c r="JRK128" s="86"/>
      <c r="JRL128" s="86"/>
      <c r="JRM128" s="86"/>
      <c r="JRN128" s="86"/>
      <c r="JRO128" s="86"/>
      <c r="JRP128" s="86"/>
      <c r="JRQ128" s="86"/>
      <c r="JRR128" s="86"/>
      <c r="JRS128" s="86"/>
      <c r="JRT128" s="86"/>
      <c r="JRU128" s="86"/>
      <c r="JRV128" s="86"/>
      <c r="JRW128" s="86"/>
      <c r="JRX128" s="86"/>
      <c r="JRY128" s="86"/>
      <c r="JRZ128" s="86"/>
      <c r="JSA128" s="86"/>
      <c r="JSB128" s="86"/>
      <c r="JSC128" s="86"/>
      <c r="JSD128" s="86"/>
      <c r="JSE128" s="86"/>
      <c r="JSF128" s="86"/>
      <c r="JSG128" s="86"/>
      <c r="JSH128" s="86"/>
      <c r="JSI128" s="86"/>
      <c r="JSJ128" s="86"/>
      <c r="JSK128" s="86"/>
      <c r="JSL128" s="86"/>
      <c r="JSM128" s="86"/>
      <c r="JSN128" s="86"/>
      <c r="JSO128" s="86"/>
      <c r="JSP128" s="86"/>
      <c r="JSQ128" s="86"/>
      <c r="JSR128" s="86"/>
      <c r="JSS128" s="86"/>
      <c r="JST128" s="86"/>
      <c r="JSU128" s="86"/>
      <c r="JSV128" s="86"/>
      <c r="JSW128" s="86"/>
      <c r="JSX128" s="86"/>
      <c r="JSY128" s="86"/>
      <c r="JSZ128" s="86"/>
      <c r="JTA128" s="86"/>
      <c r="JTB128" s="86"/>
      <c r="JTC128" s="86"/>
      <c r="JTD128" s="86"/>
      <c r="JTE128" s="86"/>
      <c r="JTF128" s="86"/>
      <c r="JTG128" s="86"/>
      <c r="JTH128" s="86"/>
      <c r="JTI128" s="86"/>
      <c r="JTJ128" s="86"/>
      <c r="JTK128" s="86"/>
      <c r="JTL128" s="86"/>
      <c r="JTM128" s="86"/>
      <c r="JTN128" s="86"/>
      <c r="JTO128" s="86"/>
      <c r="JTP128" s="86"/>
      <c r="JTQ128" s="86"/>
      <c r="JTR128" s="86"/>
      <c r="JTS128" s="86"/>
      <c r="JTT128" s="86"/>
      <c r="JTU128" s="86"/>
      <c r="JTV128" s="86"/>
      <c r="JTW128" s="86"/>
      <c r="JTX128" s="86"/>
      <c r="JTY128" s="86"/>
      <c r="JTZ128" s="86"/>
      <c r="JUA128" s="86"/>
      <c r="JUB128" s="86"/>
      <c r="JUC128" s="86"/>
      <c r="JUD128" s="86"/>
      <c r="JUE128" s="86"/>
      <c r="JUF128" s="86"/>
      <c r="JUG128" s="86"/>
      <c r="JUH128" s="86"/>
      <c r="JUI128" s="86"/>
      <c r="JUJ128" s="86"/>
      <c r="JUK128" s="86"/>
      <c r="JUL128" s="86"/>
      <c r="JUM128" s="86"/>
      <c r="JUN128" s="86"/>
      <c r="JUO128" s="86"/>
      <c r="JUP128" s="86"/>
      <c r="JUQ128" s="86"/>
      <c r="JUR128" s="86"/>
      <c r="JUS128" s="86"/>
      <c r="JUT128" s="86"/>
      <c r="JUU128" s="86"/>
      <c r="JUV128" s="86"/>
      <c r="JUW128" s="86"/>
      <c r="JUX128" s="86"/>
      <c r="JUY128" s="86"/>
      <c r="JUZ128" s="86"/>
      <c r="JVA128" s="86"/>
      <c r="JVB128" s="86"/>
      <c r="JVC128" s="86"/>
      <c r="JVD128" s="86"/>
      <c r="JVE128" s="86"/>
      <c r="JVF128" s="86"/>
      <c r="JVG128" s="86"/>
      <c r="JVH128" s="86"/>
      <c r="JVI128" s="86"/>
      <c r="JVJ128" s="86"/>
      <c r="JVK128" s="86"/>
      <c r="JVL128" s="86"/>
      <c r="JVM128" s="86"/>
      <c r="JVN128" s="86"/>
      <c r="JVO128" s="86"/>
      <c r="JVP128" s="86"/>
      <c r="JVQ128" s="86"/>
      <c r="JVR128" s="86"/>
      <c r="JVS128" s="86"/>
      <c r="JVT128" s="86"/>
      <c r="JVU128" s="86"/>
      <c r="JVV128" s="86"/>
      <c r="JVW128" s="86"/>
      <c r="JVX128" s="86"/>
      <c r="JVY128" s="86"/>
      <c r="JVZ128" s="86"/>
      <c r="JWA128" s="86"/>
      <c r="JWB128" s="86"/>
      <c r="JWC128" s="86"/>
      <c r="JWD128" s="86"/>
      <c r="JWE128" s="86"/>
      <c r="JWF128" s="86"/>
      <c r="JWG128" s="86"/>
      <c r="JWH128" s="86"/>
      <c r="JWI128" s="86"/>
      <c r="JWJ128" s="86"/>
      <c r="JWK128" s="86"/>
      <c r="JWL128" s="86"/>
      <c r="JWM128" s="86"/>
      <c r="JWN128" s="86"/>
      <c r="JWO128" s="86"/>
      <c r="JWP128" s="86"/>
      <c r="JWQ128" s="86"/>
      <c r="JWR128" s="86"/>
      <c r="JWS128" s="86"/>
      <c r="JWT128" s="86"/>
      <c r="JWU128" s="86"/>
      <c r="JWV128" s="86"/>
      <c r="JWW128" s="86"/>
      <c r="JWX128" s="86"/>
      <c r="JWY128" s="86"/>
      <c r="JWZ128" s="86"/>
      <c r="JXA128" s="86"/>
      <c r="JXB128" s="86"/>
      <c r="JXC128" s="86"/>
      <c r="JXD128" s="86"/>
      <c r="JXE128" s="86"/>
      <c r="JXF128" s="86"/>
      <c r="JXG128" s="86"/>
      <c r="JXH128" s="86"/>
      <c r="JXI128" s="86"/>
      <c r="JXJ128" s="86"/>
      <c r="JXK128" s="86"/>
      <c r="JXL128" s="86"/>
      <c r="JXM128" s="86"/>
      <c r="JXN128" s="86"/>
      <c r="JXO128" s="86"/>
      <c r="JXP128" s="86"/>
      <c r="JXQ128" s="86"/>
      <c r="JXR128" s="86"/>
      <c r="JXS128" s="86"/>
      <c r="JXT128" s="86"/>
      <c r="JXU128" s="86"/>
      <c r="JXV128" s="86"/>
      <c r="JXW128" s="86"/>
      <c r="JXX128" s="86"/>
      <c r="JXY128" s="86"/>
      <c r="JXZ128" s="86"/>
      <c r="JYA128" s="86"/>
      <c r="JYB128" s="86"/>
      <c r="JYC128" s="86"/>
      <c r="JYD128" s="86"/>
      <c r="JYE128" s="86"/>
      <c r="JYF128" s="86"/>
      <c r="JYG128" s="86"/>
      <c r="JYH128" s="86"/>
      <c r="JYI128" s="86"/>
      <c r="JYJ128" s="86"/>
      <c r="JYK128" s="86"/>
      <c r="JYL128" s="86"/>
      <c r="JYM128" s="86"/>
      <c r="JYN128" s="86"/>
      <c r="JYO128" s="86"/>
      <c r="JYP128" s="86"/>
      <c r="JYQ128" s="86"/>
      <c r="JYR128" s="86"/>
      <c r="JYS128" s="86"/>
      <c r="JYT128" s="86"/>
      <c r="JYU128" s="86"/>
      <c r="JYV128" s="86"/>
      <c r="JYW128" s="86"/>
      <c r="JYX128" s="86"/>
      <c r="JYY128" s="86"/>
      <c r="JYZ128" s="86"/>
      <c r="JZA128" s="86"/>
      <c r="JZB128" s="86"/>
      <c r="JZC128" s="86"/>
      <c r="JZD128" s="86"/>
      <c r="JZE128" s="86"/>
      <c r="JZF128" s="86"/>
      <c r="JZG128" s="86"/>
      <c r="JZH128" s="86"/>
      <c r="JZI128" s="86"/>
      <c r="JZJ128" s="86"/>
      <c r="JZK128" s="86"/>
      <c r="JZL128" s="86"/>
      <c r="JZM128" s="86"/>
      <c r="JZN128" s="86"/>
      <c r="JZO128" s="86"/>
      <c r="JZP128" s="86"/>
      <c r="JZQ128" s="86"/>
      <c r="JZR128" s="86"/>
      <c r="JZS128" s="86"/>
      <c r="JZT128" s="86"/>
      <c r="JZU128" s="86"/>
      <c r="JZV128" s="86"/>
      <c r="JZW128" s="86"/>
      <c r="JZX128" s="86"/>
      <c r="JZY128" s="86"/>
      <c r="JZZ128" s="86"/>
      <c r="KAA128" s="86"/>
      <c r="KAB128" s="86"/>
      <c r="KAC128" s="86"/>
      <c r="KAD128" s="86"/>
      <c r="KAE128" s="86"/>
      <c r="KAF128" s="86"/>
      <c r="KAG128" s="86"/>
      <c r="KAH128" s="86"/>
      <c r="KAI128" s="86"/>
      <c r="KAJ128" s="86"/>
      <c r="KAK128" s="86"/>
      <c r="KAL128" s="86"/>
      <c r="KAM128" s="86"/>
      <c r="KAN128" s="86"/>
      <c r="KAO128" s="86"/>
      <c r="KAP128" s="86"/>
      <c r="KAQ128" s="86"/>
      <c r="KAR128" s="86"/>
      <c r="KAS128" s="86"/>
      <c r="KAT128" s="86"/>
      <c r="KAU128" s="86"/>
      <c r="KAV128" s="86"/>
      <c r="KAW128" s="86"/>
      <c r="KAX128" s="86"/>
      <c r="KAY128" s="86"/>
      <c r="KAZ128" s="86"/>
      <c r="KBA128" s="86"/>
      <c r="KBB128" s="86"/>
      <c r="KBC128" s="86"/>
      <c r="KBD128" s="86"/>
      <c r="KBE128" s="86"/>
      <c r="KBF128" s="86"/>
      <c r="KBG128" s="86"/>
      <c r="KBH128" s="86"/>
      <c r="KBI128" s="86"/>
      <c r="KBJ128" s="86"/>
      <c r="KBK128" s="86"/>
      <c r="KBL128" s="86"/>
      <c r="KBM128" s="86"/>
      <c r="KBN128" s="86"/>
      <c r="KBO128" s="86"/>
      <c r="KBP128" s="86"/>
      <c r="KBQ128" s="86"/>
      <c r="KBR128" s="86"/>
      <c r="KBS128" s="86"/>
      <c r="KBT128" s="86"/>
      <c r="KBU128" s="86"/>
      <c r="KBV128" s="86"/>
      <c r="KBW128" s="86"/>
      <c r="KBX128" s="86"/>
      <c r="KBY128" s="86"/>
      <c r="KBZ128" s="86"/>
      <c r="KCA128" s="86"/>
      <c r="KCB128" s="86"/>
      <c r="KCC128" s="86"/>
      <c r="KCD128" s="86"/>
      <c r="KCE128" s="86"/>
      <c r="KCF128" s="86"/>
      <c r="KCG128" s="86"/>
      <c r="KCH128" s="86"/>
      <c r="KCI128" s="86"/>
      <c r="KCJ128" s="86"/>
      <c r="KCK128" s="86"/>
      <c r="KCL128" s="86"/>
      <c r="KCM128" s="86"/>
      <c r="KCN128" s="86"/>
      <c r="KCO128" s="86"/>
      <c r="KCP128" s="86"/>
      <c r="KCQ128" s="86"/>
      <c r="KCR128" s="86"/>
      <c r="KCS128" s="86"/>
      <c r="KCT128" s="86"/>
      <c r="KCU128" s="86"/>
      <c r="KCV128" s="86"/>
      <c r="KCW128" s="86"/>
      <c r="KCX128" s="86"/>
      <c r="KCY128" s="86"/>
      <c r="KCZ128" s="86"/>
      <c r="KDA128" s="86"/>
      <c r="KDB128" s="86"/>
      <c r="KDC128" s="86"/>
      <c r="KDD128" s="86"/>
      <c r="KDE128" s="86"/>
      <c r="KDF128" s="86"/>
      <c r="KDG128" s="86"/>
      <c r="KDH128" s="86"/>
      <c r="KDI128" s="86"/>
      <c r="KDJ128" s="86"/>
      <c r="KDK128" s="86"/>
      <c r="KDL128" s="86"/>
      <c r="KDM128" s="86"/>
      <c r="KDN128" s="86"/>
      <c r="KDO128" s="86"/>
      <c r="KDP128" s="86"/>
      <c r="KDQ128" s="86"/>
      <c r="KDR128" s="86"/>
      <c r="KDS128" s="86"/>
      <c r="KDT128" s="86"/>
      <c r="KDU128" s="86"/>
      <c r="KDV128" s="86"/>
      <c r="KDW128" s="86"/>
      <c r="KDX128" s="86"/>
      <c r="KDY128" s="86"/>
      <c r="KDZ128" s="86"/>
      <c r="KEA128" s="86"/>
      <c r="KEB128" s="86"/>
      <c r="KEC128" s="86"/>
      <c r="KED128" s="86"/>
      <c r="KEE128" s="86"/>
      <c r="KEF128" s="86"/>
      <c r="KEG128" s="86"/>
      <c r="KEH128" s="86"/>
      <c r="KEI128" s="86"/>
      <c r="KEJ128" s="86"/>
      <c r="KEK128" s="86"/>
      <c r="KEL128" s="86"/>
      <c r="KEM128" s="86"/>
      <c r="KEN128" s="86"/>
      <c r="KEO128" s="86"/>
      <c r="KEP128" s="86"/>
      <c r="KEQ128" s="86"/>
      <c r="KER128" s="86"/>
      <c r="KES128" s="86"/>
      <c r="KET128" s="86"/>
      <c r="KEU128" s="86"/>
      <c r="KEV128" s="86"/>
      <c r="KEW128" s="86"/>
      <c r="KEX128" s="86"/>
      <c r="KEY128" s="86"/>
      <c r="KEZ128" s="86"/>
      <c r="KFA128" s="86"/>
      <c r="KFB128" s="86"/>
      <c r="KFC128" s="86"/>
      <c r="KFD128" s="86"/>
      <c r="KFE128" s="86"/>
      <c r="KFF128" s="86"/>
      <c r="KFG128" s="86"/>
      <c r="KFH128" s="86"/>
      <c r="KFI128" s="86"/>
      <c r="KFJ128" s="86"/>
      <c r="KFK128" s="86"/>
      <c r="KFL128" s="86"/>
      <c r="KFM128" s="86"/>
      <c r="KFN128" s="86"/>
      <c r="KFO128" s="86"/>
      <c r="KFP128" s="86"/>
      <c r="KFQ128" s="86"/>
      <c r="KFR128" s="86"/>
      <c r="KFS128" s="86"/>
      <c r="KFT128" s="86"/>
      <c r="KFU128" s="86"/>
      <c r="KFV128" s="86"/>
      <c r="KFW128" s="86"/>
      <c r="KFX128" s="86"/>
      <c r="KFY128" s="86"/>
      <c r="KFZ128" s="86"/>
      <c r="KGA128" s="86"/>
      <c r="KGB128" s="86"/>
      <c r="KGC128" s="86"/>
      <c r="KGD128" s="86"/>
      <c r="KGE128" s="86"/>
      <c r="KGF128" s="86"/>
      <c r="KGG128" s="86"/>
      <c r="KGH128" s="86"/>
      <c r="KGI128" s="86"/>
      <c r="KGJ128" s="86"/>
      <c r="KGK128" s="86"/>
      <c r="KGL128" s="86"/>
      <c r="KGM128" s="86"/>
      <c r="KGN128" s="86"/>
      <c r="KGO128" s="86"/>
      <c r="KGP128" s="86"/>
      <c r="KGQ128" s="86"/>
      <c r="KGR128" s="86"/>
      <c r="KGS128" s="86"/>
      <c r="KGT128" s="86"/>
      <c r="KGU128" s="86"/>
      <c r="KGV128" s="86"/>
      <c r="KGW128" s="86"/>
      <c r="KGX128" s="86"/>
      <c r="KGY128" s="86"/>
      <c r="KGZ128" s="86"/>
      <c r="KHA128" s="86"/>
      <c r="KHB128" s="86"/>
      <c r="KHC128" s="86"/>
      <c r="KHD128" s="86"/>
      <c r="KHE128" s="86"/>
      <c r="KHF128" s="86"/>
      <c r="KHG128" s="86"/>
      <c r="KHH128" s="86"/>
      <c r="KHI128" s="86"/>
      <c r="KHJ128" s="86"/>
      <c r="KHK128" s="86"/>
      <c r="KHL128" s="86"/>
      <c r="KHM128" s="86"/>
      <c r="KHN128" s="86"/>
      <c r="KHO128" s="86"/>
      <c r="KHP128" s="86"/>
      <c r="KHQ128" s="86"/>
      <c r="KHR128" s="86"/>
      <c r="KHS128" s="86"/>
      <c r="KHT128" s="86"/>
      <c r="KHU128" s="86"/>
      <c r="KHV128" s="86"/>
      <c r="KHW128" s="86"/>
      <c r="KHX128" s="86"/>
      <c r="KHY128" s="86"/>
      <c r="KHZ128" s="86"/>
      <c r="KIA128" s="86"/>
      <c r="KIB128" s="86"/>
      <c r="KIC128" s="86"/>
      <c r="KID128" s="86"/>
      <c r="KIE128" s="86"/>
      <c r="KIF128" s="86"/>
      <c r="KIG128" s="86"/>
      <c r="KIH128" s="86"/>
      <c r="KII128" s="86"/>
      <c r="KIJ128" s="86"/>
      <c r="KIK128" s="86"/>
      <c r="KIL128" s="86"/>
      <c r="KIM128" s="86"/>
      <c r="KIN128" s="86"/>
      <c r="KIO128" s="86"/>
      <c r="KIP128" s="86"/>
      <c r="KIQ128" s="86"/>
      <c r="KIR128" s="86"/>
      <c r="KIS128" s="86"/>
      <c r="KIT128" s="86"/>
      <c r="KIU128" s="86"/>
      <c r="KIV128" s="86"/>
      <c r="KIW128" s="86"/>
      <c r="KIX128" s="86"/>
      <c r="KIY128" s="86"/>
      <c r="KIZ128" s="86"/>
      <c r="KJA128" s="86"/>
      <c r="KJB128" s="86"/>
      <c r="KJC128" s="86"/>
      <c r="KJD128" s="86"/>
      <c r="KJE128" s="86"/>
      <c r="KJF128" s="86"/>
      <c r="KJG128" s="86"/>
      <c r="KJH128" s="86"/>
      <c r="KJI128" s="86"/>
      <c r="KJJ128" s="86"/>
      <c r="KJK128" s="86"/>
      <c r="KJL128" s="86"/>
      <c r="KJM128" s="86"/>
      <c r="KJN128" s="86"/>
      <c r="KJO128" s="86"/>
      <c r="KJP128" s="86"/>
      <c r="KJQ128" s="86"/>
      <c r="KJR128" s="86"/>
      <c r="KJS128" s="86"/>
      <c r="KJT128" s="86"/>
      <c r="KJU128" s="86"/>
      <c r="KJV128" s="86"/>
      <c r="KJW128" s="86"/>
      <c r="KJX128" s="86"/>
      <c r="KJY128" s="86"/>
      <c r="KJZ128" s="86"/>
      <c r="KKA128" s="86"/>
      <c r="KKB128" s="86"/>
      <c r="KKC128" s="86"/>
      <c r="KKD128" s="86"/>
      <c r="KKE128" s="86"/>
      <c r="KKF128" s="86"/>
      <c r="KKG128" s="86"/>
      <c r="KKH128" s="86"/>
      <c r="KKI128" s="86"/>
      <c r="KKJ128" s="86"/>
      <c r="KKK128" s="86"/>
      <c r="KKL128" s="86"/>
      <c r="KKM128" s="86"/>
      <c r="KKN128" s="86"/>
      <c r="KKO128" s="86"/>
      <c r="KKP128" s="86"/>
      <c r="KKQ128" s="86"/>
      <c r="KKR128" s="86"/>
      <c r="KKS128" s="86"/>
      <c r="KKT128" s="86"/>
      <c r="KKU128" s="86"/>
      <c r="KKV128" s="86"/>
      <c r="KKW128" s="86"/>
      <c r="KKX128" s="86"/>
      <c r="KKY128" s="86"/>
      <c r="KKZ128" s="86"/>
      <c r="KLA128" s="86"/>
      <c r="KLB128" s="86"/>
      <c r="KLC128" s="86"/>
      <c r="KLD128" s="86"/>
      <c r="KLE128" s="86"/>
      <c r="KLF128" s="86"/>
      <c r="KLG128" s="86"/>
      <c r="KLH128" s="86"/>
      <c r="KLI128" s="86"/>
      <c r="KLJ128" s="86"/>
      <c r="KLK128" s="86"/>
      <c r="KLL128" s="86"/>
      <c r="KLM128" s="86"/>
      <c r="KLN128" s="86"/>
      <c r="KLO128" s="86"/>
      <c r="KLP128" s="86"/>
      <c r="KLQ128" s="86"/>
      <c r="KLR128" s="86"/>
      <c r="KLS128" s="86"/>
      <c r="KLT128" s="86"/>
      <c r="KLU128" s="86"/>
      <c r="KLV128" s="86"/>
      <c r="KLW128" s="86"/>
      <c r="KLX128" s="86"/>
      <c r="KLY128" s="86"/>
      <c r="KLZ128" s="86"/>
      <c r="KMA128" s="86"/>
      <c r="KMB128" s="86"/>
      <c r="KMC128" s="86"/>
      <c r="KMD128" s="86"/>
      <c r="KME128" s="86"/>
      <c r="KMF128" s="86"/>
      <c r="KMG128" s="86"/>
      <c r="KMH128" s="86"/>
      <c r="KMI128" s="86"/>
      <c r="KMJ128" s="86"/>
      <c r="KMK128" s="86"/>
      <c r="KML128" s="86"/>
      <c r="KMM128" s="86"/>
      <c r="KMN128" s="86"/>
      <c r="KMO128" s="86"/>
      <c r="KMP128" s="86"/>
      <c r="KMQ128" s="86"/>
      <c r="KMR128" s="86"/>
      <c r="KMS128" s="86"/>
      <c r="KMT128" s="86"/>
      <c r="KMU128" s="86"/>
      <c r="KMV128" s="86"/>
      <c r="KMW128" s="86"/>
      <c r="KMX128" s="86"/>
      <c r="KMY128" s="86"/>
      <c r="KMZ128" s="86"/>
      <c r="KNA128" s="86"/>
      <c r="KNB128" s="86"/>
      <c r="KNC128" s="86"/>
      <c r="KND128" s="86"/>
      <c r="KNE128" s="86"/>
      <c r="KNF128" s="86"/>
      <c r="KNG128" s="86"/>
      <c r="KNH128" s="86"/>
      <c r="KNI128" s="86"/>
      <c r="KNJ128" s="86"/>
      <c r="KNK128" s="86"/>
      <c r="KNL128" s="86"/>
      <c r="KNM128" s="86"/>
      <c r="KNN128" s="86"/>
      <c r="KNO128" s="86"/>
      <c r="KNP128" s="86"/>
      <c r="KNQ128" s="86"/>
      <c r="KNR128" s="86"/>
      <c r="KNS128" s="86"/>
      <c r="KNT128" s="86"/>
      <c r="KNU128" s="86"/>
      <c r="KNV128" s="86"/>
      <c r="KNW128" s="86"/>
      <c r="KNX128" s="86"/>
      <c r="KNY128" s="86"/>
      <c r="KNZ128" s="86"/>
      <c r="KOA128" s="86"/>
      <c r="KOB128" s="86"/>
      <c r="KOC128" s="86"/>
      <c r="KOD128" s="86"/>
      <c r="KOE128" s="86"/>
      <c r="KOF128" s="86"/>
      <c r="KOG128" s="86"/>
      <c r="KOH128" s="86"/>
      <c r="KOI128" s="86"/>
      <c r="KOJ128" s="86"/>
      <c r="KOK128" s="86"/>
      <c r="KOL128" s="86"/>
      <c r="KOM128" s="86"/>
      <c r="KON128" s="86"/>
      <c r="KOO128" s="86"/>
      <c r="KOP128" s="86"/>
      <c r="KOQ128" s="86"/>
      <c r="KOR128" s="86"/>
      <c r="KOS128" s="86"/>
      <c r="KOT128" s="86"/>
      <c r="KOU128" s="86"/>
      <c r="KOV128" s="86"/>
      <c r="KOW128" s="86"/>
      <c r="KOX128" s="86"/>
      <c r="KOY128" s="86"/>
      <c r="KOZ128" s="86"/>
      <c r="KPA128" s="86"/>
      <c r="KPB128" s="86"/>
      <c r="KPC128" s="86"/>
      <c r="KPD128" s="86"/>
      <c r="KPE128" s="86"/>
      <c r="KPF128" s="86"/>
      <c r="KPG128" s="86"/>
      <c r="KPH128" s="86"/>
      <c r="KPI128" s="86"/>
      <c r="KPJ128" s="86"/>
      <c r="KPK128" s="86"/>
      <c r="KPL128" s="86"/>
      <c r="KPM128" s="86"/>
      <c r="KPN128" s="86"/>
      <c r="KPO128" s="86"/>
      <c r="KPP128" s="86"/>
      <c r="KPQ128" s="86"/>
      <c r="KPR128" s="86"/>
      <c r="KPS128" s="86"/>
      <c r="KPT128" s="86"/>
      <c r="KPU128" s="86"/>
      <c r="KPV128" s="86"/>
      <c r="KPW128" s="86"/>
      <c r="KPX128" s="86"/>
      <c r="KPY128" s="86"/>
      <c r="KPZ128" s="86"/>
      <c r="KQA128" s="86"/>
      <c r="KQB128" s="86"/>
      <c r="KQC128" s="86"/>
      <c r="KQD128" s="86"/>
      <c r="KQE128" s="86"/>
      <c r="KQF128" s="86"/>
      <c r="KQG128" s="86"/>
      <c r="KQH128" s="86"/>
      <c r="KQI128" s="86"/>
      <c r="KQJ128" s="86"/>
      <c r="KQK128" s="86"/>
      <c r="KQL128" s="86"/>
      <c r="KQM128" s="86"/>
      <c r="KQN128" s="86"/>
      <c r="KQO128" s="86"/>
      <c r="KQP128" s="86"/>
      <c r="KQQ128" s="86"/>
      <c r="KQR128" s="86"/>
      <c r="KQS128" s="86"/>
      <c r="KQT128" s="86"/>
      <c r="KQU128" s="86"/>
      <c r="KQV128" s="86"/>
      <c r="KQW128" s="86"/>
      <c r="KQX128" s="86"/>
      <c r="KQY128" s="86"/>
      <c r="KQZ128" s="86"/>
      <c r="KRA128" s="86"/>
      <c r="KRB128" s="86"/>
      <c r="KRC128" s="86"/>
      <c r="KRD128" s="86"/>
      <c r="KRE128" s="86"/>
      <c r="KRF128" s="86"/>
      <c r="KRG128" s="86"/>
      <c r="KRH128" s="86"/>
      <c r="KRI128" s="86"/>
      <c r="KRJ128" s="86"/>
      <c r="KRK128" s="86"/>
      <c r="KRL128" s="86"/>
      <c r="KRM128" s="86"/>
      <c r="KRN128" s="86"/>
      <c r="KRO128" s="86"/>
      <c r="KRP128" s="86"/>
      <c r="KRQ128" s="86"/>
      <c r="KRR128" s="86"/>
      <c r="KRS128" s="86"/>
      <c r="KRT128" s="86"/>
      <c r="KRU128" s="86"/>
      <c r="KRV128" s="86"/>
      <c r="KRW128" s="86"/>
      <c r="KRX128" s="86"/>
      <c r="KRY128" s="86"/>
      <c r="KRZ128" s="86"/>
      <c r="KSA128" s="86"/>
      <c r="KSB128" s="86"/>
      <c r="KSC128" s="86"/>
      <c r="KSD128" s="86"/>
      <c r="KSE128" s="86"/>
      <c r="KSF128" s="86"/>
      <c r="KSG128" s="86"/>
      <c r="KSH128" s="86"/>
      <c r="KSI128" s="86"/>
      <c r="KSJ128" s="86"/>
      <c r="KSK128" s="86"/>
      <c r="KSL128" s="86"/>
      <c r="KSM128" s="86"/>
      <c r="KSN128" s="86"/>
      <c r="KSO128" s="86"/>
      <c r="KSP128" s="86"/>
      <c r="KSQ128" s="86"/>
      <c r="KSR128" s="86"/>
      <c r="KSS128" s="86"/>
      <c r="KST128" s="86"/>
      <c r="KSU128" s="86"/>
      <c r="KSV128" s="86"/>
      <c r="KSW128" s="86"/>
      <c r="KSX128" s="86"/>
      <c r="KSY128" s="86"/>
      <c r="KSZ128" s="86"/>
      <c r="KTA128" s="86"/>
      <c r="KTB128" s="86"/>
      <c r="KTC128" s="86"/>
      <c r="KTD128" s="86"/>
      <c r="KTE128" s="86"/>
      <c r="KTF128" s="86"/>
      <c r="KTG128" s="86"/>
      <c r="KTH128" s="86"/>
      <c r="KTI128" s="86"/>
      <c r="KTJ128" s="86"/>
      <c r="KTK128" s="86"/>
      <c r="KTL128" s="86"/>
      <c r="KTM128" s="86"/>
      <c r="KTN128" s="86"/>
      <c r="KTO128" s="86"/>
      <c r="KTP128" s="86"/>
      <c r="KTQ128" s="86"/>
      <c r="KTR128" s="86"/>
      <c r="KTS128" s="86"/>
      <c r="KTT128" s="86"/>
      <c r="KTU128" s="86"/>
      <c r="KTV128" s="86"/>
      <c r="KTW128" s="86"/>
      <c r="KTX128" s="86"/>
      <c r="KTY128" s="86"/>
      <c r="KTZ128" s="86"/>
      <c r="KUA128" s="86"/>
      <c r="KUB128" s="86"/>
      <c r="KUC128" s="86"/>
      <c r="KUD128" s="86"/>
      <c r="KUE128" s="86"/>
      <c r="KUF128" s="86"/>
      <c r="KUG128" s="86"/>
      <c r="KUH128" s="86"/>
      <c r="KUI128" s="86"/>
      <c r="KUJ128" s="86"/>
      <c r="KUK128" s="86"/>
      <c r="KUL128" s="86"/>
      <c r="KUM128" s="86"/>
      <c r="KUN128" s="86"/>
      <c r="KUO128" s="86"/>
      <c r="KUP128" s="86"/>
      <c r="KUQ128" s="86"/>
      <c r="KUR128" s="86"/>
      <c r="KUS128" s="86"/>
      <c r="KUT128" s="86"/>
      <c r="KUU128" s="86"/>
      <c r="KUV128" s="86"/>
      <c r="KUW128" s="86"/>
      <c r="KUX128" s="86"/>
      <c r="KUY128" s="86"/>
      <c r="KUZ128" s="86"/>
      <c r="KVA128" s="86"/>
      <c r="KVB128" s="86"/>
      <c r="KVC128" s="86"/>
      <c r="KVD128" s="86"/>
      <c r="KVE128" s="86"/>
      <c r="KVF128" s="86"/>
      <c r="KVG128" s="86"/>
      <c r="KVH128" s="86"/>
      <c r="KVI128" s="86"/>
      <c r="KVJ128" s="86"/>
      <c r="KVK128" s="86"/>
      <c r="KVL128" s="86"/>
      <c r="KVM128" s="86"/>
      <c r="KVN128" s="86"/>
      <c r="KVO128" s="86"/>
      <c r="KVP128" s="86"/>
      <c r="KVQ128" s="86"/>
      <c r="KVR128" s="86"/>
      <c r="KVS128" s="86"/>
      <c r="KVT128" s="86"/>
      <c r="KVU128" s="86"/>
      <c r="KVV128" s="86"/>
      <c r="KVW128" s="86"/>
      <c r="KVX128" s="86"/>
      <c r="KVY128" s="86"/>
      <c r="KVZ128" s="86"/>
      <c r="KWA128" s="86"/>
      <c r="KWB128" s="86"/>
      <c r="KWC128" s="86"/>
      <c r="KWD128" s="86"/>
      <c r="KWE128" s="86"/>
      <c r="KWF128" s="86"/>
      <c r="KWG128" s="86"/>
      <c r="KWH128" s="86"/>
      <c r="KWI128" s="86"/>
      <c r="KWJ128" s="86"/>
      <c r="KWK128" s="86"/>
      <c r="KWL128" s="86"/>
      <c r="KWM128" s="86"/>
      <c r="KWN128" s="86"/>
      <c r="KWO128" s="86"/>
      <c r="KWP128" s="86"/>
      <c r="KWQ128" s="86"/>
      <c r="KWR128" s="86"/>
      <c r="KWS128" s="86"/>
      <c r="KWT128" s="86"/>
      <c r="KWU128" s="86"/>
      <c r="KWV128" s="86"/>
      <c r="KWW128" s="86"/>
      <c r="KWX128" s="86"/>
      <c r="KWY128" s="86"/>
      <c r="KWZ128" s="86"/>
      <c r="KXA128" s="86"/>
      <c r="KXB128" s="86"/>
      <c r="KXC128" s="86"/>
      <c r="KXD128" s="86"/>
      <c r="KXE128" s="86"/>
      <c r="KXF128" s="86"/>
      <c r="KXG128" s="86"/>
      <c r="KXH128" s="86"/>
      <c r="KXI128" s="86"/>
      <c r="KXJ128" s="86"/>
      <c r="KXK128" s="86"/>
      <c r="KXL128" s="86"/>
      <c r="KXM128" s="86"/>
      <c r="KXN128" s="86"/>
      <c r="KXO128" s="86"/>
      <c r="KXP128" s="86"/>
      <c r="KXQ128" s="86"/>
      <c r="KXR128" s="86"/>
      <c r="KXS128" s="86"/>
      <c r="KXT128" s="86"/>
      <c r="KXU128" s="86"/>
      <c r="KXV128" s="86"/>
      <c r="KXW128" s="86"/>
      <c r="KXX128" s="86"/>
      <c r="KXY128" s="86"/>
      <c r="KXZ128" s="86"/>
      <c r="KYA128" s="86"/>
      <c r="KYB128" s="86"/>
      <c r="KYC128" s="86"/>
      <c r="KYD128" s="86"/>
      <c r="KYE128" s="86"/>
      <c r="KYF128" s="86"/>
      <c r="KYG128" s="86"/>
      <c r="KYH128" s="86"/>
      <c r="KYI128" s="86"/>
      <c r="KYJ128" s="86"/>
      <c r="KYK128" s="86"/>
      <c r="KYL128" s="86"/>
      <c r="KYM128" s="86"/>
      <c r="KYN128" s="86"/>
      <c r="KYO128" s="86"/>
      <c r="KYP128" s="86"/>
      <c r="KYQ128" s="86"/>
      <c r="KYR128" s="86"/>
      <c r="KYS128" s="86"/>
      <c r="KYT128" s="86"/>
      <c r="KYU128" s="86"/>
      <c r="KYV128" s="86"/>
      <c r="KYW128" s="86"/>
      <c r="KYX128" s="86"/>
      <c r="KYY128" s="86"/>
      <c r="KYZ128" s="86"/>
      <c r="KZA128" s="86"/>
      <c r="KZB128" s="86"/>
      <c r="KZC128" s="86"/>
      <c r="KZD128" s="86"/>
      <c r="KZE128" s="86"/>
      <c r="KZF128" s="86"/>
      <c r="KZG128" s="86"/>
      <c r="KZH128" s="86"/>
      <c r="KZI128" s="86"/>
      <c r="KZJ128" s="86"/>
      <c r="KZK128" s="86"/>
      <c r="KZL128" s="86"/>
      <c r="KZM128" s="86"/>
      <c r="KZN128" s="86"/>
      <c r="KZO128" s="86"/>
      <c r="KZP128" s="86"/>
      <c r="KZQ128" s="86"/>
      <c r="KZR128" s="86"/>
      <c r="KZS128" s="86"/>
      <c r="KZT128" s="86"/>
      <c r="KZU128" s="86"/>
      <c r="KZV128" s="86"/>
      <c r="KZW128" s="86"/>
      <c r="KZX128" s="86"/>
      <c r="KZY128" s="86"/>
      <c r="KZZ128" s="86"/>
      <c r="LAA128" s="86"/>
      <c r="LAB128" s="86"/>
      <c r="LAC128" s="86"/>
      <c r="LAD128" s="86"/>
      <c r="LAE128" s="86"/>
      <c r="LAF128" s="86"/>
      <c r="LAG128" s="86"/>
      <c r="LAH128" s="86"/>
      <c r="LAI128" s="86"/>
      <c r="LAJ128" s="86"/>
      <c r="LAK128" s="86"/>
      <c r="LAL128" s="86"/>
      <c r="LAM128" s="86"/>
      <c r="LAN128" s="86"/>
      <c r="LAO128" s="86"/>
      <c r="LAP128" s="86"/>
      <c r="LAQ128" s="86"/>
      <c r="LAR128" s="86"/>
      <c r="LAS128" s="86"/>
      <c r="LAT128" s="86"/>
      <c r="LAU128" s="86"/>
      <c r="LAV128" s="86"/>
      <c r="LAW128" s="86"/>
      <c r="LAX128" s="86"/>
      <c r="LAY128" s="86"/>
      <c r="LAZ128" s="86"/>
      <c r="LBA128" s="86"/>
      <c r="LBB128" s="86"/>
      <c r="LBC128" s="86"/>
      <c r="LBD128" s="86"/>
      <c r="LBE128" s="86"/>
      <c r="LBF128" s="86"/>
      <c r="LBG128" s="86"/>
      <c r="LBH128" s="86"/>
      <c r="LBI128" s="86"/>
      <c r="LBJ128" s="86"/>
      <c r="LBK128" s="86"/>
      <c r="LBL128" s="86"/>
      <c r="LBM128" s="86"/>
      <c r="LBN128" s="86"/>
      <c r="LBO128" s="86"/>
      <c r="LBP128" s="86"/>
      <c r="LBQ128" s="86"/>
      <c r="LBR128" s="86"/>
      <c r="LBS128" s="86"/>
      <c r="LBT128" s="86"/>
      <c r="LBU128" s="86"/>
      <c r="LBV128" s="86"/>
      <c r="LBW128" s="86"/>
      <c r="LBX128" s="86"/>
      <c r="LBY128" s="86"/>
      <c r="LBZ128" s="86"/>
      <c r="LCA128" s="86"/>
      <c r="LCB128" s="86"/>
      <c r="LCC128" s="86"/>
      <c r="LCD128" s="86"/>
      <c r="LCE128" s="86"/>
      <c r="LCF128" s="86"/>
      <c r="LCG128" s="86"/>
      <c r="LCH128" s="86"/>
      <c r="LCI128" s="86"/>
      <c r="LCJ128" s="86"/>
      <c r="LCK128" s="86"/>
      <c r="LCL128" s="86"/>
      <c r="LCM128" s="86"/>
      <c r="LCN128" s="86"/>
      <c r="LCO128" s="86"/>
      <c r="LCP128" s="86"/>
      <c r="LCQ128" s="86"/>
      <c r="LCR128" s="86"/>
      <c r="LCS128" s="86"/>
      <c r="LCT128" s="86"/>
      <c r="LCU128" s="86"/>
      <c r="LCV128" s="86"/>
      <c r="LCW128" s="86"/>
      <c r="LCX128" s="86"/>
      <c r="LCY128" s="86"/>
      <c r="LCZ128" s="86"/>
      <c r="LDA128" s="86"/>
      <c r="LDB128" s="86"/>
      <c r="LDC128" s="86"/>
      <c r="LDD128" s="86"/>
      <c r="LDE128" s="86"/>
      <c r="LDF128" s="86"/>
      <c r="LDG128" s="86"/>
      <c r="LDH128" s="86"/>
      <c r="LDI128" s="86"/>
      <c r="LDJ128" s="86"/>
      <c r="LDK128" s="86"/>
      <c r="LDL128" s="86"/>
      <c r="LDM128" s="86"/>
      <c r="LDN128" s="86"/>
      <c r="LDO128" s="86"/>
      <c r="LDP128" s="86"/>
      <c r="LDQ128" s="86"/>
      <c r="LDR128" s="86"/>
      <c r="LDS128" s="86"/>
      <c r="LDT128" s="86"/>
      <c r="LDU128" s="86"/>
      <c r="LDV128" s="86"/>
      <c r="LDW128" s="86"/>
      <c r="LDX128" s="86"/>
      <c r="LDY128" s="86"/>
      <c r="LDZ128" s="86"/>
      <c r="LEA128" s="86"/>
      <c r="LEB128" s="86"/>
      <c r="LEC128" s="86"/>
      <c r="LED128" s="86"/>
      <c r="LEE128" s="86"/>
      <c r="LEF128" s="86"/>
      <c r="LEG128" s="86"/>
      <c r="LEH128" s="86"/>
      <c r="LEI128" s="86"/>
      <c r="LEJ128" s="86"/>
      <c r="LEK128" s="86"/>
      <c r="LEL128" s="86"/>
      <c r="LEM128" s="86"/>
      <c r="LEN128" s="86"/>
      <c r="LEO128" s="86"/>
      <c r="LEP128" s="86"/>
      <c r="LEQ128" s="86"/>
      <c r="LER128" s="86"/>
      <c r="LES128" s="86"/>
      <c r="LET128" s="86"/>
      <c r="LEU128" s="86"/>
      <c r="LEV128" s="86"/>
      <c r="LEW128" s="86"/>
      <c r="LEX128" s="86"/>
      <c r="LEY128" s="86"/>
      <c r="LEZ128" s="86"/>
      <c r="LFA128" s="86"/>
      <c r="LFB128" s="86"/>
      <c r="LFC128" s="86"/>
      <c r="LFD128" s="86"/>
      <c r="LFE128" s="86"/>
      <c r="LFF128" s="86"/>
      <c r="LFG128" s="86"/>
      <c r="LFH128" s="86"/>
      <c r="LFI128" s="86"/>
      <c r="LFJ128" s="86"/>
      <c r="LFK128" s="86"/>
      <c r="LFL128" s="86"/>
      <c r="LFM128" s="86"/>
      <c r="LFN128" s="86"/>
      <c r="LFO128" s="86"/>
      <c r="LFP128" s="86"/>
      <c r="LFQ128" s="86"/>
      <c r="LFR128" s="86"/>
      <c r="LFS128" s="86"/>
      <c r="LFT128" s="86"/>
      <c r="LFU128" s="86"/>
      <c r="LFV128" s="86"/>
      <c r="LFW128" s="86"/>
      <c r="LFX128" s="86"/>
      <c r="LFY128" s="86"/>
      <c r="LFZ128" s="86"/>
      <c r="LGA128" s="86"/>
      <c r="LGB128" s="86"/>
      <c r="LGC128" s="86"/>
      <c r="LGD128" s="86"/>
      <c r="LGE128" s="86"/>
      <c r="LGF128" s="86"/>
      <c r="LGG128" s="86"/>
      <c r="LGH128" s="86"/>
      <c r="LGI128" s="86"/>
      <c r="LGJ128" s="86"/>
      <c r="LGK128" s="86"/>
      <c r="LGL128" s="86"/>
      <c r="LGM128" s="86"/>
      <c r="LGN128" s="86"/>
      <c r="LGO128" s="86"/>
      <c r="LGP128" s="86"/>
      <c r="LGQ128" s="86"/>
      <c r="LGR128" s="86"/>
      <c r="LGS128" s="86"/>
      <c r="LGT128" s="86"/>
      <c r="LGU128" s="86"/>
      <c r="LGV128" s="86"/>
      <c r="LGW128" s="86"/>
      <c r="LGX128" s="86"/>
      <c r="LGY128" s="86"/>
      <c r="LGZ128" s="86"/>
      <c r="LHA128" s="86"/>
      <c r="LHB128" s="86"/>
      <c r="LHC128" s="86"/>
      <c r="LHD128" s="86"/>
      <c r="LHE128" s="86"/>
      <c r="LHF128" s="86"/>
      <c r="LHG128" s="86"/>
      <c r="LHH128" s="86"/>
      <c r="LHI128" s="86"/>
      <c r="LHJ128" s="86"/>
      <c r="LHK128" s="86"/>
      <c r="LHL128" s="86"/>
      <c r="LHM128" s="86"/>
      <c r="LHN128" s="86"/>
      <c r="LHO128" s="86"/>
      <c r="LHP128" s="86"/>
      <c r="LHQ128" s="86"/>
      <c r="LHR128" s="86"/>
      <c r="LHS128" s="86"/>
      <c r="LHT128" s="86"/>
      <c r="LHU128" s="86"/>
      <c r="LHV128" s="86"/>
      <c r="LHW128" s="86"/>
      <c r="LHX128" s="86"/>
      <c r="LHY128" s="86"/>
      <c r="LHZ128" s="86"/>
      <c r="LIA128" s="86"/>
      <c r="LIB128" s="86"/>
      <c r="LIC128" s="86"/>
      <c r="LID128" s="86"/>
      <c r="LIE128" s="86"/>
      <c r="LIF128" s="86"/>
      <c r="LIG128" s="86"/>
      <c r="LIH128" s="86"/>
      <c r="LII128" s="86"/>
      <c r="LIJ128" s="86"/>
      <c r="LIK128" s="86"/>
      <c r="LIL128" s="86"/>
      <c r="LIM128" s="86"/>
      <c r="LIN128" s="86"/>
      <c r="LIO128" s="86"/>
      <c r="LIP128" s="86"/>
      <c r="LIQ128" s="86"/>
      <c r="LIR128" s="86"/>
      <c r="LIS128" s="86"/>
      <c r="LIT128" s="86"/>
      <c r="LIU128" s="86"/>
      <c r="LIV128" s="86"/>
      <c r="LIW128" s="86"/>
      <c r="LIX128" s="86"/>
      <c r="LIY128" s="86"/>
      <c r="LIZ128" s="86"/>
      <c r="LJA128" s="86"/>
      <c r="LJB128" s="86"/>
      <c r="LJC128" s="86"/>
      <c r="LJD128" s="86"/>
      <c r="LJE128" s="86"/>
      <c r="LJF128" s="86"/>
      <c r="LJG128" s="86"/>
      <c r="LJH128" s="86"/>
      <c r="LJI128" s="86"/>
      <c r="LJJ128" s="86"/>
      <c r="LJK128" s="86"/>
      <c r="LJL128" s="86"/>
      <c r="LJM128" s="86"/>
      <c r="LJN128" s="86"/>
      <c r="LJO128" s="86"/>
      <c r="LJP128" s="86"/>
      <c r="LJQ128" s="86"/>
      <c r="LJR128" s="86"/>
      <c r="LJS128" s="86"/>
      <c r="LJT128" s="86"/>
      <c r="LJU128" s="86"/>
      <c r="LJV128" s="86"/>
      <c r="LJW128" s="86"/>
      <c r="LJX128" s="86"/>
      <c r="LJY128" s="86"/>
      <c r="LJZ128" s="86"/>
      <c r="LKA128" s="86"/>
      <c r="LKB128" s="86"/>
      <c r="LKC128" s="86"/>
      <c r="LKD128" s="86"/>
      <c r="LKE128" s="86"/>
      <c r="LKF128" s="86"/>
      <c r="LKG128" s="86"/>
      <c r="LKH128" s="86"/>
      <c r="LKI128" s="86"/>
      <c r="LKJ128" s="86"/>
      <c r="LKK128" s="86"/>
      <c r="LKL128" s="86"/>
      <c r="LKM128" s="86"/>
      <c r="LKN128" s="86"/>
      <c r="LKO128" s="86"/>
      <c r="LKP128" s="86"/>
      <c r="LKQ128" s="86"/>
      <c r="LKR128" s="86"/>
      <c r="LKS128" s="86"/>
      <c r="LKT128" s="86"/>
      <c r="LKU128" s="86"/>
      <c r="LKV128" s="86"/>
      <c r="LKW128" s="86"/>
      <c r="LKX128" s="86"/>
      <c r="LKY128" s="86"/>
      <c r="LKZ128" s="86"/>
      <c r="LLA128" s="86"/>
      <c r="LLB128" s="86"/>
      <c r="LLC128" s="86"/>
      <c r="LLD128" s="86"/>
      <c r="LLE128" s="86"/>
      <c r="LLF128" s="86"/>
      <c r="LLG128" s="86"/>
      <c r="LLH128" s="86"/>
      <c r="LLI128" s="86"/>
      <c r="LLJ128" s="86"/>
      <c r="LLK128" s="86"/>
      <c r="LLL128" s="86"/>
      <c r="LLM128" s="86"/>
      <c r="LLN128" s="86"/>
      <c r="LLO128" s="86"/>
      <c r="LLP128" s="86"/>
      <c r="LLQ128" s="86"/>
      <c r="LLR128" s="86"/>
      <c r="LLS128" s="86"/>
      <c r="LLT128" s="86"/>
      <c r="LLU128" s="86"/>
      <c r="LLV128" s="86"/>
      <c r="LLW128" s="86"/>
      <c r="LLX128" s="86"/>
      <c r="LLY128" s="86"/>
      <c r="LLZ128" s="86"/>
      <c r="LMA128" s="86"/>
      <c r="LMB128" s="86"/>
      <c r="LMC128" s="86"/>
      <c r="LMD128" s="86"/>
      <c r="LME128" s="86"/>
      <c r="LMF128" s="86"/>
      <c r="LMG128" s="86"/>
      <c r="LMH128" s="86"/>
      <c r="LMI128" s="86"/>
      <c r="LMJ128" s="86"/>
      <c r="LMK128" s="86"/>
      <c r="LML128" s="86"/>
      <c r="LMM128" s="86"/>
      <c r="LMN128" s="86"/>
      <c r="LMO128" s="86"/>
      <c r="LMP128" s="86"/>
      <c r="LMQ128" s="86"/>
      <c r="LMR128" s="86"/>
      <c r="LMS128" s="86"/>
      <c r="LMT128" s="86"/>
      <c r="LMU128" s="86"/>
      <c r="LMV128" s="86"/>
      <c r="LMW128" s="86"/>
      <c r="LMX128" s="86"/>
      <c r="LMY128" s="86"/>
      <c r="LMZ128" s="86"/>
      <c r="LNA128" s="86"/>
      <c r="LNB128" s="86"/>
      <c r="LNC128" s="86"/>
      <c r="LND128" s="86"/>
      <c r="LNE128" s="86"/>
      <c r="LNF128" s="86"/>
      <c r="LNG128" s="86"/>
      <c r="LNH128" s="86"/>
      <c r="LNI128" s="86"/>
      <c r="LNJ128" s="86"/>
      <c r="LNK128" s="86"/>
      <c r="LNL128" s="86"/>
      <c r="LNM128" s="86"/>
      <c r="LNN128" s="86"/>
      <c r="LNO128" s="86"/>
      <c r="LNP128" s="86"/>
      <c r="LNQ128" s="86"/>
      <c r="LNR128" s="86"/>
      <c r="LNS128" s="86"/>
      <c r="LNT128" s="86"/>
      <c r="LNU128" s="86"/>
      <c r="LNV128" s="86"/>
      <c r="LNW128" s="86"/>
      <c r="LNX128" s="86"/>
      <c r="LNY128" s="86"/>
      <c r="LNZ128" s="86"/>
      <c r="LOA128" s="86"/>
      <c r="LOB128" s="86"/>
      <c r="LOC128" s="86"/>
      <c r="LOD128" s="86"/>
      <c r="LOE128" s="86"/>
      <c r="LOF128" s="86"/>
      <c r="LOG128" s="86"/>
      <c r="LOH128" s="86"/>
      <c r="LOI128" s="86"/>
      <c r="LOJ128" s="86"/>
      <c r="LOK128" s="86"/>
      <c r="LOL128" s="86"/>
      <c r="LOM128" s="86"/>
      <c r="LON128" s="86"/>
      <c r="LOO128" s="86"/>
      <c r="LOP128" s="86"/>
      <c r="LOQ128" s="86"/>
      <c r="LOR128" s="86"/>
      <c r="LOS128" s="86"/>
      <c r="LOT128" s="86"/>
      <c r="LOU128" s="86"/>
      <c r="LOV128" s="86"/>
      <c r="LOW128" s="86"/>
      <c r="LOX128" s="86"/>
      <c r="LOY128" s="86"/>
      <c r="LOZ128" s="86"/>
      <c r="LPA128" s="86"/>
      <c r="LPB128" s="86"/>
      <c r="LPC128" s="86"/>
      <c r="LPD128" s="86"/>
      <c r="LPE128" s="86"/>
      <c r="LPF128" s="86"/>
      <c r="LPG128" s="86"/>
      <c r="LPH128" s="86"/>
      <c r="LPI128" s="86"/>
      <c r="LPJ128" s="86"/>
      <c r="LPK128" s="86"/>
      <c r="LPL128" s="86"/>
      <c r="LPM128" s="86"/>
      <c r="LPN128" s="86"/>
      <c r="LPO128" s="86"/>
      <c r="LPP128" s="86"/>
      <c r="LPQ128" s="86"/>
      <c r="LPR128" s="86"/>
      <c r="LPS128" s="86"/>
      <c r="LPT128" s="86"/>
      <c r="LPU128" s="86"/>
      <c r="LPV128" s="86"/>
      <c r="LPW128" s="86"/>
      <c r="LPX128" s="86"/>
      <c r="LPY128" s="86"/>
      <c r="LPZ128" s="86"/>
      <c r="LQA128" s="86"/>
      <c r="LQB128" s="86"/>
      <c r="LQC128" s="86"/>
      <c r="LQD128" s="86"/>
      <c r="LQE128" s="86"/>
      <c r="LQF128" s="86"/>
      <c r="LQG128" s="86"/>
      <c r="LQH128" s="86"/>
      <c r="LQI128" s="86"/>
      <c r="LQJ128" s="86"/>
      <c r="LQK128" s="86"/>
      <c r="LQL128" s="86"/>
      <c r="LQM128" s="86"/>
      <c r="LQN128" s="86"/>
      <c r="LQO128" s="86"/>
      <c r="LQP128" s="86"/>
      <c r="LQQ128" s="86"/>
      <c r="LQR128" s="86"/>
      <c r="LQS128" s="86"/>
      <c r="LQT128" s="86"/>
      <c r="LQU128" s="86"/>
      <c r="LQV128" s="86"/>
      <c r="LQW128" s="86"/>
      <c r="LQX128" s="86"/>
      <c r="LQY128" s="86"/>
      <c r="LQZ128" s="86"/>
      <c r="LRA128" s="86"/>
      <c r="LRB128" s="86"/>
      <c r="LRC128" s="86"/>
      <c r="LRD128" s="86"/>
      <c r="LRE128" s="86"/>
      <c r="LRF128" s="86"/>
      <c r="LRG128" s="86"/>
      <c r="LRH128" s="86"/>
      <c r="LRI128" s="86"/>
      <c r="LRJ128" s="86"/>
      <c r="LRK128" s="86"/>
      <c r="LRL128" s="86"/>
      <c r="LRM128" s="86"/>
      <c r="LRN128" s="86"/>
      <c r="LRO128" s="86"/>
      <c r="LRP128" s="86"/>
      <c r="LRQ128" s="86"/>
      <c r="LRR128" s="86"/>
      <c r="LRS128" s="86"/>
      <c r="LRT128" s="86"/>
      <c r="LRU128" s="86"/>
      <c r="LRV128" s="86"/>
      <c r="LRW128" s="86"/>
      <c r="LRX128" s="86"/>
      <c r="LRY128" s="86"/>
      <c r="LRZ128" s="86"/>
      <c r="LSA128" s="86"/>
      <c r="LSB128" s="86"/>
      <c r="LSC128" s="86"/>
      <c r="LSD128" s="86"/>
      <c r="LSE128" s="86"/>
      <c r="LSF128" s="86"/>
      <c r="LSG128" s="86"/>
      <c r="LSH128" s="86"/>
      <c r="LSI128" s="86"/>
      <c r="LSJ128" s="86"/>
      <c r="LSK128" s="86"/>
      <c r="LSL128" s="86"/>
      <c r="LSM128" s="86"/>
      <c r="LSN128" s="86"/>
      <c r="LSO128" s="86"/>
      <c r="LSP128" s="86"/>
      <c r="LSQ128" s="86"/>
      <c r="LSR128" s="86"/>
      <c r="LSS128" s="86"/>
      <c r="LST128" s="86"/>
      <c r="LSU128" s="86"/>
      <c r="LSV128" s="86"/>
      <c r="LSW128" s="86"/>
      <c r="LSX128" s="86"/>
      <c r="LSY128" s="86"/>
      <c r="LSZ128" s="86"/>
      <c r="LTA128" s="86"/>
      <c r="LTB128" s="86"/>
      <c r="LTC128" s="86"/>
      <c r="LTD128" s="86"/>
      <c r="LTE128" s="86"/>
      <c r="LTF128" s="86"/>
      <c r="LTG128" s="86"/>
      <c r="LTH128" s="86"/>
      <c r="LTI128" s="86"/>
      <c r="LTJ128" s="86"/>
      <c r="LTK128" s="86"/>
      <c r="LTL128" s="86"/>
      <c r="LTM128" s="86"/>
      <c r="LTN128" s="86"/>
      <c r="LTO128" s="86"/>
      <c r="LTP128" s="86"/>
      <c r="LTQ128" s="86"/>
      <c r="LTR128" s="86"/>
      <c r="LTS128" s="86"/>
      <c r="LTT128" s="86"/>
      <c r="LTU128" s="86"/>
      <c r="LTV128" s="86"/>
      <c r="LTW128" s="86"/>
      <c r="LTX128" s="86"/>
      <c r="LTY128" s="86"/>
      <c r="LTZ128" s="86"/>
      <c r="LUA128" s="86"/>
      <c r="LUB128" s="86"/>
      <c r="LUC128" s="86"/>
      <c r="LUD128" s="86"/>
      <c r="LUE128" s="86"/>
      <c r="LUF128" s="86"/>
      <c r="LUG128" s="86"/>
      <c r="LUH128" s="86"/>
      <c r="LUI128" s="86"/>
      <c r="LUJ128" s="86"/>
      <c r="LUK128" s="86"/>
      <c r="LUL128" s="86"/>
      <c r="LUM128" s="86"/>
      <c r="LUN128" s="86"/>
      <c r="LUO128" s="86"/>
      <c r="LUP128" s="86"/>
      <c r="LUQ128" s="86"/>
      <c r="LUR128" s="86"/>
      <c r="LUS128" s="86"/>
      <c r="LUT128" s="86"/>
      <c r="LUU128" s="86"/>
      <c r="LUV128" s="86"/>
      <c r="LUW128" s="86"/>
      <c r="LUX128" s="86"/>
      <c r="LUY128" s="86"/>
      <c r="LUZ128" s="86"/>
      <c r="LVA128" s="86"/>
      <c r="LVB128" s="86"/>
      <c r="LVC128" s="86"/>
      <c r="LVD128" s="86"/>
      <c r="LVE128" s="86"/>
      <c r="LVF128" s="86"/>
      <c r="LVG128" s="86"/>
      <c r="LVH128" s="86"/>
      <c r="LVI128" s="86"/>
      <c r="LVJ128" s="86"/>
      <c r="LVK128" s="86"/>
      <c r="LVL128" s="86"/>
      <c r="LVM128" s="86"/>
      <c r="LVN128" s="86"/>
      <c r="LVO128" s="86"/>
      <c r="LVP128" s="86"/>
      <c r="LVQ128" s="86"/>
      <c r="LVR128" s="86"/>
      <c r="LVS128" s="86"/>
      <c r="LVT128" s="86"/>
      <c r="LVU128" s="86"/>
      <c r="LVV128" s="86"/>
      <c r="LVW128" s="86"/>
      <c r="LVX128" s="86"/>
      <c r="LVY128" s="86"/>
      <c r="LVZ128" s="86"/>
      <c r="LWA128" s="86"/>
      <c r="LWB128" s="86"/>
      <c r="LWC128" s="86"/>
      <c r="LWD128" s="86"/>
      <c r="LWE128" s="86"/>
      <c r="LWF128" s="86"/>
      <c r="LWG128" s="86"/>
      <c r="LWH128" s="86"/>
      <c r="LWI128" s="86"/>
      <c r="LWJ128" s="86"/>
      <c r="LWK128" s="86"/>
      <c r="LWL128" s="86"/>
      <c r="LWM128" s="86"/>
      <c r="LWN128" s="86"/>
      <c r="LWO128" s="86"/>
      <c r="LWP128" s="86"/>
      <c r="LWQ128" s="86"/>
      <c r="LWR128" s="86"/>
      <c r="LWS128" s="86"/>
      <c r="LWT128" s="86"/>
      <c r="LWU128" s="86"/>
      <c r="LWV128" s="86"/>
      <c r="LWW128" s="86"/>
      <c r="LWX128" s="86"/>
      <c r="LWY128" s="86"/>
      <c r="LWZ128" s="86"/>
      <c r="LXA128" s="86"/>
      <c r="LXB128" s="86"/>
      <c r="LXC128" s="86"/>
      <c r="LXD128" s="86"/>
      <c r="LXE128" s="86"/>
      <c r="LXF128" s="86"/>
      <c r="LXG128" s="86"/>
      <c r="LXH128" s="86"/>
      <c r="LXI128" s="86"/>
      <c r="LXJ128" s="86"/>
      <c r="LXK128" s="86"/>
      <c r="LXL128" s="86"/>
      <c r="LXM128" s="86"/>
      <c r="LXN128" s="86"/>
      <c r="LXO128" s="86"/>
      <c r="LXP128" s="86"/>
      <c r="LXQ128" s="86"/>
      <c r="LXR128" s="86"/>
      <c r="LXS128" s="86"/>
      <c r="LXT128" s="86"/>
      <c r="LXU128" s="86"/>
      <c r="LXV128" s="86"/>
      <c r="LXW128" s="86"/>
      <c r="LXX128" s="86"/>
      <c r="LXY128" s="86"/>
      <c r="LXZ128" s="86"/>
      <c r="LYA128" s="86"/>
      <c r="LYB128" s="86"/>
      <c r="LYC128" s="86"/>
      <c r="LYD128" s="86"/>
      <c r="LYE128" s="86"/>
      <c r="LYF128" s="86"/>
      <c r="LYG128" s="86"/>
      <c r="LYH128" s="86"/>
      <c r="LYI128" s="86"/>
      <c r="LYJ128" s="86"/>
      <c r="LYK128" s="86"/>
      <c r="LYL128" s="86"/>
      <c r="LYM128" s="86"/>
      <c r="LYN128" s="86"/>
      <c r="LYO128" s="86"/>
      <c r="LYP128" s="86"/>
      <c r="LYQ128" s="86"/>
      <c r="LYR128" s="86"/>
      <c r="LYS128" s="86"/>
      <c r="LYT128" s="86"/>
      <c r="LYU128" s="86"/>
      <c r="LYV128" s="86"/>
      <c r="LYW128" s="86"/>
      <c r="LYX128" s="86"/>
      <c r="LYY128" s="86"/>
      <c r="LYZ128" s="86"/>
      <c r="LZA128" s="86"/>
      <c r="LZB128" s="86"/>
      <c r="LZC128" s="86"/>
      <c r="LZD128" s="86"/>
      <c r="LZE128" s="86"/>
      <c r="LZF128" s="86"/>
      <c r="LZG128" s="86"/>
      <c r="LZH128" s="86"/>
      <c r="LZI128" s="86"/>
      <c r="LZJ128" s="86"/>
      <c r="LZK128" s="86"/>
      <c r="LZL128" s="86"/>
      <c r="LZM128" s="86"/>
      <c r="LZN128" s="86"/>
      <c r="LZO128" s="86"/>
      <c r="LZP128" s="86"/>
      <c r="LZQ128" s="86"/>
      <c r="LZR128" s="86"/>
      <c r="LZS128" s="86"/>
      <c r="LZT128" s="86"/>
      <c r="LZU128" s="86"/>
      <c r="LZV128" s="86"/>
      <c r="LZW128" s="86"/>
      <c r="LZX128" s="86"/>
      <c r="LZY128" s="86"/>
      <c r="LZZ128" s="86"/>
      <c r="MAA128" s="86"/>
      <c r="MAB128" s="86"/>
      <c r="MAC128" s="86"/>
      <c r="MAD128" s="86"/>
      <c r="MAE128" s="86"/>
      <c r="MAF128" s="86"/>
      <c r="MAG128" s="86"/>
      <c r="MAH128" s="86"/>
      <c r="MAI128" s="86"/>
      <c r="MAJ128" s="86"/>
      <c r="MAK128" s="86"/>
      <c r="MAL128" s="86"/>
      <c r="MAM128" s="86"/>
      <c r="MAN128" s="86"/>
      <c r="MAO128" s="86"/>
      <c r="MAP128" s="86"/>
      <c r="MAQ128" s="86"/>
      <c r="MAR128" s="86"/>
      <c r="MAS128" s="86"/>
      <c r="MAT128" s="86"/>
      <c r="MAU128" s="86"/>
      <c r="MAV128" s="86"/>
      <c r="MAW128" s="86"/>
      <c r="MAX128" s="86"/>
      <c r="MAY128" s="86"/>
      <c r="MAZ128" s="86"/>
      <c r="MBA128" s="86"/>
      <c r="MBB128" s="86"/>
      <c r="MBC128" s="86"/>
      <c r="MBD128" s="86"/>
      <c r="MBE128" s="86"/>
      <c r="MBF128" s="86"/>
      <c r="MBG128" s="86"/>
      <c r="MBH128" s="86"/>
      <c r="MBI128" s="86"/>
      <c r="MBJ128" s="86"/>
      <c r="MBK128" s="86"/>
      <c r="MBL128" s="86"/>
      <c r="MBM128" s="86"/>
      <c r="MBN128" s="86"/>
      <c r="MBO128" s="86"/>
      <c r="MBP128" s="86"/>
      <c r="MBQ128" s="86"/>
      <c r="MBR128" s="86"/>
      <c r="MBS128" s="86"/>
      <c r="MBT128" s="86"/>
      <c r="MBU128" s="86"/>
      <c r="MBV128" s="86"/>
      <c r="MBW128" s="86"/>
      <c r="MBX128" s="86"/>
      <c r="MBY128" s="86"/>
      <c r="MBZ128" s="86"/>
      <c r="MCA128" s="86"/>
      <c r="MCB128" s="86"/>
      <c r="MCC128" s="86"/>
      <c r="MCD128" s="86"/>
      <c r="MCE128" s="86"/>
      <c r="MCF128" s="86"/>
      <c r="MCG128" s="86"/>
      <c r="MCH128" s="86"/>
      <c r="MCI128" s="86"/>
      <c r="MCJ128" s="86"/>
      <c r="MCK128" s="86"/>
      <c r="MCL128" s="86"/>
      <c r="MCM128" s="86"/>
      <c r="MCN128" s="86"/>
      <c r="MCO128" s="86"/>
      <c r="MCP128" s="86"/>
      <c r="MCQ128" s="86"/>
      <c r="MCR128" s="86"/>
      <c r="MCS128" s="86"/>
      <c r="MCT128" s="86"/>
      <c r="MCU128" s="86"/>
      <c r="MCV128" s="86"/>
      <c r="MCW128" s="86"/>
      <c r="MCX128" s="86"/>
      <c r="MCY128" s="86"/>
      <c r="MCZ128" s="86"/>
      <c r="MDA128" s="86"/>
      <c r="MDB128" s="86"/>
      <c r="MDC128" s="86"/>
      <c r="MDD128" s="86"/>
      <c r="MDE128" s="86"/>
      <c r="MDF128" s="86"/>
      <c r="MDG128" s="86"/>
      <c r="MDH128" s="86"/>
      <c r="MDI128" s="86"/>
      <c r="MDJ128" s="86"/>
      <c r="MDK128" s="86"/>
      <c r="MDL128" s="86"/>
      <c r="MDM128" s="86"/>
      <c r="MDN128" s="86"/>
      <c r="MDO128" s="86"/>
      <c r="MDP128" s="86"/>
      <c r="MDQ128" s="86"/>
      <c r="MDR128" s="86"/>
      <c r="MDS128" s="86"/>
      <c r="MDT128" s="86"/>
      <c r="MDU128" s="86"/>
      <c r="MDV128" s="86"/>
      <c r="MDW128" s="86"/>
      <c r="MDX128" s="86"/>
      <c r="MDY128" s="86"/>
      <c r="MDZ128" s="86"/>
      <c r="MEA128" s="86"/>
      <c r="MEB128" s="86"/>
      <c r="MEC128" s="86"/>
      <c r="MED128" s="86"/>
      <c r="MEE128" s="86"/>
      <c r="MEF128" s="86"/>
      <c r="MEG128" s="86"/>
      <c r="MEH128" s="86"/>
      <c r="MEI128" s="86"/>
      <c r="MEJ128" s="86"/>
      <c r="MEK128" s="86"/>
      <c r="MEL128" s="86"/>
      <c r="MEM128" s="86"/>
      <c r="MEN128" s="86"/>
      <c r="MEO128" s="86"/>
      <c r="MEP128" s="86"/>
      <c r="MEQ128" s="86"/>
      <c r="MER128" s="86"/>
      <c r="MES128" s="86"/>
      <c r="MET128" s="86"/>
      <c r="MEU128" s="86"/>
      <c r="MEV128" s="86"/>
      <c r="MEW128" s="86"/>
      <c r="MEX128" s="86"/>
      <c r="MEY128" s="86"/>
      <c r="MEZ128" s="86"/>
      <c r="MFA128" s="86"/>
      <c r="MFB128" s="86"/>
      <c r="MFC128" s="86"/>
      <c r="MFD128" s="86"/>
      <c r="MFE128" s="86"/>
      <c r="MFF128" s="86"/>
      <c r="MFG128" s="86"/>
      <c r="MFH128" s="86"/>
      <c r="MFI128" s="86"/>
      <c r="MFJ128" s="86"/>
      <c r="MFK128" s="86"/>
      <c r="MFL128" s="86"/>
      <c r="MFM128" s="86"/>
      <c r="MFN128" s="86"/>
      <c r="MFO128" s="86"/>
      <c r="MFP128" s="86"/>
      <c r="MFQ128" s="86"/>
      <c r="MFR128" s="86"/>
      <c r="MFS128" s="86"/>
      <c r="MFT128" s="86"/>
      <c r="MFU128" s="86"/>
      <c r="MFV128" s="86"/>
      <c r="MFW128" s="86"/>
      <c r="MFX128" s="86"/>
      <c r="MFY128" s="86"/>
      <c r="MFZ128" s="86"/>
      <c r="MGA128" s="86"/>
      <c r="MGB128" s="86"/>
      <c r="MGC128" s="86"/>
      <c r="MGD128" s="86"/>
      <c r="MGE128" s="86"/>
      <c r="MGF128" s="86"/>
      <c r="MGG128" s="86"/>
      <c r="MGH128" s="86"/>
      <c r="MGI128" s="86"/>
      <c r="MGJ128" s="86"/>
      <c r="MGK128" s="86"/>
      <c r="MGL128" s="86"/>
      <c r="MGM128" s="86"/>
      <c r="MGN128" s="86"/>
      <c r="MGO128" s="86"/>
      <c r="MGP128" s="86"/>
      <c r="MGQ128" s="86"/>
      <c r="MGR128" s="86"/>
      <c r="MGS128" s="86"/>
      <c r="MGT128" s="86"/>
      <c r="MGU128" s="86"/>
      <c r="MGV128" s="86"/>
      <c r="MGW128" s="86"/>
      <c r="MGX128" s="86"/>
      <c r="MGY128" s="86"/>
      <c r="MGZ128" s="86"/>
      <c r="MHA128" s="86"/>
      <c r="MHB128" s="86"/>
      <c r="MHC128" s="86"/>
      <c r="MHD128" s="86"/>
      <c r="MHE128" s="86"/>
      <c r="MHF128" s="86"/>
      <c r="MHG128" s="86"/>
      <c r="MHH128" s="86"/>
      <c r="MHI128" s="86"/>
      <c r="MHJ128" s="86"/>
      <c r="MHK128" s="86"/>
      <c r="MHL128" s="86"/>
      <c r="MHM128" s="86"/>
      <c r="MHN128" s="86"/>
      <c r="MHO128" s="86"/>
      <c r="MHP128" s="86"/>
      <c r="MHQ128" s="86"/>
      <c r="MHR128" s="86"/>
      <c r="MHS128" s="86"/>
      <c r="MHT128" s="86"/>
      <c r="MHU128" s="86"/>
      <c r="MHV128" s="86"/>
      <c r="MHW128" s="86"/>
      <c r="MHX128" s="86"/>
      <c r="MHY128" s="86"/>
      <c r="MHZ128" s="86"/>
      <c r="MIA128" s="86"/>
      <c r="MIB128" s="86"/>
      <c r="MIC128" s="86"/>
      <c r="MID128" s="86"/>
      <c r="MIE128" s="86"/>
      <c r="MIF128" s="86"/>
      <c r="MIG128" s="86"/>
      <c r="MIH128" s="86"/>
      <c r="MII128" s="86"/>
      <c r="MIJ128" s="86"/>
      <c r="MIK128" s="86"/>
      <c r="MIL128" s="86"/>
      <c r="MIM128" s="86"/>
      <c r="MIN128" s="86"/>
      <c r="MIO128" s="86"/>
      <c r="MIP128" s="86"/>
      <c r="MIQ128" s="86"/>
      <c r="MIR128" s="86"/>
      <c r="MIS128" s="86"/>
      <c r="MIT128" s="86"/>
      <c r="MIU128" s="86"/>
      <c r="MIV128" s="86"/>
      <c r="MIW128" s="86"/>
      <c r="MIX128" s="86"/>
      <c r="MIY128" s="86"/>
      <c r="MIZ128" s="86"/>
      <c r="MJA128" s="86"/>
      <c r="MJB128" s="86"/>
      <c r="MJC128" s="86"/>
      <c r="MJD128" s="86"/>
      <c r="MJE128" s="86"/>
      <c r="MJF128" s="86"/>
      <c r="MJG128" s="86"/>
      <c r="MJH128" s="86"/>
      <c r="MJI128" s="86"/>
      <c r="MJJ128" s="86"/>
      <c r="MJK128" s="86"/>
      <c r="MJL128" s="86"/>
      <c r="MJM128" s="86"/>
      <c r="MJN128" s="86"/>
      <c r="MJO128" s="86"/>
      <c r="MJP128" s="86"/>
      <c r="MJQ128" s="86"/>
      <c r="MJR128" s="86"/>
      <c r="MJS128" s="86"/>
      <c r="MJT128" s="86"/>
      <c r="MJU128" s="86"/>
      <c r="MJV128" s="86"/>
      <c r="MJW128" s="86"/>
      <c r="MJX128" s="86"/>
      <c r="MJY128" s="86"/>
      <c r="MJZ128" s="86"/>
      <c r="MKA128" s="86"/>
      <c r="MKB128" s="86"/>
      <c r="MKC128" s="86"/>
      <c r="MKD128" s="86"/>
      <c r="MKE128" s="86"/>
      <c r="MKF128" s="86"/>
      <c r="MKG128" s="86"/>
      <c r="MKH128" s="86"/>
      <c r="MKI128" s="86"/>
      <c r="MKJ128" s="86"/>
      <c r="MKK128" s="86"/>
      <c r="MKL128" s="86"/>
      <c r="MKM128" s="86"/>
      <c r="MKN128" s="86"/>
      <c r="MKO128" s="86"/>
      <c r="MKP128" s="86"/>
      <c r="MKQ128" s="86"/>
      <c r="MKR128" s="86"/>
      <c r="MKS128" s="86"/>
      <c r="MKT128" s="86"/>
      <c r="MKU128" s="86"/>
      <c r="MKV128" s="86"/>
      <c r="MKW128" s="86"/>
      <c r="MKX128" s="86"/>
      <c r="MKY128" s="86"/>
      <c r="MKZ128" s="86"/>
      <c r="MLA128" s="86"/>
      <c r="MLB128" s="86"/>
      <c r="MLC128" s="86"/>
      <c r="MLD128" s="86"/>
      <c r="MLE128" s="86"/>
      <c r="MLF128" s="86"/>
      <c r="MLG128" s="86"/>
      <c r="MLH128" s="86"/>
      <c r="MLI128" s="86"/>
      <c r="MLJ128" s="86"/>
      <c r="MLK128" s="86"/>
      <c r="MLL128" s="86"/>
      <c r="MLM128" s="86"/>
      <c r="MLN128" s="86"/>
      <c r="MLO128" s="86"/>
      <c r="MLP128" s="86"/>
      <c r="MLQ128" s="86"/>
      <c r="MLR128" s="86"/>
      <c r="MLS128" s="86"/>
      <c r="MLT128" s="86"/>
      <c r="MLU128" s="86"/>
      <c r="MLV128" s="86"/>
      <c r="MLW128" s="86"/>
      <c r="MLX128" s="86"/>
      <c r="MLY128" s="86"/>
      <c r="MLZ128" s="86"/>
      <c r="MMA128" s="86"/>
      <c r="MMB128" s="86"/>
      <c r="MMC128" s="86"/>
      <c r="MMD128" s="86"/>
      <c r="MME128" s="86"/>
      <c r="MMF128" s="86"/>
      <c r="MMG128" s="86"/>
      <c r="MMH128" s="86"/>
      <c r="MMI128" s="86"/>
      <c r="MMJ128" s="86"/>
      <c r="MMK128" s="86"/>
      <c r="MML128" s="86"/>
      <c r="MMM128" s="86"/>
      <c r="MMN128" s="86"/>
      <c r="MMO128" s="86"/>
      <c r="MMP128" s="86"/>
      <c r="MMQ128" s="86"/>
      <c r="MMR128" s="86"/>
      <c r="MMS128" s="86"/>
      <c r="MMT128" s="86"/>
      <c r="MMU128" s="86"/>
      <c r="MMV128" s="86"/>
      <c r="MMW128" s="86"/>
      <c r="MMX128" s="86"/>
      <c r="MMY128" s="86"/>
      <c r="MMZ128" s="86"/>
      <c r="MNA128" s="86"/>
      <c r="MNB128" s="86"/>
      <c r="MNC128" s="86"/>
      <c r="MND128" s="86"/>
      <c r="MNE128" s="86"/>
      <c r="MNF128" s="86"/>
      <c r="MNG128" s="86"/>
      <c r="MNH128" s="86"/>
      <c r="MNI128" s="86"/>
      <c r="MNJ128" s="86"/>
      <c r="MNK128" s="86"/>
      <c r="MNL128" s="86"/>
      <c r="MNM128" s="86"/>
      <c r="MNN128" s="86"/>
      <c r="MNO128" s="86"/>
      <c r="MNP128" s="86"/>
      <c r="MNQ128" s="86"/>
      <c r="MNR128" s="86"/>
      <c r="MNS128" s="86"/>
      <c r="MNT128" s="86"/>
      <c r="MNU128" s="86"/>
      <c r="MNV128" s="86"/>
      <c r="MNW128" s="86"/>
      <c r="MNX128" s="86"/>
      <c r="MNY128" s="86"/>
      <c r="MNZ128" s="86"/>
      <c r="MOA128" s="86"/>
      <c r="MOB128" s="86"/>
      <c r="MOC128" s="86"/>
      <c r="MOD128" s="86"/>
      <c r="MOE128" s="86"/>
      <c r="MOF128" s="86"/>
      <c r="MOG128" s="86"/>
      <c r="MOH128" s="86"/>
      <c r="MOI128" s="86"/>
      <c r="MOJ128" s="86"/>
      <c r="MOK128" s="86"/>
      <c r="MOL128" s="86"/>
      <c r="MOM128" s="86"/>
      <c r="MON128" s="86"/>
      <c r="MOO128" s="86"/>
      <c r="MOP128" s="86"/>
      <c r="MOQ128" s="86"/>
      <c r="MOR128" s="86"/>
      <c r="MOS128" s="86"/>
      <c r="MOT128" s="86"/>
      <c r="MOU128" s="86"/>
      <c r="MOV128" s="86"/>
      <c r="MOW128" s="86"/>
      <c r="MOX128" s="86"/>
      <c r="MOY128" s="86"/>
      <c r="MOZ128" s="86"/>
      <c r="MPA128" s="86"/>
      <c r="MPB128" s="86"/>
      <c r="MPC128" s="86"/>
      <c r="MPD128" s="86"/>
      <c r="MPE128" s="86"/>
      <c r="MPF128" s="86"/>
      <c r="MPG128" s="86"/>
      <c r="MPH128" s="86"/>
      <c r="MPI128" s="86"/>
      <c r="MPJ128" s="86"/>
      <c r="MPK128" s="86"/>
      <c r="MPL128" s="86"/>
      <c r="MPM128" s="86"/>
      <c r="MPN128" s="86"/>
      <c r="MPO128" s="86"/>
      <c r="MPP128" s="86"/>
      <c r="MPQ128" s="86"/>
      <c r="MPR128" s="86"/>
      <c r="MPS128" s="86"/>
      <c r="MPT128" s="86"/>
      <c r="MPU128" s="86"/>
      <c r="MPV128" s="86"/>
      <c r="MPW128" s="86"/>
      <c r="MPX128" s="86"/>
      <c r="MPY128" s="86"/>
      <c r="MPZ128" s="86"/>
      <c r="MQA128" s="86"/>
      <c r="MQB128" s="86"/>
      <c r="MQC128" s="86"/>
      <c r="MQD128" s="86"/>
      <c r="MQE128" s="86"/>
      <c r="MQF128" s="86"/>
      <c r="MQG128" s="86"/>
      <c r="MQH128" s="86"/>
      <c r="MQI128" s="86"/>
      <c r="MQJ128" s="86"/>
      <c r="MQK128" s="86"/>
      <c r="MQL128" s="86"/>
      <c r="MQM128" s="86"/>
      <c r="MQN128" s="86"/>
      <c r="MQO128" s="86"/>
      <c r="MQP128" s="86"/>
      <c r="MQQ128" s="86"/>
      <c r="MQR128" s="86"/>
      <c r="MQS128" s="86"/>
      <c r="MQT128" s="86"/>
      <c r="MQU128" s="86"/>
      <c r="MQV128" s="86"/>
      <c r="MQW128" s="86"/>
      <c r="MQX128" s="86"/>
      <c r="MQY128" s="86"/>
      <c r="MQZ128" s="86"/>
      <c r="MRA128" s="86"/>
      <c r="MRB128" s="86"/>
      <c r="MRC128" s="86"/>
      <c r="MRD128" s="86"/>
      <c r="MRE128" s="86"/>
      <c r="MRF128" s="86"/>
      <c r="MRG128" s="86"/>
      <c r="MRH128" s="86"/>
      <c r="MRI128" s="86"/>
      <c r="MRJ128" s="86"/>
      <c r="MRK128" s="86"/>
      <c r="MRL128" s="86"/>
      <c r="MRM128" s="86"/>
      <c r="MRN128" s="86"/>
      <c r="MRO128" s="86"/>
      <c r="MRP128" s="86"/>
      <c r="MRQ128" s="86"/>
      <c r="MRR128" s="86"/>
      <c r="MRS128" s="86"/>
      <c r="MRT128" s="86"/>
      <c r="MRU128" s="86"/>
      <c r="MRV128" s="86"/>
      <c r="MRW128" s="86"/>
      <c r="MRX128" s="86"/>
      <c r="MRY128" s="86"/>
      <c r="MRZ128" s="86"/>
      <c r="MSA128" s="86"/>
      <c r="MSB128" s="86"/>
      <c r="MSC128" s="86"/>
      <c r="MSD128" s="86"/>
      <c r="MSE128" s="86"/>
      <c r="MSF128" s="86"/>
      <c r="MSG128" s="86"/>
      <c r="MSH128" s="86"/>
      <c r="MSI128" s="86"/>
      <c r="MSJ128" s="86"/>
      <c r="MSK128" s="86"/>
      <c r="MSL128" s="86"/>
      <c r="MSM128" s="86"/>
      <c r="MSN128" s="86"/>
      <c r="MSO128" s="86"/>
      <c r="MSP128" s="86"/>
      <c r="MSQ128" s="86"/>
      <c r="MSR128" s="86"/>
      <c r="MSS128" s="86"/>
      <c r="MST128" s="86"/>
      <c r="MSU128" s="86"/>
      <c r="MSV128" s="86"/>
      <c r="MSW128" s="86"/>
      <c r="MSX128" s="86"/>
      <c r="MSY128" s="86"/>
      <c r="MSZ128" s="86"/>
      <c r="MTA128" s="86"/>
      <c r="MTB128" s="86"/>
      <c r="MTC128" s="86"/>
      <c r="MTD128" s="86"/>
      <c r="MTE128" s="86"/>
      <c r="MTF128" s="86"/>
      <c r="MTG128" s="86"/>
      <c r="MTH128" s="86"/>
      <c r="MTI128" s="86"/>
      <c r="MTJ128" s="86"/>
      <c r="MTK128" s="86"/>
      <c r="MTL128" s="86"/>
      <c r="MTM128" s="86"/>
      <c r="MTN128" s="86"/>
      <c r="MTO128" s="86"/>
      <c r="MTP128" s="86"/>
      <c r="MTQ128" s="86"/>
      <c r="MTR128" s="86"/>
      <c r="MTS128" s="86"/>
      <c r="MTT128" s="86"/>
      <c r="MTU128" s="86"/>
      <c r="MTV128" s="86"/>
      <c r="MTW128" s="86"/>
      <c r="MTX128" s="86"/>
      <c r="MTY128" s="86"/>
      <c r="MTZ128" s="86"/>
      <c r="MUA128" s="86"/>
      <c r="MUB128" s="86"/>
      <c r="MUC128" s="86"/>
      <c r="MUD128" s="86"/>
      <c r="MUE128" s="86"/>
      <c r="MUF128" s="86"/>
      <c r="MUG128" s="86"/>
      <c r="MUH128" s="86"/>
      <c r="MUI128" s="86"/>
      <c r="MUJ128" s="86"/>
      <c r="MUK128" s="86"/>
      <c r="MUL128" s="86"/>
      <c r="MUM128" s="86"/>
      <c r="MUN128" s="86"/>
      <c r="MUO128" s="86"/>
      <c r="MUP128" s="86"/>
      <c r="MUQ128" s="86"/>
      <c r="MUR128" s="86"/>
      <c r="MUS128" s="86"/>
      <c r="MUT128" s="86"/>
      <c r="MUU128" s="86"/>
      <c r="MUV128" s="86"/>
      <c r="MUW128" s="86"/>
      <c r="MUX128" s="86"/>
      <c r="MUY128" s="86"/>
      <c r="MUZ128" s="86"/>
      <c r="MVA128" s="86"/>
      <c r="MVB128" s="86"/>
      <c r="MVC128" s="86"/>
      <c r="MVD128" s="86"/>
      <c r="MVE128" s="86"/>
      <c r="MVF128" s="86"/>
      <c r="MVG128" s="86"/>
      <c r="MVH128" s="86"/>
      <c r="MVI128" s="86"/>
      <c r="MVJ128" s="86"/>
      <c r="MVK128" s="86"/>
      <c r="MVL128" s="86"/>
      <c r="MVM128" s="86"/>
      <c r="MVN128" s="86"/>
      <c r="MVO128" s="86"/>
      <c r="MVP128" s="86"/>
      <c r="MVQ128" s="86"/>
      <c r="MVR128" s="86"/>
      <c r="MVS128" s="86"/>
      <c r="MVT128" s="86"/>
      <c r="MVU128" s="86"/>
      <c r="MVV128" s="86"/>
      <c r="MVW128" s="86"/>
      <c r="MVX128" s="86"/>
      <c r="MVY128" s="86"/>
      <c r="MVZ128" s="86"/>
      <c r="MWA128" s="86"/>
      <c r="MWB128" s="86"/>
      <c r="MWC128" s="86"/>
      <c r="MWD128" s="86"/>
      <c r="MWE128" s="86"/>
      <c r="MWF128" s="86"/>
      <c r="MWG128" s="86"/>
      <c r="MWH128" s="86"/>
      <c r="MWI128" s="86"/>
      <c r="MWJ128" s="86"/>
      <c r="MWK128" s="86"/>
      <c r="MWL128" s="86"/>
      <c r="MWM128" s="86"/>
      <c r="MWN128" s="86"/>
      <c r="MWO128" s="86"/>
      <c r="MWP128" s="86"/>
      <c r="MWQ128" s="86"/>
      <c r="MWR128" s="86"/>
      <c r="MWS128" s="86"/>
      <c r="MWT128" s="86"/>
      <c r="MWU128" s="86"/>
      <c r="MWV128" s="86"/>
      <c r="MWW128" s="86"/>
      <c r="MWX128" s="86"/>
      <c r="MWY128" s="86"/>
      <c r="MWZ128" s="86"/>
      <c r="MXA128" s="86"/>
      <c r="MXB128" s="86"/>
      <c r="MXC128" s="86"/>
      <c r="MXD128" s="86"/>
      <c r="MXE128" s="86"/>
      <c r="MXF128" s="86"/>
      <c r="MXG128" s="86"/>
      <c r="MXH128" s="86"/>
      <c r="MXI128" s="86"/>
      <c r="MXJ128" s="86"/>
      <c r="MXK128" s="86"/>
      <c r="MXL128" s="86"/>
      <c r="MXM128" s="86"/>
      <c r="MXN128" s="86"/>
      <c r="MXO128" s="86"/>
      <c r="MXP128" s="86"/>
      <c r="MXQ128" s="86"/>
      <c r="MXR128" s="86"/>
      <c r="MXS128" s="86"/>
      <c r="MXT128" s="86"/>
      <c r="MXU128" s="86"/>
      <c r="MXV128" s="86"/>
      <c r="MXW128" s="86"/>
      <c r="MXX128" s="86"/>
      <c r="MXY128" s="86"/>
      <c r="MXZ128" s="86"/>
      <c r="MYA128" s="86"/>
      <c r="MYB128" s="86"/>
      <c r="MYC128" s="86"/>
      <c r="MYD128" s="86"/>
      <c r="MYE128" s="86"/>
      <c r="MYF128" s="86"/>
      <c r="MYG128" s="86"/>
      <c r="MYH128" s="86"/>
      <c r="MYI128" s="86"/>
      <c r="MYJ128" s="86"/>
      <c r="MYK128" s="86"/>
      <c r="MYL128" s="86"/>
      <c r="MYM128" s="86"/>
      <c r="MYN128" s="86"/>
      <c r="MYO128" s="86"/>
      <c r="MYP128" s="86"/>
      <c r="MYQ128" s="86"/>
      <c r="MYR128" s="86"/>
      <c r="MYS128" s="86"/>
      <c r="MYT128" s="86"/>
      <c r="MYU128" s="86"/>
      <c r="MYV128" s="86"/>
      <c r="MYW128" s="86"/>
      <c r="MYX128" s="86"/>
      <c r="MYY128" s="86"/>
      <c r="MYZ128" s="86"/>
      <c r="MZA128" s="86"/>
      <c r="MZB128" s="86"/>
      <c r="MZC128" s="86"/>
      <c r="MZD128" s="86"/>
      <c r="MZE128" s="86"/>
      <c r="MZF128" s="86"/>
      <c r="MZG128" s="86"/>
      <c r="MZH128" s="86"/>
      <c r="MZI128" s="86"/>
      <c r="MZJ128" s="86"/>
      <c r="MZK128" s="86"/>
      <c r="MZL128" s="86"/>
      <c r="MZM128" s="86"/>
      <c r="MZN128" s="86"/>
      <c r="MZO128" s="86"/>
      <c r="MZP128" s="86"/>
      <c r="MZQ128" s="86"/>
      <c r="MZR128" s="86"/>
      <c r="MZS128" s="86"/>
      <c r="MZT128" s="86"/>
      <c r="MZU128" s="86"/>
      <c r="MZV128" s="86"/>
      <c r="MZW128" s="86"/>
      <c r="MZX128" s="86"/>
      <c r="MZY128" s="86"/>
      <c r="MZZ128" s="86"/>
      <c r="NAA128" s="86"/>
      <c r="NAB128" s="86"/>
      <c r="NAC128" s="86"/>
      <c r="NAD128" s="86"/>
      <c r="NAE128" s="86"/>
      <c r="NAF128" s="86"/>
      <c r="NAG128" s="86"/>
      <c r="NAH128" s="86"/>
      <c r="NAI128" s="86"/>
      <c r="NAJ128" s="86"/>
      <c r="NAK128" s="86"/>
      <c r="NAL128" s="86"/>
      <c r="NAM128" s="86"/>
      <c r="NAN128" s="86"/>
      <c r="NAO128" s="86"/>
      <c r="NAP128" s="86"/>
      <c r="NAQ128" s="86"/>
      <c r="NAR128" s="86"/>
      <c r="NAS128" s="86"/>
      <c r="NAT128" s="86"/>
      <c r="NAU128" s="86"/>
      <c r="NAV128" s="86"/>
      <c r="NAW128" s="86"/>
      <c r="NAX128" s="86"/>
      <c r="NAY128" s="86"/>
      <c r="NAZ128" s="86"/>
      <c r="NBA128" s="86"/>
      <c r="NBB128" s="86"/>
      <c r="NBC128" s="86"/>
      <c r="NBD128" s="86"/>
      <c r="NBE128" s="86"/>
      <c r="NBF128" s="86"/>
      <c r="NBG128" s="86"/>
      <c r="NBH128" s="86"/>
      <c r="NBI128" s="86"/>
      <c r="NBJ128" s="86"/>
      <c r="NBK128" s="86"/>
      <c r="NBL128" s="86"/>
      <c r="NBM128" s="86"/>
      <c r="NBN128" s="86"/>
      <c r="NBO128" s="86"/>
      <c r="NBP128" s="86"/>
      <c r="NBQ128" s="86"/>
      <c r="NBR128" s="86"/>
      <c r="NBS128" s="86"/>
      <c r="NBT128" s="86"/>
      <c r="NBU128" s="86"/>
      <c r="NBV128" s="86"/>
      <c r="NBW128" s="86"/>
      <c r="NBX128" s="86"/>
      <c r="NBY128" s="86"/>
      <c r="NBZ128" s="86"/>
      <c r="NCA128" s="86"/>
      <c r="NCB128" s="86"/>
      <c r="NCC128" s="86"/>
      <c r="NCD128" s="86"/>
      <c r="NCE128" s="86"/>
      <c r="NCF128" s="86"/>
      <c r="NCG128" s="86"/>
      <c r="NCH128" s="86"/>
      <c r="NCI128" s="86"/>
      <c r="NCJ128" s="86"/>
      <c r="NCK128" s="86"/>
      <c r="NCL128" s="86"/>
      <c r="NCM128" s="86"/>
      <c r="NCN128" s="86"/>
      <c r="NCO128" s="86"/>
      <c r="NCP128" s="86"/>
      <c r="NCQ128" s="86"/>
      <c r="NCR128" s="86"/>
      <c r="NCS128" s="86"/>
      <c r="NCT128" s="86"/>
      <c r="NCU128" s="86"/>
      <c r="NCV128" s="86"/>
      <c r="NCW128" s="86"/>
      <c r="NCX128" s="86"/>
      <c r="NCY128" s="86"/>
      <c r="NCZ128" s="86"/>
      <c r="NDA128" s="86"/>
      <c r="NDB128" s="86"/>
      <c r="NDC128" s="86"/>
      <c r="NDD128" s="86"/>
      <c r="NDE128" s="86"/>
      <c r="NDF128" s="86"/>
      <c r="NDG128" s="86"/>
      <c r="NDH128" s="86"/>
      <c r="NDI128" s="86"/>
      <c r="NDJ128" s="86"/>
      <c r="NDK128" s="86"/>
      <c r="NDL128" s="86"/>
      <c r="NDM128" s="86"/>
      <c r="NDN128" s="86"/>
      <c r="NDO128" s="86"/>
      <c r="NDP128" s="86"/>
      <c r="NDQ128" s="86"/>
      <c r="NDR128" s="86"/>
      <c r="NDS128" s="86"/>
      <c r="NDT128" s="86"/>
      <c r="NDU128" s="86"/>
      <c r="NDV128" s="86"/>
      <c r="NDW128" s="86"/>
      <c r="NDX128" s="86"/>
      <c r="NDY128" s="86"/>
      <c r="NDZ128" s="86"/>
      <c r="NEA128" s="86"/>
      <c r="NEB128" s="86"/>
      <c r="NEC128" s="86"/>
      <c r="NED128" s="86"/>
      <c r="NEE128" s="86"/>
      <c r="NEF128" s="86"/>
      <c r="NEG128" s="86"/>
      <c r="NEH128" s="86"/>
      <c r="NEI128" s="86"/>
      <c r="NEJ128" s="86"/>
      <c r="NEK128" s="86"/>
      <c r="NEL128" s="86"/>
      <c r="NEM128" s="86"/>
      <c r="NEN128" s="86"/>
      <c r="NEO128" s="86"/>
      <c r="NEP128" s="86"/>
      <c r="NEQ128" s="86"/>
      <c r="NER128" s="86"/>
      <c r="NES128" s="86"/>
      <c r="NET128" s="86"/>
      <c r="NEU128" s="86"/>
      <c r="NEV128" s="86"/>
      <c r="NEW128" s="86"/>
      <c r="NEX128" s="86"/>
      <c r="NEY128" s="86"/>
      <c r="NEZ128" s="86"/>
      <c r="NFA128" s="86"/>
      <c r="NFB128" s="86"/>
      <c r="NFC128" s="86"/>
      <c r="NFD128" s="86"/>
      <c r="NFE128" s="86"/>
      <c r="NFF128" s="86"/>
      <c r="NFG128" s="86"/>
      <c r="NFH128" s="86"/>
      <c r="NFI128" s="86"/>
      <c r="NFJ128" s="86"/>
      <c r="NFK128" s="86"/>
      <c r="NFL128" s="86"/>
      <c r="NFM128" s="86"/>
      <c r="NFN128" s="86"/>
      <c r="NFO128" s="86"/>
      <c r="NFP128" s="86"/>
      <c r="NFQ128" s="86"/>
      <c r="NFR128" s="86"/>
      <c r="NFS128" s="86"/>
      <c r="NFT128" s="86"/>
      <c r="NFU128" s="86"/>
      <c r="NFV128" s="86"/>
      <c r="NFW128" s="86"/>
      <c r="NFX128" s="86"/>
      <c r="NFY128" s="86"/>
      <c r="NFZ128" s="86"/>
      <c r="NGA128" s="86"/>
      <c r="NGB128" s="86"/>
      <c r="NGC128" s="86"/>
      <c r="NGD128" s="86"/>
      <c r="NGE128" s="86"/>
      <c r="NGF128" s="86"/>
      <c r="NGG128" s="86"/>
      <c r="NGH128" s="86"/>
      <c r="NGI128" s="86"/>
      <c r="NGJ128" s="86"/>
      <c r="NGK128" s="86"/>
      <c r="NGL128" s="86"/>
      <c r="NGM128" s="86"/>
      <c r="NGN128" s="86"/>
      <c r="NGO128" s="86"/>
      <c r="NGP128" s="86"/>
      <c r="NGQ128" s="86"/>
      <c r="NGR128" s="86"/>
      <c r="NGS128" s="86"/>
      <c r="NGT128" s="86"/>
      <c r="NGU128" s="86"/>
      <c r="NGV128" s="86"/>
      <c r="NGW128" s="86"/>
      <c r="NGX128" s="86"/>
      <c r="NGY128" s="86"/>
      <c r="NGZ128" s="86"/>
      <c r="NHA128" s="86"/>
      <c r="NHB128" s="86"/>
      <c r="NHC128" s="86"/>
      <c r="NHD128" s="86"/>
      <c r="NHE128" s="86"/>
      <c r="NHF128" s="86"/>
      <c r="NHG128" s="86"/>
      <c r="NHH128" s="86"/>
      <c r="NHI128" s="86"/>
      <c r="NHJ128" s="86"/>
      <c r="NHK128" s="86"/>
      <c r="NHL128" s="86"/>
      <c r="NHM128" s="86"/>
      <c r="NHN128" s="86"/>
      <c r="NHO128" s="86"/>
      <c r="NHP128" s="86"/>
      <c r="NHQ128" s="86"/>
      <c r="NHR128" s="86"/>
      <c r="NHS128" s="86"/>
      <c r="NHT128" s="86"/>
      <c r="NHU128" s="86"/>
      <c r="NHV128" s="86"/>
      <c r="NHW128" s="86"/>
      <c r="NHX128" s="86"/>
      <c r="NHY128" s="86"/>
      <c r="NHZ128" s="86"/>
      <c r="NIA128" s="86"/>
      <c r="NIB128" s="86"/>
      <c r="NIC128" s="86"/>
      <c r="NID128" s="86"/>
      <c r="NIE128" s="86"/>
      <c r="NIF128" s="86"/>
      <c r="NIG128" s="86"/>
      <c r="NIH128" s="86"/>
      <c r="NII128" s="86"/>
      <c r="NIJ128" s="86"/>
      <c r="NIK128" s="86"/>
      <c r="NIL128" s="86"/>
      <c r="NIM128" s="86"/>
      <c r="NIN128" s="86"/>
      <c r="NIO128" s="86"/>
      <c r="NIP128" s="86"/>
      <c r="NIQ128" s="86"/>
      <c r="NIR128" s="86"/>
      <c r="NIS128" s="86"/>
      <c r="NIT128" s="86"/>
      <c r="NIU128" s="86"/>
      <c r="NIV128" s="86"/>
      <c r="NIW128" s="86"/>
      <c r="NIX128" s="86"/>
      <c r="NIY128" s="86"/>
      <c r="NIZ128" s="86"/>
      <c r="NJA128" s="86"/>
      <c r="NJB128" s="86"/>
      <c r="NJC128" s="86"/>
      <c r="NJD128" s="86"/>
      <c r="NJE128" s="86"/>
      <c r="NJF128" s="86"/>
      <c r="NJG128" s="86"/>
      <c r="NJH128" s="86"/>
      <c r="NJI128" s="86"/>
      <c r="NJJ128" s="86"/>
      <c r="NJK128" s="86"/>
      <c r="NJL128" s="86"/>
      <c r="NJM128" s="86"/>
      <c r="NJN128" s="86"/>
      <c r="NJO128" s="86"/>
      <c r="NJP128" s="86"/>
      <c r="NJQ128" s="86"/>
      <c r="NJR128" s="86"/>
      <c r="NJS128" s="86"/>
      <c r="NJT128" s="86"/>
      <c r="NJU128" s="86"/>
      <c r="NJV128" s="86"/>
      <c r="NJW128" s="86"/>
      <c r="NJX128" s="86"/>
      <c r="NJY128" s="86"/>
      <c r="NJZ128" s="86"/>
      <c r="NKA128" s="86"/>
      <c r="NKB128" s="86"/>
      <c r="NKC128" s="86"/>
      <c r="NKD128" s="86"/>
      <c r="NKE128" s="86"/>
      <c r="NKF128" s="86"/>
      <c r="NKG128" s="86"/>
      <c r="NKH128" s="86"/>
      <c r="NKI128" s="86"/>
      <c r="NKJ128" s="86"/>
      <c r="NKK128" s="86"/>
      <c r="NKL128" s="86"/>
      <c r="NKM128" s="86"/>
      <c r="NKN128" s="86"/>
      <c r="NKO128" s="86"/>
      <c r="NKP128" s="86"/>
      <c r="NKQ128" s="86"/>
      <c r="NKR128" s="86"/>
      <c r="NKS128" s="86"/>
      <c r="NKT128" s="86"/>
      <c r="NKU128" s="86"/>
      <c r="NKV128" s="86"/>
      <c r="NKW128" s="86"/>
      <c r="NKX128" s="86"/>
      <c r="NKY128" s="86"/>
      <c r="NKZ128" s="86"/>
      <c r="NLA128" s="86"/>
      <c r="NLB128" s="86"/>
      <c r="NLC128" s="86"/>
      <c r="NLD128" s="86"/>
      <c r="NLE128" s="86"/>
      <c r="NLF128" s="86"/>
      <c r="NLG128" s="86"/>
      <c r="NLH128" s="86"/>
      <c r="NLI128" s="86"/>
      <c r="NLJ128" s="86"/>
      <c r="NLK128" s="86"/>
      <c r="NLL128" s="86"/>
      <c r="NLM128" s="86"/>
      <c r="NLN128" s="86"/>
      <c r="NLO128" s="86"/>
      <c r="NLP128" s="86"/>
      <c r="NLQ128" s="86"/>
      <c r="NLR128" s="86"/>
      <c r="NLS128" s="86"/>
      <c r="NLT128" s="86"/>
      <c r="NLU128" s="86"/>
      <c r="NLV128" s="86"/>
      <c r="NLW128" s="86"/>
      <c r="NLX128" s="86"/>
      <c r="NLY128" s="86"/>
      <c r="NLZ128" s="86"/>
      <c r="NMA128" s="86"/>
      <c r="NMB128" s="86"/>
      <c r="NMC128" s="86"/>
      <c r="NMD128" s="86"/>
      <c r="NME128" s="86"/>
      <c r="NMF128" s="86"/>
      <c r="NMG128" s="86"/>
      <c r="NMH128" s="86"/>
      <c r="NMI128" s="86"/>
      <c r="NMJ128" s="86"/>
      <c r="NMK128" s="86"/>
      <c r="NML128" s="86"/>
      <c r="NMM128" s="86"/>
      <c r="NMN128" s="86"/>
      <c r="NMO128" s="86"/>
      <c r="NMP128" s="86"/>
      <c r="NMQ128" s="86"/>
      <c r="NMR128" s="86"/>
      <c r="NMS128" s="86"/>
      <c r="NMT128" s="86"/>
      <c r="NMU128" s="86"/>
      <c r="NMV128" s="86"/>
      <c r="NMW128" s="86"/>
      <c r="NMX128" s="86"/>
      <c r="NMY128" s="86"/>
      <c r="NMZ128" s="86"/>
      <c r="NNA128" s="86"/>
      <c r="NNB128" s="86"/>
      <c r="NNC128" s="86"/>
      <c r="NND128" s="86"/>
      <c r="NNE128" s="86"/>
      <c r="NNF128" s="86"/>
      <c r="NNG128" s="86"/>
      <c r="NNH128" s="86"/>
      <c r="NNI128" s="86"/>
      <c r="NNJ128" s="86"/>
      <c r="NNK128" s="86"/>
      <c r="NNL128" s="86"/>
      <c r="NNM128" s="86"/>
      <c r="NNN128" s="86"/>
      <c r="NNO128" s="86"/>
      <c r="NNP128" s="86"/>
      <c r="NNQ128" s="86"/>
      <c r="NNR128" s="86"/>
      <c r="NNS128" s="86"/>
      <c r="NNT128" s="86"/>
      <c r="NNU128" s="86"/>
      <c r="NNV128" s="86"/>
      <c r="NNW128" s="86"/>
      <c r="NNX128" s="86"/>
      <c r="NNY128" s="86"/>
      <c r="NNZ128" s="86"/>
      <c r="NOA128" s="86"/>
      <c r="NOB128" s="86"/>
      <c r="NOC128" s="86"/>
      <c r="NOD128" s="86"/>
      <c r="NOE128" s="86"/>
      <c r="NOF128" s="86"/>
      <c r="NOG128" s="86"/>
      <c r="NOH128" s="86"/>
      <c r="NOI128" s="86"/>
      <c r="NOJ128" s="86"/>
      <c r="NOK128" s="86"/>
      <c r="NOL128" s="86"/>
      <c r="NOM128" s="86"/>
      <c r="NON128" s="86"/>
      <c r="NOO128" s="86"/>
      <c r="NOP128" s="86"/>
      <c r="NOQ128" s="86"/>
      <c r="NOR128" s="86"/>
      <c r="NOS128" s="86"/>
      <c r="NOT128" s="86"/>
      <c r="NOU128" s="86"/>
      <c r="NOV128" s="86"/>
      <c r="NOW128" s="86"/>
      <c r="NOX128" s="86"/>
      <c r="NOY128" s="86"/>
      <c r="NOZ128" s="86"/>
      <c r="NPA128" s="86"/>
      <c r="NPB128" s="86"/>
      <c r="NPC128" s="86"/>
      <c r="NPD128" s="86"/>
      <c r="NPE128" s="86"/>
      <c r="NPF128" s="86"/>
      <c r="NPG128" s="86"/>
      <c r="NPH128" s="86"/>
      <c r="NPI128" s="86"/>
      <c r="NPJ128" s="86"/>
      <c r="NPK128" s="86"/>
      <c r="NPL128" s="86"/>
      <c r="NPM128" s="86"/>
      <c r="NPN128" s="86"/>
      <c r="NPO128" s="86"/>
      <c r="NPP128" s="86"/>
      <c r="NPQ128" s="86"/>
      <c r="NPR128" s="86"/>
      <c r="NPS128" s="86"/>
      <c r="NPT128" s="86"/>
      <c r="NPU128" s="86"/>
      <c r="NPV128" s="86"/>
      <c r="NPW128" s="86"/>
      <c r="NPX128" s="86"/>
      <c r="NPY128" s="86"/>
      <c r="NPZ128" s="86"/>
      <c r="NQA128" s="86"/>
      <c r="NQB128" s="86"/>
      <c r="NQC128" s="86"/>
      <c r="NQD128" s="86"/>
      <c r="NQE128" s="86"/>
      <c r="NQF128" s="86"/>
      <c r="NQG128" s="86"/>
      <c r="NQH128" s="86"/>
      <c r="NQI128" s="86"/>
      <c r="NQJ128" s="86"/>
      <c r="NQK128" s="86"/>
      <c r="NQL128" s="86"/>
      <c r="NQM128" s="86"/>
      <c r="NQN128" s="86"/>
      <c r="NQO128" s="86"/>
      <c r="NQP128" s="86"/>
      <c r="NQQ128" s="86"/>
      <c r="NQR128" s="86"/>
      <c r="NQS128" s="86"/>
      <c r="NQT128" s="86"/>
      <c r="NQU128" s="86"/>
      <c r="NQV128" s="86"/>
      <c r="NQW128" s="86"/>
      <c r="NQX128" s="86"/>
      <c r="NQY128" s="86"/>
      <c r="NQZ128" s="86"/>
      <c r="NRA128" s="86"/>
      <c r="NRB128" s="86"/>
      <c r="NRC128" s="86"/>
      <c r="NRD128" s="86"/>
      <c r="NRE128" s="86"/>
      <c r="NRF128" s="86"/>
      <c r="NRG128" s="86"/>
      <c r="NRH128" s="86"/>
      <c r="NRI128" s="86"/>
      <c r="NRJ128" s="86"/>
      <c r="NRK128" s="86"/>
      <c r="NRL128" s="86"/>
      <c r="NRM128" s="86"/>
      <c r="NRN128" s="86"/>
      <c r="NRO128" s="86"/>
      <c r="NRP128" s="86"/>
      <c r="NRQ128" s="86"/>
      <c r="NRR128" s="86"/>
      <c r="NRS128" s="86"/>
      <c r="NRT128" s="86"/>
      <c r="NRU128" s="86"/>
      <c r="NRV128" s="86"/>
      <c r="NRW128" s="86"/>
      <c r="NRX128" s="86"/>
      <c r="NRY128" s="86"/>
      <c r="NRZ128" s="86"/>
      <c r="NSA128" s="86"/>
      <c r="NSB128" s="86"/>
      <c r="NSC128" s="86"/>
      <c r="NSD128" s="86"/>
      <c r="NSE128" s="86"/>
      <c r="NSF128" s="86"/>
      <c r="NSG128" s="86"/>
      <c r="NSH128" s="86"/>
      <c r="NSI128" s="86"/>
      <c r="NSJ128" s="86"/>
      <c r="NSK128" s="86"/>
      <c r="NSL128" s="86"/>
      <c r="NSM128" s="86"/>
      <c r="NSN128" s="86"/>
      <c r="NSO128" s="86"/>
      <c r="NSP128" s="86"/>
      <c r="NSQ128" s="86"/>
      <c r="NSR128" s="86"/>
      <c r="NSS128" s="86"/>
      <c r="NST128" s="86"/>
      <c r="NSU128" s="86"/>
      <c r="NSV128" s="86"/>
      <c r="NSW128" s="86"/>
      <c r="NSX128" s="86"/>
      <c r="NSY128" s="86"/>
      <c r="NSZ128" s="86"/>
      <c r="NTA128" s="86"/>
      <c r="NTB128" s="86"/>
      <c r="NTC128" s="86"/>
      <c r="NTD128" s="86"/>
      <c r="NTE128" s="86"/>
      <c r="NTF128" s="86"/>
      <c r="NTG128" s="86"/>
      <c r="NTH128" s="86"/>
      <c r="NTI128" s="86"/>
      <c r="NTJ128" s="86"/>
      <c r="NTK128" s="86"/>
      <c r="NTL128" s="86"/>
      <c r="NTM128" s="86"/>
      <c r="NTN128" s="86"/>
      <c r="NTO128" s="86"/>
      <c r="NTP128" s="86"/>
      <c r="NTQ128" s="86"/>
      <c r="NTR128" s="86"/>
      <c r="NTS128" s="86"/>
      <c r="NTT128" s="86"/>
      <c r="NTU128" s="86"/>
      <c r="NTV128" s="86"/>
      <c r="NTW128" s="86"/>
      <c r="NTX128" s="86"/>
      <c r="NTY128" s="86"/>
      <c r="NTZ128" s="86"/>
      <c r="NUA128" s="86"/>
      <c r="NUB128" s="86"/>
      <c r="NUC128" s="86"/>
      <c r="NUD128" s="86"/>
      <c r="NUE128" s="86"/>
      <c r="NUF128" s="86"/>
      <c r="NUG128" s="86"/>
      <c r="NUH128" s="86"/>
      <c r="NUI128" s="86"/>
      <c r="NUJ128" s="86"/>
      <c r="NUK128" s="86"/>
      <c r="NUL128" s="86"/>
      <c r="NUM128" s="86"/>
      <c r="NUN128" s="86"/>
      <c r="NUO128" s="86"/>
      <c r="NUP128" s="86"/>
      <c r="NUQ128" s="86"/>
      <c r="NUR128" s="86"/>
      <c r="NUS128" s="86"/>
      <c r="NUT128" s="86"/>
      <c r="NUU128" s="86"/>
      <c r="NUV128" s="86"/>
      <c r="NUW128" s="86"/>
      <c r="NUX128" s="86"/>
      <c r="NUY128" s="86"/>
      <c r="NUZ128" s="86"/>
      <c r="NVA128" s="86"/>
      <c r="NVB128" s="86"/>
      <c r="NVC128" s="86"/>
      <c r="NVD128" s="86"/>
      <c r="NVE128" s="86"/>
      <c r="NVF128" s="86"/>
      <c r="NVG128" s="86"/>
      <c r="NVH128" s="86"/>
      <c r="NVI128" s="86"/>
      <c r="NVJ128" s="86"/>
      <c r="NVK128" s="86"/>
      <c r="NVL128" s="86"/>
      <c r="NVM128" s="86"/>
      <c r="NVN128" s="86"/>
      <c r="NVO128" s="86"/>
      <c r="NVP128" s="86"/>
      <c r="NVQ128" s="86"/>
      <c r="NVR128" s="86"/>
      <c r="NVS128" s="86"/>
      <c r="NVT128" s="86"/>
      <c r="NVU128" s="86"/>
      <c r="NVV128" s="86"/>
      <c r="NVW128" s="86"/>
      <c r="NVX128" s="86"/>
      <c r="NVY128" s="86"/>
      <c r="NVZ128" s="86"/>
      <c r="NWA128" s="86"/>
      <c r="NWB128" s="86"/>
      <c r="NWC128" s="86"/>
      <c r="NWD128" s="86"/>
      <c r="NWE128" s="86"/>
      <c r="NWF128" s="86"/>
      <c r="NWG128" s="86"/>
      <c r="NWH128" s="86"/>
      <c r="NWI128" s="86"/>
      <c r="NWJ128" s="86"/>
      <c r="NWK128" s="86"/>
      <c r="NWL128" s="86"/>
      <c r="NWM128" s="86"/>
      <c r="NWN128" s="86"/>
      <c r="NWO128" s="86"/>
      <c r="NWP128" s="86"/>
      <c r="NWQ128" s="86"/>
      <c r="NWR128" s="86"/>
      <c r="NWS128" s="86"/>
      <c r="NWT128" s="86"/>
      <c r="NWU128" s="86"/>
      <c r="NWV128" s="86"/>
      <c r="NWW128" s="86"/>
      <c r="NWX128" s="86"/>
      <c r="NWY128" s="86"/>
      <c r="NWZ128" s="86"/>
      <c r="NXA128" s="86"/>
      <c r="NXB128" s="86"/>
      <c r="NXC128" s="86"/>
      <c r="NXD128" s="86"/>
      <c r="NXE128" s="86"/>
      <c r="NXF128" s="86"/>
      <c r="NXG128" s="86"/>
      <c r="NXH128" s="86"/>
      <c r="NXI128" s="86"/>
      <c r="NXJ128" s="86"/>
      <c r="NXK128" s="86"/>
      <c r="NXL128" s="86"/>
      <c r="NXM128" s="86"/>
      <c r="NXN128" s="86"/>
      <c r="NXO128" s="86"/>
      <c r="NXP128" s="86"/>
      <c r="NXQ128" s="86"/>
      <c r="NXR128" s="86"/>
      <c r="NXS128" s="86"/>
      <c r="NXT128" s="86"/>
      <c r="NXU128" s="86"/>
      <c r="NXV128" s="86"/>
      <c r="NXW128" s="86"/>
      <c r="NXX128" s="86"/>
      <c r="NXY128" s="86"/>
      <c r="NXZ128" s="86"/>
      <c r="NYA128" s="86"/>
      <c r="NYB128" s="86"/>
      <c r="NYC128" s="86"/>
      <c r="NYD128" s="86"/>
      <c r="NYE128" s="86"/>
      <c r="NYF128" s="86"/>
      <c r="NYG128" s="86"/>
      <c r="NYH128" s="86"/>
      <c r="NYI128" s="86"/>
      <c r="NYJ128" s="86"/>
      <c r="NYK128" s="86"/>
      <c r="NYL128" s="86"/>
      <c r="NYM128" s="86"/>
      <c r="NYN128" s="86"/>
      <c r="NYO128" s="86"/>
      <c r="NYP128" s="86"/>
      <c r="NYQ128" s="86"/>
      <c r="NYR128" s="86"/>
      <c r="NYS128" s="86"/>
      <c r="NYT128" s="86"/>
      <c r="NYU128" s="86"/>
      <c r="NYV128" s="86"/>
      <c r="NYW128" s="86"/>
      <c r="NYX128" s="86"/>
      <c r="NYY128" s="86"/>
      <c r="NYZ128" s="86"/>
      <c r="NZA128" s="86"/>
      <c r="NZB128" s="86"/>
      <c r="NZC128" s="86"/>
      <c r="NZD128" s="86"/>
      <c r="NZE128" s="86"/>
      <c r="NZF128" s="86"/>
      <c r="NZG128" s="86"/>
      <c r="NZH128" s="86"/>
      <c r="NZI128" s="86"/>
      <c r="NZJ128" s="86"/>
      <c r="NZK128" s="86"/>
      <c r="NZL128" s="86"/>
      <c r="NZM128" s="86"/>
      <c r="NZN128" s="86"/>
      <c r="NZO128" s="86"/>
      <c r="NZP128" s="86"/>
      <c r="NZQ128" s="86"/>
      <c r="NZR128" s="86"/>
      <c r="NZS128" s="86"/>
      <c r="NZT128" s="86"/>
      <c r="NZU128" s="86"/>
      <c r="NZV128" s="86"/>
      <c r="NZW128" s="86"/>
      <c r="NZX128" s="86"/>
      <c r="NZY128" s="86"/>
      <c r="NZZ128" s="86"/>
      <c r="OAA128" s="86"/>
      <c r="OAB128" s="86"/>
      <c r="OAC128" s="86"/>
      <c r="OAD128" s="86"/>
      <c r="OAE128" s="86"/>
      <c r="OAF128" s="86"/>
      <c r="OAG128" s="86"/>
      <c r="OAH128" s="86"/>
      <c r="OAI128" s="86"/>
      <c r="OAJ128" s="86"/>
      <c r="OAK128" s="86"/>
      <c r="OAL128" s="86"/>
      <c r="OAM128" s="86"/>
      <c r="OAN128" s="86"/>
      <c r="OAO128" s="86"/>
      <c r="OAP128" s="86"/>
      <c r="OAQ128" s="86"/>
      <c r="OAR128" s="86"/>
      <c r="OAS128" s="86"/>
      <c r="OAT128" s="86"/>
      <c r="OAU128" s="86"/>
      <c r="OAV128" s="86"/>
      <c r="OAW128" s="86"/>
      <c r="OAX128" s="86"/>
      <c r="OAY128" s="86"/>
      <c r="OAZ128" s="86"/>
      <c r="OBA128" s="86"/>
      <c r="OBB128" s="86"/>
      <c r="OBC128" s="86"/>
      <c r="OBD128" s="86"/>
      <c r="OBE128" s="86"/>
      <c r="OBF128" s="86"/>
      <c r="OBG128" s="86"/>
      <c r="OBH128" s="86"/>
      <c r="OBI128" s="86"/>
      <c r="OBJ128" s="86"/>
      <c r="OBK128" s="86"/>
      <c r="OBL128" s="86"/>
      <c r="OBM128" s="86"/>
      <c r="OBN128" s="86"/>
      <c r="OBO128" s="86"/>
      <c r="OBP128" s="86"/>
      <c r="OBQ128" s="86"/>
      <c r="OBR128" s="86"/>
      <c r="OBS128" s="86"/>
      <c r="OBT128" s="86"/>
      <c r="OBU128" s="86"/>
      <c r="OBV128" s="86"/>
      <c r="OBW128" s="86"/>
      <c r="OBX128" s="86"/>
      <c r="OBY128" s="86"/>
      <c r="OBZ128" s="86"/>
      <c r="OCA128" s="86"/>
      <c r="OCB128" s="86"/>
      <c r="OCC128" s="86"/>
      <c r="OCD128" s="86"/>
      <c r="OCE128" s="86"/>
      <c r="OCF128" s="86"/>
      <c r="OCG128" s="86"/>
      <c r="OCH128" s="86"/>
      <c r="OCI128" s="86"/>
      <c r="OCJ128" s="86"/>
      <c r="OCK128" s="86"/>
      <c r="OCL128" s="86"/>
      <c r="OCM128" s="86"/>
      <c r="OCN128" s="86"/>
      <c r="OCO128" s="86"/>
      <c r="OCP128" s="86"/>
      <c r="OCQ128" s="86"/>
      <c r="OCR128" s="86"/>
      <c r="OCS128" s="86"/>
      <c r="OCT128" s="86"/>
      <c r="OCU128" s="86"/>
      <c r="OCV128" s="86"/>
      <c r="OCW128" s="86"/>
      <c r="OCX128" s="86"/>
      <c r="OCY128" s="86"/>
      <c r="OCZ128" s="86"/>
      <c r="ODA128" s="86"/>
      <c r="ODB128" s="86"/>
      <c r="ODC128" s="86"/>
      <c r="ODD128" s="86"/>
      <c r="ODE128" s="86"/>
      <c r="ODF128" s="86"/>
      <c r="ODG128" s="86"/>
      <c r="ODH128" s="86"/>
      <c r="ODI128" s="86"/>
      <c r="ODJ128" s="86"/>
      <c r="ODK128" s="86"/>
      <c r="ODL128" s="86"/>
      <c r="ODM128" s="86"/>
      <c r="ODN128" s="86"/>
      <c r="ODO128" s="86"/>
      <c r="ODP128" s="86"/>
      <c r="ODQ128" s="86"/>
      <c r="ODR128" s="86"/>
      <c r="ODS128" s="86"/>
      <c r="ODT128" s="86"/>
      <c r="ODU128" s="86"/>
      <c r="ODV128" s="86"/>
      <c r="ODW128" s="86"/>
      <c r="ODX128" s="86"/>
      <c r="ODY128" s="86"/>
      <c r="ODZ128" s="86"/>
      <c r="OEA128" s="86"/>
      <c r="OEB128" s="86"/>
      <c r="OEC128" s="86"/>
      <c r="OED128" s="86"/>
      <c r="OEE128" s="86"/>
      <c r="OEF128" s="86"/>
      <c r="OEG128" s="86"/>
      <c r="OEH128" s="86"/>
      <c r="OEI128" s="86"/>
      <c r="OEJ128" s="86"/>
      <c r="OEK128" s="86"/>
      <c r="OEL128" s="86"/>
      <c r="OEM128" s="86"/>
      <c r="OEN128" s="86"/>
      <c r="OEO128" s="86"/>
      <c r="OEP128" s="86"/>
      <c r="OEQ128" s="86"/>
      <c r="OER128" s="86"/>
      <c r="OES128" s="86"/>
      <c r="OET128" s="86"/>
      <c r="OEU128" s="86"/>
      <c r="OEV128" s="86"/>
      <c r="OEW128" s="86"/>
      <c r="OEX128" s="86"/>
      <c r="OEY128" s="86"/>
      <c r="OEZ128" s="86"/>
      <c r="OFA128" s="86"/>
      <c r="OFB128" s="86"/>
      <c r="OFC128" s="86"/>
      <c r="OFD128" s="86"/>
      <c r="OFE128" s="86"/>
      <c r="OFF128" s="86"/>
      <c r="OFG128" s="86"/>
      <c r="OFH128" s="86"/>
      <c r="OFI128" s="86"/>
      <c r="OFJ128" s="86"/>
      <c r="OFK128" s="86"/>
      <c r="OFL128" s="86"/>
      <c r="OFM128" s="86"/>
      <c r="OFN128" s="86"/>
      <c r="OFO128" s="86"/>
      <c r="OFP128" s="86"/>
      <c r="OFQ128" s="86"/>
      <c r="OFR128" s="86"/>
      <c r="OFS128" s="86"/>
      <c r="OFT128" s="86"/>
      <c r="OFU128" s="86"/>
      <c r="OFV128" s="86"/>
      <c r="OFW128" s="86"/>
      <c r="OFX128" s="86"/>
      <c r="OFY128" s="86"/>
      <c r="OFZ128" s="86"/>
      <c r="OGA128" s="86"/>
      <c r="OGB128" s="86"/>
      <c r="OGC128" s="86"/>
      <c r="OGD128" s="86"/>
      <c r="OGE128" s="86"/>
      <c r="OGF128" s="86"/>
      <c r="OGG128" s="86"/>
      <c r="OGH128" s="86"/>
      <c r="OGI128" s="86"/>
      <c r="OGJ128" s="86"/>
      <c r="OGK128" s="86"/>
      <c r="OGL128" s="86"/>
      <c r="OGM128" s="86"/>
      <c r="OGN128" s="86"/>
      <c r="OGO128" s="86"/>
      <c r="OGP128" s="86"/>
      <c r="OGQ128" s="86"/>
      <c r="OGR128" s="86"/>
      <c r="OGS128" s="86"/>
      <c r="OGT128" s="86"/>
      <c r="OGU128" s="86"/>
      <c r="OGV128" s="86"/>
      <c r="OGW128" s="86"/>
      <c r="OGX128" s="86"/>
      <c r="OGY128" s="86"/>
      <c r="OGZ128" s="86"/>
      <c r="OHA128" s="86"/>
      <c r="OHB128" s="86"/>
      <c r="OHC128" s="86"/>
      <c r="OHD128" s="86"/>
      <c r="OHE128" s="86"/>
      <c r="OHF128" s="86"/>
      <c r="OHG128" s="86"/>
      <c r="OHH128" s="86"/>
      <c r="OHI128" s="86"/>
      <c r="OHJ128" s="86"/>
      <c r="OHK128" s="86"/>
      <c r="OHL128" s="86"/>
      <c r="OHM128" s="86"/>
      <c r="OHN128" s="86"/>
      <c r="OHO128" s="86"/>
      <c r="OHP128" s="86"/>
      <c r="OHQ128" s="86"/>
      <c r="OHR128" s="86"/>
      <c r="OHS128" s="86"/>
      <c r="OHT128" s="86"/>
      <c r="OHU128" s="86"/>
      <c r="OHV128" s="86"/>
      <c r="OHW128" s="86"/>
      <c r="OHX128" s="86"/>
      <c r="OHY128" s="86"/>
      <c r="OHZ128" s="86"/>
      <c r="OIA128" s="86"/>
      <c r="OIB128" s="86"/>
      <c r="OIC128" s="86"/>
      <c r="OID128" s="86"/>
      <c r="OIE128" s="86"/>
      <c r="OIF128" s="86"/>
      <c r="OIG128" s="86"/>
      <c r="OIH128" s="86"/>
      <c r="OII128" s="86"/>
      <c r="OIJ128" s="86"/>
      <c r="OIK128" s="86"/>
      <c r="OIL128" s="86"/>
      <c r="OIM128" s="86"/>
      <c r="OIN128" s="86"/>
      <c r="OIO128" s="86"/>
      <c r="OIP128" s="86"/>
      <c r="OIQ128" s="86"/>
      <c r="OIR128" s="86"/>
      <c r="OIS128" s="86"/>
      <c r="OIT128" s="86"/>
      <c r="OIU128" s="86"/>
      <c r="OIV128" s="86"/>
      <c r="OIW128" s="86"/>
      <c r="OIX128" s="86"/>
      <c r="OIY128" s="86"/>
      <c r="OIZ128" s="86"/>
      <c r="OJA128" s="86"/>
      <c r="OJB128" s="86"/>
      <c r="OJC128" s="86"/>
      <c r="OJD128" s="86"/>
      <c r="OJE128" s="86"/>
      <c r="OJF128" s="86"/>
      <c r="OJG128" s="86"/>
      <c r="OJH128" s="86"/>
      <c r="OJI128" s="86"/>
      <c r="OJJ128" s="86"/>
      <c r="OJK128" s="86"/>
      <c r="OJL128" s="86"/>
      <c r="OJM128" s="86"/>
      <c r="OJN128" s="86"/>
      <c r="OJO128" s="86"/>
      <c r="OJP128" s="86"/>
      <c r="OJQ128" s="86"/>
      <c r="OJR128" s="86"/>
      <c r="OJS128" s="86"/>
      <c r="OJT128" s="86"/>
      <c r="OJU128" s="86"/>
      <c r="OJV128" s="86"/>
      <c r="OJW128" s="86"/>
      <c r="OJX128" s="86"/>
      <c r="OJY128" s="86"/>
      <c r="OJZ128" s="86"/>
      <c r="OKA128" s="86"/>
      <c r="OKB128" s="86"/>
      <c r="OKC128" s="86"/>
      <c r="OKD128" s="86"/>
      <c r="OKE128" s="86"/>
      <c r="OKF128" s="86"/>
      <c r="OKG128" s="86"/>
      <c r="OKH128" s="86"/>
      <c r="OKI128" s="86"/>
      <c r="OKJ128" s="86"/>
      <c r="OKK128" s="86"/>
      <c r="OKL128" s="86"/>
      <c r="OKM128" s="86"/>
      <c r="OKN128" s="86"/>
      <c r="OKO128" s="86"/>
      <c r="OKP128" s="86"/>
      <c r="OKQ128" s="86"/>
      <c r="OKR128" s="86"/>
      <c r="OKS128" s="86"/>
      <c r="OKT128" s="86"/>
      <c r="OKU128" s="86"/>
      <c r="OKV128" s="86"/>
      <c r="OKW128" s="86"/>
      <c r="OKX128" s="86"/>
      <c r="OKY128" s="86"/>
      <c r="OKZ128" s="86"/>
      <c r="OLA128" s="86"/>
      <c r="OLB128" s="86"/>
      <c r="OLC128" s="86"/>
      <c r="OLD128" s="86"/>
      <c r="OLE128" s="86"/>
      <c r="OLF128" s="86"/>
      <c r="OLG128" s="86"/>
      <c r="OLH128" s="86"/>
      <c r="OLI128" s="86"/>
      <c r="OLJ128" s="86"/>
      <c r="OLK128" s="86"/>
      <c r="OLL128" s="86"/>
      <c r="OLM128" s="86"/>
      <c r="OLN128" s="86"/>
      <c r="OLO128" s="86"/>
      <c r="OLP128" s="86"/>
      <c r="OLQ128" s="86"/>
      <c r="OLR128" s="86"/>
      <c r="OLS128" s="86"/>
      <c r="OLT128" s="86"/>
      <c r="OLU128" s="86"/>
      <c r="OLV128" s="86"/>
      <c r="OLW128" s="86"/>
      <c r="OLX128" s="86"/>
      <c r="OLY128" s="86"/>
      <c r="OLZ128" s="86"/>
      <c r="OMA128" s="86"/>
      <c r="OMB128" s="86"/>
      <c r="OMC128" s="86"/>
      <c r="OMD128" s="86"/>
      <c r="OME128" s="86"/>
      <c r="OMF128" s="86"/>
      <c r="OMG128" s="86"/>
      <c r="OMH128" s="86"/>
      <c r="OMI128" s="86"/>
      <c r="OMJ128" s="86"/>
      <c r="OMK128" s="86"/>
      <c r="OML128" s="86"/>
      <c r="OMM128" s="86"/>
      <c r="OMN128" s="86"/>
      <c r="OMO128" s="86"/>
      <c r="OMP128" s="86"/>
      <c r="OMQ128" s="86"/>
      <c r="OMR128" s="86"/>
      <c r="OMS128" s="86"/>
      <c r="OMT128" s="86"/>
      <c r="OMU128" s="86"/>
      <c r="OMV128" s="86"/>
      <c r="OMW128" s="86"/>
      <c r="OMX128" s="86"/>
      <c r="OMY128" s="86"/>
      <c r="OMZ128" s="86"/>
      <c r="ONA128" s="86"/>
      <c r="ONB128" s="86"/>
      <c r="ONC128" s="86"/>
      <c r="OND128" s="86"/>
      <c r="ONE128" s="86"/>
      <c r="ONF128" s="86"/>
      <c r="ONG128" s="86"/>
      <c r="ONH128" s="86"/>
      <c r="ONI128" s="86"/>
      <c r="ONJ128" s="86"/>
      <c r="ONK128" s="86"/>
      <c r="ONL128" s="86"/>
      <c r="ONM128" s="86"/>
      <c r="ONN128" s="86"/>
      <c r="ONO128" s="86"/>
      <c r="ONP128" s="86"/>
      <c r="ONQ128" s="86"/>
      <c r="ONR128" s="86"/>
      <c r="ONS128" s="86"/>
      <c r="ONT128" s="86"/>
      <c r="ONU128" s="86"/>
      <c r="ONV128" s="86"/>
      <c r="ONW128" s="86"/>
      <c r="ONX128" s="86"/>
      <c r="ONY128" s="86"/>
      <c r="ONZ128" s="86"/>
      <c r="OOA128" s="86"/>
      <c r="OOB128" s="86"/>
      <c r="OOC128" s="86"/>
      <c r="OOD128" s="86"/>
      <c r="OOE128" s="86"/>
      <c r="OOF128" s="86"/>
      <c r="OOG128" s="86"/>
      <c r="OOH128" s="86"/>
      <c r="OOI128" s="86"/>
      <c r="OOJ128" s="86"/>
      <c r="OOK128" s="86"/>
      <c r="OOL128" s="86"/>
      <c r="OOM128" s="86"/>
      <c r="OON128" s="86"/>
      <c r="OOO128" s="86"/>
      <c r="OOP128" s="86"/>
      <c r="OOQ128" s="86"/>
      <c r="OOR128" s="86"/>
      <c r="OOS128" s="86"/>
      <c r="OOT128" s="86"/>
      <c r="OOU128" s="86"/>
      <c r="OOV128" s="86"/>
      <c r="OOW128" s="86"/>
      <c r="OOX128" s="86"/>
      <c r="OOY128" s="86"/>
      <c r="OOZ128" s="86"/>
      <c r="OPA128" s="86"/>
      <c r="OPB128" s="86"/>
      <c r="OPC128" s="86"/>
      <c r="OPD128" s="86"/>
      <c r="OPE128" s="86"/>
      <c r="OPF128" s="86"/>
      <c r="OPG128" s="86"/>
      <c r="OPH128" s="86"/>
      <c r="OPI128" s="86"/>
      <c r="OPJ128" s="86"/>
      <c r="OPK128" s="86"/>
      <c r="OPL128" s="86"/>
      <c r="OPM128" s="86"/>
      <c r="OPN128" s="86"/>
      <c r="OPO128" s="86"/>
      <c r="OPP128" s="86"/>
      <c r="OPQ128" s="86"/>
      <c r="OPR128" s="86"/>
      <c r="OPS128" s="86"/>
      <c r="OPT128" s="86"/>
      <c r="OPU128" s="86"/>
      <c r="OPV128" s="86"/>
      <c r="OPW128" s="86"/>
      <c r="OPX128" s="86"/>
      <c r="OPY128" s="86"/>
      <c r="OPZ128" s="86"/>
      <c r="OQA128" s="86"/>
      <c r="OQB128" s="86"/>
      <c r="OQC128" s="86"/>
      <c r="OQD128" s="86"/>
      <c r="OQE128" s="86"/>
      <c r="OQF128" s="86"/>
      <c r="OQG128" s="86"/>
      <c r="OQH128" s="86"/>
      <c r="OQI128" s="86"/>
      <c r="OQJ128" s="86"/>
      <c r="OQK128" s="86"/>
      <c r="OQL128" s="86"/>
      <c r="OQM128" s="86"/>
      <c r="OQN128" s="86"/>
      <c r="OQO128" s="86"/>
      <c r="OQP128" s="86"/>
      <c r="OQQ128" s="86"/>
      <c r="OQR128" s="86"/>
      <c r="OQS128" s="86"/>
      <c r="OQT128" s="86"/>
      <c r="OQU128" s="86"/>
      <c r="OQV128" s="86"/>
      <c r="OQW128" s="86"/>
      <c r="OQX128" s="86"/>
      <c r="OQY128" s="86"/>
      <c r="OQZ128" s="86"/>
      <c r="ORA128" s="86"/>
      <c r="ORB128" s="86"/>
      <c r="ORC128" s="86"/>
      <c r="ORD128" s="86"/>
      <c r="ORE128" s="86"/>
      <c r="ORF128" s="86"/>
      <c r="ORG128" s="86"/>
      <c r="ORH128" s="86"/>
      <c r="ORI128" s="86"/>
      <c r="ORJ128" s="86"/>
      <c r="ORK128" s="86"/>
      <c r="ORL128" s="86"/>
      <c r="ORM128" s="86"/>
      <c r="ORN128" s="86"/>
      <c r="ORO128" s="86"/>
      <c r="ORP128" s="86"/>
      <c r="ORQ128" s="86"/>
      <c r="ORR128" s="86"/>
      <c r="ORS128" s="86"/>
      <c r="ORT128" s="86"/>
      <c r="ORU128" s="86"/>
      <c r="ORV128" s="86"/>
      <c r="ORW128" s="86"/>
      <c r="ORX128" s="86"/>
      <c r="ORY128" s="86"/>
      <c r="ORZ128" s="86"/>
      <c r="OSA128" s="86"/>
      <c r="OSB128" s="86"/>
      <c r="OSC128" s="86"/>
      <c r="OSD128" s="86"/>
      <c r="OSE128" s="86"/>
      <c r="OSF128" s="86"/>
      <c r="OSG128" s="86"/>
      <c r="OSH128" s="86"/>
      <c r="OSI128" s="86"/>
      <c r="OSJ128" s="86"/>
      <c r="OSK128" s="86"/>
      <c r="OSL128" s="86"/>
      <c r="OSM128" s="86"/>
      <c r="OSN128" s="86"/>
      <c r="OSO128" s="86"/>
      <c r="OSP128" s="86"/>
      <c r="OSQ128" s="86"/>
      <c r="OSR128" s="86"/>
      <c r="OSS128" s="86"/>
      <c r="OST128" s="86"/>
      <c r="OSU128" s="86"/>
      <c r="OSV128" s="86"/>
      <c r="OSW128" s="86"/>
      <c r="OSX128" s="86"/>
      <c r="OSY128" s="86"/>
      <c r="OSZ128" s="86"/>
      <c r="OTA128" s="86"/>
      <c r="OTB128" s="86"/>
      <c r="OTC128" s="86"/>
      <c r="OTD128" s="86"/>
      <c r="OTE128" s="86"/>
      <c r="OTF128" s="86"/>
      <c r="OTG128" s="86"/>
      <c r="OTH128" s="86"/>
      <c r="OTI128" s="86"/>
      <c r="OTJ128" s="86"/>
      <c r="OTK128" s="86"/>
      <c r="OTL128" s="86"/>
      <c r="OTM128" s="86"/>
      <c r="OTN128" s="86"/>
      <c r="OTO128" s="86"/>
      <c r="OTP128" s="86"/>
      <c r="OTQ128" s="86"/>
      <c r="OTR128" s="86"/>
      <c r="OTS128" s="86"/>
      <c r="OTT128" s="86"/>
      <c r="OTU128" s="86"/>
      <c r="OTV128" s="86"/>
      <c r="OTW128" s="86"/>
      <c r="OTX128" s="86"/>
      <c r="OTY128" s="86"/>
      <c r="OTZ128" s="86"/>
      <c r="OUA128" s="86"/>
      <c r="OUB128" s="86"/>
      <c r="OUC128" s="86"/>
      <c r="OUD128" s="86"/>
      <c r="OUE128" s="86"/>
      <c r="OUF128" s="86"/>
      <c r="OUG128" s="86"/>
      <c r="OUH128" s="86"/>
      <c r="OUI128" s="86"/>
      <c r="OUJ128" s="86"/>
      <c r="OUK128" s="86"/>
      <c r="OUL128" s="86"/>
      <c r="OUM128" s="86"/>
      <c r="OUN128" s="86"/>
      <c r="OUO128" s="86"/>
      <c r="OUP128" s="86"/>
      <c r="OUQ128" s="86"/>
      <c r="OUR128" s="86"/>
      <c r="OUS128" s="86"/>
      <c r="OUT128" s="86"/>
      <c r="OUU128" s="86"/>
      <c r="OUV128" s="86"/>
      <c r="OUW128" s="86"/>
      <c r="OUX128" s="86"/>
      <c r="OUY128" s="86"/>
      <c r="OUZ128" s="86"/>
      <c r="OVA128" s="86"/>
      <c r="OVB128" s="86"/>
      <c r="OVC128" s="86"/>
      <c r="OVD128" s="86"/>
      <c r="OVE128" s="86"/>
      <c r="OVF128" s="86"/>
      <c r="OVG128" s="86"/>
      <c r="OVH128" s="86"/>
      <c r="OVI128" s="86"/>
      <c r="OVJ128" s="86"/>
      <c r="OVK128" s="86"/>
      <c r="OVL128" s="86"/>
      <c r="OVM128" s="86"/>
      <c r="OVN128" s="86"/>
      <c r="OVO128" s="86"/>
      <c r="OVP128" s="86"/>
      <c r="OVQ128" s="86"/>
      <c r="OVR128" s="86"/>
      <c r="OVS128" s="86"/>
      <c r="OVT128" s="86"/>
      <c r="OVU128" s="86"/>
      <c r="OVV128" s="86"/>
      <c r="OVW128" s="86"/>
      <c r="OVX128" s="86"/>
      <c r="OVY128" s="86"/>
      <c r="OVZ128" s="86"/>
      <c r="OWA128" s="86"/>
      <c r="OWB128" s="86"/>
      <c r="OWC128" s="86"/>
      <c r="OWD128" s="86"/>
      <c r="OWE128" s="86"/>
      <c r="OWF128" s="86"/>
      <c r="OWG128" s="86"/>
      <c r="OWH128" s="86"/>
      <c r="OWI128" s="86"/>
      <c r="OWJ128" s="86"/>
      <c r="OWK128" s="86"/>
      <c r="OWL128" s="86"/>
      <c r="OWM128" s="86"/>
      <c r="OWN128" s="86"/>
      <c r="OWO128" s="86"/>
      <c r="OWP128" s="86"/>
      <c r="OWQ128" s="86"/>
      <c r="OWR128" s="86"/>
      <c r="OWS128" s="86"/>
      <c r="OWT128" s="86"/>
      <c r="OWU128" s="86"/>
      <c r="OWV128" s="86"/>
      <c r="OWW128" s="86"/>
      <c r="OWX128" s="86"/>
      <c r="OWY128" s="86"/>
      <c r="OWZ128" s="86"/>
      <c r="OXA128" s="86"/>
      <c r="OXB128" s="86"/>
      <c r="OXC128" s="86"/>
      <c r="OXD128" s="86"/>
      <c r="OXE128" s="86"/>
      <c r="OXF128" s="86"/>
      <c r="OXG128" s="86"/>
      <c r="OXH128" s="86"/>
      <c r="OXI128" s="86"/>
      <c r="OXJ128" s="86"/>
      <c r="OXK128" s="86"/>
      <c r="OXL128" s="86"/>
      <c r="OXM128" s="86"/>
      <c r="OXN128" s="86"/>
      <c r="OXO128" s="86"/>
      <c r="OXP128" s="86"/>
      <c r="OXQ128" s="86"/>
      <c r="OXR128" s="86"/>
      <c r="OXS128" s="86"/>
      <c r="OXT128" s="86"/>
      <c r="OXU128" s="86"/>
      <c r="OXV128" s="86"/>
      <c r="OXW128" s="86"/>
      <c r="OXX128" s="86"/>
      <c r="OXY128" s="86"/>
      <c r="OXZ128" s="86"/>
      <c r="OYA128" s="86"/>
      <c r="OYB128" s="86"/>
      <c r="OYC128" s="86"/>
      <c r="OYD128" s="86"/>
      <c r="OYE128" s="86"/>
      <c r="OYF128" s="86"/>
      <c r="OYG128" s="86"/>
      <c r="OYH128" s="86"/>
      <c r="OYI128" s="86"/>
      <c r="OYJ128" s="86"/>
      <c r="OYK128" s="86"/>
      <c r="OYL128" s="86"/>
      <c r="OYM128" s="86"/>
      <c r="OYN128" s="86"/>
      <c r="OYO128" s="86"/>
      <c r="OYP128" s="86"/>
      <c r="OYQ128" s="86"/>
      <c r="OYR128" s="86"/>
      <c r="OYS128" s="86"/>
      <c r="OYT128" s="86"/>
      <c r="OYU128" s="86"/>
      <c r="OYV128" s="86"/>
      <c r="OYW128" s="86"/>
      <c r="OYX128" s="86"/>
      <c r="OYY128" s="86"/>
      <c r="OYZ128" s="86"/>
      <c r="OZA128" s="86"/>
      <c r="OZB128" s="86"/>
      <c r="OZC128" s="86"/>
      <c r="OZD128" s="86"/>
      <c r="OZE128" s="86"/>
      <c r="OZF128" s="86"/>
      <c r="OZG128" s="86"/>
      <c r="OZH128" s="86"/>
      <c r="OZI128" s="86"/>
      <c r="OZJ128" s="86"/>
      <c r="OZK128" s="86"/>
      <c r="OZL128" s="86"/>
      <c r="OZM128" s="86"/>
      <c r="OZN128" s="86"/>
      <c r="OZO128" s="86"/>
      <c r="OZP128" s="86"/>
      <c r="OZQ128" s="86"/>
      <c r="OZR128" s="86"/>
      <c r="OZS128" s="86"/>
      <c r="OZT128" s="86"/>
      <c r="OZU128" s="86"/>
      <c r="OZV128" s="86"/>
      <c r="OZW128" s="86"/>
      <c r="OZX128" s="86"/>
      <c r="OZY128" s="86"/>
      <c r="OZZ128" s="86"/>
      <c r="PAA128" s="86"/>
      <c r="PAB128" s="86"/>
      <c r="PAC128" s="86"/>
      <c r="PAD128" s="86"/>
      <c r="PAE128" s="86"/>
      <c r="PAF128" s="86"/>
      <c r="PAG128" s="86"/>
      <c r="PAH128" s="86"/>
      <c r="PAI128" s="86"/>
      <c r="PAJ128" s="86"/>
      <c r="PAK128" s="86"/>
      <c r="PAL128" s="86"/>
      <c r="PAM128" s="86"/>
      <c r="PAN128" s="86"/>
      <c r="PAO128" s="86"/>
      <c r="PAP128" s="86"/>
      <c r="PAQ128" s="86"/>
      <c r="PAR128" s="86"/>
      <c r="PAS128" s="86"/>
      <c r="PAT128" s="86"/>
      <c r="PAU128" s="86"/>
      <c r="PAV128" s="86"/>
      <c r="PAW128" s="86"/>
      <c r="PAX128" s="86"/>
      <c r="PAY128" s="86"/>
      <c r="PAZ128" s="86"/>
      <c r="PBA128" s="86"/>
      <c r="PBB128" s="86"/>
      <c r="PBC128" s="86"/>
      <c r="PBD128" s="86"/>
      <c r="PBE128" s="86"/>
      <c r="PBF128" s="86"/>
      <c r="PBG128" s="86"/>
      <c r="PBH128" s="86"/>
      <c r="PBI128" s="86"/>
      <c r="PBJ128" s="86"/>
      <c r="PBK128" s="86"/>
      <c r="PBL128" s="86"/>
      <c r="PBM128" s="86"/>
      <c r="PBN128" s="86"/>
      <c r="PBO128" s="86"/>
      <c r="PBP128" s="86"/>
      <c r="PBQ128" s="86"/>
      <c r="PBR128" s="86"/>
      <c r="PBS128" s="86"/>
      <c r="PBT128" s="86"/>
      <c r="PBU128" s="86"/>
      <c r="PBV128" s="86"/>
      <c r="PBW128" s="86"/>
      <c r="PBX128" s="86"/>
      <c r="PBY128" s="86"/>
      <c r="PBZ128" s="86"/>
      <c r="PCA128" s="86"/>
      <c r="PCB128" s="86"/>
      <c r="PCC128" s="86"/>
      <c r="PCD128" s="86"/>
      <c r="PCE128" s="86"/>
      <c r="PCF128" s="86"/>
      <c r="PCG128" s="86"/>
      <c r="PCH128" s="86"/>
      <c r="PCI128" s="86"/>
      <c r="PCJ128" s="86"/>
      <c r="PCK128" s="86"/>
      <c r="PCL128" s="86"/>
      <c r="PCM128" s="86"/>
      <c r="PCN128" s="86"/>
      <c r="PCO128" s="86"/>
      <c r="PCP128" s="86"/>
      <c r="PCQ128" s="86"/>
      <c r="PCR128" s="86"/>
      <c r="PCS128" s="86"/>
      <c r="PCT128" s="86"/>
      <c r="PCU128" s="86"/>
      <c r="PCV128" s="86"/>
      <c r="PCW128" s="86"/>
      <c r="PCX128" s="86"/>
      <c r="PCY128" s="86"/>
      <c r="PCZ128" s="86"/>
      <c r="PDA128" s="86"/>
      <c r="PDB128" s="86"/>
      <c r="PDC128" s="86"/>
      <c r="PDD128" s="86"/>
      <c r="PDE128" s="86"/>
      <c r="PDF128" s="86"/>
      <c r="PDG128" s="86"/>
      <c r="PDH128" s="86"/>
      <c r="PDI128" s="86"/>
      <c r="PDJ128" s="86"/>
      <c r="PDK128" s="86"/>
      <c r="PDL128" s="86"/>
      <c r="PDM128" s="86"/>
      <c r="PDN128" s="86"/>
      <c r="PDO128" s="86"/>
      <c r="PDP128" s="86"/>
      <c r="PDQ128" s="86"/>
      <c r="PDR128" s="86"/>
      <c r="PDS128" s="86"/>
      <c r="PDT128" s="86"/>
      <c r="PDU128" s="86"/>
      <c r="PDV128" s="86"/>
      <c r="PDW128" s="86"/>
      <c r="PDX128" s="86"/>
      <c r="PDY128" s="86"/>
      <c r="PDZ128" s="86"/>
      <c r="PEA128" s="86"/>
      <c r="PEB128" s="86"/>
      <c r="PEC128" s="86"/>
      <c r="PED128" s="86"/>
      <c r="PEE128" s="86"/>
      <c r="PEF128" s="86"/>
      <c r="PEG128" s="86"/>
      <c r="PEH128" s="86"/>
      <c r="PEI128" s="86"/>
      <c r="PEJ128" s="86"/>
      <c r="PEK128" s="86"/>
      <c r="PEL128" s="86"/>
      <c r="PEM128" s="86"/>
      <c r="PEN128" s="86"/>
      <c r="PEO128" s="86"/>
      <c r="PEP128" s="86"/>
      <c r="PEQ128" s="86"/>
      <c r="PER128" s="86"/>
      <c r="PES128" s="86"/>
      <c r="PET128" s="86"/>
      <c r="PEU128" s="86"/>
      <c r="PEV128" s="86"/>
      <c r="PEW128" s="86"/>
      <c r="PEX128" s="86"/>
      <c r="PEY128" s="86"/>
      <c r="PEZ128" s="86"/>
      <c r="PFA128" s="86"/>
      <c r="PFB128" s="86"/>
      <c r="PFC128" s="86"/>
      <c r="PFD128" s="86"/>
      <c r="PFE128" s="86"/>
      <c r="PFF128" s="86"/>
      <c r="PFG128" s="86"/>
      <c r="PFH128" s="86"/>
      <c r="PFI128" s="86"/>
      <c r="PFJ128" s="86"/>
      <c r="PFK128" s="86"/>
      <c r="PFL128" s="86"/>
      <c r="PFM128" s="86"/>
      <c r="PFN128" s="86"/>
      <c r="PFO128" s="86"/>
      <c r="PFP128" s="86"/>
      <c r="PFQ128" s="86"/>
      <c r="PFR128" s="86"/>
      <c r="PFS128" s="86"/>
      <c r="PFT128" s="86"/>
      <c r="PFU128" s="86"/>
      <c r="PFV128" s="86"/>
      <c r="PFW128" s="86"/>
      <c r="PFX128" s="86"/>
      <c r="PFY128" s="86"/>
      <c r="PFZ128" s="86"/>
      <c r="PGA128" s="86"/>
      <c r="PGB128" s="86"/>
      <c r="PGC128" s="86"/>
      <c r="PGD128" s="86"/>
      <c r="PGE128" s="86"/>
      <c r="PGF128" s="86"/>
      <c r="PGG128" s="86"/>
      <c r="PGH128" s="86"/>
      <c r="PGI128" s="86"/>
      <c r="PGJ128" s="86"/>
      <c r="PGK128" s="86"/>
      <c r="PGL128" s="86"/>
      <c r="PGM128" s="86"/>
      <c r="PGN128" s="86"/>
      <c r="PGO128" s="86"/>
      <c r="PGP128" s="86"/>
      <c r="PGQ128" s="86"/>
      <c r="PGR128" s="86"/>
      <c r="PGS128" s="86"/>
      <c r="PGT128" s="86"/>
      <c r="PGU128" s="86"/>
      <c r="PGV128" s="86"/>
      <c r="PGW128" s="86"/>
      <c r="PGX128" s="86"/>
      <c r="PGY128" s="86"/>
      <c r="PGZ128" s="86"/>
      <c r="PHA128" s="86"/>
      <c r="PHB128" s="86"/>
      <c r="PHC128" s="86"/>
      <c r="PHD128" s="86"/>
      <c r="PHE128" s="86"/>
      <c r="PHF128" s="86"/>
      <c r="PHG128" s="86"/>
      <c r="PHH128" s="86"/>
      <c r="PHI128" s="86"/>
      <c r="PHJ128" s="86"/>
      <c r="PHK128" s="86"/>
      <c r="PHL128" s="86"/>
      <c r="PHM128" s="86"/>
      <c r="PHN128" s="86"/>
      <c r="PHO128" s="86"/>
      <c r="PHP128" s="86"/>
      <c r="PHQ128" s="86"/>
      <c r="PHR128" s="86"/>
      <c r="PHS128" s="86"/>
      <c r="PHT128" s="86"/>
      <c r="PHU128" s="86"/>
      <c r="PHV128" s="86"/>
      <c r="PHW128" s="86"/>
      <c r="PHX128" s="86"/>
      <c r="PHY128" s="86"/>
      <c r="PHZ128" s="86"/>
      <c r="PIA128" s="86"/>
      <c r="PIB128" s="86"/>
      <c r="PIC128" s="86"/>
      <c r="PID128" s="86"/>
      <c r="PIE128" s="86"/>
      <c r="PIF128" s="86"/>
      <c r="PIG128" s="86"/>
      <c r="PIH128" s="86"/>
      <c r="PII128" s="86"/>
      <c r="PIJ128" s="86"/>
      <c r="PIK128" s="86"/>
      <c r="PIL128" s="86"/>
      <c r="PIM128" s="86"/>
      <c r="PIN128" s="86"/>
      <c r="PIO128" s="86"/>
      <c r="PIP128" s="86"/>
      <c r="PIQ128" s="86"/>
      <c r="PIR128" s="86"/>
      <c r="PIS128" s="86"/>
      <c r="PIT128" s="86"/>
      <c r="PIU128" s="86"/>
      <c r="PIV128" s="86"/>
      <c r="PIW128" s="86"/>
      <c r="PIX128" s="86"/>
      <c r="PIY128" s="86"/>
      <c r="PIZ128" s="86"/>
      <c r="PJA128" s="86"/>
      <c r="PJB128" s="86"/>
      <c r="PJC128" s="86"/>
      <c r="PJD128" s="86"/>
      <c r="PJE128" s="86"/>
      <c r="PJF128" s="86"/>
      <c r="PJG128" s="86"/>
      <c r="PJH128" s="86"/>
      <c r="PJI128" s="86"/>
      <c r="PJJ128" s="86"/>
      <c r="PJK128" s="86"/>
      <c r="PJL128" s="86"/>
      <c r="PJM128" s="86"/>
      <c r="PJN128" s="86"/>
      <c r="PJO128" s="86"/>
      <c r="PJP128" s="86"/>
      <c r="PJQ128" s="86"/>
      <c r="PJR128" s="86"/>
      <c r="PJS128" s="86"/>
      <c r="PJT128" s="86"/>
      <c r="PJU128" s="86"/>
      <c r="PJV128" s="86"/>
      <c r="PJW128" s="86"/>
      <c r="PJX128" s="86"/>
      <c r="PJY128" s="86"/>
      <c r="PJZ128" s="86"/>
      <c r="PKA128" s="86"/>
      <c r="PKB128" s="86"/>
      <c r="PKC128" s="86"/>
      <c r="PKD128" s="86"/>
      <c r="PKE128" s="86"/>
      <c r="PKF128" s="86"/>
      <c r="PKG128" s="86"/>
      <c r="PKH128" s="86"/>
      <c r="PKI128" s="86"/>
      <c r="PKJ128" s="86"/>
      <c r="PKK128" s="86"/>
      <c r="PKL128" s="86"/>
      <c r="PKM128" s="86"/>
      <c r="PKN128" s="86"/>
      <c r="PKO128" s="86"/>
      <c r="PKP128" s="86"/>
      <c r="PKQ128" s="86"/>
      <c r="PKR128" s="86"/>
      <c r="PKS128" s="86"/>
      <c r="PKT128" s="86"/>
      <c r="PKU128" s="86"/>
      <c r="PKV128" s="86"/>
      <c r="PKW128" s="86"/>
      <c r="PKX128" s="86"/>
      <c r="PKY128" s="86"/>
      <c r="PKZ128" s="86"/>
      <c r="PLA128" s="86"/>
      <c r="PLB128" s="86"/>
      <c r="PLC128" s="86"/>
      <c r="PLD128" s="86"/>
      <c r="PLE128" s="86"/>
      <c r="PLF128" s="86"/>
      <c r="PLG128" s="86"/>
      <c r="PLH128" s="86"/>
      <c r="PLI128" s="86"/>
      <c r="PLJ128" s="86"/>
      <c r="PLK128" s="86"/>
      <c r="PLL128" s="86"/>
      <c r="PLM128" s="86"/>
      <c r="PLN128" s="86"/>
      <c r="PLO128" s="86"/>
      <c r="PLP128" s="86"/>
      <c r="PLQ128" s="86"/>
      <c r="PLR128" s="86"/>
      <c r="PLS128" s="86"/>
      <c r="PLT128" s="86"/>
      <c r="PLU128" s="86"/>
      <c r="PLV128" s="86"/>
      <c r="PLW128" s="86"/>
      <c r="PLX128" s="86"/>
      <c r="PLY128" s="86"/>
      <c r="PLZ128" s="86"/>
      <c r="PMA128" s="86"/>
      <c r="PMB128" s="86"/>
      <c r="PMC128" s="86"/>
      <c r="PMD128" s="86"/>
      <c r="PME128" s="86"/>
      <c r="PMF128" s="86"/>
      <c r="PMG128" s="86"/>
      <c r="PMH128" s="86"/>
      <c r="PMI128" s="86"/>
      <c r="PMJ128" s="86"/>
      <c r="PMK128" s="86"/>
      <c r="PML128" s="86"/>
      <c r="PMM128" s="86"/>
      <c r="PMN128" s="86"/>
      <c r="PMO128" s="86"/>
      <c r="PMP128" s="86"/>
      <c r="PMQ128" s="86"/>
      <c r="PMR128" s="86"/>
      <c r="PMS128" s="86"/>
      <c r="PMT128" s="86"/>
      <c r="PMU128" s="86"/>
      <c r="PMV128" s="86"/>
      <c r="PMW128" s="86"/>
      <c r="PMX128" s="86"/>
      <c r="PMY128" s="86"/>
      <c r="PMZ128" s="86"/>
      <c r="PNA128" s="86"/>
      <c r="PNB128" s="86"/>
      <c r="PNC128" s="86"/>
      <c r="PND128" s="86"/>
      <c r="PNE128" s="86"/>
      <c r="PNF128" s="86"/>
      <c r="PNG128" s="86"/>
      <c r="PNH128" s="86"/>
      <c r="PNI128" s="86"/>
      <c r="PNJ128" s="86"/>
      <c r="PNK128" s="86"/>
      <c r="PNL128" s="86"/>
      <c r="PNM128" s="86"/>
      <c r="PNN128" s="86"/>
      <c r="PNO128" s="86"/>
      <c r="PNP128" s="86"/>
      <c r="PNQ128" s="86"/>
      <c r="PNR128" s="86"/>
      <c r="PNS128" s="86"/>
      <c r="PNT128" s="86"/>
      <c r="PNU128" s="86"/>
      <c r="PNV128" s="86"/>
      <c r="PNW128" s="86"/>
      <c r="PNX128" s="86"/>
      <c r="PNY128" s="86"/>
      <c r="PNZ128" s="86"/>
      <c r="POA128" s="86"/>
      <c r="POB128" s="86"/>
      <c r="POC128" s="86"/>
      <c r="POD128" s="86"/>
      <c r="POE128" s="86"/>
      <c r="POF128" s="86"/>
      <c r="POG128" s="86"/>
      <c r="POH128" s="86"/>
      <c r="POI128" s="86"/>
      <c r="POJ128" s="86"/>
      <c r="POK128" s="86"/>
      <c r="POL128" s="86"/>
      <c r="POM128" s="86"/>
      <c r="PON128" s="86"/>
      <c r="POO128" s="86"/>
      <c r="POP128" s="86"/>
      <c r="POQ128" s="86"/>
      <c r="POR128" s="86"/>
      <c r="POS128" s="86"/>
      <c r="POT128" s="86"/>
      <c r="POU128" s="86"/>
      <c r="POV128" s="86"/>
      <c r="POW128" s="86"/>
      <c r="POX128" s="86"/>
      <c r="POY128" s="86"/>
      <c r="POZ128" s="86"/>
      <c r="PPA128" s="86"/>
      <c r="PPB128" s="86"/>
      <c r="PPC128" s="86"/>
      <c r="PPD128" s="86"/>
      <c r="PPE128" s="86"/>
      <c r="PPF128" s="86"/>
      <c r="PPG128" s="86"/>
      <c r="PPH128" s="86"/>
      <c r="PPI128" s="86"/>
      <c r="PPJ128" s="86"/>
      <c r="PPK128" s="86"/>
      <c r="PPL128" s="86"/>
      <c r="PPM128" s="86"/>
      <c r="PPN128" s="86"/>
      <c r="PPO128" s="86"/>
      <c r="PPP128" s="86"/>
      <c r="PPQ128" s="86"/>
      <c r="PPR128" s="86"/>
      <c r="PPS128" s="86"/>
      <c r="PPT128" s="86"/>
      <c r="PPU128" s="86"/>
      <c r="PPV128" s="86"/>
      <c r="PPW128" s="86"/>
      <c r="PPX128" s="86"/>
      <c r="PPY128" s="86"/>
      <c r="PPZ128" s="86"/>
      <c r="PQA128" s="86"/>
      <c r="PQB128" s="86"/>
      <c r="PQC128" s="86"/>
      <c r="PQD128" s="86"/>
      <c r="PQE128" s="86"/>
      <c r="PQF128" s="86"/>
      <c r="PQG128" s="86"/>
      <c r="PQH128" s="86"/>
      <c r="PQI128" s="86"/>
      <c r="PQJ128" s="86"/>
      <c r="PQK128" s="86"/>
      <c r="PQL128" s="86"/>
      <c r="PQM128" s="86"/>
      <c r="PQN128" s="86"/>
      <c r="PQO128" s="86"/>
      <c r="PQP128" s="86"/>
      <c r="PQQ128" s="86"/>
      <c r="PQR128" s="86"/>
      <c r="PQS128" s="86"/>
      <c r="PQT128" s="86"/>
      <c r="PQU128" s="86"/>
      <c r="PQV128" s="86"/>
      <c r="PQW128" s="86"/>
      <c r="PQX128" s="86"/>
      <c r="PQY128" s="86"/>
      <c r="PQZ128" s="86"/>
      <c r="PRA128" s="86"/>
      <c r="PRB128" s="86"/>
      <c r="PRC128" s="86"/>
      <c r="PRD128" s="86"/>
      <c r="PRE128" s="86"/>
      <c r="PRF128" s="86"/>
      <c r="PRG128" s="86"/>
      <c r="PRH128" s="86"/>
      <c r="PRI128" s="86"/>
      <c r="PRJ128" s="86"/>
      <c r="PRK128" s="86"/>
      <c r="PRL128" s="86"/>
      <c r="PRM128" s="86"/>
      <c r="PRN128" s="86"/>
      <c r="PRO128" s="86"/>
      <c r="PRP128" s="86"/>
      <c r="PRQ128" s="86"/>
      <c r="PRR128" s="86"/>
      <c r="PRS128" s="86"/>
      <c r="PRT128" s="86"/>
      <c r="PRU128" s="86"/>
      <c r="PRV128" s="86"/>
      <c r="PRW128" s="86"/>
      <c r="PRX128" s="86"/>
      <c r="PRY128" s="86"/>
      <c r="PRZ128" s="86"/>
      <c r="PSA128" s="86"/>
      <c r="PSB128" s="86"/>
      <c r="PSC128" s="86"/>
      <c r="PSD128" s="86"/>
      <c r="PSE128" s="86"/>
      <c r="PSF128" s="86"/>
      <c r="PSG128" s="86"/>
      <c r="PSH128" s="86"/>
      <c r="PSI128" s="86"/>
      <c r="PSJ128" s="86"/>
      <c r="PSK128" s="86"/>
      <c r="PSL128" s="86"/>
      <c r="PSM128" s="86"/>
      <c r="PSN128" s="86"/>
      <c r="PSO128" s="86"/>
      <c r="PSP128" s="86"/>
      <c r="PSQ128" s="86"/>
      <c r="PSR128" s="86"/>
      <c r="PSS128" s="86"/>
      <c r="PST128" s="86"/>
      <c r="PSU128" s="86"/>
      <c r="PSV128" s="86"/>
      <c r="PSW128" s="86"/>
      <c r="PSX128" s="86"/>
      <c r="PSY128" s="86"/>
      <c r="PSZ128" s="86"/>
      <c r="PTA128" s="86"/>
      <c r="PTB128" s="86"/>
      <c r="PTC128" s="86"/>
      <c r="PTD128" s="86"/>
      <c r="PTE128" s="86"/>
      <c r="PTF128" s="86"/>
      <c r="PTG128" s="86"/>
      <c r="PTH128" s="86"/>
      <c r="PTI128" s="86"/>
      <c r="PTJ128" s="86"/>
      <c r="PTK128" s="86"/>
      <c r="PTL128" s="86"/>
      <c r="PTM128" s="86"/>
      <c r="PTN128" s="86"/>
      <c r="PTO128" s="86"/>
      <c r="PTP128" s="86"/>
      <c r="PTQ128" s="86"/>
      <c r="PTR128" s="86"/>
      <c r="PTS128" s="86"/>
      <c r="PTT128" s="86"/>
      <c r="PTU128" s="86"/>
      <c r="PTV128" s="86"/>
      <c r="PTW128" s="86"/>
      <c r="PTX128" s="86"/>
      <c r="PTY128" s="86"/>
      <c r="PTZ128" s="86"/>
      <c r="PUA128" s="86"/>
      <c r="PUB128" s="86"/>
      <c r="PUC128" s="86"/>
      <c r="PUD128" s="86"/>
      <c r="PUE128" s="86"/>
      <c r="PUF128" s="86"/>
      <c r="PUG128" s="86"/>
      <c r="PUH128" s="86"/>
      <c r="PUI128" s="86"/>
      <c r="PUJ128" s="86"/>
      <c r="PUK128" s="86"/>
      <c r="PUL128" s="86"/>
      <c r="PUM128" s="86"/>
      <c r="PUN128" s="86"/>
      <c r="PUO128" s="86"/>
      <c r="PUP128" s="86"/>
      <c r="PUQ128" s="86"/>
      <c r="PUR128" s="86"/>
      <c r="PUS128" s="86"/>
      <c r="PUT128" s="86"/>
      <c r="PUU128" s="86"/>
      <c r="PUV128" s="86"/>
      <c r="PUW128" s="86"/>
      <c r="PUX128" s="86"/>
      <c r="PUY128" s="86"/>
      <c r="PUZ128" s="86"/>
      <c r="PVA128" s="86"/>
      <c r="PVB128" s="86"/>
      <c r="PVC128" s="86"/>
      <c r="PVD128" s="86"/>
      <c r="PVE128" s="86"/>
      <c r="PVF128" s="86"/>
      <c r="PVG128" s="86"/>
      <c r="PVH128" s="86"/>
      <c r="PVI128" s="86"/>
      <c r="PVJ128" s="86"/>
      <c r="PVK128" s="86"/>
      <c r="PVL128" s="86"/>
      <c r="PVM128" s="86"/>
      <c r="PVN128" s="86"/>
      <c r="PVO128" s="86"/>
      <c r="PVP128" s="86"/>
      <c r="PVQ128" s="86"/>
      <c r="PVR128" s="86"/>
      <c r="PVS128" s="86"/>
      <c r="PVT128" s="86"/>
      <c r="PVU128" s="86"/>
      <c r="PVV128" s="86"/>
      <c r="PVW128" s="86"/>
      <c r="PVX128" s="86"/>
      <c r="PVY128" s="86"/>
      <c r="PVZ128" s="86"/>
      <c r="PWA128" s="86"/>
      <c r="PWB128" s="86"/>
      <c r="PWC128" s="86"/>
      <c r="PWD128" s="86"/>
      <c r="PWE128" s="86"/>
      <c r="PWF128" s="86"/>
      <c r="PWG128" s="86"/>
      <c r="PWH128" s="86"/>
      <c r="PWI128" s="86"/>
      <c r="PWJ128" s="86"/>
      <c r="PWK128" s="86"/>
      <c r="PWL128" s="86"/>
      <c r="PWM128" s="86"/>
      <c r="PWN128" s="86"/>
      <c r="PWO128" s="86"/>
      <c r="PWP128" s="86"/>
      <c r="PWQ128" s="86"/>
      <c r="PWR128" s="86"/>
      <c r="PWS128" s="86"/>
      <c r="PWT128" s="86"/>
      <c r="PWU128" s="86"/>
      <c r="PWV128" s="86"/>
      <c r="PWW128" s="86"/>
      <c r="PWX128" s="86"/>
      <c r="PWY128" s="86"/>
      <c r="PWZ128" s="86"/>
      <c r="PXA128" s="86"/>
      <c r="PXB128" s="86"/>
      <c r="PXC128" s="86"/>
      <c r="PXD128" s="86"/>
      <c r="PXE128" s="86"/>
      <c r="PXF128" s="86"/>
      <c r="PXG128" s="86"/>
      <c r="PXH128" s="86"/>
      <c r="PXI128" s="86"/>
      <c r="PXJ128" s="86"/>
      <c r="PXK128" s="86"/>
      <c r="PXL128" s="86"/>
      <c r="PXM128" s="86"/>
      <c r="PXN128" s="86"/>
      <c r="PXO128" s="86"/>
      <c r="PXP128" s="86"/>
      <c r="PXQ128" s="86"/>
      <c r="PXR128" s="86"/>
      <c r="PXS128" s="86"/>
      <c r="PXT128" s="86"/>
      <c r="PXU128" s="86"/>
      <c r="PXV128" s="86"/>
      <c r="PXW128" s="86"/>
      <c r="PXX128" s="86"/>
      <c r="PXY128" s="86"/>
      <c r="PXZ128" s="86"/>
      <c r="PYA128" s="86"/>
      <c r="PYB128" s="86"/>
      <c r="PYC128" s="86"/>
      <c r="PYD128" s="86"/>
      <c r="PYE128" s="86"/>
      <c r="PYF128" s="86"/>
      <c r="PYG128" s="86"/>
      <c r="PYH128" s="86"/>
      <c r="PYI128" s="86"/>
      <c r="PYJ128" s="86"/>
      <c r="PYK128" s="86"/>
      <c r="PYL128" s="86"/>
      <c r="PYM128" s="86"/>
      <c r="PYN128" s="86"/>
      <c r="PYO128" s="86"/>
      <c r="PYP128" s="86"/>
      <c r="PYQ128" s="86"/>
      <c r="PYR128" s="86"/>
      <c r="PYS128" s="86"/>
      <c r="PYT128" s="86"/>
      <c r="PYU128" s="86"/>
      <c r="PYV128" s="86"/>
      <c r="PYW128" s="86"/>
      <c r="PYX128" s="86"/>
      <c r="PYY128" s="86"/>
      <c r="PYZ128" s="86"/>
      <c r="PZA128" s="86"/>
      <c r="PZB128" s="86"/>
      <c r="PZC128" s="86"/>
      <c r="PZD128" s="86"/>
      <c r="PZE128" s="86"/>
      <c r="PZF128" s="86"/>
      <c r="PZG128" s="86"/>
      <c r="PZH128" s="86"/>
      <c r="PZI128" s="86"/>
      <c r="PZJ128" s="86"/>
      <c r="PZK128" s="86"/>
      <c r="PZL128" s="86"/>
      <c r="PZM128" s="86"/>
      <c r="PZN128" s="86"/>
      <c r="PZO128" s="86"/>
      <c r="PZP128" s="86"/>
      <c r="PZQ128" s="86"/>
      <c r="PZR128" s="86"/>
      <c r="PZS128" s="86"/>
      <c r="PZT128" s="86"/>
      <c r="PZU128" s="86"/>
      <c r="PZV128" s="86"/>
      <c r="PZW128" s="86"/>
      <c r="PZX128" s="86"/>
      <c r="PZY128" s="86"/>
      <c r="PZZ128" s="86"/>
      <c r="QAA128" s="86"/>
      <c r="QAB128" s="86"/>
      <c r="QAC128" s="86"/>
      <c r="QAD128" s="86"/>
      <c r="QAE128" s="86"/>
      <c r="QAF128" s="86"/>
      <c r="QAG128" s="86"/>
      <c r="QAH128" s="86"/>
      <c r="QAI128" s="86"/>
      <c r="QAJ128" s="86"/>
      <c r="QAK128" s="86"/>
      <c r="QAL128" s="86"/>
      <c r="QAM128" s="86"/>
      <c r="QAN128" s="86"/>
      <c r="QAO128" s="86"/>
      <c r="QAP128" s="86"/>
      <c r="QAQ128" s="86"/>
      <c r="QAR128" s="86"/>
      <c r="QAS128" s="86"/>
      <c r="QAT128" s="86"/>
      <c r="QAU128" s="86"/>
      <c r="QAV128" s="86"/>
      <c r="QAW128" s="86"/>
      <c r="QAX128" s="86"/>
      <c r="QAY128" s="86"/>
      <c r="QAZ128" s="86"/>
      <c r="QBA128" s="86"/>
      <c r="QBB128" s="86"/>
      <c r="QBC128" s="86"/>
      <c r="QBD128" s="86"/>
      <c r="QBE128" s="86"/>
      <c r="QBF128" s="86"/>
      <c r="QBG128" s="86"/>
      <c r="QBH128" s="86"/>
      <c r="QBI128" s="86"/>
      <c r="QBJ128" s="86"/>
      <c r="QBK128" s="86"/>
      <c r="QBL128" s="86"/>
      <c r="QBM128" s="86"/>
      <c r="QBN128" s="86"/>
      <c r="QBO128" s="86"/>
      <c r="QBP128" s="86"/>
      <c r="QBQ128" s="86"/>
      <c r="QBR128" s="86"/>
      <c r="QBS128" s="86"/>
      <c r="QBT128" s="86"/>
      <c r="QBU128" s="86"/>
      <c r="QBV128" s="86"/>
      <c r="QBW128" s="86"/>
      <c r="QBX128" s="86"/>
      <c r="QBY128" s="86"/>
      <c r="QBZ128" s="86"/>
      <c r="QCA128" s="86"/>
      <c r="QCB128" s="86"/>
      <c r="QCC128" s="86"/>
      <c r="QCD128" s="86"/>
      <c r="QCE128" s="86"/>
      <c r="QCF128" s="86"/>
      <c r="QCG128" s="86"/>
      <c r="QCH128" s="86"/>
      <c r="QCI128" s="86"/>
      <c r="QCJ128" s="86"/>
      <c r="QCK128" s="86"/>
      <c r="QCL128" s="86"/>
      <c r="QCM128" s="86"/>
      <c r="QCN128" s="86"/>
      <c r="QCO128" s="86"/>
      <c r="QCP128" s="86"/>
      <c r="QCQ128" s="86"/>
      <c r="QCR128" s="86"/>
      <c r="QCS128" s="86"/>
      <c r="QCT128" s="86"/>
      <c r="QCU128" s="86"/>
      <c r="QCV128" s="86"/>
      <c r="QCW128" s="86"/>
      <c r="QCX128" s="86"/>
      <c r="QCY128" s="86"/>
      <c r="QCZ128" s="86"/>
      <c r="QDA128" s="86"/>
      <c r="QDB128" s="86"/>
      <c r="QDC128" s="86"/>
      <c r="QDD128" s="86"/>
      <c r="QDE128" s="86"/>
      <c r="QDF128" s="86"/>
      <c r="QDG128" s="86"/>
      <c r="QDH128" s="86"/>
      <c r="QDI128" s="86"/>
      <c r="QDJ128" s="86"/>
      <c r="QDK128" s="86"/>
      <c r="QDL128" s="86"/>
      <c r="QDM128" s="86"/>
      <c r="QDN128" s="86"/>
      <c r="QDO128" s="86"/>
      <c r="QDP128" s="86"/>
      <c r="QDQ128" s="86"/>
      <c r="QDR128" s="86"/>
      <c r="QDS128" s="86"/>
      <c r="QDT128" s="86"/>
      <c r="QDU128" s="86"/>
      <c r="QDV128" s="86"/>
      <c r="QDW128" s="86"/>
      <c r="QDX128" s="86"/>
      <c r="QDY128" s="86"/>
      <c r="QDZ128" s="86"/>
      <c r="QEA128" s="86"/>
      <c r="QEB128" s="86"/>
      <c r="QEC128" s="86"/>
      <c r="QED128" s="86"/>
      <c r="QEE128" s="86"/>
      <c r="QEF128" s="86"/>
      <c r="QEG128" s="86"/>
      <c r="QEH128" s="86"/>
      <c r="QEI128" s="86"/>
      <c r="QEJ128" s="86"/>
      <c r="QEK128" s="86"/>
      <c r="QEL128" s="86"/>
      <c r="QEM128" s="86"/>
      <c r="QEN128" s="86"/>
      <c r="QEO128" s="86"/>
      <c r="QEP128" s="86"/>
      <c r="QEQ128" s="86"/>
      <c r="QER128" s="86"/>
      <c r="QES128" s="86"/>
      <c r="QET128" s="86"/>
      <c r="QEU128" s="86"/>
      <c r="QEV128" s="86"/>
      <c r="QEW128" s="86"/>
      <c r="QEX128" s="86"/>
      <c r="QEY128" s="86"/>
      <c r="QEZ128" s="86"/>
      <c r="QFA128" s="86"/>
      <c r="QFB128" s="86"/>
      <c r="QFC128" s="86"/>
      <c r="QFD128" s="86"/>
      <c r="QFE128" s="86"/>
      <c r="QFF128" s="86"/>
      <c r="QFG128" s="86"/>
      <c r="QFH128" s="86"/>
      <c r="QFI128" s="86"/>
      <c r="QFJ128" s="86"/>
      <c r="QFK128" s="86"/>
      <c r="QFL128" s="86"/>
      <c r="QFM128" s="86"/>
      <c r="QFN128" s="86"/>
      <c r="QFO128" s="86"/>
      <c r="QFP128" s="86"/>
      <c r="QFQ128" s="86"/>
      <c r="QFR128" s="86"/>
      <c r="QFS128" s="86"/>
      <c r="QFT128" s="86"/>
      <c r="QFU128" s="86"/>
      <c r="QFV128" s="86"/>
      <c r="QFW128" s="86"/>
      <c r="QFX128" s="86"/>
      <c r="QFY128" s="86"/>
      <c r="QFZ128" s="86"/>
      <c r="QGA128" s="86"/>
      <c r="QGB128" s="86"/>
      <c r="QGC128" s="86"/>
      <c r="QGD128" s="86"/>
      <c r="QGE128" s="86"/>
      <c r="QGF128" s="86"/>
      <c r="QGG128" s="86"/>
      <c r="QGH128" s="86"/>
      <c r="QGI128" s="86"/>
      <c r="QGJ128" s="86"/>
      <c r="QGK128" s="86"/>
      <c r="QGL128" s="86"/>
      <c r="QGM128" s="86"/>
      <c r="QGN128" s="86"/>
      <c r="QGO128" s="86"/>
      <c r="QGP128" s="86"/>
      <c r="QGQ128" s="86"/>
      <c r="QGR128" s="86"/>
      <c r="QGS128" s="86"/>
      <c r="QGT128" s="86"/>
      <c r="QGU128" s="86"/>
      <c r="QGV128" s="86"/>
      <c r="QGW128" s="86"/>
      <c r="QGX128" s="86"/>
      <c r="QGY128" s="86"/>
      <c r="QGZ128" s="86"/>
      <c r="QHA128" s="86"/>
      <c r="QHB128" s="86"/>
      <c r="QHC128" s="86"/>
      <c r="QHD128" s="86"/>
      <c r="QHE128" s="86"/>
      <c r="QHF128" s="86"/>
      <c r="QHG128" s="86"/>
      <c r="QHH128" s="86"/>
      <c r="QHI128" s="86"/>
      <c r="QHJ128" s="86"/>
      <c r="QHK128" s="86"/>
      <c r="QHL128" s="86"/>
      <c r="QHM128" s="86"/>
      <c r="QHN128" s="86"/>
      <c r="QHO128" s="86"/>
      <c r="QHP128" s="86"/>
      <c r="QHQ128" s="86"/>
      <c r="QHR128" s="86"/>
      <c r="QHS128" s="86"/>
      <c r="QHT128" s="86"/>
      <c r="QHU128" s="86"/>
      <c r="QHV128" s="86"/>
      <c r="QHW128" s="86"/>
      <c r="QHX128" s="86"/>
      <c r="QHY128" s="86"/>
      <c r="QHZ128" s="86"/>
      <c r="QIA128" s="86"/>
      <c r="QIB128" s="86"/>
      <c r="QIC128" s="86"/>
      <c r="QID128" s="86"/>
      <c r="QIE128" s="86"/>
      <c r="QIF128" s="86"/>
      <c r="QIG128" s="86"/>
      <c r="QIH128" s="86"/>
      <c r="QII128" s="86"/>
      <c r="QIJ128" s="86"/>
      <c r="QIK128" s="86"/>
      <c r="QIL128" s="86"/>
      <c r="QIM128" s="86"/>
      <c r="QIN128" s="86"/>
      <c r="QIO128" s="86"/>
      <c r="QIP128" s="86"/>
      <c r="QIQ128" s="86"/>
      <c r="QIR128" s="86"/>
      <c r="QIS128" s="86"/>
      <c r="QIT128" s="86"/>
      <c r="QIU128" s="86"/>
      <c r="QIV128" s="86"/>
      <c r="QIW128" s="86"/>
      <c r="QIX128" s="86"/>
      <c r="QIY128" s="86"/>
      <c r="QIZ128" s="86"/>
      <c r="QJA128" s="86"/>
      <c r="QJB128" s="86"/>
      <c r="QJC128" s="86"/>
      <c r="QJD128" s="86"/>
      <c r="QJE128" s="86"/>
      <c r="QJF128" s="86"/>
      <c r="QJG128" s="86"/>
      <c r="QJH128" s="86"/>
      <c r="QJI128" s="86"/>
      <c r="QJJ128" s="86"/>
      <c r="QJK128" s="86"/>
      <c r="QJL128" s="86"/>
      <c r="QJM128" s="86"/>
      <c r="QJN128" s="86"/>
      <c r="QJO128" s="86"/>
      <c r="QJP128" s="86"/>
      <c r="QJQ128" s="86"/>
      <c r="QJR128" s="86"/>
      <c r="QJS128" s="86"/>
      <c r="QJT128" s="86"/>
      <c r="QJU128" s="86"/>
      <c r="QJV128" s="86"/>
      <c r="QJW128" s="86"/>
      <c r="QJX128" s="86"/>
      <c r="QJY128" s="86"/>
      <c r="QJZ128" s="86"/>
      <c r="QKA128" s="86"/>
      <c r="QKB128" s="86"/>
      <c r="QKC128" s="86"/>
      <c r="QKD128" s="86"/>
      <c r="QKE128" s="86"/>
      <c r="QKF128" s="86"/>
      <c r="QKG128" s="86"/>
      <c r="QKH128" s="86"/>
      <c r="QKI128" s="86"/>
      <c r="QKJ128" s="86"/>
      <c r="QKK128" s="86"/>
      <c r="QKL128" s="86"/>
      <c r="QKM128" s="86"/>
      <c r="QKN128" s="86"/>
      <c r="QKO128" s="86"/>
      <c r="QKP128" s="86"/>
      <c r="QKQ128" s="86"/>
      <c r="QKR128" s="86"/>
      <c r="QKS128" s="86"/>
      <c r="QKT128" s="86"/>
      <c r="QKU128" s="86"/>
      <c r="QKV128" s="86"/>
      <c r="QKW128" s="86"/>
      <c r="QKX128" s="86"/>
      <c r="QKY128" s="86"/>
      <c r="QKZ128" s="86"/>
      <c r="QLA128" s="86"/>
      <c r="QLB128" s="86"/>
      <c r="QLC128" s="86"/>
      <c r="QLD128" s="86"/>
      <c r="QLE128" s="86"/>
      <c r="QLF128" s="86"/>
      <c r="QLG128" s="86"/>
      <c r="QLH128" s="86"/>
      <c r="QLI128" s="86"/>
      <c r="QLJ128" s="86"/>
      <c r="QLK128" s="86"/>
      <c r="QLL128" s="86"/>
      <c r="QLM128" s="86"/>
      <c r="QLN128" s="86"/>
      <c r="QLO128" s="86"/>
      <c r="QLP128" s="86"/>
      <c r="QLQ128" s="86"/>
      <c r="QLR128" s="86"/>
      <c r="QLS128" s="86"/>
      <c r="QLT128" s="86"/>
      <c r="QLU128" s="86"/>
      <c r="QLV128" s="86"/>
      <c r="QLW128" s="86"/>
      <c r="QLX128" s="86"/>
      <c r="QLY128" s="86"/>
      <c r="QLZ128" s="86"/>
      <c r="QMA128" s="86"/>
      <c r="QMB128" s="86"/>
      <c r="QMC128" s="86"/>
      <c r="QMD128" s="86"/>
      <c r="QME128" s="86"/>
      <c r="QMF128" s="86"/>
      <c r="QMG128" s="86"/>
      <c r="QMH128" s="86"/>
      <c r="QMI128" s="86"/>
      <c r="QMJ128" s="86"/>
      <c r="QMK128" s="86"/>
      <c r="QML128" s="86"/>
      <c r="QMM128" s="86"/>
      <c r="QMN128" s="86"/>
      <c r="QMO128" s="86"/>
      <c r="QMP128" s="86"/>
      <c r="QMQ128" s="86"/>
      <c r="QMR128" s="86"/>
      <c r="QMS128" s="86"/>
      <c r="QMT128" s="86"/>
      <c r="QMU128" s="86"/>
      <c r="QMV128" s="86"/>
      <c r="QMW128" s="86"/>
      <c r="QMX128" s="86"/>
      <c r="QMY128" s="86"/>
      <c r="QMZ128" s="86"/>
      <c r="QNA128" s="86"/>
      <c r="QNB128" s="86"/>
      <c r="QNC128" s="86"/>
      <c r="QND128" s="86"/>
      <c r="QNE128" s="86"/>
      <c r="QNF128" s="86"/>
      <c r="QNG128" s="86"/>
      <c r="QNH128" s="86"/>
      <c r="QNI128" s="86"/>
      <c r="QNJ128" s="86"/>
      <c r="QNK128" s="86"/>
      <c r="QNL128" s="86"/>
      <c r="QNM128" s="86"/>
      <c r="QNN128" s="86"/>
      <c r="QNO128" s="86"/>
      <c r="QNP128" s="86"/>
      <c r="QNQ128" s="86"/>
      <c r="QNR128" s="86"/>
      <c r="QNS128" s="86"/>
      <c r="QNT128" s="86"/>
      <c r="QNU128" s="86"/>
      <c r="QNV128" s="86"/>
      <c r="QNW128" s="86"/>
      <c r="QNX128" s="86"/>
      <c r="QNY128" s="86"/>
      <c r="QNZ128" s="86"/>
      <c r="QOA128" s="86"/>
      <c r="QOB128" s="86"/>
      <c r="QOC128" s="86"/>
      <c r="QOD128" s="86"/>
      <c r="QOE128" s="86"/>
      <c r="QOF128" s="86"/>
      <c r="QOG128" s="86"/>
      <c r="QOH128" s="86"/>
      <c r="QOI128" s="86"/>
      <c r="QOJ128" s="86"/>
      <c r="QOK128" s="86"/>
      <c r="QOL128" s="86"/>
      <c r="QOM128" s="86"/>
      <c r="QON128" s="86"/>
      <c r="QOO128" s="86"/>
      <c r="QOP128" s="86"/>
      <c r="QOQ128" s="86"/>
      <c r="QOR128" s="86"/>
      <c r="QOS128" s="86"/>
      <c r="QOT128" s="86"/>
      <c r="QOU128" s="86"/>
      <c r="QOV128" s="86"/>
      <c r="QOW128" s="86"/>
      <c r="QOX128" s="86"/>
      <c r="QOY128" s="86"/>
      <c r="QOZ128" s="86"/>
      <c r="QPA128" s="86"/>
      <c r="QPB128" s="86"/>
      <c r="QPC128" s="86"/>
      <c r="QPD128" s="86"/>
      <c r="QPE128" s="86"/>
      <c r="QPF128" s="86"/>
      <c r="QPG128" s="86"/>
      <c r="QPH128" s="86"/>
      <c r="QPI128" s="86"/>
      <c r="QPJ128" s="86"/>
      <c r="QPK128" s="86"/>
      <c r="QPL128" s="86"/>
      <c r="QPM128" s="86"/>
      <c r="QPN128" s="86"/>
      <c r="QPO128" s="86"/>
      <c r="QPP128" s="86"/>
      <c r="QPQ128" s="86"/>
      <c r="QPR128" s="86"/>
      <c r="QPS128" s="86"/>
      <c r="QPT128" s="86"/>
      <c r="QPU128" s="86"/>
      <c r="QPV128" s="86"/>
      <c r="QPW128" s="86"/>
      <c r="QPX128" s="86"/>
      <c r="QPY128" s="86"/>
      <c r="QPZ128" s="86"/>
      <c r="QQA128" s="86"/>
      <c r="QQB128" s="86"/>
      <c r="QQC128" s="86"/>
      <c r="QQD128" s="86"/>
      <c r="QQE128" s="86"/>
      <c r="QQF128" s="86"/>
      <c r="QQG128" s="86"/>
      <c r="QQH128" s="86"/>
      <c r="QQI128" s="86"/>
      <c r="QQJ128" s="86"/>
      <c r="QQK128" s="86"/>
      <c r="QQL128" s="86"/>
      <c r="QQM128" s="86"/>
      <c r="QQN128" s="86"/>
      <c r="QQO128" s="86"/>
      <c r="QQP128" s="86"/>
      <c r="QQQ128" s="86"/>
      <c r="QQR128" s="86"/>
      <c r="QQS128" s="86"/>
      <c r="QQT128" s="86"/>
      <c r="QQU128" s="86"/>
      <c r="QQV128" s="86"/>
      <c r="QQW128" s="86"/>
      <c r="QQX128" s="86"/>
      <c r="QQY128" s="86"/>
      <c r="QQZ128" s="86"/>
      <c r="QRA128" s="86"/>
      <c r="QRB128" s="86"/>
      <c r="QRC128" s="86"/>
      <c r="QRD128" s="86"/>
      <c r="QRE128" s="86"/>
      <c r="QRF128" s="86"/>
      <c r="QRG128" s="86"/>
      <c r="QRH128" s="86"/>
      <c r="QRI128" s="86"/>
      <c r="QRJ128" s="86"/>
      <c r="QRK128" s="86"/>
      <c r="QRL128" s="86"/>
      <c r="QRM128" s="86"/>
      <c r="QRN128" s="86"/>
      <c r="QRO128" s="86"/>
      <c r="QRP128" s="86"/>
      <c r="QRQ128" s="86"/>
      <c r="QRR128" s="86"/>
      <c r="QRS128" s="86"/>
      <c r="QRT128" s="86"/>
      <c r="QRU128" s="86"/>
      <c r="QRV128" s="86"/>
      <c r="QRW128" s="86"/>
      <c r="QRX128" s="86"/>
      <c r="QRY128" s="86"/>
      <c r="QRZ128" s="86"/>
      <c r="QSA128" s="86"/>
      <c r="QSB128" s="86"/>
      <c r="QSC128" s="86"/>
      <c r="QSD128" s="86"/>
      <c r="QSE128" s="86"/>
      <c r="QSF128" s="86"/>
      <c r="QSG128" s="86"/>
      <c r="QSH128" s="86"/>
      <c r="QSI128" s="86"/>
      <c r="QSJ128" s="86"/>
      <c r="QSK128" s="86"/>
      <c r="QSL128" s="86"/>
      <c r="QSM128" s="86"/>
      <c r="QSN128" s="86"/>
      <c r="QSO128" s="86"/>
      <c r="QSP128" s="86"/>
      <c r="QSQ128" s="86"/>
      <c r="QSR128" s="86"/>
      <c r="QSS128" s="86"/>
      <c r="QST128" s="86"/>
      <c r="QSU128" s="86"/>
      <c r="QSV128" s="86"/>
      <c r="QSW128" s="86"/>
      <c r="QSX128" s="86"/>
      <c r="QSY128" s="86"/>
      <c r="QSZ128" s="86"/>
      <c r="QTA128" s="86"/>
      <c r="QTB128" s="86"/>
      <c r="QTC128" s="86"/>
      <c r="QTD128" s="86"/>
      <c r="QTE128" s="86"/>
      <c r="QTF128" s="86"/>
      <c r="QTG128" s="86"/>
      <c r="QTH128" s="86"/>
      <c r="QTI128" s="86"/>
      <c r="QTJ128" s="86"/>
      <c r="QTK128" s="86"/>
      <c r="QTL128" s="86"/>
      <c r="QTM128" s="86"/>
      <c r="QTN128" s="86"/>
      <c r="QTO128" s="86"/>
      <c r="QTP128" s="86"/>
      <c r="QTQ128" s="86"/>
      <c r="QTR128" s="86"/>
      <c r="QTS128" s="86"/>
      <c r="QTT128" s="86"/>
      <c r="QTU128" s="86"/>
      <c r="QTV128" s="86"/>
      <c r="QTW128" s="86"/>
      <c r="QTX128" s="86"/>
      <c r="QTY128" s="86"/>
      <c r="QTZ128" s="86"/>
      <c r="QUA128" s="86"/>
      <c r="QUB128" s="86"/>
      <c r="QUC128" s="86"/>
      <c r="QUD128" s="86"/>
      <c r="QUE128" s="86"/>
      <c r="QUF128" s="86"/>
      <c r="QUG128" s="86"/>
      <c r="QUH128" s="86"/>
      <c r="QUI128" s="86"/>
      <c r="QUJ128" s="86"/>
      <c r="QUK128" s="86"/>
      <c r="QUL128" s="86"/>
      <c r="QUM128" s="86"/>
      <c r="QUN128" s="86"/>
      <c r="QUO128" s="86"/>
      <c r="QUP128" s="86"/>
      <c r="QUQ128" s="86"/>
      <c r="QUR128" s="86"/>
      <c r="QUS128" s="86"/>
      <c r="QUT128" s="86"/>
      <c r="QUU128" s="86"/>
      <c r="QUV128" s="86"/>
      <c r="QUW128" s="86"/>
      <c r="QUX128" s="86"/>
      <c r="QUY128" s="86"/>
      <c r="QUZ128" s="86"/>
      <c r="QVA128" s="86"/>
      <c r="QVB128" s="86"/>
      <c r="QVC128" s="86"/>
      <c r="QVD128" s="86"/>
      <c r="QVE128" s="86"/>
      <c r="QVF128" s="86"/>
      <c r="QVG128" s="86"/>
      <c r="QVH128" s="86"/>
      <c r="QVI128" s="86"/>
      <c r="QVJ128" s="86"/>
      <c r="QVK128" s="86"/>
      <c r="QVL128" s="86"/>
      <c r="QVM128" s="86"/>
      <c r="QVN128" s="86"/>
      <c r="QVO128" s="86"/>
      <c r="QVP128" s="86"/>
      <c r="QVQ128" s="86"/>
      <c r="QVR128" s="86"/>
      <c r="QVS128" s="86"/>
      <c r="QVT128" s="86"/>
      <c r="QVU128" s="86"/>
      <c r="QVV128" s="86"/>
      <c r="QVW128" s="86"/>
      <c r="QVX128" s="86"/>
      <c r="QVY128" s="86"/>
      <c r="QVZ128" s="86"/>
      <c r="QWA128" s="86"/>
      <c r="QWB128" s="86"/>
      <c r="QWC128" s="86"/>
      <c r="QWD128" s="86"/>
      <c r="QWE128" s="86"/>
      <c r="QWF128" s="86"/>
      <c r="QWG128" s="86"/>
      <c r="QWH128" s="86"/>
      <c r="QWI128" s="86"/>
      <c r="QWJ128" s="86"/>
      <c r="QWK128" s="86"/>
      <c r="QWL128" s="86"/>
      <c r="QWM128" s="86"/>
      <c r="QWN128" s="86"/>
      <c r="QWO128" s="86"/>
      <c r="QWP128" s="86"/>
      <c r="QWQ128" s="86"/>
      <c r="QWR128" s="86"/>
      <c r="QWS128" s="86"/>
      <c r="QWT128" s="86"/>
      <c r="QWU128" s="86"/>
      <c r="QWV128" s="86"/>
      <c r="QWW128" s="86"/>
      <c r="QWX128" s="86"/>
      <c r="QWY128" s="86"/>
      <c r="QWZ128" s="86"/>
      <c r="QXA128" s="86"/>
      <c r="QXB128" s="86"/>
      <c r="QXC128" s="86"/>
      <c r="QXD128" s="86"/>
      <c r="QXE128" s="86"/>
      <c r="QXF128" s="86"/>
      <c r="QXG128" s="86"/>
      <c r="QXH128" s="86"/>
      <c r="QXI128" s="86"/>
      <c r="QXJ128" s="86"/>
      <c r="QXK128" s="86"/>
      <c r="QXL128" s="86"/>
      <c r="QXM128" s="86"/>
      <c r="QXN128" s="86"/>
      <c r="QXO128" s="86"/>
      <c r="QXP128" s="86"/>
      <c r="QXQ128" s="86"/>
      <c r="QXR128" s="86"/>
      <c r="QXS128" s="86"/>
      <c r="QXT128" s="86"/>
      <c r="QXU128" s="86"/>
      <c r="QXV128" s="86"/>
      <c r="QXW128" s="86"/>
      <c r="QXX128" s="86"/>
      <c r="QXY128" s="86"/>
      <c r="QXZ128" s="86"/>
      <c r="QYA128" s="86"/>
      <c r="QYB128" s="86"/>
      <c r="QYC128" s="86"/>
      <c r="QYD128" s="86"/>
      <c r="QYE128" s="86"/>
      <c r="QYF128" s="86"/>
      <c r="QYG128" s="86"/>
      <c r="QYH128" s="86"/>
      <c r="QYI128" s="86"/>
      <c r="QYJ128" s="86"/>
      <c r="QYK128" s="86"/>
      <c r="QYL128" s="86"/>
      <c r="QYM128" s="86"/>
      <c r="QYN128" s="86"/>
      <c r="QYO128" s="86"/>
      <c r="QYP128" s="86"/>
      <c r="QYQ128" s="86"/>
      <c r="QYR128" s="86"/>
      <c r="QYS128" s="86"/>
      <c r="QYT128" s="86"/>
      <c r="QYU128" s="86"/>
      <c r="QYV128" s="86"/>
      <c r="QYW128" s="86"/>
      <c r="QYX128" s="86"/>
      <c r="QYY128" s="86"/>
      <c r="QYZ128" s="86"/>
      <c r="QZA128" s="86"/>
      <c r="QZB128" s="86"/>
      <c r="QZC128" s="86"/>
      <c r="QZD128" s="86"/>
      <c r="QZE128" s="86"/>
      <c r="QZF128" s="86"/>
      <c r="QZG128" s="86"/>
      <c r="QZH128" s="86"/>
      <c r="QZI128" s="86"/>
      <c r="QZJ128" s="86"/>
      <c r="QZK128" s="86"/>
      <c r="QZL128" s="86"/>
      <c r="QZM128" s="86"/>
      <c r="QZN128" s="86"/>
      <c r="QZO128" s="86"/>
      <c r="QZP128" s="86"/>
      <c r="QZQ128" s="86"/>
      <c r="QZR128" s="86"/>
      <c r="QZS128" s="86"/>
      <c r="QZT128" s="86"/>
      <c r="QZU128" s="86"/>
      <c r="QZV128" s="86"/>
      <c r="QZW128" s="86"/>
      <c r="QZX128" s="86"/>
      <c r="QZY128" s="86"/>
      <c r="QZZ128" s="86"/>
      <c r="RAA128" s="86"/>
      <c r="RAB128" s="86"/>
      <c r="RAC128" s="86"/>
      <c r="RAD128" s="86"/>
      <c r="RAE128" s="86"/>
      <c r="RAF128" s="86"/>
      <c r="RAG128" s="86"/>
      <c r="RAH128" s="86"/>
      <c r="RAI128" s="86"/>
      <c r="RAJ128" s="86"/>
      <c r="RAK128" s="86"/>
      <c r="RAL128" s="86"/>
      <c r="RAM128" s="86"/>
      <c r="RAN128" s="86"/>
      <c r="RAO128" s="86"/>
      <c r="RAP128" s="86"/>
      <c r="RAQ128" s="86"/>
      <c r="RAR128" s="86"/>
      <c r="RAS128" s="86"/>
      <c r="RAT128" s="86"/>
      <c r="RAU128" s="86"/>
      <c r="RAV128" s="86"/>
      <c r="RAW128" s="86"/>
      <c r="RAX128" s="86"/>
      <c r="RAY128" s="86"/>
      <c r="RAZ128" s="86"/>
      <c r="RBA128" s="86"/>
      <c r="RBB128" s="86"/>
      <c r="RBC128" s="86"/>
      <c r="RBD128" s="86"/>
      <c r="RBE128" s="86"/>
      <c r="RBF128" s="86"/>
      <c r="RBG128" s="86"/>
      <c r="RBH128" s="86"/>
      <c r="RBI128" s="86"/>
      <c r="RBJ128" s="86"/>
      <c r="RBK128" s="86"/>
      <c r="RBL128" s="86"/>
      <c r="RBM128" s="86"/>
      <c r="RBN128" s="86"/>
      <c r="RBO128" s="86"/>
      <c r="RBP128" s="86"/>
      <c r="RBQ128" s="86"/>
      <c r="RBR128" s="86"/>
      <c r="RBS128" s="86"/>
      <c r="RBT128" s="86"/>
      <c r="RBU128" s="86"/>
      <c r="RBV128" s="86"/>
      <c r="RBW128" s="86"/>
      <c r="RBX128" s="86"/>
      <c r="RBY128" s="86"/>
      <c r="RBZ128" s="86"/>
      <c r="RCA128" s="86"/>
      <c r="RCB128" s="86"/>
      <c r="RCC128" s="86"/>
      <c r="RCD128" s="86"/>
      <c r="RCE128" s="86"/>
      <c r="RCF128" s="86"/>
      <c r="RCG128" s="86"/>
      <c r="RCH128" s="86"/>
      <c r="RCI128" s="86"/>
      <c r="RCJ128" s="86"/>
      <c r="RCK128" s="86"/>
      <c r="RCL128" s="86"/>
      <c r="RCM128" s="86"/>
      <c r="RCN128" s="86"/>
      <c r="RCO128" s="86"/>
      <c r="RCP128" s="86"/>
      <c r="RCQ128" s="86"/>
      <c r="RCR128" s="86"/>
      <c r="RCS128" s="86"/>
      <c r="RCT128" s="86"/>
      <c r="RCU128" s="86"/>
      <c r="RCV128" s="86"/>
      <c r="RCW128" s="86"/>
      <c r="RCX128" s="86"/>
      <c r="RCY128" s="86"/>
      <c r="RCZ128" s="86"/>
      <c r="RDA128" s="86"/>
      <c r="RDB128" s="86"/>
      <c r="RDC128" s="86"/>
      <c r="RDD128" s="86"/>
      <c r="RDE128" s="86"/>
      <c r="RDF128" s="86"/>
      <c r="RDG128" s="86"/>
      <c r="RDH128" s="86"/>
      <c r="RDI128" s="86"/>
      <c r="RDJ128" s="86"/>
      <c r="RDK128" s="86"/>
      <c r="RDL128" s="86"/>
      <c r="RDM128" s="86"/>
      <c r="RDN128" s="86"/>
      <c r="RDO128" s="86"/>
      <c r="RDP128" s="86"/>
      <c r="RDQ128" s="86"/>
      <c r="RDR128" s="86"/>
      <c r="RDS128" s="86"/>
      <c r="RDT128" s="86"/>
      <c r="RDU128" s="86"/>
      <c r="RDV128" s="86"/>
      <c r="RDW128" s="86"/>
      <c r="RDX128" s="86"/>
      <c r="RDY128" s="86"/>
      <c r="RDZ128" s="86"/>
      <c r="REA128" s="86"/>
      <c r="REB128" s="86"/>
      <c r="REC128" s="86"/>
      <c r="RED128" s="86"/>
      <c r="REE128" s="86"/>
      <c r="REF128" s="86"/>
      <c r="REG128" s="86"/>
      <c r="REH128" s="86"/>
      <c r="REI128" s="86"/>
      <c r="REJ128" s="86"/>
      <c r="REK128" s="86"/>
      <c r="REL128" s="86"/>
      <c r="REM128" s="86"/>
      <c r="REN128" s="86"/>
      <c r="REO128" s="86"/>
      <c r="REP128" s="86"/>
      <c r="REQ128" s="86"/>
      <c r="RER128" s="86"/>
      <c r="RES128" s="86"/>
      <c r="RET128" s="86"/>
      <c r="REU128" s="86"/>
      <c r="REV128" s="86"/>
      <c r="REW128" s="86"/>
      <c r="REX128" s="86"/>
      <c r="REY128" s="86"/>
      <c r="REZ128" s="86"/>
      <c r="RFA128" s="86"/>
      <c r="RFB128" s="86"/>
      <c r="RFC128" s="86"/>
      <c r="RFD128" s="86"/>
      <c r="RFE128" s="86"/>
      <c r="RFF128" s="86"/>
      <c r="RFG128" s="86"/>
      <c r="RFH128" s="86"/>
      <c r="RFI128" s="86"/>
      <c r="RFJ128" s="86"/>
      <c r="RFK128" s="86"/>
      <c r="RFL128" s="86"/>
      <c r="RFM128" s="86"/>
      <c r="RFN128" s="86"/>
      <c r="RFO128" s="86"/>
      <c r="RFP128" s="86"/>
      <c r="RFQ128" s="86"/>
      <c r="RFR128" s="86"/>
      <c r="RFS128" s="86"/>
      <c r="RFT128" s="86"/>
      <c r="RFU128" s="86"/>
      <c r="RFV128" s="86"/>
      <c r="RFW128" s="86"/>
      <c r="RFX128" s="86"/>
      <c r="RFY128" s="86"/>
      <c r="RFZ128" s="86"/>
      <c r="RGA128" s="86"/>
      <c r="RGB128" s="86"/>
      <c r="RGC128" s="86"/>
      <c r="RGD128" s="86"/>
      <c r="RGE128" s="86"/>
      <c r="RGF128" s="86"/>
      <c r="RGG128" s="86"/>
      <c r="RGH128" s="86"/>
      <c r="RGI128" s="86"/>
      <c r="RGJ128" s="86"/>
      <c r="RGK128" s="86"/>
      <c r="RGL128" s="86"/>
      <c r="RGM128" s="86"/>
      <c r="RGN128" s="86"/>
      <c r="RGO128" s="86"/>
      <c r="RGP128" s="86"/>
      <c r="RGQ128" s="86"/>
      <c r="RGR128" s="86"/>
      <c r="RGS128" s="86"/>
      <c r="RGT128" s="86"/>
      <c r="RGU128" s="86"/>
      <c r="RGV128" s="86"/>
      <c r="RGW128" s="86"/>
      <c r="RGX128" s="86"/>
      <c r="RGY128" s="86"/>
      <c r="RGZ128" s="86"/>
      <c r="RHA128" s="86"/>
      <c r="RHB128" s="86"/>
      <c r="RHC128" s="86"/>
      <c r="RHD128" s="86"/>
      <c r="RHE128" s="86"/>
      <c r="RHF128" s="86"/>
      <c r="RHG128" s="86"/>
      <c r="RHH128" s="86"/>
      <c r="RHI128" s="86"/>
      <c r="RHJ128" s="86"/>
      <c r="RHK128" s="86"/>
      <c r="RHL128" s="86"/>
      <c r="RHM128" s="86"/>
      <c r="RHN128" s="86"/>
      <c r="RHO128" s="86"/>
      <c r="RHP128" s="86"/>
      <c r="RHQ128" s="86"/>
      <c r="RHR128" s="86"/>
      <c r="RHS128" s="86"/>
      <c r="RHT128" s="86"/>
      <c r="RHU128" s="86"/>
      <c r="RHV128" s="86"/>
      <c r="RHW128" s="86"/>
      <c r="RHX128" s="86"/>
      <c r="RHY128" s="86"/>
      <c r="RHZ128" s="86"/>
      <c r="RIA128" s="86"/>
      <c r="RIB128" s="86"/>
      <c r="RIC128" s="86"/>
      <c r="RID128" s="86"/>
      <c r="RIE128" s="86"/>
      <c r="RIF128" s="86"/>
      <c r="RIG128" s="86"/>
      <c r="RIH128" s="86"/>
      <c r="RII128" s="86"/>
      <c r="RIJ128" s="86"/>
      <c r="RIK128" s="86"/>
      <c r="RIL128" s="86"/>
      <c r="RIM128" s="86"/>
      <c r="RIN128" s="86"/>
      <c r="RIO128" s="86"/>
      <c r="RIP128" s="86"/>
      <c r="RIQ128" s="86"/>
      <c r="RIR128" s="86"/>
      <c r="RIS128" s="86"/>
      <c r="RIT128" s="86"/>
      <c r="RIU128" s="86"/>
      <c r="RIV128" s="86"/>
      <c r="RIW128" s="86"/>
      <c r="RIX128" s="86"/>
      <c r="RIY128" s="86"/>
      <c r="RIZ128" s="86"/>
      <c r="RJA128" s="86"/>
      <c r="RJB128" s="86"/>
      <c r="RJC128" s="86"/>
      <c r="RJD128" s="86"/>
      <c r="RJE128" s="86"/>
      <c r="RJF128" s="86"/>
      <c r="RJG128" s="86"/>
      <c r="RJH128" s="86"/>
      <c r="RJI128" s="86"/>
      <c r="RJJ128" s="86"/>
      <c r="RJK128" s="86"/>
      <c r="RJL128" s="86"/>
      <c r="RJM128" s="86"/>
      <c r="RJN128" s="86"/>
      <c r="RJO128" s="86"/>
      <c r="RJP128" s="86"/>
      <c r="RJQ128" s="86"/>
      <c r="RJR128" s="86"/>
      <c r="RJS128" s="86"/>
      <c r="RJT128" s="86"/>
      <c r="RJU128" s="86"/>
      <c r="RJV128" s="86"/>
      <c r="RJW128" s="86"/>
      <c r="RJX128" s="86"/>
      <c r="RJY128" s="86"/>
      <c r="RJZ128" s="86"/>
      <c r="RKA128" s="86"/>
      <c r="RKB128" s="86"/>
      <c r="RKC128" s="86"/>
      <c r="RKD128" s="86"/>
      <c r="RKE128" s="86"/>
      <c r="RKF128" s="86"/>
      <c r="RKG128" s="86"/>
      <c r="RKH128" s="86"/>
      <c r="RKI128" s="86"/>
      <c r="RKJ128" s="86"/>
      <c r="RKK128" s="86"/>
      <c r="RKL128" s="86"/>
      <c r="RKM128" s="86"/>
      <c r="RKN128" s="86"/>
      <c r="RKO128" s="86"/>
      <c r="RKP128" s="86"/>
      <c r="RKQ128" s="86"/>
      <c r="RKR128" s="86"/>
      <c r="RKS128" s="86"/>
      <c r="RKT128" s="86"/>
      <c r="RKU128" s="86"/>
      <c r="RKV128" s="86"/>
      <c r="RKW128" s="86"/>
      <c r="RKX128" s="86"/>
      <c r="RKY128" s="86"/>
      <c r="RKZ128" s="86"/>
      <c r="RLA128" s="86"/>
      <c r="RLB128" s="86"/>
      <c r="RLC128" s="86"/>
      <c r="RLD128" s="86"/>
      <c r="RLE128" s="86"/>
      <c r="RLF128" s="86"/>
      <c r="RLG128" s="86"/>
      <c r="RLH128" s="86"/>
      <c r="RLI128" s="86"/>
      <c r="RLJ128" s="86"/>
      <c r="RLK128" s="86"/>
      <c r="RLL128" s="86"/>
      <c r="RLM128" s="86"/>
      <c r="RLN128" s="86"/>
      <c r="RLO128" s="86"/>
      <c r="RLP128" s="86"/>
      <c r="RLQ128" s="86"/>
      <c r="RLR128" s="86"/>
      <c r="RLS128" s="86"/>
      <c r="RLT128" s="86"/>
      <c r="RLU128" s="86"/>
      <c r="RLV128" s="86"/>
      <c r="RLW128" s="86"/>
      <c r="RLX128" s="86"/>
      <c r="RLY128" s="86"/>
      <c r="RLZ128" s="86"/>
      <c r="RMA128" s="86"/>
      <c r="RMB128" s="86"/>
      <c r="RMC128" s="86"/>
      <c r="RMD128" s="86"/>
      <c r="RME128" s="86"/>
      <c r="RMF128" s="86"/>
      <c r="RMG128" s="86"/>
      <c r="RMH128" s="86"/>
      <c r="RMI128" s="86"/>
      <c r="RMJ128" s="86"/>
      <c r="RMK128" s="86"/>
      <c r="RML128" s="86"/>
      <c r="RMM128" s="86"/>
      <c r="RMN128" s="86"/>
      <c r="RMO128" s="86"/>
      <c r="RMP128" s="86"/>
      <c r="RMQ128" s="86"/>
      <c r="RMR128" s="86"/>
      <c r="RMS128" s="86"/>
      <c r="RMT128" s="86"/>
      <c r="RMU128" s="86"/>
      <c r="RMV128" s="86"/>
      <c r="RMW128" s="86"/>
      <c r="RMX128" s="86"/>
      <c r="RMY128" s="86"/>
      <c r="RMZ128" s="86"/>
      <c r="RNA128" s="86"/>
      <c r="RNB128" s="86"/>
      <c r="RNC128" s="86"/>
      <c r="RND128" s="86"/>
      <c r="RNE128" s="86"/>
      <c r="RNF128" s="86"/>
      <c r="RNG128" s="86"/>
      <c r="RNH128" s="86"/>
      <c r="RNI128" s="86"/>
      <c r="RNJ128" s="86"/>
      <c r="RNK128" s="86"/>
      <c r="RNL128" s="86"/>
      <c r="RNM128" s="86"/>
      <c r="RNN128" s="86"/>
      <c r="RNO128" s="86"/>
      <c r="RNP128" s="86"/>
      <c r="RNQ128" s="86"/>
      <c r="RNR128" s="86"/>
      <c r="RNS128" s="86"/>
      <c r="RNT128" s="86"/>
      <c r="RNU128" s="86"/>
      <c r="RNV128" s="86"/>
      <c r="RNW128" s="86"/>
      <c r="RNX128" s="86"/>
      <c r="RNY128" s="86"/>
      <c r="RNZ128" s="86"/>
      <c r="ROA128" s="86"/>
      <c r="ROB128" s="86"/>
      <c r="ROC128" s="86"/>
      <c r="ROD128" s="86"/>
      <c r="ROE128" s="86"/>
      <c r="ROF128" s="86"/>
      <c r="ROG128" s="86"/>
      <c r="ROH128" s="86"/>
      <c r="ROI128" s="86"/>
      <c r="ROJ128" s="86"/>
      <c r="ROK128" s="86"/>
      <c r="ROL128" s="86"/>
      <c r="ROM128" s="86"/>
      <c r="RON128" s="86"/>
      <c r="ROO128" s="86"/>
      <c r="ROP128" s="86"/>
      <c r="ROQ128" s="86"/>
      <c r="ROR128" s="86"/>
      <c r="ROS128" s="86"/>
      <c r="ROT128" s="86"/>
      <c r="ROU128" s="86"/>
      <c r="ROV128" s="86"/>
      <c r="ROW128" s="86"/>
      <c r="ROX128" s="86"/>
      <c r="ROY128" s="86"/>
      <c r="ROZ128" s="86"/>
      <c r="RPA128" s="86"/>
      <c r="RPB128" s="86"/>
      <c r="RPC128" s="86"/>
      <c r="RPD128" s="86"/>
      <c r="RPE128" s="86"/>
      <c r="RPF128" s="86"/>
      <c r="RPG128" s="86"/>
      <c r="RPH128" s="86"/>
      <c r="RPI128" s="86"/>
      <c r="RPJ128" s="86"/>
      <c r="RPK128" s="86"/>
      <c r="RPL128" s="86"/>
      <c r="RPM128" s="86"/>
      <c r="RPN128" s="86"/>
      <c r="RPO128" s="86"/>
      <c r="RPP128" s="86"/>
      <c r="RPQ128" s="86"/>
      <c r="RPR128" s="86"/>
      <c r="RPS128" s="86"/>
      <c r="RPT128" s="86"/>
      <c r="RPU128" s="86"/>
      <c r="RPV128" s="86"/>
      <c r="RPW128" s="86"/>
      <c r="RPX128" s="86"/>
      <c r="RPY128" s="86"/>
      <c r="RPZ128" s="86"/>
      <c r="RQA128" s="86"/>
      <c r="RQB128" s="86"/>
      <c r="RQC128" s="86"/>
      <c r="RQD128" s="86"/>
      <c r="RQE128" s="86"/>
      <c r="RQF128" s="86"/>
      <c r="RQG128" s="86"/>
      <c r="RQH128" s="86"/>
      <c r="RQI128" s="86"/>
      <c r="RQJ128" s="86"/>
      <c r="RQK128" s="86"/>
      <c r="RQL128" s="86"/>
      <c r="RQM128" s="86"/>
      <c r="RQN128" s="86"/>
      <c r="RQO128" s="86"/>
      <c r="RQP128" s="86"/>
      <c r="RQQ128" s="86"/>
      <c r="RQR128" s="86"/>
      <c r="RQS128" s="86"/>
      <c r="RQT128" s="86"/>
      <c r="RQU128" s="86"/>
      <c r="RQV128" s="86"/>
      <c r="RQW128" s="86"/>
      <c r="RQX128" s="86"/>
      <c r="RQY128" s="86"/>
      <c r="RQZ128" s="86"/>
      <c r="RRA128" s="86"/>
      <c r="RRB128" s="86"/>
      <c r="RRC128" s="86"/>
      <c r="RRD128" s="86"/>
      <c r="RRE128" s="86"/>
      <c r="RRF128" s="86"/>
      <c r="RRG128" s="86"/>
      <c r="RRH128" s="86"/>
      <c r="RRI128" s="86"/>
      <c r="RRJ128" s="86"/>
      <c r="RRK128" s="86"/>
      <c r="RRL128" s="86"/>
      <c r="RRM128" s="86"/>
      <c r="RRN128" s="86"/>
      <c r="RRO128" s="86"/>
      <c r="RRP128" s="86"/>
      <c r="RRQ128" s="86"/>
      <c r="RRR128" s="86"/>
      <c r="RRS128" s="86"/>
      <c r="RRT128" s="86"/>
      <c r="RRU128" s="86"/>
      <c r="RRV128" s="86"/>
      <c r="RRW128" s="86"/>
      <c r="RRX128" s="86"/>
      <c r="RRY128" s="86"/>
      <c r="RRZ128" s="86"/>
      <c r="RSA128" s="86"/>
      <c r="RSB128" s="86"/>
      <c r="RSC128" s="86"/>
      <c r="RSD128" s="86"/>
      <c r="RSE128" s="86"/>
      <c r="RSF128" s="86"/>
      <c r="RSG128" s="86"/>
      <c r="RSH128" s="86"/>
      <c r="RSI128" s="86"/>
      <c r="RSJ128" s="86"/>
      <c r="RSK128" s="86"/>
      <c r="RSL128" s="86"/>
      <c r="RSM128" s="86"/>
      <c r="RSN128" s="86"/>
      <c r="RSO128" s="86"/>
      <c r="RSP128" s="86"/>
      <c r="RSQ128" s="86"/>
      <c r="RSR128" s="86"/>
      <c r="RSS128" s="86"/>
      <c r="RST128" s="86"/>
      <c r="RSU128" s="86"/>
      <c r="RSV128" s="86"/>
      <c r="RSW128" s="86"/>
      <c r="RSX128" s="86"/>
      <c r="RSY128" s="86"/>
      <c r="RSZ128" s="86"/>
      <c r="RTA128" s="86"/>
      <c r="RTB128" s="86"/>
      <c r="RTC128" s="86"/>
      <c r="RTD128" s="86"/>
      <c r="RTE128" s="86"/>
      <c r="RTF128" s="86"/>
      <c r="RTG128" s="86"/>
      <c r="RTH128" s="86"/>
      <c r="RTI128" s="86"/>
      <c r="RTJ128" s="86"/>
      <c r="RTK128" s="86"/>
      <c r="RTL128" s="86"/>
      <c r="RTM128" s="86"/>
      <c r="RTN128" s="86"/>
      <c r="RTO128" s="86"/>
      <c r="RTP128" s="86"/>
      <c r="RTQ128" s="86"/>
      <c r="RTR128" s="86"/>
      <c r="RTS128" s="86"/>
      <c r="RTT128" s="86"/>
      <c r="RTU128" s="86"/>
      <c r="RTV128" s="86"/>
      <c r="RTW128" s="86"/>
      <c r="RTX128" s="86"/>
      <c r="RTY128" s="86"/>
      <c r="RTZ128" s="86"/>
      <c r="RUA128" s="86"/>
      <c r="RUB128" s="86"/>
      <c r="RUC128" s="86"/>
      <c r="RUD128" s="86"/>
      <c r="RUE128" s="86"/>
      <c r="RUF128" s="86"/>
      <c r="RUG128" s="86"/>
      <c r="RUH128" s="86"/>
      <c r="RUI128" s="86"/>
      <c r="RUJ128" s="86"/>
      <c r="RUK128" s="86"/>
      <c r="RUL128" s="86"/>
      <c r="RUM128" s="86"/>
      <c r="RUN128" s="86"/>
      <c r="RUO128" s="86"/>
      <c r="RUP128" s="86"/>
      <c r="RUQ128" s="86"/>
      <c r="RUR128" s="86"/>
      <c r="RUS128" s="86"/>
      <c r="RUT128" s="86"/>
      <c r="RUU128" s="86"/>
      <c r="RUV128" s="86"/>
      <c r="RUW128" s="86"/>
      <c r="RUX128" s="86"/>
      <c r="RUY128" s="86"/>
      <c r="RUZ128" s="86"/>
      <c r="RVA128" s="86"/>
      <c r="RVB128" s="86"/>
      <c r="RVC128" s="86"/>
      <c r="RVD128" s="86"/>
      <c r="RVE128" s="86"/>
      <c r="RVF128" s="86"/>
      <c r="RVG128" s="86"/>
      <c r="RVH128" s="86"/>
      <c r="RVI128" s="86"/>
      <c r="RVJ128" s="86"/>
      <c r="RVK128" s="86"/>
      <c r="RVL128" s="86"/>
      <c r="RVM128" s="86"/>
      <c r="RVN128" s="86"/>
      <c r="RVO128" s="86"/>
      <c r="RVP128" s="86"/>
      <c r="RVQ128" s="86"/>
      <c r="RVR128" s="86"/>
      <c r="RVS128" s="86"/>
      <c r="RVT128" s="86"/>
      <c r="RVU128" s="86"/>
      <c r="RVV128" s="86"/>
      <c r="RVW128" s="86"/>
      <c r="RVX128" s="86"/>
      <c r="RVY128" s="86"/>
      <c r="RVZ128" s="86"/>
      <c r="RWA128" s="86"/>
      <c r="RWB128" s="86"/>
      <c r="RWC128" s="86"/>
      <c r="RWD128" s="86"/>
      <c r="RWE128" s="86"/>
      <c r="RWF128" s="86"/>
      <c r="RWG128" s="86"/>
      <c r="RWH128" s="86"/>
      <c r="RWI128" s="86"/>
      <c r="RWJ128" s="86"/>
      <c r="RWK128" s="86"/>
      <c r="RWL128" s="86"/>
      <c r="RWM128" s="86"/>
      <c r="RWN128" s="86"/>
      <c r="RWO128" s="86"/>
      <c r="RWP128" s="86"/>
      <c r="RWQ128" s="86"/>
      <c r="RWR128" s="86"/>
      <c r="RWS128" s="86"/>
      <c r="RWT128" s="86"/>
      <c r="RWU128" s="86"/>
      <c r="RWV128" s="86"/>
      <c r="RWW128" s="86"/>
      <c r="RWX128" s="86"/>
      <c r="RWY128" s="86"/>
      <c r="RWZ128" s="86"/>
      <c r="RXA128" s="86"/>
      <c r="RXB128" s="86"/>
      <c r="RXC128" s="86"/>
      <c r="RXD128" s="86"/>
      <c r="RXE128" s="86"/>
      <c r="RXF128" s="86"/>
      <c r="RXG128" s="86"/>
      <c r="RXH128" s="86"/>
      <c r="RXI128" s="86"/>
      <c r="RXJ128" s="86"/>
      <c r="RXK128" s="86"/>
      <c r="RXL128" s="86"/>
      <c r="RXM128" s="86"/>
      <c r="RXN128" s="86"/>
      <c r="RXO128" s="86"/>
      <c r="RXP128" s="86"/>
      <c r="RXQ128" s="86"/>
      <c r="RXR128" s="86"/>
      <c r="RXS128" s="86"/>
      <c r="RXT128" s="86"/>
      <c r="RXU128" s="86"/>
      <c r="RXV128" s="86"/>
      <c r="RXW128" s="86"/>
      <c r="RXX128" s="86"/>
      <c r="RXY128" s="86"/>
      <c r="RXZ128" s="86"/>
      <c r="RYA128" s="86"/>
      <c r="RYB128" s="86"/>
      <c r="RYC128" s="86"/>
      <c r="RYD128" s="86"/>
      <c r="RYE128" s="86"/>
      <c r="RYF128" s="86"/>
      <c r="RYG128" s="86"/>
      <c r="RYH128" s="86"/>
      <c r="RYI128" s="86"/>
      <c r="RYJ128" s="86"/>
      <c r="RYK128" s="86"/>
      <c r="RYL128" s="86"/>
      <c r="RYM128" s="86"/>
      <c r="RYN128" s="86"/>
      <c r="RYO128" s="86"/>
      <c r="RYP128" s="86"/>
      <c r="RYQ128" s="86"/>
      <c r="RYR128" s="86"/>
      <c r="RYS128" s="86"/>
      <c r="RYT128" s="86"/>
      <c r="RYU128" s="86"/>
      <c r="RYV128" s="86"/>
      <c r="RYW128" s="86"/>
      <c r="RYX128" s="86"/>
      <c r="RYY128" s="86"/>
      <c r="RYZ128" s="86"/>
      <c r="RZA128" s="86"/>
      <c r="RZB128" s="86"/>
      <c r="RZC128" s="86"/>
      <c r="RZD128" s="86"/>
      <c r="RZE128" s="86"/>
      <c r="RZF128" s="86"/>
      <c r="RZG128" s="86"/>
      <c r="RZH128" s="86"/>
      <c r="RZI128" s="86"/>
      <c r="RZJ128" s="86"/>
      <c r="RZK128" s="86"/>
      <c r="RZL128" s="86"/>
      <c r="RZM128" s="86"/>
      <c r="RZN128" s="86"/>
      <c r="RZO128" s="86"/>
      <c r="RZP128" s="86"/>
      <c r="RZQ128" s="86"/>
      <c r="RZR128" s="86"/>
      <c r="RZS128" s="86"/>
      <c r="RZT128" s="86"/>
      <c r="RZU128" s="86"/>
      <c r="RZV128" s="86"/>
      <c r="RZW128" s="86"/>
      <c r="RZX128" s="86"/>
      <c r="RZY128" s="86"/>
      <c r="RZZ128" s="86"/>
      <c r="SAA128" s="86"/>
      <c r="SAB128" s="86"/>
      <c r="SAC128" s="86"/>
      <c r="SAD128" s="86"/>
      <c r="SAE128" s="86"/>
      <c r="SAF128" s="86"/>
      <c r="SAG128" s="86"/>
      <c r="SAH128" s="86"/>
      <c r="SAI128" s="86"/>
      <c r="SAJ128" s="86"/>
      <c r="SAK128" s="86"/>
      <c r="SAL128" s="86"/>
      <c r="SAM128" s="86"/>
      <c r="SAN128" s="86"/>
      <c r="SAO128" s="86"/>
      <c r="SAP128" s="86"/>
      <c r="SAQ128" s="86"/>
      <c r="SAR128" s="86"/>
      <c r="SAS128" s="86"/>
      <c r="SAT128" s="86"/>
      <c r="SAU128" s="86"/>
      <c r="SAV128" s="86"/>
      <c r="SAW128" s="86"/>
      <c r="SAX128" s="86"/>
      <c r="SAY128" s="86"/>
      <c r="SAZ128" s="86"/>
      <c r="SBA128" s="86"/>
      <c r="SBB128" s="86"/>
      <c r="SBC128" s="86"/>
      <c r="SBD128" s="86"/>
      <c r="SBE128" s="86"/>
      <c r="SBF128" s="86"/>
      <c r="SBG128" s="86"/>
      <c r="SBH128" s="86"/>
      <c r="SBI128" s="86"/>
      <c r="SBJ128" s="86"/>
      <c r="SBK128" s="86"/>
      <c r="SBL128" s="86"/>
      <c r="SBM128" s="86"/>
      <c r="SBN128" s="86"/>
      <c r="SBO128" s="86"/>
      <c r="SBP128" s="86"/>
      <c r="SBQ128" s="86"/>
      <c r="SBR128" s="86"/>
      <c r="SBS128" s="86"/>
      <c r="SBT128" s="86"/>
      <c r="SBU128" s="86"/>
      <c r="SBV128" s="86"/>
      <c r="SBW128" s="86"/>
      <c r="SBX128" s="86"/>
      <c r="SBY128" s="86"/>
      <c r="SBZ128" s="86"/>
      <c r="SCA128" s="86"/>
      <c r="SCB128" s="86"/>
      <c r="SCC128" s="86"/>
      <c r="SCD128" s="86"/>
      <c r="SCE128" s="86"/>
      <c r="SCF128" s="86"/>
      <c r="SCG128" s="86"/>
      <c r="SCH128" s="86"/>
      <c r="SCI128" s="86"/>
      <c r="SCJ128" s="86"/>
      <c r="SCK128" s="86"/>
      <c r="SCL128" s="86"/>
      <c r="SCM128" s="86"/>
      <c r="SCN128" s="86"/>
      <c r="SCO128" s="86"/>
      <c r="SCP128" s="86"/>
      <c r="SCQ128" s="86"/>
      <c r="SCR128" s="86"/>
      <c r="SCS128" s="86"/>
      <c r="SCT128" s="86"/>
      <c r="SCU128" s="86"/>
      <c r="SCV128" s="86"/>
      <c r="SCW128" s="86"/>
      <c r="SCX128" s="86"/>
      <c r="SCY128" s="86"/>
      <c r="SCZ128" s="86"/>
      <c r="SDA128" s="86"/>
      <c r="SDB128" s="86"/>
      <c r="SDC128" s="86"/>
      <c r="SDD128" s="86"/>
      <c r="SDE128" s="86"/>
      <c r="SDF128" s="86"/>
      <c r="SDG128" s="86"/>
      <c r="SDH128" s="86"/>
      <c r="SDI128" s="86"/>
      <c r="SDJ128" s="86"/>
      <c r="SDK128" s="86"/>
      <c r="SDL128" s="86"/>
      <c r="SDM128" s="86"/>
      <c r="SDN128" s="86"/>
      <c r="SDO128" s="86"/>
      <c r="SDP128" s="86"/>
      <c r="SDQ128" s="86"/>
      <c r="SDR128" s="86"/>
      <c r="SDS128" s="86"/>
      <c r="SDT128" s="86"/>
      <c r="SDU128" s="86"/>
      <c r="SDV128" s="86"/>
      <c r="SDW128" s="86"/>
      <c r="SDX128" s="86"/>
      <c r="SDY128" s="86"/>
      <c r="SDZ128" s="86"/>
      <c r="SEA128" s="86"/>
      <c r="SEB128" s="86"/>
      <c r="SEC128" s="86"/>
      <c r="SED128" s="86"/>
      <c r="SEE128" s="86"/>
      <c r="SEF128" s="86"/>
      <c r="SEG128" s="86"/>
      <c r="SEH128" s="86"/>
      <c r="SEI128" s="86"/>
      <c r="SEJ128" s="86"/>
      <c r="SEK128" s="86"/>
      <c r="SEL128" s="86"/>
      <c r="SEM128" s="86"/>
      <c r="SEN128" s="86"/>
      <c r="SEO128" s="86"/>
      <c r="SEP128" s="86"/>
      <c r="SEQ128" s="86"/>
      <c r="SER128" s="86"/>
      <c r="SES128" s="86"/>
      <c r="SET128" s="86"/>
      <c r="SEU128" s="86"/>
      <c r="SEV128" s="86"/>
      <c r="SEW128" s="86"/>
      <c r="SEX128" s="86"/>
      <c r="SEY128" s="86"/>
      <c r="SEZ128" s="86"/>
      <c r="SFA128" s="86"/>
      <c r="SFB128" s="86"/>
      <c r="SFC128" s="86"/>
      <c r="SFD128" s="86"/>
      <c r="SFE128" s="86"/>
      <c r="SFF128" s="86"/>
      <c r="SFG128" s="86"/>
      <c r="SFH128" s="86"/>
      <c r="SFI128" s="86"/>
      <c r="SFJ128" s="86"/>
      <c r="SFK128" s="86"/>
      <c r="SFL128" s="86"/>
      <c r="SFM128" s="86"/>
      <c r="SFN128" s="86"/>
      <c r="SFO128" s="86"/>
      <c r="SFP128" s="86"/>
      <c r="SFQ128" s="86"/>
      <c r="SFR128" s="86"/>
      <c r="SFS128" s="86"/>
      <c r="SFT128" s="86"/>
      <c r="SFU128" s="86"/>
      <c r="SFV128" s="86"/>
      <c r="SFW128" s="86"/>
      <c r="SFX128" s="86"/>
      <c r="SFY128" s="86"/>
      <c r="SFZ128" s="86"/>
      <c r="SGA128" s="86"/>
      <c r="SGB128" s="86"/>
      <c r="SGC128" s="86"/>
      <c r="SGD128" s="86"/>
      <c r="SGE128" s="86"/>
      <c r="SGF128" s="86"/>
      <c r="SGG128" s="86"/>
      <c r="SGH128" s="86"/>
      <c r="SGI128" s="86"/>
      <c r="SGJ128" s="86"/>
      <c r="SGK128" s="86"/>
      <c r="SGL128" s="86"/>
      <c r="SGM128" s="86"/>
      <c r="SGN128" s="86"/>
      <c r="SGO128" s="86"/>
      <c r="SGP128" s="86"/>
      <c r="SGQ128" s="86"/>
      <c r="SGR128" s="86"/>
      <c r="SGS128" s="86"/>
      <c r="SGT128" s="86"/>
      <c r="SGU128" s="86"/>
      <c r="SGV128" s="86"/>
      <c r="SGW128" s="86"/>
      <c r="SGX128" s="86"/>
      <c r="SGY128" s="86"/>
      <c r="SGZ128" s="86"/>
      <c r="SHA128" s="86"/>
      <c r="SHB128" s="86"/>
      <c r="SHC128" s="86"/>
      <c r="SHD128" s="86"/>
      <c r="SHE128" s="86"/>
      <c r="SHF128" s="86"/>
      <c r="SHG128" s="86"/>
      <c r="SHH128" s="86"/>
      <c r="SHI128" s="86"/>
      <c r="SHJ128" s="86"/>
      <c r="SHK128" s="86"/>
      <c r="SHL128" s="86"/>
      <c r="SHM128" s="86"/>
      <c r="SHN128" s="86"/>
      <c r="SHO128" s="86"/>
      <c r="SHP128" s="86"/>
      <c r="SHQ128" s="86"/>
      <c r="SHR128" s="86"/>
      <c r="SHS128" s="86"/>
      <c r="SHT128" s="86"/>
      <c r="SHU128" s="86"/>
      <c r="SHV128" s="86"/>
      <c r="SHW128" s="86"/>
      <c r="SHX128" s="86"/>
      <c r="SHY128" s="86"/>
      <c r="SHZ128" s="86"/>
      <c r="SIA128" s="86"/>
      <c r="SIB128" s="86"/>
      <c r="SIC128" s="86"/>
      <c r="SID128" s="86"/>
      <c r="SIE128" s="86"/>
      <c r="SIF128" s="86"/>
      <c r="SIG128" s="86"/>
      <c r="SIH128" s="86"/>
      <c r="SII128" s="86"/>
      <c r="SIJ128" s="86"/>
      <c r="SIK128" s="86"/>
      <c r="SIL128" s="86"/>
      <c r="SIM128" s="86"/>
      <c r="SIN128" s="86"/>
      <c r="SIO128" s="86"/>
      <c r="SIP128" s="86"/>
      <c r="SIQ128" s="86"/>
      <c r="SIR128" s="86"/>
      <c r="SIS128" s="86"/>
      <c r="SIT128" s="86"/>
      <c r="SIU128" s="86"/>
      <c r="SIV128" s="86"/>
      <c r="SIW128" s="86"/>
      <c r="SIX128" s="86"/>
      <c r="SIY128" s="86"/>
      <c r="SIZ128" s="86"/>
      <c r="SJA128" s="86"/>
      <c r="SJB128" s="86"/>
      <c r="SJC128" s="86"/>
      <c r="SJD128" s="86"/>
      <c r="SJE128" s="86"/>
      <c r="SJF128" s="86"/>
      <c r="SJG128" s="86"/>
      <c r="SJH128" s="86"/>
      <c r="SJI128" s="86"/>
      <c r="SJJ128" s="86"/>
      <c r="SJK128" s="86"/>
      <c r="SJL128" s="86"/>
      <c r="SJM128" s="86"/>
      <c r="SJN128" s="86"/>
      <c r="SJO128" s="86"/>
      <c r="SJP128" s="86"/>
      <c r="SJQ128" s="86"/>
      <c r="SJR128" s="86"/>
      <c r="SJS128" s="86"/>
      <c r="SJT128" s="86"/>
      <c r="SJU128" s="86"/>
      <c r="SJV128" s="86"/>
      <c r="SJW128" s="86"/>
      <c r="SJX128" s="86"/>
      <c r="SJY128" s="86"/>
      <c r="SJZ128" s="86"/>
      <c r="SKA128" s="86"/>
      <c r="SKB128" s="86"/>
      <c r="SKC128" s="86"/>
      <c r="SKD128" s="86"/>
      <c r="SKE128" s="86"/>
      <c r="SKF128" s="86"/>
      <c r="SKG128" s="86"/>
      <c r="SKH128" s="86"/>
      <c r="SKI128" s="86"/>
      <c r="SKJ128" s="86"/>
      <c r="SKK128" s="86"/>
      <c r="SKL128" s="86"/>
      <c r="SKM128" s="86"/>
      <c r="SKN128" s="86"/>
      <c r="SKO128" s="86"/>
      <c r="SKP128" s="86"/>
      <c r="SKQ128" s="86"/>
      <c r="SKR128" s="86"/>
      <c r="SKS128" s="86"/>
      <c r="SKT128" s="86"/>
      <c r="SKU128" s="86"/>
      <c r="SKV128" s="86"/>
      <c r="SKW128" s="86"/>
      <c r="SKX128" s="86"/>
      <c r="SKY128" s="86"/>
      <c r="SKZ128" s="86"/>
      <c r="SLA128" s="86"/>
      <c r="SLB128" s="86"/>
      <c r="SLC128" s="86"/>
      <c r="SLD128" s="86"/>
      <c r="SLE128" s="86"/>
      <c r="SLF128" s="86"/>
      <c r="SLG128" s="86"/>
      <c r="SLH128" s="86"/>
      <c r="SLI128" s="86"/>
      <c r="SLJ128" s="86"/>
      <c r="SLK128" s="86"/>
      <c r="SLL128" s="86"/>
      <c r="SLM128" s="86"/>
      <c r="SLN128" s="86"/>
      <c r="SLO128" s="86"/>
      <c r="SLP128" s="86"/>
      <c r="SLQ128" s="86"/>
      <c r="SLR128" s="86"/>
      <c r="SLS128" s="86"/>
      <c r="SLT128" s="86"/>
      <c r="SLU128" s="86"/>
      <c r="SLV128" s="86"/>
      <c r="SLW128" s="86"/>
      <c r="SLX128" s="86"/>
      <c r="SLY128" s="86"/>
      <c r="SLZ128" s="86"/>
      <c r="SMA128" s="86"/>
      <c r="SMB128" s="86"/>
      <c r="SMC128" s="86"/>
      <c r="SMD128" s="86"/>
      <c r="SME128" s="86"/>
      <c r="SMF128" s="86"/>
      <c r="SMG128" s="86"/>
      <c r="SMH128" s="86"/>
      <c r="SMI128" s="86"/>
      <c r="SMJ128" s="86"/>
      <c r="SMK128" s="86"/>
      <c r="SML128" s="86"/>
      <c r="SMM128" s="86"/>
      <c r="SMN128" s="86"/>
      <c r="SMO128" s="86"/>
      <c r="SMP128" s="86"/>
      <c r="SMQ128" s="86"/>
      <c r="SMR128" s="86"/>
      <c r="SMS128" s="86"/>
      <c r="SMT128" s="86"/>
      <c r="SMU128" s="86"/>
      <c r="SMV128" s="86"/>
      <c r="SMW128" s="86"/>
      <c r="SMX128" s="86"/>
      <c r="SMY128" s="86"/>
      <c r="SMZ128" s="86"/>
      <c r="SNA128" s="86"/>
      <c r="SNB128" s="86"/>
      <c r="SNC128" s="86"/>
      <c r="SND128" s="86"/>
      <c r="SNE128" s="86"/>
      <c r="SNF128" s="86"/>
      <c r="SNG128" s="86"/>
      <c r="SNH128" s="86"/>
      <c r="SNI128" s="86"/>
      <c r="SNJ128" s="86"/>
      <c r="SNK128" s="86"/>
      <c r="SNL128" s="86"/>
      <c r="SNM128" s="86"/>
      <c r="SNN128" s="86"/>
      <c r="SNO128" s="86"/>
      <c r="SNP128" s="86"/>
      <c r="SNQ128" s="86"/>
      <c r="SNR128" s="86"/>
      <c r="SNS128" s="86"/>
      <c r="SNT128" s="86"/>
      <c r="SNU128" s="86"/>
      <c r="SNV128" s="86"/>
      <c r="SNW128" s="86"/>
      <c r="SNX128" s="86"/>
      <c r="SNY128" s="86"/>
      <c r="SNZ128" s="86"/>
      <c r="SOA128" s="86"/>
      <c r="SOB128" s="86"/>
      <c r="SOC128" s="86"/>
      <c r="SOD128" s="86"/>
      <c r="SOE128" s="86"/>
      <c r="SOF128" s="86"/>
      <c r="SOG128" s="86"/>
      <c r="SOH128" s="86"/>
      <c r="SOI128" s="86"/>
      <c r="SOJ128" s="86"/>
      <c r="SOK128" s="86"/>
      <c r="SOL128" s="86"/>
      <c r="SOM128" s="86"/>
      <c r="SON128" s="86"/>
      <c r="SOO128" s="86"/>
      <c r="SOP128" s="86"/>
      <c r="SOQ128" s="86"/>
      <c r="SOR128" s="86"/>
      <c r="SOS128" s="86"/>
      <c r="SOT128" s="86"/>
      <c r="SOU128" s="86"/>
      <c r="SOV128" s="86"/>
      <c r="SOW128" s="86"/>
      <c r="SOX128" s="86"/>
      <c r="SOY128" s="86"/>
      <c r="SOZ128" s="86"/>
      <c r="SPA128" s="86"/>
      <c r="SPB128" s="86"/>
      <c r="SPC128" s="86"/>
      <c r="SPD128" s="86"/>
      <c r="SPE128" s="86"/>
      <c r="SPF128" s="86"/>
      <c r="SPG128" s="86"/>
      <c r="SPH128" s="86"/>
      <c r="SPI128" s="86"/>
      <c r="SPJ128" s="86"/>
      <c r="SPK128" s="86"/>
      <c r="SPL128" s="86"/>
      <c r="SPM128" s="86"/>
      <c r="SPN128" s="86"/>
      <c r="SPO128" s="86"/>
      <c r="SPP128" s="86"/>
      <c r="SPQ128" s="86"/>
      <c r="SPR128" s="86"/>
      <c r="SPS128" s="86"/>
      <c r="SPT128" s="86"/>
      <c r="SPU128" s="86"/>
      <c r="SPV128" s="86"/>
      <c r="SPW128" s="86"/>
      <c r="SPX128" s="86"/>
      <c r="SPY128" s="86"/>
      <c r="SPZ128" s="86"/>
      <c r="SQA128" s="86"/>
      <c r="SQB128" s="86"/>
      <c r="SQC128" s="86"/>
      <c r="SQD128" s="86"/>
      <c r="SQE128" s="86"/>
      <c r="SQF128" s="86"/>
      <c r="SQG128" s="86"/>
      <c r="SQH128" s="86"/>
      <c r="SQI128" s="86"/>
      <c r="SQJ128" s="86"/>
      <c r="SQK128" s="86"/>
      <c r="SQL128" s="86"/>
      <c r="SQM128" s="86"/>
      <c r="SQN128" s="86"/>
      <c r="SQO128" s="86"/>
      <c r="SQP128" s="86"/>
      <c r="SQQ128" s="86"/>
      <c r="SQR128" s="86"/>
      <c r="SQS128" s="86"/>
      <c r="SQT128" s="86"/>
      <c r="SQU128" s="86"/>
      <c r="SQV128" s="86"/>
      <c r="SQW128" s="86"/>
      <c r="SQX128" s="86"/>
      <c r="SQY128" s="86"/>
      <c r="SQZ128" s="86"/>
      <c r="SRA128" s="86"/>
      <c r="SRB128" s="86"/>
      <c r="SRC128" s="86"/>
      <c r="SRD128" s="86"/>
      <c r="SRE128" s="86"/>
      <c r="SRF128" s="86"/>
      <c r="SRG128" s="86"/>
      <c r="SRH128" s="86"/>
      <c r="SRI128" s="86"/>
      <c r="SRJ128" s="86"/>
      <c r="SRK128" s="86"/>
      <c r="SRL128" s="86"/>
      <c r="SRM128" s="86"/>
      <c r="SRN128" s="86"/>
      <c r="SRO128" s="86"/>
      <c r="SRP128" s="86"/>
      <c r="SRQ128" s="86"/>
      <c r="SRR128" s="86"/>
      <c r="SRS128" s="86"/>
      <c r="SRT128" s="86"/>
      <c r="SRU128" s="86"/>
      <c r="SRV128" s="86"/>
      <c r="SRW128" s="86"/>
      <c r="SRX128" s="86"/>
      <c r="SRY128" s="86"/>
      <c r="SRZ128" s="86"/>
      <c r="SSA128" s="86"/>
      <c r="SSB128" s="86"/>
      <c r="SSC128" s="86"/>
      <c r="SSD128" s="86"/>
      <c r="SSE128" s="86"/>
      <c r="SSF128" s="86"/>
      <c r="SSG128" s="86"/>
      <c r="SSH128" s="86"/>
      <c r="SSI128" s="86"/>
      <c r="SSJ128" s="86"/>
      <c r="SSK128" s="86"/>
      <c r="SSL128" s="86"/>
      <c r="SSM128" s="86"/>
      <c r="SSN128" s="86"/>
      <c r="SSO128" s="86"/>
      <c r="SSP128" s="86"/>
      <c r="SSQ128" s="86"/>
      <c r="SSR128" s="86"/>
      <c r="SSS128" s="86"/>
      <c r="SST128" s="86"/>
      <c r="SSU128" s="86"/>
      <c r="SSV128" s="86"/>
      <c r="SSW128" s="86"/>
      <c r="SSX128" s="86"/>
      <c r="SSY128" s="86"/>
      <c r="SSZ128" s="86"/>
      <c r="STA128" s="86"/>
      <c r="STB128" s="86"/>
      <c r="STC128" s="86"/>
      <c r="STD128" s="86"/>
      <c r="STE128" s="86"/>
      <c r="STF128" s="86"/>
      <c r="STG128" s="86"/>
      <c r="STH128" s="86"/>
      <c r="STI128" s="86"/>
      <c r="STJ128" s="86"/>
      <c r="STK128" s="86"/>
      <c r="STL128" s="86"/>
      <c r="STM128" s="86"/>
      <c r="STN128" s="86"/>
      <c r="STO128" s="86"/>
      <c r="STP128" s="86"/>
      <c r="STQ128" s="86"/>
      <c r="STR128" s="86"/>
      <c r="STS128" s="86"/>
      <c r="STT128" s="86"/>
      <c r="STU128" s="86"/>
      <c r="STV128" s="86"/>
      <c r="STW128" s="86"/>
      <c r="STX128" s="86"/>
      <c r="STY128" s="86"/>
      <c r="STZ128" s="86"/>
      <c r="SUA128" s="86"/>
      <c r="SUB128" s="86"/>
      <c r="SUC128" s="86"/>
      <c r="SUD128" s="86"/>
      <c r="SUE128" s="86"/>
      <c r="SUF128" s="86"/>
      <c r="SUG128" s="86"/>
      <c r="SUH128" s="86"/>
      <c r="SUI128" s="86"/>
      <c r="SUJ128" s="86"/>
      <c r="SUK128" s="86"/>
      <c r="SUL128" s="86"/>
      <c r="SUM128" s="86"/>
      <c r="SUN128" s="86"/>
      <c r="SUO128" s="86"/>
      <c r="SUP128" s="86"/>
      <c r="SUQ128" s="86"/>
      <c r="SUR128" s="86"/>
      <c r="SUS128" s="86"/>
      <c r="SUT128" s="86"/>
      <c r="SUU128" s="86"/>
      <c r="SUV128" s="86"/>
      <c r="SUW128" s="86"/>
      <c r="SUX128" s="86"/>
      <c r="SUY128" s="86"/>
      <c r="SUZ128" s="86"/>
      <c r="SVA128" s="86"/>
      <c r="SVB128" s="86"/>
      <c r="SVC128" s="86"/>
      <c r="SVD128" s="86"/>
      <c r="SVE128" s="86"/>
      <c r="SVF128" s="86"/>
      <c r="SVG128" s="86"/>
      <c r="SVH128" s="86"/>
      <c r="SVI128" s="86"/>
      <c r="SVJ128" s="86"/>
      <c r="SVK128" s="86"/>
      <c r="SVL128" s="86"/>
      <c r="SVM128" s="86"/>
      <c r="SVN128" s="86"/>
      <c r="SVO128" s="86"/>
      <c r="SVP128" s="86"/>
      <c r="SVQ128" s="86"/>
      <c r="SVR128" s="86"/>
      <c r="SVS128" s="86"/>
      <c r="SVT128" s="86"/>
      <c r="SVU128" s="86"/>
      <c r="SVV128" s="86"/>
      <c r="SVW128" s="86"/>
      <c r="SVX128" s="86"/>
      <c r="SVY128" s="86"/>
      <c r="SVZ128" s="86"/>
      <c r="SWA128" s="86"/>
      <c r="SWB128" s="86"/>
      <c r="SWC128" s="86"/>
      <c r="SWD128" s="86"/>
      <c r="SWE128" s="86"/>
      <c r="SWF128" s="86"/>
      <c r="SWG128" s="86"/>
      <c r="SWH128" s="86"/>
      <c r="SWI128" s="86"/>
      <c r="SWJ128" s="86"/>
      <c r="SWK128" s="86"/>
      <c r="SWL128" s="86"/>
      <c r="SWM128" s="86"/>
      <c r="SWN128" s="86"/>
      <c r="SWO128" s="86"/>
      <c r="SWP128" s="86"/>
      <c r="SWQ128" s="86"/>
      <c r="SWR128" s="86"/>
      <c r="SWS128" s="86"/>
      <c r="SWT128" s="86"/>
      <c r="SWU128" s="86"/>
      <c r="SWV128" s="86"/>
      <c r="SWW128" s="86"/>
      <c r="SWX128" s="86"/>
      <c r="SWY128" s="86"/>
      <c r="SWZ128" s="86"/>
      <c r="SXA128" s="86"/>
      <c r="SXB128" s="86"/>
      <c r="SXC128" s="86"/>
      <c r="SXD128" s="86"/>
      <c r="SXE128" s="86"/>
      <c r="SXF128" s="86"/>
      <c r="SXG128" s="86"/>
      <c r="SXH128" s="86"/>
      <c r="SXI128" s="86"/>
      <c r="SXJ128" s="86"/>
      <c r="SXK128" s="86"/>
      <c r="SXL128" s="86"/>
      <c r="SXM128" s="86"/>
      <c r="SXN128" s="86"/>
      <c r="SXO128" s="86"/>
      <c r="SXP128" s="86"/>
      <c r="SXQ128" s="86"/>
      <c r="SXR128" s="86"/>
      <c r="SXS128" s="86"/>
      <c r="SXT128" s="86"/>
      <c r="SXU128" s="86"/>
      <c r="SXV128" s="86"/>
      <c r="SXW128" s="86"/>
      <c r="SXX128" s="86"/>
      <c r="SXY128" s="86"/>
      <c r="SXZ128" s="86"/>
      <c r="SYA128" s="86"/>
      <c r="SYB128" s="86"/>
      <c r="SYC128" s="86"/>
      <c r="SYD128" s="86"/>
      <c r="SYE128" s="86"/>
      <c r="SYF128" s="86"/>
      <c r="SYG128" s="86"/>
      <c r="SYH128" s="86"/>
      <c r="SYI128" s="86"/>
      <c r="SYJ128" s="86"/>
      <c r="SYK128" s="86"/>
      <c r="SYL128" s="86"/>
      <c r="SYM128" s="86"/>
      <c r="SYN128" s="86"/>
      <c r="SYO128" s="86"/>
      <c r="SYP128" s="86"/>
      <c r="SYQ128" s="86"/>
      <c r="SYR128" s="86"/>
      <c r="SYS128" s="86"/>
      <c r="SYT128" s="86"/>
      <c r="SYU128" s="86"/>
      <c r="SYV128" s="86"/>
      <c r="SYW128" s="86"/>
      <c r="SYX128" s="86"/>
      <c r="SYY128" s="86"/>
      <c r="SYZ128" s="86"/>
      <c r="SZA128" s="86"/>
      <c r="SZB128" s="86"/>
      <c r="SZC128" s="86"/>
      <c r="SZD128" s="86"/>
      <c r="SZE128" s="86"/>
      <c r="SZF128" s="86"/>
      <c r="SZG128" s="86"/>
      <c r="SZH128" s="86"/>
      <c r="SZI128" s="86"/>
      <c r="SZJ128" s="86"/>
      <c r="SZK128" s="86"/>
      <c r="SZL128" s="86"/>
      <c r="SZM128" s="86"/>
      <c r="SZN128" s="86"/>
      <c r="SZO128" s="86"/>
      <c r="SZP128" s="86"/>
      <c r="SZQ128" s="86"/>
      <c r="SZR128" s="86"/>
      <c r="SZS128" s="86"/>
      <c r="SZT128" s="86"/>
      <c r="SZU128" s="86"/>
      <c r="SZV128" s="86"/>
      <c r="SZW128" s="86"/>
      <c r="SZX128" s="86"/>
      <c r="SZY128" s="86"/>
      <c r="SZZ128" s="86"/>
      <c r="TAA128" s="86"/>
      <c r="TAB128" s="86"/>
      <c r="TAC128" s="86"/>
      <c r="TAD128" s="86"/>
      <c r="TAE128" s="86"/>
      <c r="TAF128" s="86"/>
      <c r="TAG128" s="86"/>
      <c r="TAH128" s="86"/>
      <c r="TAI128" s="86"/>
      <c r="TAJ128" s="86"/>
      <c r="TAK128" s="86"/>
      <c r="TAL128" s="86"/>
      <c r="TAM128" s="86"/>
      <c r="TAN128" s="86"/>
      <c r="TAO128" s="86"/>
      <c r="TAP128" s="86"/>
      <c r="TAQ128" s="86"/>
      <c r="TAR128" s="86"/>
      <c r="TAS128" s="86"/>
      <c r="TAT128" s="86"/>
      <c r="TAU128" s="86"/>
      <c r="TAV128" s="86"/>
      <c r="TAW128" s="86"/>
      <c r="TAX128" s="86"/>
      <c r="TAY128" s="86"/>
      <c r="TAZ128" s="86"/>
      <c r="TBA128" s="86"/>
      <c r="TBB128" s="86"/>
      <c r="TBC128" s="86"/>
      <c r="TBD128" s="86"/>
      <c r="TBE128" s="86"/>
      <c r="TBF128" s="86"/>
      <c r="TBG128" s="86"/>
      <c r="TBH128" s="86"/>
      <c r="TBI128" s="86"/>
      <c r="TBJ128" s="86"/>
      <c r="TBK128" s="86"/>
      <c r="TBL128" s="86"/>
      <c r="TBM128" s="86"/>
      <c r="TBN128" s="86"/>
      <c r="TBO128" s="86"/>
      <c r="TBP128" s="86"/>
      <c r="TBQ128" s="86"/>
      <c r="TBR128" s="86"/>
      <c r="TBS128" s="86"/>
      <c r="TBT128" s="86"/>
      <c r="TBU128" s="86"/>
      <c r="TBV128" s="86"/>
      <c r="TBW128" s="86"/>
      <c r="TBX128" s="86"/>
      <c r="TBY128" s="86"/>
      <c r="TBZ128" s="86"/>
      <c r="TCA128" s="86"/>
      <c r="TCB128" s="86"/>
      <c r="TCC128" s="86"/>
      <c r="TCD128" s="86"/>
      <c r="TCE128" s="86"/>
      <c r="TCF128" s="86"/>
      <c r="TCG128" s="86"/>
      <c r="TCH128" s="86"/>
      <c r="TCI128" s="86"/>
      <c r="TCJ128" s="86"/>
      <c r="TCK128" s="86"/>
      <c r="TCL128" s="86"/>
      <c r="TCM128" s="86"/>
      <c r="TCN128" s="86"/>
      <c r="TCO128" s="86"/>
      <c r="TCP128" s="86"/>
      <c r="TCQ128" s="86"/>
      <c r="TCR128" s="86"/>
      <c r="TCS128" s="86"/>
      <c r="TCT128" s="86"/>
      <c r="TCU128" s="86"/>
      <c r="TCV128" s="86"/>
      <c r="TCW128" s="86"/>
      <c r="TCX128" s="86"/>
      <c r="TCY128" s="86"/>
      <c r="TCZ128" s="86"/>
      <c r="TDA128" s="86"/>
      <c r="TDB128" s="86"/>
      <c r="TDC128" s="86"/>
      <c r="TDD128" s="86"/>
      <c r="TDE128" s="86"/>
      <c r="TDF128" s="86"/>
      <c r="TDG128" s="86"/>
      <c r="TDH128" s="86"/>
      <c r="TDI128" s="86"/>
      <c r="TDJ128" s="86"/>
      <c r="TDK128" s="86"/>
      <c r="TDL128" s="86"/>
      <c r="TDM128" s="86"/>
      <c r="TDN128" s="86"/>
      <c r="TDO128" s="86"/>
      <c r="TDP128" s="86"/>
      <c r="TDQ128" s="86"/>
      <c r="TDR128" s="86"/>
      <c r="TDS128" s="86"/>
      <c r="TDT128" s="86"/>
      <c r="TDU128" s="86"/>
      <c r="TDV128" s="86"/>
      <c r="TDW128" s="86"/>
      <c r="TDX128" s="86"/>
      <c r="TDY128" s="86"/>
      <c r="TDZ128" s="86"/>
      <c r="TEA128" s="86"/>
      <c r="TEB128" s="86"/>
      <c r="TEC128" s="86"/>
      <c r="TED128" s="86"/>
      <c r="TEE128" s="86"/>
      <c r="TEF128" s="86"/>
      <c r="TEG128" s="86"/>
      <c r="TEH128" s="86"/>
      <c r="TEI128" s="86"/>
      <c r="TEJ128" s="86"/>
      <c r="TEK128" s="86"/>
      <c r="TEL128" s="86"/>
      <c r="TEM128" s="86"/>
      <c r="TEN128" s="86"/>
      <c r="TEO128" s="86"/>
      <c r="TEP128" s="86"/>
      <c r="TEQ128" s="86"/>
      <c r="TER128" s="86"/>
      <c r="TES128" s="86"/>
      <c r="TET128" s="86"/>
      <c r="TEU128" s="86"/>
      <c r="TEV128" s="86"/>
      <c r="TEW128" s="86"/>
      <c r="TEX128" s="86"/>
      <c r="TEY128" s="86"/>
      <c r="TEZ128" s="86"/>
      <c r="TFA128" s="86"/>
      <c r="TFB128" s="86"/>
      <c r="TFC128" s="86"/>
      <c r="TFD128" s="86"/>
      <c r="TFE128" s="86"/>
      <c r="TFF128" s="86"/>
      <c r="TFG128" s="86"/>
      <c r="TFH128" s="86"/>
      <c r="TFI128" s="86"/>
      <c r="TFJ128" s="86"/>
      <c r="TFK128" s="86"/>
      <c r="TFL128" s="86"/>
      <c r="TFM128" s="86"/>
      <c r="TFN128" s="86"/>
      <c r="TFO128" s="86"/>
      <c r="TFP128" s="86"/>
      <c r="TFQ128" s="86"/>
      <c r="TFR128" s="86"/>
      <c r="TFS128" s="86"/>
      <c r="TFT128" s="86"/>
      <c r="TFU128" s="86"/>
      <c r="TFV128" s="86"/>
      <c r="TFW128" s="86"/>
      <c r="TFX128" s="86"/>
      <c r="TFY128" s="86"/>
      <c r="TFZ128" s="86"/>
      <c r="TGA128" s="86"/>
      <c r="TGB128" s="86"/>
      <c r="TGC128" s="86"/>
      <c r="TGD128" s="86"/>
      <c r="TGE128" s="86"/>
      <c r="TGF128" s="86"/>
      <c r="TGG128" s="86"/>
      <c r="TGH128" s="86"/>
      <c r="TGI128" s="86"/>
      <c r="TGJ128" s="86"/>
      <c r="TGK128" s="86"/>
      <c r="TGL128" s="86"/>
      <c r="TGM128" s="86"/>
      <c r="TGN128" s="86"/>
      <c r="TGO128" s="86"/>
      <c r="TGP128" s="86"/>
      <c r="TGQ128" s="86"/>
      <c r="TGR128" s="86"/>
      <c r="TGS128" s="86"/>
      <c r="TGT128" s="86"/>
      <c r="TGU128" s="86"/>
      <c r="TGV128" s="86"/>
      <c r="TGW128" s="86"/>
      <c r="TGX128" s="86"/>
      <c r="TGY128" s="86"/>
      <c r="TGZ128" s="86"/>
      <c r="THA128" s="86"/>
      <c r="THB128" s="86"/>
      <c r="THC128" s="86"/>
      <c r="THD128" s="86"/>
      <c r="THE128" s="86"/>
      <c r="THF128" s="86"/>
      <c r="THG128" s="86"/>
      <c r="THH128" s="86"/>
      <c r="THI128" s="86"/>
      <c r="THJ128" s="86"/>
      <c r="THK128" s="86"/>
      <c r="THL128" s="86"/>
      <c r="THM128" s="86"/>
      <c r="THN128" s="86"/>
      <c r="THO128" s="86"/>
      <c r="THP128" s="86"/>
      <c r="THQ128" s="86"/>
      <c r="THR128" s="86"/>
      <c r="THS128" s="86"/>
      <c r="THT128" s="86"/>
      <c r="THU128" s="86"/>
      <c r="THV128" s="86"/>
      <c r="THW128" s="86"/>
      <c r="THX128" s="86"/>
      <c r="THY128" s="86"/>
      <c r="THZ128" s="86"/>
      <c r="TIA128" s="86"/>
      <c r="TIB128" s="86"/>
      <c r="TIC128" s="86"/>
      <c r="TID128" s="86"/>
      <c r="TIE128" s="86"/>
      <c r="TIF128" s="86"/>
      <c r="TIG128" s="86"/>
      <c r="TIH128" s="86"/>
      <c r="TII128" s="86"/>
      <c r="TIJ128" s="86"/>
      <c r="TIK128" s="86"/>
      <c r="TIL128" s="86"/>
      <c r="TIM128" s="86"/>
      <c r="TIN128" s="86"/>
      <c r="TIO128" s="86"/>
      <c r="TIP128" s="86"/>
      <c r="TIQ128" s="86"/>
      <c r="TIR128" s="86"/>
      <c r="TIS128" s="86"/>
      <c r="TIT128" s="86"/>
      <c r="TIU128" s="86"/>
      <c r="TIV128" s="86"/>
      <c r="TIW128" s="86"/>
      <c r="TIX128" s="86"/>
      <c r="TIY128" s="86"/>
      <c r="TIZ128" s="86"/>
      <c r="TJA128" s="86"/>
      <c r="TJB128" s="86"/>
      <c r="TJC128" s="86"/>
      <c r="TJD128" s="86"/>
      <c r="TJE128" s="86"/>
      <c r="TJF128" s="86"/>
      <c r="TJG128" s="86"/>
      <c r="TJH128" s="86"/>
      <c r="TJI128" s="86"/>
      <c r="TJJ128" s="86"/>
      <c r="TJK128" s="86"/>
      <c r="TJL128" s="86"/>
      <c r="TJM128" s="86"/>
      <c r="TJN128" s="86"/>
      <c r="TJO128" s="86"/>
      <c r="TJP128" s="86"/>
      <c r="TJQ128" s="86"/>
      <c r="TJR128" s="86"/>
      <c r="TJS128" s="86"/>
      <c r="TJT128" s="86"/>
      <c r="TJU128" s="86"/>
      <c r="TJV128" s="86"/>
      <c r="TJW128" s="86"/>
      <c r="TJX128" s="86"/>
      <c r="TJY128" s="86"/>
      <c r="TJZ128" s="86"/>
      <c r="TKA128" s="86"/>
      <c r="TKB128" s="86"/>
      <c r="TKC128" s="86"/>
      <c r="TKD128" s="86"/>
      <c r="TKE128" s="86"/>
      <c r="TKF128" s="86"/>
      <c r="TKG128" s="86"/>
      <c r="TKH128" s="86"/>
      <c r="TKI128" s="86"/>
      <c r="TKJ128" s="86"/>
      <c r="TKK128" s="86"/>
      <c r="TKL128" s="86"/>
      <c r="TKM128" s="86"/>
      <c r="TKN128" s="86"/>
      <c r="TKO128" s="86"/>
      <c r="TKP128" s="86"/>
      <c r="TKQ128" s="86"/>
      <c r="TKR128" s="86"/>
      <c r="TKS128" s="86"/>
      <c r="TKT128" s="86"/>
      <c r="TKU128" s="86"/>
      <c r="TKV128" s="86"/>
      <c r="TKW128" s="86"/>
      <c r="TKX128" s="86"/>
      <c r="TKY128" s="86"/>
      <c r="TKZ128" s="86"/>
      <c r="TLA128" s="86"/>
      <c r="TLB128" s="86"/>
      <c r="TLC128" s="86"/>
      <c r="TLD128" s="86"/>
      <c r="TLE128" s="86"/>
      <c r="TLF128" s="86"/>
      <c r="TLG128" s="86"/>
      <c r="TLH128" s="86"/>
      <c r="TLI128" s="86"/>
      <c r="TLJ128" s="86"/>
      <c r="TLK128" s="86"/>
      <c r="TLL128" s="86"/>
      <c r="TLM128" s="86"/>
      <c r="TLN128" s="86"/>
      <c r="TLO128" s="86"/>
      <c r="TLP128" s="86"/>
      <c r="TLQ128" s="86"/>
      <c r="TLR128" s="86"/>
      <c r="TLS128" s="86"/>
      <c r="TLT128" s="86"/>
      <c r="TLU128" s="86"/>
      <c r="TLV128" s="86"/>
      <c r="TLW128" s="86"/>
      <c r="TLX128" s="86"/>
      <c r="TLY128" s="86"/>
      <c r="TLZ128" s="86"/>
      <c r="TMA128" s="86"/>
      <c r="TMB128" s="86"/>
      <c r="TMC128" s="86"/>
      <c r="TMD128" s="86"/>
      <c r="TME128" s="86"/>
      <c r="TMF128" s="86"/>
      <c r="TMG128" s="86"/>
      <c r="TMH128" s="86"/>
      <c r="TMI128" s="86"/>
      <c r="TMJ128" s="86"/>
      <c r="TMK128" s="86"/>
      <c r="TML128" s="86"/>
      <c r="TMM128" s="86"/>
      <c r="TMN128" s="86"/>
      <c r="TMO128" s="86"/>
      <c r="TMP128" s="86"/>
      <c r="TMQ128" s="86"/>
      <c r="TMR128" s="86"/>
      <c r="TMS128" s="86"/>
      <c r="TMT128" s="86"/>
      <c r="TMU128" s="86"/>
      <c r="TMV128" s="86"/>
      <c r="TMW128" s="86"/>
      <c r="TMX128" s="86"/>
      <c r="TMY128" s="86"/>
      <c r="TMZ128" s="86"/>
      <c r="TNA128" s="86"/>
      <c r="TNB128" s="86"/>
      <c r="TNC128" s="86"/>
      <c r="TND128" s="86"/>
      <c r="TNE128" s="86"/>
      <c r="TNF128" s="86"/>
      <c r="TNG128" s="86"/>
      <c r="TNH128" s="86"/>
      <c r="TNI128" s="86"/>
      <c r="TNJ128" s="86"/>
      <c r="TNK128" s="86"/>
      <c r="TNL128" s="86"/>
      <c r="TNM128" s="86"/>
      <c r="TNN128" s="86"/>
      <c r="TNO128" s="86"/>
      <c r="TNP128" s="86"/>
      <c r="TNQ128" s="86"/>
      <c r="TNR128" s="86"/>
      <c r="TNS128" s="86"/>
      <c r="TNT128" s="86"/>
      <c r="TNU128" s="86"/>
      <c r="TNV128" s="86"/>
      <c r="TNW128" s="86"/>
      <c r="TNX128" s="86"/>
      <c r="TNY128" s="86"/>
      <c r="TNZ128" s="86"/>
      <c r="TOA128" s="86"/>
      <c r="TOB128" s="86"/>
      <c r="TOC128" s="86"/>
      <c r="TOD128" s="86"/>
      <c r="TOE128" s="86"/>
      <c r="TOF128" s="86"/>
      <c r="TOG128" s="86"/>
      <c r="TOH128" s="86"/>
      <c r="TOI128" s="86"/>
      <c r="TOJ128" s="86"/>
      <c r="TOK128" s="86"/>
      <c r="TOL128" s="86"/>
      <c r="TOM128" s="86"/>
      <c r="TON128" s="86"/>
      <c r="TOO128" s="86"/>
      <c r="TOP128" s="86"/>
      <c r="TOQ128" s="86"/>
      <c r="TOR128" s="86"/>
      <c r="TOS128" s="86"/>
      <c r="TOT128" s="86"/>
      <c r="TOU128" s="86"/>
      <c r="TOV128" s="86"/>
      <c r="TOW128" s="86"/>
      <c r="TOX128" s="86"/>
      <c r="TOY128" s="86"/>
      <c r="TOZ128" s="86"/>
      <c r="TPA128" s="86"/>
      <c r="TPB128" s="86"/>
      <c r="TPC128" s="86"/>
      <c r="TPD128" s="86"/>
      <c r="TPE128" s="86"/>
      <c r="TPF128" s="86"/>
      <c r="TPG128" s="86"/>
      <c r="TPH128" s="86"/>
      <c r="TPI128" s="86"/>
      <c r="TPJ128" s="86"/>
      <c r="TPK128" s="86"/>
      <c r="TPL128" s="86"/>
      <c r="TPM128" s="86"/>
      <c r="TPN128" s="86"/>
      <c r="TPO128" s="86"/>
      <c r="TPP128" s="86"/>
      <c r="TPQ128" s="86"/>
      <c r="TPR128" s="86"/>
      <c r="TPS128" s="86"/>
      <c r="TPT128" s="86"/>
      <c r="TPU128" s="86"/>
      <c r="TPV128" s="86"/>
      <c r="TPW128" s="86"/>
      <c r="TPX128" s="86"/>
      <c r="TPY128" s="86"/>
      <c r="TPZ128" s="86"/>
      <c r="TQA128" s="86"/>
      <c r="TQB128" s="86"/>
      <c r="TQC128" s="86"/>
      <c r="TQD128" s="86"/>
      <c r="TQE128" s="86"/>
      <c r="TQF128" s="86"/>
      <c r="TQG128" s="86"/>
      <c r="TQH128" s="86"/>
      <c r="TQI128" s="86"/>
      <c r="TQJ128" s="86"/>
      <c r="TQK128" s="86"/>
      <c r="TQL128" s="86"/>
      <c r="TQM128" s="86"/>
      <c r="TQN128" s="86"/>
      <c r="TQO128" s="86"/>
      <c r="TQP128" s="86"/>
      <c r="TQQ128" s="86"/>
      <c r="TQR128" s="86"/>
      <c r="TQS128" s="86"/>
      <c r="TQT128" s="86"/>
      <c r="TQU128" s="86"/>
      <c r="TQV128" s="86"/>
      <c r="TQW128" s="86"/>
      <c r="TQX128" s="86"/>
      <c r="TQY128" s="86"/>
      <c r="TQZ128" s="86"/>
      <c r="TRA128" s="86"/>
      <c r="TRB128" s="86"/>
      <c r="TRC128" s="86"/>
      <c r="TRD128" s="86"/>
      <c r="TRE128" s="86"/>
      <c r="TRF128" s="86"/>
      <c r="TRG128" s="86"/>
      <c r="TRH128" s="86"/>
      <c r="TRI128" s="86"/>
      <c r="TRJ128" s="86"/>
      <c r="TRK128" s="86"/>
      <c r="TRL128" s="86"/>
      <c r="TRM128" s="86"/>
      <c r="TRN128" s="86"/>
      <c r="TRO128" s="86"/>
      <c r="TRP128" s="86"/>
      <c r="TRQ128" s="86"/>
      <c r="TRR128" s="86"/>
      <c r="TRS128" s="86"/>
      <c r="TRT128" s="86"/>
      <c r="TRU128" s="86"/>
      <c r="TRV128" s="86"/>
      <c r="TRW128" s="86"/>
      <c r="TRX128" s="86"/>
      <c r="TRY128" s="86"/>
      <c r="TRZ128" s="86"/>
      <c r="TSA128" s="86"/>
      <c r="TSB128" s="86"/>
      <c r="TSC128" s="86"/>
      <c r="TSD128" s="86"/>
      <c r="TSE128" s="86"/>
      <c r="TSF128" s="86"/>
      <c r="TSG128" s="86"/>
      <c r="TSH128" s="86"/>
      <c r="TSI128" s="86"/>
      <c r="TSJ128" s="86"/>
      <c r="TSK128" s="86"/>
      <c r="TSL128" s="86"/>
      <c r="TSM128" s="86"/>
      <c r="TSN128" s="86"/>
      <c r="TSO128" s="86"/>
      <c r="TSP128" s="86"/>
      <c r="TSQ128" s="86"/>
      <c r="TSR128" s="86"/>
      <c r="TSS128" s="86"/>
      <c r="TST128" s="86"/>
      <c r="TSU128" s="86"/>
      <c r="TSV128" s="86"/>
      <c r="TSW128" s="86"/>
      <c r="TSX128" s="86"/>
      <c r="TSY128" s="86"/>
      <c r="TSZ128" s="86"/>
      <c r="TTA128" s="86"/>
      <c r="TTB128" s="86"/>
      <c r="TTC128" s="86"/>
      <c r="TTD128" s="86"/>
      <c r="TTE128" s="86"/>
      <c r="TTF128" s="86"/>
      <c r="TTG128" s="86"/>
      <c r="TTH128" s="86"/>
      <c r="TTI128" s="86"/>
      <c r="TTJ128" s="86"/>
      <c r="TTK128" s="86"/>
      <c r="TTL128" s="86"/>
      <c r="TTM128" s="86"/>
      <c r="TTN128" s="86"/>
      <c r="TTO128" s="86"/>
      <c r="TTP128" s="86"/>
      <c r="TTQ128" s="86"/>
      <c r="TTR128" s="86"/>
      <c r="TTS128" s="86"/>
      <c r="TTT128" s="86"/>
      <c r="TTU128" s="86"/>
      <c r="TTV128" s="86"/>
      <c r="TTW128" s="86"/>
      <c r="TTX128" s="86"/>
      <c r="TTY128" s="86"/>
      <c r="TTZ128" s="86"/>
      <c r="TUA128" s="86"/>
      <c r="TUB128" s="86"/>
      <c r="TUC128" s="86"/>
      <c r="TUD128" s="86"/>
      <c r="TUE128" s="86"/>
      <c r="TUF128" s="86"/>
      <c r="TUG128" s="86"/>
      <c r="TUH128" s="86"/>
      <c r="TUI128" s="86"/>
      <c r="TUJ128" s="86"/>
      <c r="TUK128" s="86"/>
      <c r="TUL128" s="86"/>
      <c r="TUM128" s="86"/>
      <c r="TUN128" s="86"/>
      <c r="TUO128" s="86"/>
      <c r="TUP128" s="86"/>
      <c r="TUQ128" s="86"/>
      <c r="TUR128" s="86"/>
      <c r="TUS128" s="86"/>
      <c r="TUT128" s="86"/>
      <c r="TUU128" s="86"/>
      <c r="TUV128" s="86"/>
      <c r="TUW128" s="86"/>
      <c r="TUX128" s="86"/>
      <c r="TUY128" s="86"/>
      <c r="TUZ128" s="86"/>
      <c r="TVA128" s="86"/>
      <c r="TVB128" s="86"/>
      <c r="TVC128" s="86"/>
      <c r="TVD128" s="86"/>
      <c r="TVE128" s="86"/>
      <c r="TVF128" s="86"/>
      <c r="TVG128" s="86"/>
      <c r="TVH128" s="86"/>
      <c r="TVI128" s="86"/>
      <c r="TVJ128" s="86"/>
      <c r="TVK128" s="86"/>
      <c r="TVL128" s="86"/>
      <c r="TVM128" s="86"/>
      <c r="TVN128" s="86"/>
      <c r="TVO128" s="86"/>
      <c r="TVP128" s="86"/>
      <c r="TVQ128" s="86"/>
      <c r="TVR128" s="86"/>
      <c r="TVS128" s="86"/>
      <c r="TVT128" s="86"/>
      <c r="TVU128" s="86"/>
      <c r="TVV128" s="86"/>
      <c r="TVW128" s="86"/>
      <c r="TVX128" s="86"/>
      <c r="TVY128" s="86"/>
      <c r="TVZ128" s="86"/>
      <c r="TWA128" s="86"/>
      <c r="TWB128" s="86"/>
      <c r="TWC128" s="86"/>
      <c r="TWD128" s="86"/>
      <c r="TWE128" s="86"/>
      <c r="TWF128" s="86"/>
      <c r="TWG128" s="86"/>
      <c r="TWH128" s="86"/>
      <c r="TWI128" s="86"/>
      <c r="TWJ128" s="86"/>
      <c r="TWK128" s="86"/>
      <c r="TWL128" s="86"/>
      <c r="TWM128" s="86"/>
      <c r="TWN128" s="86"/>
      <c r="TWO128" s="86"/>
      <c r="TWP128" s="86"/>
      <c r="TWQ128" s="86"/>
      <c r="TWR128" s="86"/>
      <c r="TWS128" s="86"/>
      <c r="TWT128" s="86"/>
      <c r="TWU128" s="86"/>
      <c r="TWV128" s="86"/>
      <c r="TWW128" s="86"/>
      <c r="TWX128" s="86"/>
      <c r="TWY128" s="86"/>
      <c r="TWZ128" s="86"/>
      <c r="TXA128" s="86"/>
      <c r="TXB128" s="86"/>
      <c r="TXC128" s="86"/>
      <c r="TXD128" s="86"/>
      <c r="TXE128" s="86"/>
      <c r="TXF128" s="86"/>
      <c r="TXG128" s="86"/>
      <c r="TXH128" s="86"/>
      <c r="TXI128" s="86"/>
      <c r="TXJ128" s="86"/>
      <c r="TXK128" s="86"/>
      <c r="TXL128" s="86"/>
      <c r="TXM128" s="86"/>
      <c r="TXN128" s="86"/>
      <c r="TXO128" s="86"/>
      <c r="TXP128" s="86"/>
      <c r="TXQ128" s="86"/>
      <c r="TXR128" s="86"/>
      <c r="TXS128" s="86"/>
      <c r="TXT128" s="86"/>
      <c r="TXU128" s="86"/>
      <c r="TXV128" s="86"/>
      <c r="TXW128" s="86"/>
      <c r="TXX128" s="86"/>
      <c r="TXY128" s="86"/>
      <c r="TXZ128" s="86"/>
      <c r="TYA128" s="86"/>
      <c r="TYB128" s="86"/>
      <c r="TYC128" s="86"/>
      <c r="TYD128" s="86"/>
      <c r="TYE128" s="86"/>
      <c r="TYF128" s="86"/>
      <c r="TYG128" s="86"/>
      <c r="TYH128" s="86"/>
      <c r="TYI128" s="86"/>
      <c r="TYJ128" s="86"/>
      <c r="TYK128" s="86"/>
      <c r="TYL128" s="86"/>
      <c r="TYM128" s="86"/>
      <c r="TYN128" s="86"/>
      <c r="TYO128" s="86"/>
      <c r="TYP128" s="86"/>
      <c r="TYQ128" s="86"/>
      <c r="TYR128" s="86"/>
      <c r="TYS128" s="86"/>
      <c r="TYT128" s="86"/>
      <c r="TYU128" s="86"/>
      <c r="TYV128" s="86"/>
      <c r="TYW128" s="86"/>
      <c r="TYX128" s="86"/>
      <c r="TYY128" s="86"/>
      <c r="TYZ128" s="86"/>
      <c r="TZA128" s="86"/>
      <c r="TZB128" s="86"/>
      <c r="TZC128" s="86"/>
      <c r="TZD128" s="86"/>
      <c r="TZE128" s="86"/>
      <c r="TZF128" s="86"/>
      <c r="TZG128" s="86"/>
      <c r="TZH128" s="86"/>
      <c r="TZI128" s="86"/>
      <c r="TZJ128" s="86"/>
      <c r="TZK128" s="86"/>
      <c r="TZL128" s="86"/>
      <c r="TZM128" s="86"/>
      <c r="TZN128" s="86"/>
      <c r="TZO128" s="86"/>
      <c r="TZP128" s="86"/>
      <c r="TZQ128" s="86"/>
      <c r="TZR128" s="86"/>
      <c r="TZS128" s="86"/>
      <c r="TZT128" s="86"/>
      <c r="TZU128" s="86"/>
      <c r="TZV128" s="86"/>
      <c r="TZW128" s="86"/>
      <c r="TZX128" s="86"/>
      <c r="TZY128" s="86"/>
      <c r="TZZ128" s="86"/>
      <c r="UAA128" s="86"/>
      <c r="UAB128" s="86"/>
      <c r="UAC128" s="86"/>
      <c r="UAD128" s="86"/>
      <c r="UAE128" s="86"/>
      <c r="UAF128" s="86"/>
      <c r="UAG128" s="86"/>
      <c r="UAH128" s="86"/>
      <c r="UAI128" s="86"/>
      <c r="UAJ128" s="86"/>
      <c r="UAK128" s="86"/>
      <c r="UAL128" s="86"/>
      <c r="UAM128" s="86"/>
      <c r="UAN128" s="86"/>
      <c r="UAO128" s="86"/>
      <c r="UAP128" s="86"/>
      <c r="UAQ128" s="86"/>
      <c r="UAR128" s="86"/>
      <c r="UAS128" s="86"/>
      <c r="UAT128" s="86"/>
      <c r="UAU128" s="86"/>
      <c r="UAV128" s="86"/>
      <c r="UAW128" s="86"/>
      <c r="UAX128" s="86"/>
      <c r="UAY128" s="86"/>
      <c r="UAZ128" s="86"/>
      <c r="UBA128" s="86"/>
      <c r="UBB128" s="86"/>
      <c r="UBC128" s="86"/>
      <c r="UBD128" s="86"/>
      <c r="UBE128" s="86"/>
      <c r="UBF128" s="86"/>
      <c r="UBG128" s="86"/>
      <c r="UBH128" s="86"/>
      <c r="UBI128" s="86"/>
      <c r="UBJ128" s="86"/>
      <c r="UBK128" s="86"/>
      <c r="UBL128" s="86"/>
      <c r="UBM128" s="86"/>
      <c r="UBN128" s="86"/>
      <c r="UBO128" s="86"/>
      <c r="UBP128" s="86"/>
      <c r="UBQ128" s="86"/>
      <c r="UBR128" s="86"/>
      <c r="UBS128" s="86"/>
      <c r="UBT128" s="86"/>
      <c r="UBU128" s="86"/>
      <c r="UBV128" s="86"/>
      <c r="UBW128" s="86"/>
      <c r="UBX128" s="86"/>
      <c r="UBY128" s="86"/>
      <c r="UBZ128" s="86"/>
      <c r="UCA128" s="86"/>
      <c r="UCB128" s="86"/>
      <c r="UCC128" s="86"/>
      <c r="UCD128" s="86"/>
      <c r="UCE128" s="86"/>
      <c r="UCF128" s="86"/>
      <c r="UCG128" s="86"/>
      <c r="UCH128" s="86"/>
      <c r="UCI128" s="86"/>
      <c r="UCJ128" s="86"/>
      <c r="UCK128" s="86"/>
      <c r="UCL128" s="86"/>
      <c r="UCM128" s="86"/>
      <c r="UCN128" s="86"/>
      <c r="UCO128" s="86"/>
      <c r="UCP128" s="86"/>
      <c r="UCQ128" s="86"/>
      <c r="UCR128" s="86"/>
      <c r="UCS128" s="86"/>
      <c r="UCT128" s="86"/>
      <c r="UCU128" s="86"/>
      <c r="UCV128" s="86"/>
      <c r="UCW128" s="86"/>
      <c r="UCX128" s="86"/>
      <c r="UCY128" s="86"/>
      <c r="UCZ128" s="86"/>
      <c r="UDA128" s="86"/>
      <c r="UDB128" s="86"/>
      <c r="UDC128" s="86"/>
      <c r="UDD128" s="86"/>
      <c r="UDE128" s="86"/>
      <c r="UDF128" s="86"/>
      <c r="UDG128" s="86"/>
      <c r="UDH128" s="86"/>
      <c r="UDI128" s="86"/>
      <c r="UDJ128" s="86"/>
      <c r="UDK128" s="86"/>
      <c r="UDL128" s="86"/>
      <c r="UDM128" s="86"/>
      <c r="UDN128" s="86"/>
      <c r="UDO128" s="86"/>
      <c r="UDP128" s="86"/>
      <c r="UDQ128" s="86"/>
      <c r="UDR128" s="86"/>
      <c r="UDS128" s="86"/>
      <c r="UDT128" s="86"/>
      <c r="UDU128" s="86"/>
      <c r="UDV128" s="86"/>
      <c r="UDW128" s="86"/>
      <c r="UDX128" s="86"/>
      <c r="UDY128" s="86"/>
      <c r="UDZ128" s="86"/>
      <c r="UEA128" s="86"/>
      <c r="UEB128" s="86"/>
      <c r="UEC128" s="86"/>
      <c r="UED128" s="86"/>
      <c r="UEE128" s="86"/>
      <c r="UEF128" s="86"/>
      <c r="UEG128" s="86"/>
      <c r="UEH128" s="86"/>
      <c r="UEI128" s="86"/>
      <c r="UEJ128" s="86"/>
      <c r="UEK128" s="86"/>
      <c r="UEL128" s="86"/>
      <c r="UEM128" s="86"/>
      <c r="UEN128" s="86"/>
      <c r="UEO128" s="86"/>
      <c r="UEP128" s="86"/>
      <c r="UEQ128" s="86"/>
      <c r="UER128" s="86"/>
      <c r="UES128" s="86"/>
      <c r="UET128" s="86"/>
      <c r="UEU128" s="86"/>
      <c r="UEV128" s="86"/>
      <c r="UEW128" s="86"/>
      <c r="UEX128" s="86"/>
      <c r="UEY128" s="86"/>
      <c r="UEZ128" s="86"/>
      <c r="UFA128" s="86"/>
      <c r="UFB128" s="86"/>
      <c r="UFC128" s="86"/>
      <c r="UFD128" s="86"/>
      <c r="UFE128" s="86"/>
      <c r="UFF128" s="86"/>
      <c r="UFG128" s="86"/>
      <c r="UFH128" s="86"/>
      <c r="UFI128" s="86"/>
      <c r="UFJ128" s="86"/>
      <c r="UFK128" s="86"/>
      <c r="UFL128" s="86"/>
      <c r="UFM128" s="86"/>
      <c r="UFN128" s="86"/>
      <c r="UFO128" s="86"/>
      <c r="UFP128" s="86"/>
      <c r="UFQ128" s="86"/>
      <c r="UFR128" s="86"/>
      <c r="UFS128" s="86"/>
      <c r="UFT128" s="86"/>
      <c r="UFU128" s="86"/>
      <c r="UFV128" s="86"/>
      <c r="UFW128" s="86"/>
      <c r="UFX128" s="86"/>
      <c r="UFY128" s="86"/>
      <c r="UFZ128" s="86"/>
      <c r="UGA128" s="86"/>
      <c r="UGB128" s="86"/>
      <c r="UGC128" s="86"/>
      <c r="UGD128" s="86"/>
      <c r="UGE128" s="86"/>
      <c r="UGF128" s="86"/>
      <c r="UGG128" s="86"/>
      <c r="UGH128" s="86"/>
      <c r="UGI128" s="86"/>
      <c r="UGJ128" s="86"/>
      <c r="UGK128" s="86"/>
      <c r="UGL128" s="86"/>
      <c r="UGM128" s="86"/>
      <c r="UGN128" s="86"/>
      <c r="UGO128" s="86"/>
      <c r="UGP128" s="86"/>
      <c r="UGQ128" s="86"/>
      <c r="UGR128" s="86"/>
      <c r="UGS128" s="86"/>
      <c r="UGT128" s="86"/>
      <c r="UGU128" s="86"/>
      <c r="UGV128" s="86"/>
      <c r="UGW128" s="86"/>
      <c r="UGX128" s="86"/>
      <c r="UGY128" s="86"/>
      <c r="UGZ128" s="86"/>
      <c r="UHA128" s="86"/>
      <c r="UHB128" s="86"/>
      <c r="UHC128" s="86"/>
      <c r="UHD128" s="86"/>
      <c r="UHE128" s="86"/>
      <c r="UHF128" s="86"/>
      <c r="UHG128" s="86"/>
      <c r="UHH128" s="86"/>
      <c r="UHI128" s="86"/>
      <c r="UHJ128" s="86"/>
      <c r="UHK128" s="86"/>
      <c r="UHL128" s="86"/>
      <c r="UHM128" s="86"/>
      <c r="UHN128" s="86"/>
      <c r="UHO128" s="86"/>
      <c r="UHP128" s="86"/>
      <c r="UHQ128" s="86"/>
      <c r="UHR128" s="86"/>
      <c r="UHS128" s="86"/>
      <c r="UHT128" s="86"/>
      <c r="UHU128" s="86"/>
      <c r="UHV128" s="86"/>
      <c r="UHW128" s="86"/>
      <c r="UHX128" s="86"/>
      <c r="UHY128" s="86"/>
      <c r="UHZ128" s="86"/>
      <c r="UIA128" s="86"/>
      <c r="UIB128" s="86"/>
      <c r="UIC128" s="86"/>
      <c r="UID128" s="86"/>
      <c r="UIE128" s="86"/>
      <c r="UIF128" s="86"/>
      <c r="UIG128" s="86"/>
      <c r="UIH128" s="86"/>
      <c r="UII128" s="86"/>
      <c r="UIJ128" s="86"/>
      <c r="UIK128" s="86"/>
      <c r="UIL128" s="86"/>
      <c r="UIM128" s="86"/>
      <c r="UIN128" s="86"/>
      <c r="UIO128" s="86"/>
      <c r="UIP128" s="86"/>
      <c r="UIQ128" s="86"/>
      <c r="UIR128" s="86"/>
      <c r="UIS128" s="86"/>
      <c r="UIT128" s="86"/>
      <c r="UIU128" s="86"/>
      <c r="UIV128" s="86"/>
      <c r="UIW128" s="86"/>
      <c r="UIX128" s="86"/>
      <c r="UIY128" s="86"/>
      <c r="UIZ128" s="86"/>
      <c r="UJA128" s="86"/>
      <c r="UJB128" s="86"/>
      <c r="UJC128" s="86"/>
      <c r="UJD128" s="86"/>
      <c r="UJE128" s="86"/>
      <c r="UJF128" s="86"/>
      <c r="UJG128" s="86"/>
      <c r="UJH128" s="86"/>
      <c r="UJI128" s="86"/>
      <c r="UJJ128" s="86"/>
      <c r="UJK128" s="86"/>
      <c r="UJL128" s="86"/>
      <c r="UJM128" s="86"/>
      <c r="UJN128" s="86"/>
      <c r="UJO128" s="86"/>
      <c r="UJP128" s="86"/>
      <c r="UJQ128" s="86"/>
      <c r="UJR128" s="86"/>
      <c r="UJS128" s="86"/>
      <c r="UJT128" s="86"/>
      <c r="UJU128" s="86"/>
      <c r="UJV128" s="86"/>
      <c r="UJW128" s="86"/>
      <c r="UJX128" s="86"/>
      <c r="UJY128" s="86"/>
      <c r="UJZ128" s="86"/>
      <c r="UKA128" s="86"/>
      <c r="UKB128" s="86"/>
      <c r="UKC128" s="86"/>
      <c r="UKD128" s="86"/>
      <c r="UKE128" s="86"/>
      <c r="UKF128" s="86"/>
      <c r="UKG128" s="86"/>
      <c r="UKH128" s="86"/>
      <c r="UKI128" s="86"/>
      <c r="UKJ128" s="86"/>
      <c r="UKK128" s="86"/>
      <c r="UKL128" s="86"/>
      <c r="UKM128" s="86"/>
      <c r="UKN128" s="86"/>
      <c r="UKO128" s="86"/>
      <c r="UKP128" s="86"/>
      <c r="UKQ128" s="86"/>
      <c r="UKR128" s="86"/>
      <c r="UKS128" s="86"/>
      <c r="UKT128" s="86"/>
      <c r="UKU128" s="86"/>
      <c r="UKV128" s="86"/>
      <c r="UKW128" s="86"/>
      <c r="UKX128" s="86"/>
      <c r="UKY128" s="86"/>
      <c r="UKZ128" s="86"/>
      <c r="ULA128" s="86"/>
      <c r="ULB128" s="86"/>
      <c r="ULC128" s="86"/>
      <c r="ULD128" s="86"/>
      <c r="ULE128" s="86"/>
      <c r="ULF128" s="86"/>
      <c r="ULG128" s="86"/>
      <c r="ULH128" s="86"/>
      <c r="ULI128" s="86"/>
      <c r="ULJ128" s="86"/>
      <c r="ULK128" s="86"/>
      <c r="ULL128" s="86"/>
      <c r="ULM128" s="86"/>
      <c r="ULN128" s="86"/>
      <c r="ULO128" s="86"/>
      <c r="ULP128" s="86"/>
      <c r="ULQ128" s="86"/>
      <c r="ULR128" s="86"/>
      <c r="ULS128" s="86"/>
      <c r="ULT128" s="86"/>
      <c r="ULU128" s="86"/>
      <c r="ULV128" s="86"/>
      <c r="ULW128" s="86"/>
      <c r="ULX128" s="86"/>
      <c r="ULY128" s="86"/>
      <c r="ULZ128" s="86"/>
      <c r="UMA128" s="86"/>
      <c r="UMB128" s="86"/>
      <c r="UMC128" s="86"/>
      <c r="UMD128" s="86"/>
      <c r="UME128" s="86"/>
      <c r="UMF128" s="86"/>
      <c r="UMG128" s="86"/>
      <c r="UMH128" s="86"/>
      <c r="UMI128" s="86"/>
      <c r="UMJ128" s="86"/>
      <c r="UMK128" s="86"/>
      <c r="UML128" s="86"/>
      <c r="UMM128" s="86"/>
      <c r="UMN128" s="86"/>
      <c r="UMO128" s="86"/>
      <c r="UMP128" s="86"/>
      <c r="UMQ128" s="86"/>
      <c r="UMR128" s="86"/>
      <c r="UMS128" s="86"/>
      <c r="UMT128" s="86"/>
      <c r="UMU128" s="86"/>
      <c r="UMV128" s="86"/>
      <c r="UMW128" s="86"/>
      <c r="UMX128" s="86"/>
      <c r="UMY128" s="86"/>
      <c r="UMZ128" s="86"/>
      <c r="UNA128" s="86"/>
      <c r="UNB128" s="86"/>
      <c r="UNC128" s="86"/>
      <c r="UND128" s="86"/>
      <c r="UNE128" s="86"/>
      <c r="UNF128" s="86"/>
      <c r="UNG128" s="86"/>
      <c r="UNH128" s="86"/>
      <c r="UNI128" s="86"/>
      <c r="UNJ128" s="86"/>
      <c r="UNK128" s="86"/>
      <c r="UNL128" s="86"/>
      <c r="UNM128" s="86"/>
      <c r="UNN128" s="86"/>
      <c r="UNO128" s="86"/>
      <c r="UNP128" s="86"/>
      <c r="UNQ128" s="86"/>
      <c r="UNR128" s="86"/>
      <c r="UNS128" s="86"/>
      <c r="UNT128" s="86"/>
      <c r="UNU128" s="86"/>
      <c r="UNV128" s="86"/>
      <c r="UNW128" s="86"/>
      <c r="UNX128" s="86"/>
      <c r="UNY128" s="86"/>
      <c r="UNZ128" s="86"/>
      <c r="UOA128" s="86"/>
      <c r="UOB128" s="86"/>
      <c r="UOC128" s="86"/>
      <c r="UOD128" s="86"/>
      <c r="UOE128" s="86"/>
      <c r="UOF128" s="86"/>
      <c r="UOG128" s="86"/>
      <c r="UOH128" s="86"/>
      <c r="UOI128" s="86"/>
      <c r="UOJ128" s="86"/>
      <c r="UOK128" s="86"/>
      <c r="UOL128" s="86"/>
      <c r="UOM128" s="86"/>
      <c r="UON128" s="86"/>
      <c r="UOO128" s="86"/>
      <c r="UOP128" s="86"/>
      <c r="UOQ128" s="86"/>
      <c r="UOR128" s="86"/>
      <c r="UOS128" s="86"/>
      <c r="UOT128" s="86"/>
      <c r="UOU128" s="86"/>
      <c r="UOV128" s="86"/>
      <c r="UOW128" s="86"/>
      <c r="UOX128" s="86"/>
      <c r="UOY128" s="86"/>
      <c r="UOZ128" s="86"/>
      <c r="UPA128" s="86"/>
      <c r="UPB128" s="86"/>
      <c r="UPC128" s="86"/>
      <c r="UPD128" s="86"/>
      <c r="UPE128" s="86"/>
      <c r="UPF128" s="86"/>
      <c r="UPG128" s="86"/>
      <c r="UPH128" s="86"/>
      <c r="UPI128" s="86"/>
      <c r="UPJ128" s="86"/>
      <c r="UPK128" s="86"/>
      <c r="UPL128" s="86"/>
      <c r="UPM128" s="86"/>
      <c r="UPN128" s="86"/>
      <c r="UPO128" s="86"/>
      <c r="UPP128" s="86"/>
      <c r="UPQ128" s="86"/>
      <c r="UPR128" s="86"/>
      <c r="UPS128" s="86"/>
      <c r="UPT128" s="86"/>
      <c r="UPU128" s="86"/>
      <c r="UPV128" s="86"/>
      <c r="UPW128" s="86"/>
      <c r="UPX128" s="86"/>
      <c r="UPY128" s="86"/>
      <c r="UPZ128" s="86"/>
      <c r="UQA128" s="86"/>
      <c r="UQB128" s="86"/>
      <c r="UQC128" s="86"/>
      <c r="UQD128" s="86"/>
      <c r="UQE128" s="86"/>
      <c r="UQF128" s="86"/>
      <c r="UQG128" s="86"/>
      <c r="UQH128" s="86"/>
      <c r="UQI128" s="86"/>
      <c r="UQJ128" s="86"/>
      <c r="UQK128" s="86"/>
      <c r="UQL128" s="86"/>
      <c r="UQM128" s="86"/>
      <c r="UQN128" s="86"/>
      <c r="UQO128" s="86"/>
      <c r="UQP128" s="86"/>
      <c r="UQQ128" s="86"/>
      <c r="UQR128" s="86"/>
      <c r="UQS128" s="86"/>
      <c r="UQT128" s="86"/>
      <c r="UQU128" s="86"/>
      <c r="UQV128" s="86"/>
      <c r="UQW128" s="86"/>
      <c r="UQX128" s="86"/>
      <c r="UQY128" s="86"/>
      <c r="UQZ128" s="86"/>
      <c r="URA128" s="86"/>
      <c r="URB128" s="86"/>
      <c r="URC128" s="86"/>
      <c r="URD128" s="86"/>
      <c r="URE128" s="86"/>
      <c r="URF128" s="86"/>
      <c r="URG128" s="86"/>
      <c r="URH128" s="86"/>
      <c r="URI128" s="86"/>
      <c r="URJ128" s="86"/>
      <c r="URK128" s="86"/>
      <c r="URL128" s="86"/>
      <c r="URM128" s="86"/>
      <c r="URN128" s="86"/>
      <c r="URO128" s="86"/>
      <c r="URP128" s="86"/>
      <c r="URQ128" s="86"/>
      <c r="URR128" s="86"/>
      <c r="URS128" s="86"/>
      <c r="URT128" s="86"/>
      <c r="URU128" s="86"/>
      <c r="URV128" s="86"/>
      <c r="URW128" s="86"/>
      <c r="URX128" s="86"/>
      <c r="URY128" s="86"/>
      <c r="URZ128" s="86"/>
      <c r="USA128" s="86"/>
      <c r="USB128" s="86"/>
      <c r="USC128" s="86"/>
      <c r="USD128" s="86"/>
      <c r="USE128" s="86"/>
      <c r="USF128" s="86"/>
      <c r="USG128" s="86"/>
      <c r="USH128" s="86"/>
      <c r="USI128" s="86"/>
      <c r="USJ128" s="86"/>
      <c r="USK128" s="86"/>
      <c r="USL128" s="86"/>
      <c r="USM128" s="86"/>
      <c r="USN128" s="86"/>
      <c r="USO128" s="86"/>
      <c r="USP128" s="86"/>
      <c r="USQ128" s="86"/>
      <c r="USR128" s="86"/>
      <c r="USS128" s="86"/>
      <c r="UST128" s="86"/>
      <c r="USU128" s="86"/>
      <c r="USV128" s="86"/>
      <c r="USW128" s="86"/>
      <c r="USX128" s="86"/>
      <c r="USY128" s="86"/>
      <c r="USZ128" s="86"/>
      <c r="UTA128" s="86"/>
      <c r="UTB128" s="86"/>
      <c r="UTC128" s="86"/>
      <c r="UTD128" s="86"/>
      <c r="UTE128" s="86"/>
      <c r="UTF128" s="86"/>
      <c r="UTG128" s="86"/>
      <c r="UTH128" s="86"/>
      <c r="UTI128" s="86"/>
      <c r="UTJ128" s="86"/>
      <c r="UTK128" s="86"/>
      <c r="UTL128" s="86"/>
      <c r="UTM128" s="86"/>
      <c r="UTN128" s="86"/>
      <c r="UTO128" s="86"/>
      <c r="UTP128" s="86"/>
      <c r="UTQ128" s="86"/>
      <c r="UTR128" s="86"/>
      <c r="UTS128" s="86"/>
      <c r="UTT128" s="86"/>
      <c r="UTU128" s="86"/>
      <c r="UTV128" s="86"/>
      <c r="UTW128" s="86"/>
      <c r="UTX128" s="86"/>
      <c r="UTY128" s="86"/>
      <c r="UTZ128" s="86"/>
      <c r="UUA128" s="86"/>
      <c r="UUB128" s="86"/>
      <c r="UUC128" s="86"/>
      <c r="UUD128" s="86"/>
      <c r="UUE128" s="86"/>
      <c r="UUF128" s="86"/>
      <c r="UUG128" s="86"/>
      <c r="UUH128" s="86"/>
      <c r="UUI128" s="86"/>
      <c r="UUJ128" s="86"/>
      <c r="UUK128" s="86"/>
      <c r="UUL128" s="86"/>
      <c r="UUM128" s="86"/>
      <c r="UUN128" s="86"/>
      <c r="UUO128" s="86"/>
      <c r="UUP128" s="86"/>
      <c r="UUQ128" s="86"/>
      <c r="UUR128" s="86"/>
      <c r="UUS128" s="86"/>
      <c r="UUT128" s="86"/>
      <c r="UUU128" s="86"/>
      <c r="UUV128" s="86"/>
      <c r="UUW128" s="86"/>
      <c r="UUX128" s="86"/>
      <c r="UUY128" s="86"/>
      <c r="UUZ128" s="86"/>
      <c r="UVA128" s="86"/>
      <c r="UVB128" s="86"/>
      <c r="UVC128" s="86"/>
      <c r="UVD128" s="86"/>
      <c r="UVE128" s="86"/>
      <c r="UVF128" s="86"/>
      <c r="UVG128" s="86"/>
      <c r="UVH128" s="86"/>
      <c r="UVI128" s="86"/>
      <c r="UVJ128" s="86"/>
      <c r="UVK128" s="86"/>
      <c r="UVL128" s="86"/>
      <c r="UVM128" s="86"/>
      <c r="UVN128" s="86"/>
      <c r="UVO128" s="86"/>
      <c r="UVP128" s="86"/>
      <c r="UVQ128" s="86"/>
      <c r="UVR128" s="86"/>
      <c r="UVS128" s="86"/>
      <c r="UVT128" s="86"/>
      <c r="UVU128" s="86"/>
      <c r="UVV128" s="86"/>
      <c r="UVW128" s="86"/>
      <c r="UVX128" s="86"/>
      <c r="UVY128" s="86"/>
      <c r="UVZ128" s="86"/>
      <c r="UWA128" s="86"/>
      <c r="UWB128" s="86"/>
      <c r="UWC128" s="86"/>
      <c r="UWD128" s="86"/>
      <c r="UWE128" s="86"/>
      <c r="UWF128" s="86"/>
      <c r="UWG128" s="86"/>
      <c r="UWH128" s="86"/>
      <c r="UWI128" s="86"/>
      <c r="UWJ128" s="86"/>
      <c r="UWK128" s="86"/>
      <c r="UWL128" s="86"/>
      <c r="UWM128" s="86"/>
      <c r="UWN128" s="86"/>
      <c r="UWO128" s="86"/>
      <c r="UWP128" s="86"/>
      <c r="UWQ128" s="86"/>
      <c r="UWR128" s="86"/>
      <c r="UWS128" s="86"/>
      <c r="UWT128" s="86"/>
      <c r="UWU128" s="86"/>
      <c r="UWV128" s="86"/>
      <c r="UWW128" s="86"/>
      <c r="UWX128" s="86"/>
      <c r="UWY128" s="86"/>
      <c r="UWZ128" s="86"/>
      <c r="UXA128" s="86"/>
      <c r="UXB128" s="86"/>
      <c r="UXC128" s="86"/>
      <c r="UXD128" s="86"/>
      <c r="UXE128" s="86"/>
      <c r="UXF128" s="86"/>
      <c r="UXG128" s="86"/>
      <c r="UXH128" s="86"/>
      <c r="UXI128" s="86"/>
      <c r="UXJ128" s="86"/>
      <c r="UXK128" s="86"/>
      <c r="UXL128" s="86"/>
      <c r="UXM128" s="86"/>
      <c r="UXN128" s="86"/>
      <c r="UXO128" s="86"/>
      <c r="UXP128" s="86"/>
      <c r="UXQ128" s="86"/>
      <c r="UXR128" s="86"/>
      <c r="UXS128" s="86"/>
      <c r="UXT128" s="86"/>
      <c r="UXU128" s="86"/>
      <c r="UXV128" s="86"/>
      <c r="UXW128" s="86"/>
      <c r="UXX128" s="86"/>
      <c r="UXY128" s="86"/>
      <c r="UXZ128" s="86"/>
      <c r="UYA128" s="86"/>
      <c r="UYB128" s="86"/>
      <c r="UYC128" s="86"/>
      <c r="UYD128" s="86"/>
      <c r="UYE128" s="86"/>
      <c r="UYF128" s="86"/>
      <c r="UYG128" s="86"/>
      <c r="UYH128" s="86"/>
      <c r="UYI128" s="86"/>
      <c r="UYJ128" s="86"/>
      <c r="UYK128" s="86"/>
      <c r="UYL128" s="86"/>
      <c r="UYM128" s="86"/>
      <c r="UYN128" s="86"/>
      <c r="UYO128" s="86"/>
      <c r="UYP128" s="86"/>
      <c r="UYQ128" s="86"/>
      <c r="UYR128" s="86"/>
      <c r="UYS128" s="86"/>
      <c r="UYT128" s="86"/>
      <c r="UYU128" s="86"/>
      <c r="UYV128" s="86"/>
      <c r="UYW128" s="86"/>
      <c r="UYX128" s="86"/>
      <c r="UYY128" s="86"/>
      <c r="UYZ128" s="86"/>
      <c r="UZA128" s="86"/>
      <c r="UZB128" s="86"/>
      <c r="UZC128" s="86"/>
      <c r="UZD128" s="86"/>
      <c r="UZE128" s="86"/>
      <c r="UZF128" s="86"/>
      <c r="UZG128" s="86"/>
      <c r="UZH128" s="86"/>
      <c r="UZI128" s="86"/>
      <c r="UZJ128" s="86"/>
      <c r="UZK128" s="86"/>
      <c r="UZL128" s="86"/>
      <c r="UZM128" s="86"/>
      <c r="UZN128" s="86"/>
      <c r="UZO128" s="86"/>
      <c r="UZP128" s="86"/>
      <c r="UZQ128" s="86"/>
      <c r="UZR128" s="86"/>
      <c r="UZS128" s="86"/>
      <c r="UZT128" s="86"/>
      <c r="UZU128" s="86"/>
      <c r="UZV128" s="86"/>
      <c r="UZW128" s="86"/>
      <c r="UZX128" s="86"/>
      <c r="UZY128" s="86"/>
      <c r="UZZ128" s="86"/>
      <c r="VAA128" s="86"/>
      <c r="VAB128" s="86"/>
      <c r="VAC128" s="86"/>
      <c r="VAD128" s="86"/>
      <c r="VAE128" s="86"/>
      <c r="VAF128" s="86"/>
      <c r="VAG128" s="86"/>
      <c r="VAH128" s="86"/>
      <c r="VAI128" s="86"/>
      <c r="VAJ128" s="86"/>
      <c r="VAK128" s="86"/>
      <c r="VAL128" s="86"/>
      <c r="VAM128" s="86"/>
      <c r="VAN128" s="86"/>
      <c r="VAO128" s="86"/>
      <c r="VAP128" s="86"/>
      <c r="VAQ128" s="86"/>
      <c r="VAR128" s="86"/>
      <c r="VAS128" s="86"/>
      <c r="VAT128" s="86"/>
      <c r="VAU128" s="86"/>
      <c r="VAV128" s="86"/>
      <c r="VAW128" s="86"/>
      <c r="VAX128" s="86"/>
      <c r="VAY128" s="86"/>
      <c r="VAZ128" s="86"/>
      <c r="VBA128" s="86"/>
      <c r="VBB128" s="86"/>
      <c r="VBC128" s="86"/>
      <c r="VBD128" s="86"/>
      <c r="VBE128" s="86"/>
      <c r="VBF128" s="86"/>
      <c r="VBG128" s="86"/>
      <c r="VBH128" s="86"/>
      <c r="VBI128" s="86"/>
      <c r="VBJ128" s="86"/>
      <c r="VBK128" s="86"/>
      <c r="VBL128" s="86"/>
      <c r="VBM128" s="86"/>
      <c r="VBN128" s="86"/>
      <c r="VBO128" s="86"/>
      <c r="VBP128" s="86"/>
      <c r="VBQ128" s="86"/>
      <c r="VBR128" s="86"/>
      <c r="VBS128" s="86"/>
      <c r="VBT128" s="86"/>
      <c r="VBU128" s="86"/>
      <c r="VBV128" s="86"/>
      <c r="VBW128" s="86"/>
      <c r="VBX128" s="86"/>
      <c r="VBY128" s="86"/>
      <c r="VBZ128" s="86"/>
      <c r="VCA128" s="86"/>
      <c r="VCB128" s="86"/>
      <c r="VCC128" s="86"/>
      <c r="VCD128" s="86"/>
      <c r="VCE128" s="86"/>
      <c r="VCF128" s="86"/>
      <c r="VCG128" s="86"/>
      <c r="VCH128" s="86"/>
      <c r="VCI128" s="86"/>
      <c r="VCJ128" s="86"/>
      <c r="VCK128" s="86"/>
      <c r="VCL128" s="86"/>
      <c r="VCM128" s="86"/>
      <c r="VCN128" s="86"/>
      <c r="VCO128" s="86"/>
      <c r="VCP128" s="86"/>
      <c r="VCQ128" s="86"/>
      <c r="VCR128" s="86"/>
      <c r="VCS128" s="86"/>
      <c r="VCT128" s="86"/>
      <c r="VCU128" s="86"/>
      <c r="VCV128" s="86"/>
      <c r="VCW128" s="86"/>
      <c r="VCX128" s="86"/>
      <c r="VCY128" s="86"/>
      <c r="VCZ128" s="86"/>
      <c r="VDA128" s="86"/>
      <c r="VDB128" s="86"/>
      <c r="VDC128" s="86"/>
      <c r="VDD128" s="86"/>
      <c r="VDE128" s="86"/>
      <c r="VDF128" s="86"/>
      <c r="VDG128" s="86"/>
      <c r="VDH128" s="86"/>
      <c r="VDI128" s="86"/>
      <c r="VDJ128" s="86"/>
      <c r="VDK128" s="86"/>
      <c r="VDL128" s="86"/>
      <c r="VDM128" s="86"/>
      <c r="VDN128" s="86"/>
      <c r="VDO128" s="86"/>
      <c r="VDP128" s="86"/>
      <c r="VDQ128" s="86"/>
      <c r="VDR128" s="86"/>
      <c r="VDS128" s="86"/>
      <c r="VDT128" s="86"/>
      <c r="VDU128" s="86"/>
      <c r="VDV128" s="86"/>
      <c r="VDW128" s="86"/>
      <c r="VDX128" s="86"/>
      <c r="VDY128" s="86"/>
      <c r="VDZ128" s="86"/>
      <c r="VEA128" s="86"/>
      <c r="VEB128" s="86"/>
      <c r="VEC128" s="86"/>
      <c r="VED128" s="86"/>
      <c r="VEE128" s="86"/>
      <c r="VEF128" s="86"/>
      <c r="VEG128" s="86"/>
      <c r="VEH128" s="86"/>
      <c r="VEI128" s="86"/>
      <c r="VEJ128" s="86"/>
      <c r="VEK128" s="86"/>
      <c r="VEL128" s="86"/>
      <c r="VEM128" s="86"/>
      <c r="VEN128" s="86"/>
      <c r="VEO128" s="86"/>
      <c r="VEP128" s="86"/>
      <c r="VEQ128" s="86"/>
      <c r="VER128" s="86"/>
      <c r="VES128" s="86"/>
      <c r="VET128" s="86"/>
      <c r="VEU128" s="86"/>
      <c r="VEV128" s="86"/>
      <c r="VEW128" s="86"/>
      <c r="VEX128" s="86"/>
      <c r="VEY128" s="86"/>
      <c r="VEZ128" s="86"/>
      <c r="VFA128" s="86"/>
      <c r="VFB128" s="86"/>
      <c r="VFC128" s="86"/>
      <c r="VFD128" s="86"/>
      <c r="VFE128" s="86"/>
      <c r="VFF128" s="86"/>
      <c r="VFG128" s="86"/>
      <c r="VFH128" s="86"/>
      <c r="VFI128" s="86"/>
      <c r="VFJ128" s="86"/>
      <c r="VFK128" s="86"/>
      <c r="VFL128" s="86"/>
      <c r="VFM128" s="86"/>
      <c r="VFN128" s="86"/>
      <c r="VFO128" s="86"/>
      <c r="VFP128" s="86"/>
      <c r="VFQ128" s="86"/>
      <c r="VFR128" s="86"/>
      <c r="VFS128" s="86"/>
      <c r="VFT128" s="86"/>
      <c r="VFU128" s="86"/>
      <c r="VFV128" s="86"/>
      <c r="VFW128" s="86"/>
      <c r="VFX128" s="86"/>
      <c r="VFY128" s="86"/>
      <c r="VFZ128" s="86"/>
      <c r="VGA128" s="86"/>
      <c r="VGB128" s="86"/>
      <c r="VGC128" s="86"/>
      <c r="VGD128" s="86"/>
      <c r="VGE128" s="86"/>
      <c r="VGF128" s="86"/>
      <c r="VGG128" s="86"/>
      <c r="VGH128" s="86"/>
      <c r="VGI128" s="86"/>
      <c r="VGJ128" s="86"/>
      <c r="VGK128" s="86"/>
      <c r="VGL128" s="86"/>
      <c r="VGM128" s="86"/>
      <c r="VGN128" s="86"/>
      <c r="VGO128" s="86"/>
      <c r="VGP128" s="86"/>
      <c r="VGQ128" s="86"/>
      <c r="VGR128" s="86"/>
      <c r="VGS128" s="86"/>
      <c r="VGT128" s="86"/>
      <c r="VGU128" s="86"/>
      <c r="VGV128" s="86"/>
      <c r="VGW128" s="86"/>
      <c r="VGX128" s="86"/>
      <c r="VGY128" s="86"/>
      <c r="VGZ128" s="86"/>
      <c r="VHA128" s="86"/>
      <c r="VHB128" s="86"/>
      <c r="VHC128" s="86"/>
      <c r="VHD128" s="86"/>
      <c r="VHE128" s="86"/>
      <c r="VHF128" s="86"/>
      <c r="VHG128" s="86"/>
      <c r="VHH128" s="86"/>
      <c r="VHI128" s="86"/>
      <c r="VHJ128" s="86"/>
      <c r="VHK128" s="86"/>
      <c r="VHL128" s="86"/>
      <c r="VHM128" s="86"/>
      <c r="VHN128" s="86"/>
      <c r="VHO128" s="86"/>
      <c r="VHP128" s="86"/>
      <c r="VHQ128" s="86"/>
      <c r="VHR128" s="86"/>
      <c r="VHS128" s="86"/>
      <c r="VHT128" s="86"/>
      <c r="VHU128" s="86"/>
      <c r="VHV128" s="86"/>
      <c r="VHW128" s="86"/>
      <c r="VHX128" s="86"/>
      <c r="VHY128" s="86"/>
      <c r="VHZ128" s="86"/>
      <c r="VIA128" s="86"/>
      <c r="VIB128" s="86"/>
      <c r="VIC128" s="86"/>
      <c r="VID128" s="86"/>
      <c r="VIE128" s="86"/>
      <c r="VIF128" s="86"/>
      <c r="VIG128" s="86"/>
      <c r="VIH128" s="86"/>
      <c r="VII128" s="86"/>
      <c r="VIJ128" s="86"/>
      <c r="VIK128" s="86"/>
      <c r="VIL128" s="86"/>
      <c r="VIM128" s="86"/>
      <c r="VIN128" s="86"/>
      <c r="VIO128" s="86"/>
      <c r="VIP128" s="86"/>
      <c r="VIQ128" s="86"/>
      <c r="VIR128" s="86"/>
      <c r="VIS128" s="86"/>
      <c r="VIT128" s="86"/>
      <c r="VIU128" s="86"/>
      <c r="VIV128" s="86"/>
      <c r="VIW128" s="86"/>
      <c r="VIX128" s="86"/>
      <c r="VIY128" s="86"/>
      <c r="VIZ128" s="86"/>
      <c r="VJA128" s="86"/>
      <c r="VJB128" s="86"/>
      <c r="VJC128" s="86"/>
      <c r="VJD128" s="86"/>
      <c r="VJE128" s="86"/>
      <c r="VJF128" s="86"/>
      <c r="VJG128" s="86"/>
      <c r="VJH128" s="86"/>
      <c r="VJI128" s="86"/>
      <c r="VJJ128" s="86"/>
      <c r="VJK128" s="86"/>
      <c r="VJL128" s="86"/>
      <c r="VJM128" s="86"/>
      <c r="VJN128" s="86"/>
      <c r="VJO128" s="86"/>
      <c r="VJP128" s="86"/>
      <c r="VJQ128" s="86"/>
      <c r="VJR128" s="86"/>
      <c r="VJS128" s="86"/>
      <c r="VJT128" s="86"/>
      <c r="VJU128" s="86"/>
      <c r="VJV128" s="86"/>
      <c r="VJW128" s="86"/>
      <c r="VJX128" s="86"/>
      <c r="VJY128" s="86"/>
      <c r="VJZ128" s="86"/>
      <c r="VKA128" s="86"/>
      <c r="VKB128" s="86"/>
      <c r="VKC128" s="86"/>
      <c r="VKD128" s="86"/>
      <c r="VKE128" s="86"/>
      <c r="VKF128" s="86"/>
      <c r="VKG128" s="86"/>
      <c r="VKH128" s="86"/>
      <c r="VKI128" s="86"/>
      <c r="VKJ128" s="86"/>
      <c r="VKK128" s="86"/>
      <c r="VKL128" s="86"/>
      <c r="VKM128" s="86"/>
      <c r="VKN128" s="86"/>
      <c r="VKO128" s="86"/>
      <c r="VKP128" s="86"/>
      <c r="VKQ128" s="86"/>
      <c r="VKR128" s="86"/>
      <c r="VKS128" s="86"/>
      <c r="VKT128" s="86"/>
      <c r="VKU128" s="86"/>
      <c r="VKV128" s="86"/>
      <c r="VKW128" s="86"/>
      <c r="VKX128" s="86"/>
      <c r="VKY128" s="86"/>
      <c r="VKZ128" s="86"/>
      <c r="VLA128" s="86"/>
      <c r="VLB128" s="86"/>
      <c r="VLC128" s="86"/>
      <c r="VLD128" s="86"/>
      <c r="VLE128" s="86"/>
      <c r="VLF128" s="86"/>
      <c r="VLG128" s="86"/>
      <c r="VLH128" s="86"/>
      <c r="VLI128" s="86"/>
      <c r="VLJ128" s="86"/>
      <c r="VLK128" s="86"/>
      <c r="VLL128" s="86"/>
      <c r="VLM128" s="86"/>
      <c r="VLN128" s="86"/>
      <c r="VLO128" s="86"/>
      <c r="VLP128" s="86"/>
      <c r="VLQ128" s="86"/>
      <c r="VLR128" s="86"/>
      <c r="VLS128" s="86"/>
      <c r="VLT128" s="86"/>
      <c r="VLU128" s="86"/>
      <c r="VLV128" s="86"/>
      <c r="VLW128" s="86"/>
      <c r="VLX128" s="86"/>
      <c r="VLY128" s="86"/>
      <c r="VLZ128" s="86"/>
      <c r="VMA128" s="86"/>
      <c r="VMB128" s="86"/>
      <c r="VMC128" s="86"/>
      <c r="VMD128" s="86"/>
      <c r="VME128" s="86"/>
      <c r="VMF128" s="86"/>
      <c r="VMG128" s="86"/>
      <c r="VMH128" s="86"/>
      <c r="VMI128" s="86"/>
      <c r="VMJ128" s="86"/>
      <c r="VMK128" s="86"/>
      <c r="VML128" s="86"/>
      <c r="VMM128" s="86"/>
      <c r="VMN128" s="86"/>
      <c r="VMO128" s="86"/>
      <c r="VMP128" s="86"/>
      <c r="VMQ128" s="86"/>
      <c r="VMR128" s="86"/>
      <c r="VMS128" s="86"/>
      <c r="VMT128" s="86"/>
      <c r="VMU128" s="86"/>
      <c r="VMV128" s="86"/>
      <c r="VMW128" s="86"/>
      <c r="VMX128" s="86"/>
      <c r="VMY128" s="86"/>
      <c r="VMZ128" s="86"/>
      <c r="VNA128" s="86"/>
      <c r="VNB128" s="86"/>
      <c r="VNC128" s="86"/>
      <c r="VND128" s="86"/>
      <c r="VNE128" s="86"/>
      <c r="VNF128" s="86"/>
      <c r="VNG128" s="86"/>
      <c r="VNH128" s="86"/>
      <c r="VNI128" s="86"/>
      <c r="VNJ128" s="86"/>
      <c r="VNK128" s="86"/>
      <c r="VNL128" s="86"/>
      <c r="VNM128" s="86"/>
      <c r="VNN128" s="86"/>
      <c r="VNO128" s="86"/>
      <c r="VNP128" s="86"/>
      <c r="VNQ128" s="86"/>
      <c r="VNR128" s="86"/>
      <c r="VNS128" s="86"/>
      <c r="VNT128" s="86"/>
      <c r="VNU128" s="86"/>
      <c r="VNV128" s="86"/>
      <c r="VNW128" s="86"/>
      <c r="VNX128" s="86"/>
      <c r="VNY128" s="86"/>
      <c r="VNZ128" s="86"/>
      <c r="VOA128" s="86"/>
      <c r="VOB128" s="86"/>
      <c r="VOC128" s="86"/>
      <c r="VOD128" s="86"/>
      <c r="VOE128" s="86"/>
      <c r="VOF128" s="86"/>
      <c r="VOG128" s="86"/>
      <c r="VOH128" s="86"/>
      <c r="VOI128" s="86"/>
      <c r="VOJ128" s="86"/>
      <c r="VOK128" s="86"/>
      <c r="VOL128" s="86"/>
      <c r="VOM128" s="86"/>
      <c r="VON128" s="86"/>
      <c r="VOO128" s="86"/>
      <c r="VOP128" s="86"/>
      <c r="VOQ128" s="86"/>
      <c r="VOR128" s="86"/>
      <c r="VOS128" s="86"/>
      <c r="VOT128" s="86"/>
      <c r="VOU128" s="86"/>
      <c r="VOV128" s="86"/>
      <c r="VOW128" s="86"/>
      <c r="VOX128" s="86"/>
      <c r="VOY128" s="86"/>
      <c r="VOZ128" s="86"/>
      <c r="VPA128" s="86"/>
      <c r="VPB128" s="86"/>
      <c r="VPC128" s="86"/>
      <c r="VPD128" s="86"/>
      <c r="VPE128" s="86"/>
      <c r="VPF128" s="86"/>
      <c r="VPG128" s="86"/>
      <c r="VPH128" s="86"/>
      <c r="VPI128" s="86"/>
      <c r="VPJ128" s="86"/>
      <c r="VPK128" s="86"/>
      <c r="VPL128" s="86"/>
      <c r="VPM128" s="86"/>
      <c r="VPN128" s="86"/>
      <c r="VPO128" s="86"/>
      <c r="VPP128" s="86"/>
      <c r="VPQ128" s="86"/>
      <c r="VPR128" s="86"/>
      <c r="VPS128" s="86"/>
      <c r="VPT128" s="86"/>
      <c r="VPU128" s="86"/>
      <c r="VPV128" s="86"/>
      <c r="VPW128" s="86"/>
      <c r="VPX128" s="86"/>
      <c r="VPY128" s="86"/>
      <c r="VPZ128" s="86"/>
      <c r="VQA128" s="86"/>
      <c r="VQB128" s="86"/>
      <c r="VQC128" s="86"/>
      <c r="VQD128" s="86"/>
      <c r="VQE128" s="86"/>
      <c r="VQF128" s="86"/>
      <c r="VQG128" s="86"/>
      <c r="VQH128" s="86"/>
      <c r="VQI128" s="86"/>
      <c r="VQJ128" s="86"/>
      <c r="VQK128" s="86"/>
      <c r="VQL128" s="86"/>
      <c r="VQM128" s="86"/>
      <c r="VQN128" s="86"/>
      <c r="VQO128" s="86"/>
      <c r="VQP128" s="86"/>
      <c r="VQQ128" s="86"/>
      <c r="VQR128" s="86"/>
      <c r="VQS128" s="86"/>
      <c r="VQT128" s="86"/>
      <c r="VQU128" s="86"/>
      <c r="VQV128" s="86"/>
      <c r="VQW128" s="86"/>
      <c r="VQX128" s="86"/>
      <c r="VQY128" s="86"/>
      <c r="VQZ128" s="86"/>
      <c r="VRA128" s="86"/>
      <c r="VRB128" s="86"/>
      <c r="VRC128" s="86"/>
      <c r="VRD128" s="86"/>
      <c r="VRE128" s="86"/>
      <c r="VRF128" s="86"/>
      <c r="VRG128" s="86"/>
      <c r="VRH128" s="86"/>
      <c r="VRI128" s="86"/>
      <c r="VRJ128" s="86"/>
      <c r="VRK128" s="86"/>
      <c r="VRL128" s="86"/>
      <c r="VRM128" s="86"/>
      <c r="VRN128" s="86"/>
      <c r="VRO128" s="86"/>
      <c r="VRP128" s="86"/>
      <c r="VRQ128" s="86"/>
      <c r="VRR128" s="86"/>
      <c r="VRS128" s="86"/>
      <c r="VRT128" s="86"/>
      <c r="VRU128" s="86"/>
      <c r="VRV128" s="86"/>
      <c r="VRW128" s="86"/>
      <c r="VRX128" s="86"/>
      <c r="VRY128" s="86"/>
      <c r="VRZ128" s="86"/>
      <c r="VSA128" s="86"/>
      <c r="VSB128" s="86"/>
      <c r="VSC128" s="86"/>
      <c r="VSD128" s="86"/>
      <c r="VSE128" s="86"/>
      <c r="VSF128" s="86"/>
      <c r="VSG128" s="86"/>
      <c r="VSH128" s="86"/>
      <c r="VSI128" s="86"/>
      <c r="VSJ128" s="86"/>
      <c r="VSK128" s="86"/>
      <c r="VSL128" s="86"/>
      <c r="VSM128" s="86"/>
      <c r="VSN128" s="86"/>
      <c r="VSO128" s="86"/>
      <c r="VSP128" s="86"/>
      <c r="VSQ128" s="86"/>
      <c r="VSR128" s="86"/>
      <c r="VSS128" s="86"/>
      <c r="VST128" s="86"/>
      <c r="VSU128" s="86"/>
      <c r="VSV128" s="86"/>
      <c r="VSW128" s="86"/>
      <c r="VSX128" s="86"/>
      <c r="VSY128" s="86"/>
      <c r="VSZ128" s="86"/>
      <c r="VTA128" s="86"/>
      <c r="VTB128" s="86"/>
      <c r="VTC128" s="86"/>
      <c r="VTD128" s="86"/>
      <c r="VTE128" s="86"/>
      <c r="VTF128" s="86"/>
      <c r="VTG128" s="86"/>
      <c r="VTH128" s="86"/>
      <c r="VTI128" s="86"/>
      <c r="VTJ128" s="86"/>
      <c r="VTK128" s="86"/>
      <c r="VTL128" s="86"/>
      <c r="VTM128" s="86"/>
      <c r="VTN128" s="86"/>
      <c r="VTO128" s="86"/>
      <c r="VTP128" s="86"/>
      <c r="VTQ128" s="86"/>
      <c r="VTR128" s="86"/>
      <c r="VTS128" s="86"/>
      <c r="VTT128" s="86"/>
      <c r="VTU128" s="86"/>
      <c r="VTV128" s="86"/>
      <c r="VTW128" s="86"/>
      <c r="VTX128" s="86"/>
      <c r="VTY128" s="86"/>
      <c r="VTZ128" s="86"/>
      <c r="VUA128" s="86"/>
      <c r="VUB128" s="86"/>
      <c r="VUC128" s="86"/>
      <c r="VUD128" s="86"/>
      <c r="VUE128" s="86"/>
      <c r="VUF128" s="86"/>
      <c r="VUG128" s="86"/>
      <c r="VUH128" s="86"/>
      <c r="VUI128" s="86"/>
      <c r="VUJ128" s="86"/>
      <c r="VUK128" s="86"/>
      <c r="VUL128" s="86"/>
      <c r="VUM128" s="86"/>
      <c r="VUN128" s="86"/>
      <c r="VUO128" s="86"/>
      <c r="VUP128" s="86"/>
      <c r="VUQ128" s="86"/>
      <c r="VUR128" s="86"/>
      <c r="VUS128" s="86"/>
      <c r="VUT128" s="86"/>
      <c r="VUU128" s="86"/>
      <c r="VUV128" s="86"/>
      <c r="VUW128" s="86"/>
      <c r="VUX128" s="86"/>
      <c r="VUY128" s="86"/>
      <c r="VUZ128" s="86"/>
      <c r="VVA128" s="86"/>
      <c r="VVB128" s="86"/>
      <c r="VVC128" s="86"/>
      <c r="VVD128" s="86"/>
      <c r="VVE128" s="86"/>
      <c r="VVF128" s="86"/>
      <c r="VVG128" s="86"/>
      <c r="VVH128" s="86"/>
      <c r="VVI128" s="86"/>
      <c r="VVJ128" s="86"/>
      <c r="VVK128" s="86"/>
      <c r="VVL128" s="86"/>
      <c r="VVM128" s="86"/>
      <c r="VVN128" s="86"/>
      <c r="VVO128" s="86"/>
      <c r="VVP128" s="86"/>
      <c r="VVQ128" s="86"/>
      <c r="VVR128" s="86"/>
      <c r="VVS128" s="86"/>
      <c r="VVT128" s="86"/>
      <c r="VVU128" s="86"/>
      <c r="VVV128" s="86"/>
      <c r="VVW128" s="86"/>
      <c r="VVX128" s="86"/>
      <c r="VVY128" s="86"/>
      <c r="VVZ128" s="86"/>
      <c r="VWA128" s="86"/>
      <c r="VWB128" s="86"/>
      <c r="VWC128" s="86"/>
      <c r="VWD128" s="86"/>
      <c r="VWE128" s="86"/>
      <c r="VWF128" s="86"/>
      <c r="VWG128" s="86"/>
      <c r="VWH128" s="86"/>
      <c r="VWI128" s="86"/>
      <c r="VWJ128" s="86"/>
      <c r="VWK128" s="86"/>
      <c r="VWL128" s="86"/>
      <c r="VWM128" s="86"/>
      <c r="VWN128" s="86"/>
      <c r="VWO128" s="86"/>
      <c r="VWP128" s="86"/>
      <c r="VWQ128" s="86"/>
      <c r="VWR128" s="86"/>
      <c r="VWS128" s="86"/>
      <c r="VWT128" s="86"/>
      <c r="VWU128" s="86"/>
      <c r="VWV128" s="86"/>
      <c r="VWW128" s="86"/>
      <c r="VWX128" s="86"/>
      <c r="VWY128" s="86"/>
      <c r="VWZ128" s="86"/>
      <c r="VXA128" s="86"/>
      <c r="VXB128" s="86"/>
      <c r="VXC128" s="86"/>
      <c r="VXD128" s="86"/>
      <c r="VXE128" s="86"/>
      <c r="VXF128" s="86"/>
      <c r="VXG128" s="86"/>
      <c r="VXH128" s="86"/>
      <c r="VXI128" s="86"/>
      <c r="VXJ128" s="86"/>
      <c r="VXK128" s="86"/>
      <c r="VXL128" s="86"/>
      <c r="VXM128" s="86"/>
      <c r="VXN128" s="86"/>
      <c r="VXO128" s="86"/>
      <c r="VXP128" s="86"/>
      <c r="VXQ128" s="86"/>
      <c r="VXR128" s="86"/>
      <c r="VXS128" s="86"/>
      <c r="VXT128" s="86"/>
      <c r="VXU128" s="86"/>
      <c r="VXV128" s="86"/>
      <c r="VXW128" s="86"/>
      <c r="VXX128" s="86"/>
      <c r="VXY128" s="86"/>
      <c r="VXZ128" s="86"/>
      <c r="VYA128" s="86"/>
      <c r="VYB128" s="86"/>
      <c r="VYC128" s="86"/>
      <c r="VYD128" s="86"/>
      <c r="VYE128" s="86"/>
      <c r="VYF128" s="86"/>
      <c r="VYG128" s="86"/>
      <c r="VYH128" s="86"/>
      <c r="VYI128" s="86"/>
      <c r="VYJ128" s="86"/>
      <c r="VYK128" s="86"/>
      <c r="VYL128" s="86"/>
      <c r="VYM128" s="86"/>
      <c r="VYN128" s="86"/>
      <c r="VYO128" s="86"/>
      <c r="VYP128" s="86"/>
      <c r="VYQ128" s="86"/>
      <c r="VYR128" s="86"/>
      <c r="VYS128" s="86"/>
      <c r="VYT128" s="86"/>
      <c r="VYU128" s="86"/>
      <c r="VYV128" s="86"/>
      <c r="VYW128" s="86"/>
      <c r="VYX128" s="86"/>
      <c r="VYY128" s="86"/>
      <c r="VYZ128" s="86"/>
      <c r="VZA128" s="86"/>
      <c r="VZB128" s="86"/>
      <c r="VZC128" s="86"/>
      <c r="VZD128" s="86"/>
      <c r="VZE128" s="86"/>
      <c r="VZF128" s="86"/>
      <c r="VZG128" s="86"/>
      <c r="VZH128" s="86"/>
      <c r="VZI128" s="86"/>
      <c r="VZJ128" s="86"/>
      <c r="VZK128" s="86"/>
      <c r="VZL128" s="86"/>
      <c r="VZM128" s="86"/>
      <c r="VZN128" s="86"/>
      <c r="VZO128" s="86"/>
      <c r="VZP128" s="86"/>
      <c r="VZQ128" s="86"/>
      <c r="VZR128" s="86"/>
      <c r="VZS128" s="86"/>
      <c r="VZT128" s="86"/>
      <c r="VZU128" s="86"/>
      <c r="VZV128" s="86"/>
      <c r="VZW128" s="86"/>
      <c r="VZX128" s="86"/>
      <c r="VZY128" s="86"/>
      <c r="VZZ128" s="86"/>
      <c r="WAA128" s="86"/>
      <c r="WAB128" s="86"/>
      <c r="WAC128" s="86"/>
      <c r="WAD128" s="86"/>
      <c r="WAE128" s="86"/>
      <c r="WAF128" s="86"/>
      <c r="WAG128" s="86"/>
      <c r="WAH128" s="86"/>
      <c r="WAI128" s="86"/>
      <c r="WAJ128" s="86"/>
      <c r="WAK128" s="86"/>
      <c r="WAL128" s="86"/>
      <c r="WAM128" s="86"/>
      <c r="WAN128" s="86"/>
      <c r="WAO128" s="86"/>
      <c r="WAP128" s="86"/>
      <c r="WAQ128" s="86"/>
      <c r="WAR128" s="86"/>
      <c r="WAS128" s="86"/>
      <c r="WAT128" s="86"/>
      <c r="WAU128" s="86"/>
      <c r="WAV128" s="86"/>
      <c r="WAW128" s="86"/>
      <c r="WAX128" s="86"/>
      <c r="WAY128" s="86"/>
      <c r="WAZ128" s="86"/>
      <c r="WBA128" s="86"/>
      <c r="WBB128" s="86"/>
      <c r="WBC128" s="86"/>
      <c r="WBD128" s="86"/>
      <c r="WBE128" s="86"/>
      <c r="WBF128" s="86"/>
      <c r="WBG128" s="86"/>
      <c r="WBH128" s="86"/>
      <c r="WBI128" s="86"/>
      <c r="WBJ128" s="86"/>
      <c r="WBK128" s="86"/>
      <c r="WBL128" s="86"/>
      <c r="WBM128" s="86"/>
      <c r="WBN128" s="86"/>
      <c r="WBO128" s="86"/>
      <c r="WBP128" s="86"/>
      <c r="WBQ128" s="86"/>
      <c r="WBR128" s="86"/>
      <c r="WBS128" s="86"/>
      <c r="WBT128" s="86"/>
      <c r="WBU128" s="86"/>
      <c r="WBV128" s="86"/>
      <c r="WBW128" s="86"/>
      <c r="WBX128" s="86"/>
      <c r="WBY128" s="86"/>
      <c r="WBZ128" s="86"/>
      <c r="WCA128" s="86"/>
      <c r="WCB128" s="86"/>
      <c r="WCC128" s="86"/>
      <c r="WCD128" s="86"/>
      <c r="WCE128" s="86"/>
      <c r="WCF128" s="86"/>
      <c r="WCG128" s="86"/>
      <c r="WCH128" s="86"/>
      <c r="WCI128" s="86"/>
      <c r="WCJ128" s="86"/>
      <c r="WCK128" s="86"/>
      <c r="WCL128" s="86"/>
      <c r="WCM128" s="86"/>
      <c r="WCN128" s="86"/>
      <c r="WCO128" s="86"/>
      <c r="WCP128" s="86"/>
      <c r="WCQ128" s="86"/>
      <c r="WCR128" s="86"/>
      <c r="WCS128" s="86"/>
      <c r="WCT128" s="86"/>
      <c r="WCU128" s="86"/>
      <c r="WCV128" s="86"/>
      <c r="WCW128" s="86"/>
      <c r="WCX128" s="86"/>
      <c r="WCY128" s="86"/>
      <c r="WCZ128" s="86"/>
      <c r="WDA128" s="86"/>
      <c r="WDB128" s="86"/>
      <c r="WDC128" s="86"/>
      <c r="WDD128" s="86"/>
      <c r="WDE128" s="86"/>
      <c r="WDF128" s="86"/>
      <c r="WDG128" s="86"/>
      <c r="WDH128" s="86"/>
      <c r="WDI128" s="86"/>
      <c r="WDJ128" s="86"/>
      <c r="WDK128" s="86"/>
      <c r="WDL128" s="86"/>
      <c r="WDM128" s="86"/>
      <c r="WDN128" s="86"/>
      <c r="WDO128" s="86"/>
      <c r="WDP128" s="86"/>
      <c r="WDQ128" s="86"/>
      <c r="WDR128" s="86"/>
      <c r="WDS128" s="86"/>
      <c r="WDT128" s="86"/>
      <c r="WDU128" s="86"/>
      <c r="WDV128" s="86"/>
      <c r="WDW128" s="86"/>
      <c r="WDX128" s="86"/>
      <c r="WDY128" s="86"/>
      <c r="WDZ128" s="86"/>
      <c r="WEA128" s="86"/>
      <c r="WEB128" s="86"/>
      <c r="WEC128" s="86"/>
      <c r="WED128" s="86"/>
      <c r="WEE128" s="86"/>
      <c r="WEF128" s="86"/>
      <c r="WEG128" s="86"/>
      <c r="WEH128" s="86"/>
      <c r="WEI128" s="86"/>
      <c r="WEJ128" s="86"/>
      <c r="WEK128" s="86"/>
      <c r="WEL128" s="86"/>
      <c r="WEM128" s="86"/>
      <c r="WEN128" s="86"/>
      <c r="WEO128" s="86"/>
      <c r="WEP128" s="86"/>
      <c r="WEQ128" s="86"/>
      <c r="WER128" s="86"/>
      <c r="WES128" s="86"/>
      <c r="WET128" s="86"/>
      <c r="WEU128" s="86"/>
      <c r="WEV128" s="86"/>
      <c r="WEW128" s="86"/>
      <c r="WEX128" s="86"/>
      <c r="WEY128" s="86"/>
      <c r="WEZ128" s="86"/>
      <c r="WFA128" s="86"/>
      <c r="WFB128" s="86"/>
      <c r="WFC128" s="86"/>
      <c r="WFD128" s="86"/>
      <c r="WFE128" s="86"/>
      <c r="WFF128" s="86"/>
      <c r="WFG128" s="86"/>
      <c r="WFH128" s="86"/>
      <c r="WFI128" s="86"/>
      <c r="WFJ128" s="86"/>
      <c r="WFK128" s="86"/>
      <c r="WFL128" s="86"/>
      <c r="WFM128" s="86"/>
      <c r="WFN128" s="86"/>
      <c r="WFO128" s="86"/>
      <c r="WFP128" s="86"/>
      <c r="WFQ128" s="86"/>
      <c r="WFR128" s="86"/>
      <c r="WFS128" s="86"/>
      <c r="WFT128" s="86"/>
      <c r="WFU128" s="86"/>
      <c r="WFV128" s="86"/>
      <c r="WFW128" s="86"/>
      <c r="WFX128" s="86"/>
      <c r="WFY128" s="86"/>
      <c r="WFZ128" s="86"/>
      <c r="WGA128" s="86"/>
      <c r="WGB128" s="86"/>
      <c r="WGC128" s="86"/>
      <c r="WGD128" s="86"/>
      <c r="WGE128" s="86"/>
      <c r="WGF128" s="86"/>
      <c r="WGG128" s="86"/>
      <c r="WGH128" s="86"/>
      <c r="WGI128" s="86"/>
      <c r="WGJ128" s="86"/>
      <c r="WGK128" s="86"/>
      <c r="WGL128" s="86"/>
      <c r="WGM128" s="86"/>
      <c r="WGN128" s="86"/>
      <c r="WGO128" s="86"/>
      <c r="WGP128" s="86"/>
      <c r="WGQ128" s="86"/>
      <c r="WGR128" s="86"/>
      <c r="WGS128" s="86"/>
      <c r="WGT128" s="86"/>
      <c r="WGU128" s="86"/>
      <c r="WGV128" s="86"/>
      <c r="WGW128" s="86"/>
      <c r="WGX128" s="86"/>
      <c r="WGY128" s="86"/>
      <c r="WGZ128" s="86"/>
      <c r="WHA128" s="86"/>
      <c r="WHB128" s="86"/>
      <c r="WHC128" s="86"/>
      <c r="WHD128" s="86"/>
      <c r="WHE128" s="86"/>
      <c r="WHF128" s="86"/>
      <c r="WHG128" s="86"/>
      <c r="WHH128" s="86"/>
      <c r="WHI128" s="86"/>
      <c r="WHJ128" s="86"/>
      <c r="WHK128" s="86"/>
      <c r="WHL128" s="86"/>
      <c r="WHM128" s="86"/>
      <c r="WHN128" s="86"/>
      <c r="WHO128" s="86"/>
      <c r="WHP128" s="86"/>
      <c r="WHQ128" s="86"/>
      <c r="WHR128" s="86"/>
      <c r="WHS128" s="86"/>
      <c r="WHT128" s="86"/>
      <c r="WHU128" s="86"/>
      <c r="WHV128" s="86"/>
      <c r="WHW128" s="86"/>
      <c r="WHX128" s="86"/>
      <c r="WHY128" s="86"/>
      <c r="WHZ128" s="86"/>
      <c r="WIA128" s="86"/>
      <c r="WIB128" s="86"/>
      <c r="WIC128" s="86"/>
      <c r="WID128" s="86"/>
      <c r="WIE128" s="86"/>
      <c r="WIF128" s="86"/>
      <c r="WIG128" s="86"/>
      <c r="WIH128" s="86"/>
      <c r="WII128" s="86"/>
      <c r="WIJ128" s="86"/>
      <c r="WIK128" s="86"/>
      <c r="WIL128" s="86"/>
      <c r="WIM128" s="86"/>
      <c r="WIN128" s="86"/>
      <c r="WIO128" s="86"/>
      <c r="WIP128" s="86"/>
      <c r="WIQ128" s="86"/>
      <c r="WIR128" s="86"/>
      <c r="WIS128" s="86"/>
      <c r="WIT128" s="86"/>
      <c r="WIU128" s="86"/>
      <c r="WIV128" s="86"/>
      <c r="WIW128" s="86"/>
      <c r="WIX128" s="86"/>
      <c r="WIY128" s="86"/>
      <c r="WIZ128" s="86"/>
      <c r="WJA128" s="86"/>
      <c r="WJB128" s="86"/>
      <c r="WJC128" s="86"/>
      <c r="WJD128" s="86"/>
      <c r="WJE128" s="86"/>
      <c r="WJF128" s="86"/>
      <c r="WJG128" s="86"/>
      <c r="WJH128" s="86"/>
      <c r="WJI128" s="86"/>
      <c r="WJJ128" s="86"/>
      <c r="WJK128" s="86"/>
      <c r="WJL128" s="86"/>
      <c r="WJM128" s="86"/>
      <c r="WJN128" s="86"/>
      <c r="WJO128" s="86"/>
      <c r="WJP128" s="86"/>
      <c r="WJQ128" s="86"/>
      <c r="WJR128" s="86"/>
      <c r="WJS128" s="86"/>
      <c r="WJT128" s="86"/>
      <c r="WJU128" s="86"/>
      <c r="WJV128" s="86"/>
      <c r="WJW128" s="86"/>
      <c r="WJX128" s="86"/>
      <c r="WJY128" s="86"/>
      <c r="WJZ128" s="86"/>
      <c r="WKA128" s="86"/>
      <c r="WKB128" s="86"/>
      <c r="WKC128" s="86"/>
      <c r="WKD128" s="86"/>
      <c r="WKE128" s="86"/>
      <c r="WKF128" s="86"/>
      <c r="WKG128" s="86"/>
      <c r="WKH128" s="86"/>
      <c r="WKI128" s="86"/>
      <c r="WKJ128" s="86"/>
      <c r="WKK128" s="86"/>
      <c r="WKL128" s="86"/>
      <c r="WKM128" s="86"/>
      <c r="WKN128" s="86"/>
      <c r="WKO128" s="86"/>
      <c r="WKP128" s="86"/>
      <c r="WKQ128" s="86"/>
      <c r="WKR128" s="86"/>
      <c r="WKS128" s="86"/>
      <c r="WKT128" s="86"/>
      <c r="WKU128" s="86"/>
      <c r="WKV128" s="86"/>
      <c r="WKW128" s="86"/>
      <c r="WKX128" s="86"/>
      <c r="WKY128" s="86"/>
      <c r="WKZ128" s="86"/>
      <c r="WLA128" s="86"/>
      <c r="WLB128" s="86"/>
      <c r="WLC128" s="86"/>
      <c r="WLD128" s="86"/>
      <c r="WLE128" s="86"/>
      <c r="WLF128" s="86"/>
      <c r="WLG128" s="86"/>
      <c r="WLH128" s="86"/>
      <c r="WLI128" s="86"/>
      <c r="WLJ128" s="86"/>
      <c r="WLK128" s="86"/>
      <c r="WLL128" s="86"/>
      <c r="WLM128" s="86"/>
      <c r="WLN128" s="86"/>
      <c r="WLO128" s="86"/>
      <c r="WLP128" s="86"/>
      <c r="WLQ128" s="86"/>
      <c r="WLR128" s="86"/>
      <c r="WLS128" s="86"/>
      <c r="WLT128" s="86"/>
      <c r="WLU128" s="86"/>
      <c r="WLV128" s="86"/>
      <c r="WLW128" s="86"/>
      <c r="WLX128" s="86"/>
      <c r="WLY128" s="86"/>
      <c r="WLZ128" s="86"/>
      <c r="WMA128" s="86"/>
      <c r="WMB128" s="86"/>
      <c r="WMC128" s="86"/>
      <c r="WMD128" s="86"/>
      <c r="WME128" s="86"/>
      <c r="WMF128" s="86"/>
      <c r="WMG128" s="86"/>
      <c r="WMH128" s="86"/>
      <c r="WMI128" s="86"/>
      <c r="WMJ128" s="86"/>
      <c r="WMK128" s="86"/>
      <c r="WML128" s="86"/>
      <c r="WMM128" s="86"/>
      <c r="WMN128" s="86"/>
      <c r="WMO128" s="86"/>
      <c r="WMP128" s="86"/>
      <c r="WMQ128" s="86"/>
      <c r="WMR128" s="86"/>
      <c r="WMS128" s="86"/>
      <c r="WMT128" s="86"/>
      <c r="WMU128" s="86"/>
      <c r="WMV128" s="86"/>
      <c r="WMW128" s="86"/>
      <c r="WMX128" s="86"/>
      <c r="WMY128" s="86"/>
      <c r="WMZ128" s="86"/>
      <c r="WNA128" s="86"/>
      <c r="WNB128" s="86"/>
      <c r="WNC128" s="86"/>
      <c r="WND128" s="86"/>
      <c r="WNE128" s="86"/>
      <c r="WNF128" s="86"/>
      <c r="WNG128" s="86"/>
      <c r="WNH128" s="86"/>
      <c r="WNI128" s="86"/>
      <c r="WNJ128" s="86"/>
      <c r="WNK128" s="86"/>
      <c r="WNL128" s="86"/>
      <c r="WNM128" s="86"/>
      <c r="WNN128" s="86"/>
      <c r="WNO128" s="86"/>
      <c r="WNP128" s="86"/>
      <c r="WNQ128" s="86"/>
      <c r="WNR128" s="86"/>
      <c r="WNS128" s="86"/>
      <c r="WNT128" s="86"/>
      <c r="WNU128" s="86"/>
      <c r="WNV128" s="86"/>
      <c r="WNW128" s="86"/>
      <c r="WNX128" s="86"/>
      <c r="WNY128" s="86"/>
      <c r="WNZ128" s="86"/>
      <c r="WOA128" s="86"/>
      <c r="WOB128" s="86"/>
      <c r="WOC128" s="86"/>
      <c r="WOD128" s="86"/>
      <c r="WOE128" s="86"/>
      <c r="WOF128" s="86"/>
      <c r="WOG128" s="86"/>
      <c r="WOH128" s="86"/>
      <c r="WOI128" s="86"/>
      <c r="WOJ128" s="86"/>
      <c r="WOK128" s="86"/>
      <c r="WOL128" s="86"/>
      <c r="WOM128" s="86"/>
      <c r="WON128" s="86"/>
      <c r="WOO128" s="86"/>
      <c r="WOP128" s="86"/>
      <c r="WOQ128" s="86"/>
      <c r="WOR128" s="86"/>
      <c r="WOS128" s="86"/>
      <c r="WOT128" s="86"/>
      <c r="WOU128" s="86"/>
      <c r="WOV128" s="86"/>
      <c r="WOW128" s="86"/>
      <c r="WOX128" s="86"/>
      <c r="WOY128" s="86"/>
      <c r="WOZ128" s="86"/>
      <c r="WPA128" s="86"/>
      <c r="WPB128" s="86"/>
      <c r="WPC128" s="86"/>
      <c r="WPD128" s="86"/>
      <c r="WPE128" s="86"/>
      <c r="WPF128" s="86"/>
      <c r="WPG128" s="86"/>
      <c r="WPH128" s="86"/>
      <c r="WPI128" s="86"/>
      <c r="WPJ128" s="86"/>
      <c r="WPK128" s="86"/>
      <c r="WPL128" s="86"/>
      <c r="WPM128" s="86"/>
      <c r="WPN128" s="86"/>
      <c r="WPO128" s="86"/>
      <c r="WPP128" s="86"/>
      <c r="WPQ128" s="86"/>
      <c r="WPR128" s="86"/>
      <c r="WPS128" s="86"/>
      <c r="WPT128" s="86"/>
      <c r="WPU128" s="86"/>
      <c r="WPV128" s="86"/>
      <c r="WPW128" s="86"/>
      <c r="WPX128" s="86"/>
      <c r="WPY128" s="86"/>
      <c r="WPZ128" s="86"/>
      <c r="WQA128" s="86"/>
      <c r="WQB128" s="86"/>
      <c r="WQC128" s="86"/>
      <c r="WQD128" s="86"/>
      <c r="WQE128" s="86"/>
      <c r="WQF128" s="86"/>
      <c r="WQG128" s="86"/>
      <c r="WQH128" s="86"/>
      <c r="WQI128" s="86"/>
      <c r="WQJ128" s="86"/>
      <c r="WQK128" s="86"/>
      <c r="WQL128" s="86"/>
      <c r="WQM128" s="86"/>
      <c r="WQN128" s="86"/>
      <c r="WQO128" s="86"/>
      <c r="WQP128" s="86"/>
      <c r="WQQ128" s="86"/>
      <c r="WQR128" s="86"/>
      <c r="WQS128" s="86"/>
      <c r="WQT128" s="86"/>
      <c r="WQU128" s="86"/>
      <c r="WQV128" s="86"/>
      <c r="WQW128" s="86"/>
      <c r="WQX128" s="86"/>
      <c r="WQY128" s="86"/>
      <c r="WQZ128" s="86"/>
      <c r="WRA128" s="86"/>
      <c r="WRB128" s="86"/>
      <c r="WRC128" s="86"/>
      <c r="WRD128" s="86"/>
      <c r="WRE128" s="86"/>
      <c r="WRF128" s="86"/>
      <c r="WRG128" s="86"/>
      <c r="WRH128" s="86"/>
      <c r="WRI128" s="86"/>
      <c r="WRJ128" s="86"/>
      <c r="WRK128" s="86"/>
      <c r="WRL128" s="86"/>
      <c r="WRM128" s="86"/>
      <c r="WRN128" s="86"/>
      <c r="WRO128" s="86"/>
      <c r="WRP128" s="86"/>
      <c r="WRQ128" s="86"/>
      <c r="WRR128" s="86"/>
      <c r="WRS128" s="86"/>
      <c r="WRT128" s="86"/>
      <c r="WRU128" s="86"/>
      <c r="WRV128" s="86"/>
      <c r="WRW128" s="86"/>
      <c r="WRX128" s="86"/>
      <c r="WRY128" s="86"/>
      <c r="WRZ128" s="86"/>
      <c r="WSA128" s="86"/>
      <c r="WSB128" s="86"/>
      <c r="WSC128" s="86"/>
      <c r="WSD128" s="86"/>
      <c r="WSE128" s="86"/>
      <c r="WSF128" s="86"/>
      <c r="WSG128" s="86"/>
      <c r="WSH128" s="86"/>
      <c r="WSI128" s="86"/>
      <c r="WSJ128" s="86"/>
      <c r="WSK128" s="86"/>
      <c r="WSL128" s="86"/>
      <c r="WSM128" s="86"/>
      <c r="WSN128" s="86"/>
      <c r="WSO128" s="86"/>
      <c r="WSP128" s="86"/>
      <c r="WSQ128" s="86"/>
      <c r="WSR128" s="86"/>
      <c r="WSS128" s="86"/>
      <c r="WST128" s="86"/>
      <c r="WSU128" s="86"/>
      <c r="WSV128" s="86"/>
      <c r="WSW128" s="86"/>
      <c r="WSX128" s="86"/>
      <c r="WSY128" s="86"/>
      <c r="WSZ128" s="86"/>
      <c r="WTA128" s="86"/>
      <c r="WTB128" s="86"/>
      <c r="WTC128" s="86"/>
      <c r="WTD128" s="86"/>
      <c r="WTE128" s="86"/>
      <c r="WTF128" s="86"/>
      <c r="WTG128" s="86"/>
      <c r="WTH128" s="86"/>
      <c r="WTI128" s="86"/>
      <c r="WTJ128" s="86"/>
      <c r="WTK128" s="86"/>
      <c r="WTL128" s="86"/>
      <c r="WTM128" s="86"/>
      <c r="WTN128" s="86"/>
      <c r="WTO128" s="86"/>
      <c r="WTP128" s="86"/>
      <c r="WTQ128" s="86"/>
      <c r="WTR128" s="86"/>
      <c r="WTS128" s="86"/>
      <c r="WTT128" s="86"/>
      <c r="WTU128" s="86"/>
      <c r="WTV128" s="86"/>
      <c r="WTW128" s="86"/>
      <c r="WTX128" s="86"/>
      <c r="WTY128" s="86"/>
      <c r="WTZ128" s="86"/>
      <c r="WUA128" s="86"/>
      <c r="WUB128" s="86"/>
      <c r="WUC128" s="86"/>
      <c r="WUD128" s="86"/>
      <c r="WUE128" s="86"/>
      <c r="WUF128" s="86"/>
      <c r="WUG128" s="86"/>
      <c r="WUH128" s="86"/>
      <c r="WUI128" s="86"/>
      <c r="WUJ128" s="86"/>
      <c r="WUK128" s="86"/>
      <c r="WUL128" s="86"/>
      <c r="WUM128" s="86"/>
      <c r="WUN128" s="86"/>
      <c r="WUO128" s="86"/>
      <c r="WUP128" s="86"/>
      <c r="WUQ128" s="86"/>
      <c r="WUR128" s="86"/>
      <c r="WUS128" s="86"/>
      <c r="WUT128" s="86"/>
      <c r="WUU128" s="86"/>
      <c r="WUV128" s="86"/>
      <c r="WUW128" s="86"/>
      <c r="WUX128" s="86"/>
      <c r="WUY128" s="86"/>
      <c r="WUZ128" s="86"/>
      <c r="WVA128" s="86"/>
      <c r="WVB128" s="86"/>
      <c r="WVC128" s="86"/>
      <c r="WVD128" s="86"/>
      <c r="WVE128" s="86"/>
      <c r="WVF128" s="86"/>
      <c r="WVG128" s="86"/>
      <c r="WVH128" s="86"/>
      <c r="WVI128" s="86"/>
      <c r="WVJ128" s="86"/>
      <c r="WVK128" s="86"/>
      <c r="WVL128" s="86"/>
      <c r="WVM128" s="86"/>
      <c r="WVN128" s="86"/>
      <c r="WVO128" s="86"/>
      <c r="WVP128" s="86"/>
      <c r="WVQ128" s="86"/>
      <c r="WVR128" s="86"/>
      <c r="WVS128" s="86"/>
      <c r="WVT128" s="86"/>
      <c r="WVU128" s="86"/>
      <c r="WVV128" s="86"/>
      <c r="WVW128" s="86"/>
      <c r="WVX128" s="86"/>
      <c r="WVY128" s="86"/>
      <c r="WVZ128" s="86"/>
      <c r="WWA128" s="86"/>
      <c r="WWB128" s="86"/>
      <c r="WWC128" s="86"/>
      <c r="WWD128" s="86"/>
      <c r="WWE128" s="86"/>
      <c r="WWF128" s="86"/>
      <c r="WWG128" s="86"/>
      <c r="WWH128" s="86"/>
      <c r="WWI128" s="86"/>
      <c r="WWJ128" s="86"/>
      <c r="WWK128" s="86"/>
      <c r="WWL128" s="86"/>
      <c r="WWM128" s="86"/>
      <c r="WWN128" s="86"/>
      <c r="WWO128" s="86"/>
      <c r="WWP128" s="86"/>
      <c r="WWQ128" s="86"/>
      <c r="WWR128" s="86"/>
      <c r="WWS128" s="86"/>
      <c r="WWT128" s="86"/>
      <c r="WWU128" s="86"/>
      <c r="WWV128" s="86"/>
      <c r="WWW128" s="86"/>
      <c r="WWX128" s="86"/>
      <c r="WWY128" s="86"/>
      <c r="WWZ128" s="86"/>
      <c r="WXA128" s="86"/>
      <c r="WXB128" s="86"/>
      <c r="WXC128" s="86"/>
      <c r="WXD128" s="86"/>
      <c r="WXE128" s="86"/>
      <c r="WXF128" s="86"/>
      <c r="WXG128" s="86"/>
      <c r="WXH128" s="86"/>
      <c r="WXI128" s="86"/>
      <c r="WXJ128" s="86"/>
      <c r="WXK128" s="86"/>
      <c r="WXL128" s="86"/>
      <c r="WXM128" s="86"/>
      <c r="WXN128" s="86"/>
      <c r="WXO128" s="86"/>
      <c r="WXP128" s="86"/>
      <c r="WXQ128" s="86"/>
      <c r="WXR128" s="86"/>
      <c r="WXS128" s="86"/>
      <c r="WXT128" s="86"/>
      <c r="WXU128" s="86"/>
      <c r="WXV128" s="86"/>
      <c r="WXW128" s="86"/>
      <c r="WXX128" s="86"/>
      <c r="WXY128" s="86"/>
      <c r="WXZ128" s="86"/>
      <c r="WYA128" s="86"/>
      <c r="WYB128" s="86"/>
      <c r="WYC128" s="86"/>
      <c r="WYD128" s="86"/>
      <c r="WYE128" s="86"/>
      <c r="WYF128" s="86"/>
      <c r="WYG128" s="86"/>
      <c r="WYH128" s="86"/>
      <c r="WYI128" s="86"/>
      <c r="WYJ128" s="86"/>
      <c r="WYK128" s="86"/>
      <c r="WYL128" s="86"/>
      <c r="WYM128" s="86"/>
      <c r="WYN128" s="86"/>
      <c r="WYO128" s="86"/>
      <c r="WYP128" s="86"/>
      <c r="WYQ128" s="86"/>
      <c r="WYR128" s="86"/>
      <c r="WYS128" s="86"/>
      <c r="WYT128" s="86"/>
      <c r="WYU128" s="86"/>
      <c r="WYV128" s="86"/>
      <c r="WYW128" s="86"/>
      <c r="WYX128" s="86"/>
      <c r="WYY128" s="86"/>
      <c r="WYZ128" s="86"/>
      <c r="WZA128" s="86"/>
      <c r="WZB128" s="86"/>
      <c r="WZC128" s="86"/>
      <c r="WZD128" s="86"/>
      <c r="WZE128" s="86"/>
      <c r="WZF128" s="86"/>
      <c r="WZG128" s="86"/>
      <c r="WZH128" s="86"/>
      <c r="WZI128" s="86"/>
      <c r="WZJ128" s="86"/>
      <c r="WZK128" s="86"/>
      <c r="WZL128" s="86"/>
      <c r="WZM128" s="86"/>
      <c r="WZN128" s="86"/>
      <c r="WZO128" s="86"/>
      <c r="WZP128" s="86"/>
      <c r="WZQ128" s="86"/>
      <c r="WZR128" s="86"/>
      <c r="WZS128" s="86"/>
      <c r="WZT128" s="86"/>
      <c r="WZU128" s="86"/>
      <c r="WZV128" s="86"/>
      <c r="WZW128" s="86"/>
      <c r="WZX128" s="86"/>
      <c r="WZY128" s="86"/>
      <c r="WZZ128" s="86"/>
      <c r="XAA128" s="86"/>
      <c r="XAB128" s="86"/>
      <c r="XAC128" s="86"/>
      <c r="XAD128" s="86"/>
      <c r="XAE128" s="86"/>
      <c r="XAF128" s="86"/>
      <c r="XAG128" s="86"/>
      <c r="XAH128" s="86"/>
      <c r="XAI128" s="86"/>
      <c r="XAJ128" s="86"/>
      <c r="XAK128" s="86"/>
      <c r="XAL128" s="86"/>
      <c r="XAM128" s="86"/>
      <c r="XAN128" s="86"/>
      <c r="XAO128" s="86"/>
      <c r="XAP128" s="86"/>
      <c r="XAQ128" s="86"/>
      <c r="XAR128" s="86"/>
      <c r="XAS128" s="86"/>
      <c r="XAT128" s="86"/>
      <c r="XAU128" s="86"/>
      <c r="XAV128" s="86"/>
      <c r="XAW128" s="86"/>
      <c r="XAX128" s="86"/>
      <c r="XAY128" s="86"/>
      <c r="XAZ128" s="86"/>
      <c r="XBA128" s="86"/>
      <c r="XBB128" s="86"/>
      <c r="XBC128" s="86"/>
      <c r="XBD128" s="86"/>
      <c r="XBE128" s="86"/>
      <c r="XBF128" s="86"/>
      <c r="XBG128" s="86"/>
      <c r="XBH128" s="86"/>
      <c r="XBI128" s="86"/>
      <c r="XBJ128" s="86"/>
      <c r="XBK128" s="86"/>
      <c r="XBL128" s="86"/>
      <c r="XBM128" s="86"/>
      <c r="XBN128" s="86"/>
      <c r="XBO128" s="86"/>
      <c r="XBP128" s="86"/>
      <c r="XBQ128" s="86"/>
      <c r="XBR128" s="86"/>
      <c r="XBS128" s="86"/>
      <c r="XBT128" s="86"/>
      <c r="XBU128" s="86"/>
      <c r="XBV128" s="86"/>
      <c r="XBW128" s="86"/>
      <c r="XBX128" s="86"/>
      <c r="XBY128" s="86"/>
      <c r="XBZ128" s="86"/>
      <c r="XCA128" s="86"/>
      <c r="XCB128" s="86"/>
      <c r="XCC128" s="86"/>
      <c r="XCD128" s="86"/>
      <c r="XCE128" s="86"/>
      <c r="XCF128" s="86"/>
      <c r="XCG128" s="86"/>
      <c r="XCH128" s="86"/>
      <c r="XCI128" s="86"/>
      <c r="XCJ128" s="86"/>
      <c r="XCK128" s="86"/>
      <c r="XCL128" s="86"/>
      <c r="XCM128" s="86"/>
      <c r="XCN128" s="86"/>
      <c r="XCO128" s="86"/>
      <c r="XCP128" s="86"/>
      <c r="XCQ128" s="86"/>
      <c r="XCR128" s="86"/>
      <c r="XCS128" s="86"/>
      <c r="XCT128" s="86"/>
      <c r="XCU128" s="86"/>
      <c r="XCV128" s="86"/>
      <c r="XCW128" s="86"/>
      <c r="XCX128" s="86"/>
      <c r="XCY128" s="86"/>
      <c r="XCZ128" s="86"/>
      <c r="XDA128" s="86"/>
      <c r="XDB128" s="86"/>
      <c r="XDC128" s="86"/>
      <c r="XDD128" s="86"/>
      <c r="XDE128" s="86"/>
      <c r="XDF128" s="86"/>
      <c r="XDG128" s="86"/>
      <c r="XDH128" s="86"/>
      <c r="XDI128" s="86"/>
      <c r="XDJ128" s="86"/>
      <c r="XDK128" s="86"/>
      <c r="XDL128" s="86"/>
      <c r="XDM128" s="86"/>
      <c r="XDN128" s="86"/>
      <c r="XDO128" s="86"/>
      <c r="XDP128" s="86"/>
      <c r="XDQ128" s="86"/>
      <c r="XDR128" s="86"/>
      <c r="XDS128" s="86"/>
      <c r="XDT128" s="86"/>
      <c r="XDU128" s="86"/>
      <c r="XDV128" s="86"/>
      <c r="XDW128" s="86"/>
      <c r="XDX128" s="86"/>
      <c r="XDY128" s="86"/>
      <c r="XDZ128" s="86"/>
      <c r="XEA128" s="86"/>
      <c r="XEB128" s="86"/>
      <c r="XEC128" s="86"/>
      <c r="XED128" s="86"/>
      <c r="XEE128" s="86"/>
      <c r="XEF128" s="86"/>
      <c r="XEG128" s="86"/>
      <c r="XEH128" s="86"/>
      <c r="XEI128" s="86"/>
      <c r="XEJ128" s="86"/>
      <c r="XEK128" s="86"/>
      <c r="XEL128" s="86"/>
      <c r="XEM128" s="86"/>
      <c r="XEN128" s="86"/>
      <c r="XEO128" s="86"/>
      <c r="XEP128" s="86"/>
      <c r="XEQ128" s="86"/>
      <c r="XER128" s="86"/>
      <c r="XES128" s="86"/>
      <c r="XET128" s="86"/>
      <c r="XEU128" s="86"/>
      <c r="XEV128" s="86"/>
      <c r="XEW128" s="86"/>
      <c r="XEX128" s="86"/>
      <c r="XEY128" s="86"/>
      <c r="XEZ128" s="86"/>
      <c r="XFA128" s="86"/>
      <c r="XFB128" s="86"/>
      <c r="XFC128" s="86"/>
      <c r="XFD128" s="86"/>
    </row>
    <row r="129" spans="1:18" x14ac:dyDescent="0.25">
      <c r="A129" s="56" t="s">
        <v>0</v>
      </c>
      <c r="B129" s="70" t="s">
        <v>83</v>
      </c>
      <c r="C129" s="48"/>
      <c r="D129" s="48"/>
      <c r="E129" s="49">
        <v>44469</v>
      </c>
      <c r="F129" s="56">
        <v>1</v>
      </c>
      <c r="G129" s="48"/>
      <c r="H129" s="48"/>
      <c r="I129" s="48"/>
      <c r="J129" s="56"/>
      <c r="K129" s="48"/>
      <c r="L129" s="48"/>
      <c r="M129" s="49">
        <v>44517</v>
      </c>
      <c r="N129" s="56">
        <v>1</v>
      </c>
      <c r="O129" s="48"/>
      <c r="P129" s="48"/>
      <c r="Q129" s="49">
        <v>44543</v>
      </c>
      <c r="R129" s="56">
        <v>1</v>
      </c>
    </row>
    <row r="130" spans="1:18" x14ac:dyDescent="0.25">
      <c r="A130" s="56" t="s">
        <v>11</v>
      </c>
      <c r="B130" s="70" t="s">
        <v>83</v>
      </c>
      <c r="C130" s="48"/>
      <c r="D130" s="48"/>
      <c r="E130" s="48"/>
      <c r="F130" s="56"/>
      <c r="G130" s="48"/>
      <c r="H130" s="48"/>
      <c r="I130" s="48"/>
      <c r="J130" s="56"/>
      <c r="K130" s="48"/>
      <c r="L130" s="48"/>
      <c r="M130" s="49">
        <v>44512</v>
      </c>
      <c r="N130" s="56">
        <v>1</v>
      </c>
      <c r="O130" s="48"/>
      <c r="P130" s="48"/>
      <c r="Q130" s="49">
        <v>44554</v>
      </c>
      <c r="R130" s="56">
        <v>1</v>
      </c>
    </row>
    <row r="131" spans="1:18" x14ac:dyDescent="0.25">
      <c r="A131" s="9" t="s">
        <v>144</v>
      </c>
      <c r="B131" s="70" t="s">
        <v>83</v>
      </c>
      <c r="C131" s="48"/>
      <c r="D131" s="48"/>
      <c r="E131" s="48"/>
      <c r="F131" s="56"/>
      <c r="G131" s="48"/>
      <c r="H131" s="48"/>
      <c r="I131" s="48"/>
      <c r="J131" s="56"/>
      <c r="K131" s="48"/>
      <c r="L131" s="48"/>
      <c r="M131" s="48"/>
      <c r="N131" s="56"/>
      <c r="O131" s="48"/>
      <c r="P131" s="48"/>
      <c r="Q131" s="48"/>
      <c r="R131" s="56"/>
    </row>
    <row r="132" spans="1:18" x14ac:dyDescent="0.25">
      <c r="A132" s="56" t="s">
        <v>12</v>
      </c>
      <c r="B132" s="70" t="s">
        <v>83</v>
      </c>
      <c r="C132" s="48"/>
      <c r="D132" s="48"/>
      <c r="E132" s="48"/>
      <c r="F132" s="56"/>
      <c r="G132" s="48"/>
      <c r="H132" s="48"/>
      <c r="I132" s="48"/>
      <c r="J132" s="56"/>
      <c r="K132" s="48"/>
      <c r="L132" s="48"/>
      <c r="M132" s="48"/>
      <c r="N132" s="56"/>
      <c r="O132" s="48"/>
      <c r="P132" s="48"/>
      <c r="Q132" s="48"/>
      <c r="R132" s="56"/>
    </row>
    <row r="133" spans="1:18" x14ac:dyDescent="0.25">
      <c r="A133" s="56" t="s">
        <v>4</v>
      </c>
      <c r="B133" s="70" t="s">
        <v>83</v>
      </c>
      <c r="C133" s="48"/>
      <c r="D133" s="48"/>
      <c r="E133" s="48"/>
      <c r="F133" s="56"/>
      <c r="G133" s="48"/>
      <c r="H133" s="48"/>
      <c r="I133" s="48"/>
      <c r="J133" s="56"/>
      <c r="K133" s="48"/>
      <c r="L133" s="48"/>
      <c r="M133" s="48"/>
      <c r="N133" s="56"/>
      <c r="O133" s="48"/>
      <c r="P133" s="48"/>
      <c r="Q133" s="48"/>
      <c r="R133" s="56"/>
    </row>
    <row r="134" spans="1:18" x14ac:dyDescent="0.25">
      <c r="A134" s="56" t="s">
        <v>13</v>
      </c>
      <c r="B134" s="70" t="s">
        <v>83</v>
      </c>
      <c r="C134" s="48"/>
      <c r="D134" s="48"/>
      <c r="E134" s="48"/>
      <c r="F134" s="56"/>
      <c r="G134" s="48"/>
      <c r="H134" s="48"/>
      <c r="I134" s="48"/>
      <c r="J134" s="56"/>
      <c r="K134" s="48"/>
      <c r="L134" s="48"/>
      <c r="M134" s="48"/>
      <c r="N134" s="56"/>
      <c r="O134" s="48"/>
      <c r="P134" s="48"/>
      <c r="Q134" s="48"/>
      <c r="R134" s="56"/>
    </row>
    <row r="135" spans="1:18" x14ac:dyDescent="0.25">
      <c r="A135" s="56" t="s">
        <v>118</v>
      </c>
      <c r="B135" s="70" t="s">
        <v>83</v>
      </c>
      <c r="C135" s="48"/>
      <c r="D135" s="48"/>
      <c r="E135" s="48"/>
      <c r="F135" s="56"/>
      <c r="G135" s="48"/>
      <c r="H135" s="48"/>
      <c r="I135" s="58">
        <v>44470</v>
      </c>
      <c r="J135" s="56">
        <v>1</v>
      </c>
      <c r="K135" s="48"/>
      <c r="L135" s="48"/>
      <c r="M135" s="48"/>
      <c r="N135" s="56"/>
      <c r="O135" s="48"/>
      <c r="P135" s="48" t="s">
        <v>141</v>
      </c>
      <c r="Q135" s="58">
        <v>44904</v>
      </c>
      <c r="R135" s="56">
        <v>2</v>
      </c>
    </row>
    <row r="136" spans="1:18" x14ac:dyDescent="0.25">
      <c r="A136" s="56"/>
      <c r="B136" s="70"/>
      <c r="C136" s="48"/>
      <c r="D136" s="48"/>
      <c r="E136" s="48"/>
      <c r="F136" s="56"/>
      <c r="G136" s="48"/>
      <c r="H136" s="48"/>
      <c r="I136" s="58">
        <v>44497</v>
      </c>
      <c r="J136" s="56">
        <v>1</v>
      </c>
      <c r="K136" s="48"/>
      <c r="L136" s="48"/>
      <c r="M136" s="48"/>
      <c r="N136" s="56"/>
      <c r="O136" s="48"/>
      <c r="P136" s="48"/>
      <c r="Q136" s="48"/>
      <c r="R136" s="56"/>
    </row>
    <row r="137" spans="1:18" x14ac:dyDescent="0.25">
      <c r="A137" s="56" t="s">
        <v>120</v>
      </c>
      <c r="B137" s="70" t="s">
        <v>83</v>
      </c>
      <c r="C137" s="48"/>
      <c r="D137" s="48"/>
      <c r="E137" s="48"/>
      <c r="F137" s="56"/>
      <c r="G137" s="48"/>
      <c r="H137" s="48"/>
      <c r="I137" s="58">
        <v>44482</v>
      </c>
      <c r="J137" s="56">
        <v>1</v>
      </c>
      <c r="K137" s="48"/>
      <c r="L137" s="48"/>
      <c r="M137" s="58">
        <v>44519</v>
      </c>
      <c r="N137" s="56">
        <v>1</v>
      </c>
      <c r="O137" s="48"/>
      <c r="P137" s="48"/>
      <c r="Q137" s="48"/>
      <c r="R137" s="56"/>
    </row>
    <row r="138" spans="1:18" x14ac:dyDescent="0.25">
      <c r="A138" s="56" t="s">
        <v>14</v>
      </c>
      <c r="B138" s="70" t="s">
        <v>83</v>
      </c>
      <c r="C138" s="48"/>
      <c r="D138" s="48"/>
      <c r="E138" s="48"/>
      <c r="F138" s="56"/>
      <c r="G138" s="48"/>
      <c r="H138" s="48"/>
      <c r="I138" s="48"/>
      <c r="J138" s="56"/>
      <c r="K138" s="48"/>
      <c r="L138" s="48"/>
      <c r="M138" s="48"/>
      <c r="N138" s="56"/>
      <c r="O138" s="48"/>
      <c r="P138" s="48"/>
      <c r="Q138" s="48"/>
      <c r="R138" s="56"/>
    </row>
    <row r="139" spans="1:18" x14ac:dyDescent="0.25">
      <c r="A139" s="56" t="s">
        <v>15</v>
      </c>
      <c r="B139" s="70" t="s">
        <v>83</v>
      </c>
      <c r="C139" s="48"/>
      <c r="D139" s="48"/>
      <c r="E139" s="48"/>
      <c r="F139" s="56"/>
      <c r="G139" s="48"/>
      <c r="H139" s="48"/>
      <c r="I139" s="48"/>
      <c r="J139" s="56"/>
      <c r="K139" s="48"/>
      <c r="L139" s="48"/>
      <c r="M139" s="48"/>
      <c r="N139" s="56"/>
      <c r="O139" s="48"/>
      <c r="P139" s="48"/>
      <c r="Q139" s="48"/>
      <c r="R139" s="56"/>
    </row>
    <row r="140" spans="1:18" x14ac:dyDescent="0.25">
      <c r="A140" s="56" t="s">
        <v>16</v>
      </c>
      <c r="B140" s="70" t="s">
        <v>83</v>
      </c>
      <c r="C140" s="48"/>
      <c r="D140" s="48"/>
      <c r="E140" s="48"/>
      <c r="F140" s="56"/>
      <c r="G140" s="48"/>
      <c r="H140" s="48"/>
      <c r="I140" s="48"/>
      <c r="J140" s="56"/>
      <c r="K140" s="48"/>
      <c r="L140" s="48"/>
      <c r="M140" s="48"/>
      <c r="N140" s="56"/>
      <c r="O140" s="48"/>
      <c r="P140" s="48"/>
      <c r="Q140" s="48"/>
      <c r="R140" s="56"/>
    </row>
    <row r="141" spans="1:18" x14ac:dyDescent="0.25">
      <c r="A141" s="56" t="s">
        <v>17</v>
      </c>
      <c r="B141" s="70" t="s">
        <v>83</v>
      </c>
      <c r="C141" s="48"/>
      <c r="D141" s="48"/>
      <c r="E141" s="48"/>
      <c r="F141" s="56"/>
      <c r="G141" s="48"/>
      <c r="H141" s="48"/>
      <c r="I141" s="49">
        <v>44473</v>
      </c>
      <c r="J141" s="56">
        <v>1</v>
      </c>
      <c r="K141" s="48"/>
      <c r="L141" s="48"/>
      <c r="M141" s="49">
        <v>44530</v>
      </c>
      <c r="N141" s="56">
        <v>1</v>
      </c>
      <c r="O141" s="48"/>
      <c r="P141" s="48"/>
      <c r="Q141" s="48"/>
      <c r="R141" s="56"/>
    </row>
    <row r="142" spans="1:18" x14ac:dyDescent="0.25">
      <c r="A142" s="56" t="s">
        <v>18</v>
      </c>
      <c r="B142" s="70" t="s">
        <v>83</v>
      </c>
      <c r="C142" s="48"/>
      <c r="D142" s="48"/>
      <c r="E142" s="48"/>
      <c r="F142" s="56"/>
      <c r="G142" s="48"/>
      <c r="H142" s="48"/>
      <c r="I142" s="49">
        <v>44494</v>
      </c>
      <c r="J142" s="56">
        <v>1</v>
      </c>
      <c r="K142" s="48"/>
      <c r="L142" s="48"/>
      <c r="M142" s="48"/>
      <c r="N142" s="56"/>
      <c r="O142" s="48"/>
      <c r="P142" s="48"/>
      <c r="Q142" s="49">
        <v>44551</v>
      </c>
      <c r="R142" s="56">
        <v>1</v>
      </c>
    </row>
    <row r="143" spans="1:18" x14ac:dyDescent="0.25">
      <c r="A143" s="56" t="s">
        <v>19</v>
      </c>
      <c r="B143" s="70" t="s">
        <v>83</v>
      </c>
      <c r="C143" s="48"/>
      <c r="D143" s="48"/>
      <c r="E143" s="48"/>
      <c r="F143" s="56"/>
      <c r="G143" s="48"/>
      <c r="H143" s="48"/>
      <c r="I143" s="48"/>
      <c r="J143" s="56"/>
      <c r="K143" s="48"/>
      <c r="L143" s="48"/>
      <c r="M143" s="49">
        <v>44525</v>
      </c>
      <c r="N143" s="56">
        <v>1</v>
      </c>
      <c r="O143" s="48"/>
      <c r="P143" s="48"/>
      <c r="Q143" s="48"/>
      <c r="R143" s="56"/>
    </row>
    <row r="144" spans="1:18" x14ac:dyDescent="0.25">
      <c r="A144" s="56" t="s">
        <v>20</v>
      </c>
      <c r="B144" s="70" t="s">
        <v>83</v>
      </c>
      <c r="C144" s="48"/>
      <c r="D144" s="48"/>
      <c r="E144" s="48"/>
      <c r="F144" s="56"/>
      <c r="G144" s="48"/>
      <c r="H144" s="48"/>
      <c r="I144" s="48"/>
      <c r="J144" s="56"/>
      <c r="K144" s="48"/>
      <c r="L144" s="48"/>
      <c r="M144" s="48"/>
      <c r="N144" s="56"/>
      <c r="O144" s="48"/>
      <c r="P144" s="48"/>
      <c r="Q144" s="48"/>
      <c r="R144" s="56"/>
    </row>
    <row r="145" spans="1:18" x14ac:dyDescent="0.25">
      <c r="A145" s="56" t="s">
        <v>46</v>
      </c>
      <c r="B145" s="70" t="s">
        <v>83</v>
      </c>
      <c r="C145" s="48"/>
      <c r="D145" s="48"/>
      <c r="E145" s="48"/>
      <c r="F145" s="56"/>
      <c r="G145" s="48"/>
      <c r="H145" s="48"/>
      <c r="I145" s="48"/>
      <c r="J145" s="56"/>
      <c r="K145" s="48"/>
      <c r="L145" s="48"/>
      <c r="M145" s="48"/>
      <c r="N145" s="56"/>
      <c r="O145" s="48"/>
      <c r="P145" s="48"/>
      <c r="Q145" s="48"/>
      <c r="R145" s="56"/>
    </row>
    <row r="146" spans="1:18" x14ac:dyDescent="0.25">
      <c r="A146" s="56" t="s">
        <v>8</v>
      </c>
      <c r="B146" s="70" t="s">
        <v>83</v>
      </c>
      <c r="C146" s="48"/>
      <c r="D146" s="48"/>
      <c r="E146" s="48"/>
      <c r="F146" s="56"/>
      <c r="G146" s="48"/>
      <c r="H146" s="48"/>
      <c r="I146" s="48"/>
      <c r="J146" s="56"/>
      <c r="K146" s="48"/>
      <c r="L146" s="48"/>
      <c r="M146" s="48"/>
      <c r="N146" s="56"/>
      <c r="O146" s="48"/>
      <c r="P146" s="48"/>
      <c r="Q146" s="48"/>
      <c r="R146" s="56"/>
    </row>
    <row r="147" spans="1:18" x14ac:dyDescent="0.25">
      <c r="A147" s="56" t="s">
        <v>9</v>
      </c>
      <c r="B147" s="70" t="s">
        <v>83</v>
      </c>
      <c r="C147" s="48"/>
      <c r="D147" s="48"/>
      <c r="E147" s="48"/>
      <c r="F147" s="56"/>
      <c r="G147" s="48"/>
      <c r="H147" s="48"/>
      <c r="I147" s="48"/>
      <c r="J147" s="56"/>
      <c r="K147" s="48"/>
      <c r="L147" s="48"/>
      <c r="M147" s="48"/>
      <c r="N147" s="56"/>
      <c r="O147" s="48"/>
      <c r="P147" s="48"/>
      <c r="Q147" s="48"/>
      <c r="R147" s="56"/>
    </row>
    <row r="148" spans="1:18" x14ac:dyDescent="0.25">
      <c r="A148" s="56" t="s">
        <v>10</v>
      </c>
      <c r="B148" s="70" t="s">
        <v>83</v>
      </c>
      <c r="C148" s="48"/>
      <c r="D148" s="48"/>
      <c r="E148" s="48"/>
      <c r="F148" s="56"/>
      <c r="G148" s="48"/>
      <c r="H148" s="48"/>
      <c r="I148" s="48"/>
      <c r="J148" s="56"/>
      <c r="K148" s="48"/>
      <c r="L148" s="48"/>
      <c r="M148" s="48"/>
      <c r="N148" s="56"/>
      <c r="O148" s="48"/>
      <c r="P148" s="48"/>
      <c r="Q148" s="48"/>
      <c r="R148" s="56"/>
    </row>
    <row r="149" spans="1:18" x14ac:dyDescent="0.25">
      <c r="A149" s="56" t="s">
        <v>37</v>
      </c>
      <c r="B149" s="70" t="s">
        <v>83</v>
      </c>
      <c r="C149" s="48"/>
      <c r="D149" s="48"/>
      <c r="E149" s="48"/>
      <c r="F149" s="56"/>
      <c r="G149" s="48"/>
      <c r="H149" s="48"/>
      <c r="I149" s="48"/>
      <c r="J149" s="56"/>
      <c r="K149" s="48"/>
      <c r="L149" s="48"/>
      <c r="M149" s="48"/>
      <c r="N149" s="56"/>
      <c r="O149" s="48"/>
      <c r="P149" s="48"/>
      <c r="Q149" s="48"/>
      <c r="R149" s="56"/>
    </row>
    <row r="150" spans="1:18" s="87" customFormat="1" x14ac:dyDescent="0.25">
      <c r="A150" s="77" t="s">
        <v>53</v>
      </c>
      <c r="B150" s="78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</row>
    <row r="151" spans="1:18" x14ac:dyDescent="0.25">
      <c r="A151" s="56" t="s">
        <v>0</v>
      </c>
      <c r="B151" s="70" t="s">
        <v>84</v>
      </c>
      <c r="C151" s="48"/>
      <c r="D151" s="48"/>
      <c r="E151" s="49">
        <v>44476</v>
      </c>
      <c r="F151" s="56">
        <v>1</v>
      </c>
      <c r="G151" s="48"/>
      <c r="H151" s="48"/>
      <c r="I151" s="48"/>
      <c r="J151" s="56"/>
      <c r="K151" s="48"/>
      <c r="L151" s="48"/>
      <c r="M151" s="48"/>
      <c r="N151" s="56"/>
      <c r="O151" s="48"/>
      <c r="P151" s="48"/>
      <c r="Q151" s="49">
        <v>44553</v>
      </c>
      <c r="R151" s="56">
        <v>1</v>
      </c>
    </row>
    <row r="152" spans="1:18" x14ac:dyDescent="0.25">
      <c r="A152" s="56" t="s">
        <v>11</v>
      </c>
      <c r="B152" s="70" t="s">
        <v>84</v>
      </c>
      <c r="C152" s="48"/>
      <c r="D152" s="48"/>
      <c r="E152" s="48"/>
      <c r="F152" s="56"/>
      <c r="G152" s="48"/>
      <c r="H152" s="48"/>
      <c r="I152" s="49">
        <v>44490</v>
      </c>
      <c r="J152" s="56">
        <v>1</v>
      </c>
      <c r="K152" s="48"/>
      <c r="L152" s="48"/>
      <c r="M152" s="49">
        <v>44525</v>
      </c>
      <c r="N152" s="56">
        <v>1</v>
      </c>
      <c r="O152" s="48"/>
      <c r="P152" s="48"/>
      <c r="Q152" s="48"/>
      <c r="R152" s="56"/>
    </row>
    <row r="153" spans="1:18" x14ac:dyDescent="0.25">
      <c r="A153" s="9" t="s">
        <v>144</v>
      </c>
      <c r="B153" s="70" t="s">
        <v>84</v>
      </c>
      <c r="C153" s="48"/>
      <c r="D153" s="48"/>
      <c r="E153" s="48"/>
      <c r="F153" s="56"/>
      <c r="G153" s="48"/>
      <c r="H153" s="48"/>
      <c r="I153" s="48"/>
      <c r="J153" s="56"/>
      <c r="K153" s="48"/>
      <c r="L153" s="48"/>
      <c r="M153" s="48"/>
      <c r="N153" s="56"/>
      <c r="O153" s="48"/>
      <c r="P153" s="48"/>
      <c r="Q153" s="48"/>
      <c r="R153" s="56"/>
    </row>
    <row r="154" spans="1:18" x14ac:dyDescent="0.25">
      <c r="A154" s="56" t="s">
        <v>12</v>
      </c>
      <c r="B154" s="70" t="s">
        <v>84</v>
      </c>
      <c r="C154" s="48"/>
      <c r="D154" s="48"/>
      <c r="E154" s="48"/>
      <c r="F154" s="56"/>
      <c r="G154" s="48"/>
      <c r="H154" s="48"/>
      <c r="I154" s="48"/>
      <c r="J154" s="56"/>
      <c r="K154" s="48"/>
      <c r="L154" s="48"/>
      <c r="M154" s="48"/>
      <c r="N154" s="56"/>
      <c r="O154" s="48"/>
      <c r="P154" s="48"/>
      <c r="Q154" s="48"/>
      <c r="R154" s="56"/>
    </row>
    <row r="155" spans="1:18" x14ac:dyDescent="0.25">
      <c r="A155" s="56" t="s">
        <v>4</v>
      </c>
      <c r="B155" s="70" t="s">
        <v>84</v>
      </c>
      <c r="C155" s="48"/>
      <c r="D155" s="48"/>
      <c r="E155" s="48"/>
      <c r="F155" s="56"/>
      <c r="G155" s="48"/>
      <c r="H155" s="48"/>
      <c r="I155" s="48"/>
      <c r="J155" s="56"/>
      <c r="K155" s="48"/>
      <c r="L155" s="48"/>
      <c r="M155" s="48"/>
      <c r="N155" s="56"/>
      <c r="O155" s="48"/>
      <c r="P155" s="48"/>
      <c r="Q155" s="48"/>
      <c r="R155" s="56"/>
    </row>
    <row r="156" spans="1:18" x14ac:dyDescent="0.25">
      <c r="A156" s="56" t="s">
        <v>13</v>
      </c>
      <c r="B156" s="70" t="s">
        <v>84</v>
      </c>
      <c r="C156" s="48"/>
      <c r="D156" s="48"/>
      <c r="E156" s="48"/>
      <c r="F156" s="56"/>
      <c r="G156" s="48"/>
      <c r="H156" s="48"/>
      <c r="I156" s="48"/>
      <c r="J156" s="56"/>
      <c r="K156" s="48"/>
      <c r="L156" s="48"/>
      <c r="M156" s="48"/>
      <c r="N156" s="56"/>
      <c r="O156" s="48"/>
      <c r="P156" s="48"/>
      <c r="Q156" s="48"/>
      <c r="R156" s="56"/>
    </row>
    <row r="157" spans="1:18" x14ac:dyDescent="0.25">
      <c r="A157" s="56" t="s">
        <v>118</v>
      </c>
      <c r="B157" s="70" t="s">
        <v>84</v>
      </c>
      <c r="C157" s="48"/>
      <c r="D157" s="48"/>
      <c r="E157" s="48"/>
      <c r="F157" s="56"/>
      <c r="G157" s="48"/>
      <c r="H157" s="48"/>
      <c r="I157" s="49">
        <v>44483</v>
      </c>
      <c r="J157" s="56">
        <v>1</v>
      </c>
      <c r="K157" s="48"/>
      <c r="L157" s="48"/>
      <c r="M157" s="48"/>
      <c r="N157" s="56"/>
      <c r="O157" s="48"/>
      <c r="P157" s="48"/>
      <c r="Q157" s="49">
        <v>44533</v>
      </c>
      <c r="R157" s="56">
        <v>1</v>
      </c>
    </row>
    <row r="158" spans="1:18" x14ac:dyDescent="0.25">
      <c r="A158" s="56" t="s">
        <v>120</v>
      </c>
      <c r="B158" s="70" t="s">
        <v>84</v>
      </c>
      <c r="C158" s="48"/>
      <c r="D158" s="48"/>
      <c r="E158" s="48"/>
      <c r="F158" s="56"/>
      <c r="G158" s="48"/>
      <c r="H158" s="48"/>
      <c r="I158" s="49">
        <v>44495</v>
      </c>
      <c r="J158" s="56">
        <v>1</v>
      </c>
      <c r="K158" s="48"/>
      <c r="L158" s="48"/>
      <c r="M158" s="48"/>
      <c r="N158" s="56"/>
      <c r="O158" s="48"/>
      <c r="P158" s="49">
        <v>44551</v>
      </c>
      <c r="Q158" s="49">
        <v>44537</v>
      </c>
      <c r="R158" s="56">
        <v>2</v>
      </c>
    </row>
    <row r="159" spans="1:18" x14ac:dyDescent="0.25">
      <c r="A159" s="56" t="s">
        <v>14</v>
      </c>
      <c r="B159" s="70" t="s">
        <v>84</v>
      </c>
      <c r="C159" s="48"/>
      <c r="D159" s="48"/>
      <c r="E159" s="48"/>
      <c r="F159" s="56"/>
      <c r="G159" s="48"/>
      <c r="H159" s="48"/>
      <c r="I159" s="48"/>
      <c r="J159" s="56"/>
      <c r="K159" s="48"/>
      <c r="L159" s="48"/>
      <c r="M159" s="48"/>
      <c r="N159" s="56"/>
      <c r="O159" s="48"/>
      <c r="P159" s="48"/>
      <c r="Q159" s="48"/>
      <c r="R159" s="56"/>
    </row>
    <row r="160" spans="1:18" x14ac:dyDescent="0.25">
      <c r="A160" s="56" t="s">
        <v>15</v>
      </c>
      <c r="B160" s="70" t="s">
        <v>84</v>
      </c>
      <c r="C160" s="48"/>
      <c r="D160" s="48"/>
      <c r="E160" s="48"/>
      <c r="F160" s="56"/>
      <c r="G160" s="48"/>
      <c r="H160" s="48"/>
      <c r="I160" s="48"/>
      <c r="J160" s="56"/>
      <c r="K160" s="48"/>
      <c r="L160" s="48"/>
      <c r="M160" s="48"/>
      <c r="N160" s="56"/>
      <c r="O160" s="48"/>
      <c r="P160" s="48"/>
      <c r="Q160" s="48"/>
      <c r="R160" s="56"/>
    </row>
    <row r="161" spans="1:18" x14ac:dyDescent="0.25">
      <c r="A161" s="56" t="s">
        <v>16</v>
      </c>
      <c r="B161" s="70" t="s">
        <v>84</v>
      </c>
      <c r="C161" s="48"/>
      <c r="D161" s="48"/>
      <c r="E161" s="48"/>
      <c r="F161" s="56"/>
      <c r="G161" s="48"/>
      <c r="H161" s="48"/>
      <c r="I161" s="48"/>
      <c r="J161" s="56"/>
      <c r="K161" s="48"/>
      <c r="L161" s="48"/>
      <c r="M161" s="48"/>
      <c r="N161" s="56"/>
      <c r="O161" s="48"/>
      <c r="P161" s="48"/>
      <c r="Q161" s="48"/>
      <c r="R161" s="56"/>
    </row>
    <row r="162" spans="1:18" x14ac:dyDescent="0.25">
      <c r="A162" s="56" t="s">
        <v>17</v>
      </c>
      <c r="B162" s="70" t="s">
        <v>84</v>
      </c>
      <c r="C162" s="48"/>
      <c r="D162" s="48"/>
      <c r="E162" s="48"/>
      <c r="F162" s="56"/>
      <c r="G162" s="48"/>
      <c r="H162" s="48"/>
      <c r="I162" s="48"/>
      <c r="J162" s="56"/>
      <c r="K162" s="48"/>
      <c r="L162" s="48"/>
      <c r="M162" s="49">
        <v>44522</v>
      </c>
      <c r="N162" s="56">
        <v>1</v>
      </c>
      <c r="O162" s="48"/>
      <c r="P162" s="48"/>
      <c r="Q162" s="48"/>
      <c r="R162" s="56"/>
    </row>
    <row r="163" spans="1:18" x14ac:dyDescent="0.25">
      <c r="A163" s="56" t="s">
        <v>18</v>
      </c>
      <c r="B163" s="70" t="s">
        <v>84</v>
      </c>
      <c r="C163" s="48"/>
      <c r="D163" s="48"/>
      <c r="E163" s="48"/>
      <c r="F163" s="56"/>
      <c r="G163" s="48"/>
      <c r="H163" s="48"/>
      <c r="I163" s="49"/>
      <c r="J163" s="56"/>
      <c r="K163" s="48"/>
      <c r="L163" s="48"/>
      <c r="M163" s="48"/>
      <c r="N163" s="56"/>
      <c r="O163" s="48"/>
      <c r="P163" s="48"/>
      <c r="Q163" s="49">
        <v>44551</v>
      </c>
      <c r="R163" s="56">
        <v>1</v>
      </c>
    </row>
    <row r="164" spans="1:18" x14ac:dyDescent="0.25">
      <c r="A164" s="56" t="s">
        <v>19</v>
      </c>
      <c r="B164" s="70" t="s">
        <v>84</v>
      </c>
      <c r="C164" s="48"/>
      <c r="D164" s="48"/>
      <c r="E164" s="48"/>
      <c r="F164" s="56"/>
      <c r="G164" s="48"/>
      <c r="H164" s="48"/>
      <c r="I164" s="49">
        <v>44491</v>
      </c>
      <c r="J164" s="56">
        <v>1</v>
      </c>
      <c r="K164" s="48"/>
      <c r="L164" s="48"/>
      <c r="M164" s="48"/>
      <c r="N164" s="56"/>
      <c r="O164" s="48"/>
      <c r="P164" s="48"/>
      <c r="Q164" s="49">
        <v>44547</v>
      </c>
      <c r="R164" s="56">
        <v>1</v>
      </c>
    </row>
    <row r="165" spans="1:18" x14ac:dyDescent="0.25">
      <c r="A165" s="56" t="s">
        <v>20</v>
      </c>
      <c r="B165" s="70" t="s">
        <v>84</v>
      </c>
      <c r="C165" s="48"/>
      <c r="D165" s="48"/>
      <c r="E165" s="48"/>
      <c r="F165" s="56"/>
      <c r="G165" s="48"/>
      <c r="H165" s="48"/>
      <c r="I165" s="48"/>
      <c r="J165" s="56"/>
      <c r="K165" s="48"/>
      <c r="L165" s="48"/>
      <c r="M165" s="48"/>
      <c r="N165" s="56"/>
      <c r="O165" s="48"/>
      <c r="P165" s="48"/>
      <c r="Q165" s="48"/>
      <c r="R165" s="56"/>
    </row>
    <row r="166" spans="1:18" x14ac:dyDescent="0.25">
      <c r="A166" s="56" t="s">
        <v>46</v>
      </c>
      <c r="B166" s="70" t="s">
        <v>84</v>
      </c>
      <c r="C166" s="48"/>
      <c r="D166" s="48"/>
      <c r="E166" s="48"/>
      <c r="F166" s="56"/>
      <c r="G166" s="48"/>
      <c r="H166" s="48"/>
      <c r="I166" s="48"/>
      <c r="J166" s="56"/>
      <c r="K166" s="48"/>
      <c r="L166" s="48"/>
      <c r="M166" s="48"/>
      <c r="N166" s="56"/>
      <c r="O166" s="48"/>
      <c r="P166" s="48"/>
      <c r="Q166" s="48"/>
      <c r="R166" s="56"/>
    </row>
    <row r="167" spans="1:18" x14ac:dyDescent="0.25">
      <c r="A167" s="56" t="s">
        <v>8</v>
      </c>
      <c r="B167" s="70" t="s">
        <v>84</v>
      </c>
      <c r="C167" s="48"/>
      <c r="D167" s="48"/>
      <c r="E167" s="48"/>
      <c r="F167" s="56"/>
      <c r="G167" s="48"/>
      <c r="H167" s="48"/>
      <c r="I167" s="48"/>
      <c r="J167" s="56"/>
      <c r="K167" s="48"/>
      <c r="L167" s="48"/>
      <c r="M167" s="48"/>
      <c r="N167" s="56"/>
      <c r="O167" s="48"/>
      <c r="P167" s="48"/>
      <c r="Q167" s="48"/>
      <c r="R167" s="56"/>
    </row>
    <row r="168" spans="1:18" x14ac:dyDescent="0.25">
      <c r="A168" s="56" t="s">
        <v>9</v>
      </c>
      <c r="B168" s="70" t="s">
        <v>84</v>
      </c>
      <c r="C168" s="48"/>
      <c r="D168" s="48"/>
      <c r="E168" s="48"/>
      <c r="F168" s="56"/>
      <c r="G168" s="48"/>
      <c r="H168" s="48"/>
      <c r="I168" s="48"/>
      <c r="J168" s="56"/>
      <c r="K168" s="48"/>
      <c r="L168" s="48"/>
      <c r="M168" s="48"/>
      <c r="N168" s="56"/>
      <c r="O168" s="48"/>
      <c r="P168" s="48"/>
      <c r="Q168" s="48"/>
      <c r="R168" s="56"/>
    </row>
    <row r="169" spans="1:18" x14ac:dyDescent="0.25">
      <c r="A169" s="56" t="s">
        <v>10</v>
      </c>
      <c r="B169" s="70" t="s">
        <v>84</v>
      </c>
      <c r="C169" s="48"/>
      <c r="D169" s="48"/>
      <c r="E169" s="48"/>
      <c r="F169" s="56"/>
      <c r="G169" s="48"/>
      <c r="H169" s="48"/>
      <c r="I169" s="48"/>
      <c r="J169" s="56"/>
      <c r="K169" s="48"/>
      <c r="L169" s="48"/>
      <c r="M169" s="48"/>
      <c r="N169" s="56"/>
      <c r="O169" s="48"/>
      <c r="P169" s="48"/>
      <c r="Q169" s="48"/>
      <c r="R169" s="56"/>
    </row>
    <row r="170" spans="1:18" x14ac:dyDescent="0.25">
      <c r="A170" s="56" t="s">
        <v>37</v>
      </c>
      <c r="B170" s="70" t="s">
        <v>84</v>
      </c>
      <c r="C170" s="48"/>
      <c r="D170" s="48"/>
      <c r="E170" s="48"/>
      <c r="F170" s="56"/>
      <c r="G170" s="48"/>
      <c r="H170" s="48"/>
      <c r="I170" s="48"/>
      <c r="J170" s="56"/>
      <c r="K170" s="48"/>
      <c r="L170" s="48"/>
      <c r="M170" s="48"/>
      <c r="N170" s="56"/>
      <c r="O170" s="48"/>
      <c r="P170" s="48"/>
      <c r="Q170" s="48"/>
      <c r="R170" s="56"/>
    </row>
    <row r="171" spans="1:18" s="87" customFormat="1" x14ac:dyDescent="0.25">
      <c r="A171" s="77" t="s">
        <v>45</v>
      </c>
      <c r="B171" s="78"/>
      <c r="C171" s="80"/>
      <c r="D171" s="80"/>
      <c r="E171" s="80"/>
      <c r="F171" s="81"/>
      <c r="G171" s="80"/>
      <c r="H171" s="80"/>
      <c r="I171" s="80"/>
      <c r="J171" s="81"/>
      <c r="K171" s="80"/>
      <c r="L171" s="80"/>
      <c r="M171" s="80"/>
      <c r="N171" s="81"/>
      <c r="O171" s="80"/>
      <c r="P171" s="80"/>
      <c r="Q171" s="80"/>
      <c r="R171" s="81"/>
    </row>
    <row r="172" spans="1:18" s="87" customFormat="1" x14ac:dyDescent="0.25">
      <c r="A172" s="77" t="s">
        <v>30</v>
      </c>
      <c r="B172" s="78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</row>
    <row r="173" spans="1:18" x14ac:dyDescent="0.25">
      <c r="A173" s="56" t="s">
        <v>0</v>
      </c>
      <c r="B173" s="70" t="s">
        <v>85</v>
      </c>
      <c r="C173" s="48"/>
      <c r="D173" s="48"/>
      <c r="E173" s="48"/>
      <c r="F173" s="56"/>
      <c r="G173" s="48"/>
      <c r="H173" s="48"/>
      <c r="I173" s="49">
        <v>44483</v>
      </c>
      <c r="J173" s="56">
        <v>1</v>
      </c>
      <c r="K173" s="48"/>
      <c r="L173" s="48"/>
      <c r="M173" s="48"/>
      <c r="N173" s="56"/>
      <c r="O173" s="48"/>
      <c r="P173" s="48"/>
      <c r="Q173" s="49">
        <v>44553</v>
      </c>
      <c r="R173" s="56">
        <v>1</v>
      </c>
    </row>
    <row r="174" spans="1:18" x14ac:dyDescent="0.25">
      <c r="A174" s="56" t="s">
        <v>11</v>
      </c>
      <c r="B174" s="70" t="s">
        <v>85</v>
      </c>
      <c r="C174" s="48"/>
      <c r="D174" s="48"/>
      <c r="E174" s="48"/>
      <c r="F174" s="56"/>
      <c r="G174" s="48"/>
      <c r="H174" s="48"/>
      <c r="I174" s="49">
        <v>44497</v>
      </c>
      <c r="J174" s="56">
        <v>1</v>
      </c>
      <c r="K174" s="48"/>
      <c r="L174" s="48"/>
      <c r="M174" s="48"/>
      <c r="N174" s="56"/>
      <c r="O174" s="48"/>
      <c r="P174" s="48"/>
      <c r="Q174" s="49">
        <v>44554</v>
      </c>
      <c r="R174" s="56">
        <v>1</v>
      </c>
    </row>
    <row r="175" spans="1:18" x14ac:dyDescent="0.25">
      <c r="A175" s="9" t="s">
        <v>144</v>
      </c>
      <c r="B175" s="70" t="s">
        <v>85</v>
      </c>
      <c r="C175" s="48"/>
      <c r="D175" s="48"/>
      <c r="E175" s="48"/>
      <c r="F175" s="56"/>
      <c r="G175" s="48"/>
      <c r="H175" s="48"/>
      <c r="I175" s="48"/>
      <c r="J175" s="56"/>
      <c r="K175" s="48"/>
      <c r="L175" s="48"/>
      <c r="M175" s="48"/>
      <c r="N175" s="56"/>
      <c r="O175" s="48"/>
      <c r="P175" s="48"/>
      <c r="Q175" s="48"/>
      <c r="R175" s="56"/>
    </row>
    <row r="176" spans="1:18" x14ac:dyDescent="0.25">
      <c r="A176" s="56" t="s">
        <v>12</v>
      </c>
      <c r="B176" s="70" t="s">
        <v>85</v>
      </c>
      <c r="C176" s="48"/>
      <c r="D176" s="48"/>
      <c r="E176" s="48"/>
      <c r="F176" s="56"/>
      <c r="G176" s="48"/>
      <c r="H176" s="48"/>
      <c r="I176" s="48"/>
      <c r="J176" s="56"/>
      <c r="K176" s="48"/>
      <c r="L176" s="48"/>
      <c r="M176" s="48"/>
      <c r="N176" s="56"/>
      <c r="O176" s="48"/>
      <c r="P176" s="48"/>
      <c r="Q176" s="48"/>
      <c r="R176" s="56"/>
    </row>
    <row r="177" spans="1:18" x14ac:dyDescent="0.25">
      <c r="A177" s="56" t="s">
        <v>4</v>
      </c>
      <c r="B177" s="70" t="s">
        <v>85</v>
      </c>
      <c r="C177" s="48"/>
      <c r="D177" s="48"/>
      <c r="E177" s="48"/>
      <c r="F177" s="56"/>
      <c r="G177" s="48"/>
      <c r="H177" s="48"/>
      <c r="I177" s="48"/>
      <c r="J177" s="56"/>
      <c r="K177" s="48"/>
      <c r="L177" s="48"/>
      <c r="M177" s="48"/>
      <c r="N177" s="56"/>
      <c r="O177" s="48"/>
      <c r="P177" s="48"/>
      <c r="Q177" s="48"/>
      <c r="R177" s="56"/>
    </row>
    <row r="178" spans="1:18" x14ac:dyDescent="0.25">
      <c r="A178" s="56" t="s">
        <v>13</v>
      </c>
      <c r="B178" s="70" t="s">
        <v>85</v>
      </c>
      <c r="C178" s="48"/>
      <c r="D178" s="48"/>
      <c r="E178" s="48"/>
      <c r="F178" s="56"/>
      <c r="G178" s="48"/>
      <c r="H178" s="48"/>
      <c r="I178" s="48"/>
      <c r="J178" s="56"/>
      <c r="K178" s="48"/>
      <c r="L178" s="48"/>
      <c r="M178" s="48"/>
      <c r="N178" s="56"/>
      <c r="O178" s="48"/>
      <c r="P178" s="48"/>
      <c r="Q178" s="48"/>
      <c r="R178" s="56"/>
    </row>
    <row r="179" spans="1:18" x14ac:dyDescent="0.25">
      <c r="A179" s="56" t="s">
        <v>15</v>
      </c>
      <c r="B179" s="70" t="s">
        <v>85</v>
      </c>
      <c r="C179" s="48"/>
      <c r="D179" s="48"/>
      <c r="E179" s="48"/>
      <c r="F179" s="56"/>
      <c r="G179" s="48"/>
      <c r="H179" s="48"/>
      <c r="I179" s="48"/>
      <c r="J179" s="56"/>
      <c r="K179" s="48"/>
      <c r="L179" s="48"/>
      <c r="M179" s="48"/>
      <c r="N179" s="56"/>
      <c r="O179" s="48"/>
      <c r="P179" s="48"/>
      <c r="Q179" s="48"/>
      <c r="R179" s="56"/>
    </row>
    <row r="180" spans="1:18" x14ac:dyDescent="0.25">
      <c r="A180" s="56" t="s">
        <v>17</v>
      </c>
      <c r="B180" s="70" t="s">
        <v>85</v>
      </c>
      <c r="C180" s="48"/>
      <c r="D180" s="48"/>
      <c r="E180" s="48"/>
      <c r="F180" s="56"/>
      <c r="G180" s="48"/>
      <c r="H180" s="48"/>
      <c r="I180" s="49">
        <v>44484</v>
      </c>
      <c r="J180" s="56">
        <v>1</v>
      </c>
      <c r="K180" s="48"/>
      <c r="L180" s="48"/>
      <c r="M180" s="48"/>
      <c r="N180" s="56"/>
      <c r="O180" s="48"/>
      <c r="P180" s="48"/>
      <c r="Q180" s="48"/>
      <c r="R180" s="56"/>
    </row>
    <row r="181" spans="1:18" x14ac:dyDescent="0.25">
      <c r="A181" s="56" t="s">
        <v>31</v>
      </c>
      <c r="B181" s="70" t="s">
        <v>85</v>
      </c>
      <c r="C181" s="48"/>
      <c r="D181" s="48"/>
      <c r="E181" s="48"/>
      <c r="F181" s="56"/>
      <c r="G181" s="48"/>
      <c r="H181" s="48"/>
      <c r="I181" s="48"/>
      <c r="J181" s="56"/>
      <c r="K181" s="48"/>
      <c r="L181" s="48"/>
      <c r="M181" s="48"/>
      <c r="N181" s="56"/>
      <c r="O181" s="48"/>
      <c r="P181" s="48"/>
      <c r="Q181" s="48"/>
      <c r="R181" s="56"/>
    </row>
    <row r="182" spans="1:18" x14ac:dyDescent="0.25">
      <c r="A182" s="56" t="s">
        <v>32</v>
      </c>
      <c r="B182" s="70" t="s">
        <v>85</v>
      </c>
      <c r="C182" s="48"/>
      <c r="D182" s="48"/>
      <c r="E182" s="48"/>
      <c r="F182" s="56"/>
      <c r="G182" s="48"/>
      <c r="H182" s="48"/>
      <c r="I182" s="48"/>
      <c r="J182" s="56"/>
      <c r="K182" s="48"/>
      <c r="L182" s="48"/>
      <c r="M182" s="48"/>
      <c r="N182" s="56"/>
      <c r="O182" s="48"/>
      <c r="P182" s="48"/>
      <c r="Q182" s="48"/>
      <c r="R182" s="56"/>
    </row>
    <row r="183" spans="1:18" x14ac:dyDescent="0.25">
      <c r="A183" s="56" t="s">
        <v>16</v>
      </c>
      <c r="B183" s="70" t="s">
        <v>85</v>
      </c>
      <c r="C183" s="48"/>
      <c r="D183" s="48"/>
      <c r="E183" s="48"/>
      <c r="F183" s="56"/>
      <c r="G183" s="48"/>
      <c r="H183" s="48"/>
      <c r="I183" s="48"/>
      <c r="J183" s="56"/>
      <c r="K183" s="48"/>
      <c r="L183" s="48"/>
      <c r="M183" s="48"/>
      <c r="N183" s="56"/>
      <c r="O183" s="48"/>
      <c r="P183" s="48"/>
      <c r="Q183" s="48"/>
      <c r="R183" s="56"/>
    </row>
    <row r="184" spans="1:18" x14ac:dyDescent="0.25">
      <c r="A184" s="56" t="s">
        <v>5</v>
      </c>
      <c r="B184" s="70" t="s">
        <v>85</v>
      </c>
      <c r="C184" s="48"/>
      <c r="D184" s="48"/>
      <c r="E184" s="58">
        <v>44463</v>
      </c>
      <c r="F184" s="56">
        <v>1</v>
      </c>
      <c r="G184" s="48"/>
      <c r="H184" s="48"/>
      <c r="I184" s="58">
        <v>44487</v>
      </c>
      <c r="J184" s="56">
        <v>1</v>
      </c>
      <c r="K184" s="48"/>
      <c r="L184" s="48"/>
      <c r="M184" s="58">
        <v>44516</v>
      </c>
      <c r="N184" s="56">
        <v>1</v>
      </c>
      <c r="O184" s="48"/>
      <c r="P184" s="48"/>
      <c r="Q184" s="58">
        <v>44544</v>
      </c>
      <c r="R184" s="56">
        <v>1</v>
      </c>
    </row>
    <row r="185" spans="1:18" x14ac:dyDescent="0.25">
      <c r="A185" s="56" t="s">
        <v>14</v>
      </c>
      <c r="B185" s="70" t="s">
        <v>85</v>
      </c>
      <c r="C185" s="48"/>
      <c r="D185" s="48"/>
      <c r="E185" s="49">
        <v>44482</v>
      </c>
      <c r="F185" s="56">
        <v>1</v>
      </c>
      <c r="G185" s="48"/>
      <c r="H185" s="48"/>
      <c r="I185" s="48"/>
      <c r="J185" s="56"/>
      <c r="K185" s="48"/>
      <c r="L185" s="48"/>
      <c r="M185" s="49">
        <v>44518</v>
      </c>
      <c r="N185" s="56">
        <v>1</v>
      </c>
      <c r="O185" s="48"/>
      <c r="P185" s="48"/>
      <c r="Q185" s="48"/>
      <c r="R185" s="56"/>
    </row>
    <row r="186" spans="1:18" x14ac:dyDescent="0.25">
      <c r="A186" s="56" t="s">
        <v>18</v>
      </c>
      <c r="B186" s="70" t="s">
        <v>85</v>
      </c>
      <c r="C186" s="48"/>
      <c r="D186" s="48"/>
      <c r="E186" s="48"/>
      <c r="F186" s="56"/>
      <c r="G186" s="48"/>
      <c r="H186" s="48"/>
      <c r="I186" s="48"/>
      <c r="J186" s="56"/>
      <c r="K186" s="48"/>
      <c r="L186" s="48"/>
      <c r="M186" s="49">
        <v>44525</v>
      </c>
      <c r="N186" s="56">
        <v>1</v>
      </c>
      <c r="O186" s="48"/>
      <c r="P186" s="48"/>
      <c r="Q186" s="48"/>
      <c r="R186" s="56"/>
    </row>
    <row r="187" spans="1:18" x14ac:dyDescent="0.25">
      <c r="A187" s="56" t="s">
        <v>19</v>
      </c>
      <c r="B187" s="70" t="s">
        <v>85</v>
      </c>
      <c r="C187" s="48"/>
      <c r="D187" s="48"/>
      <c r="E187" s="48"/>
      <c r="F187" s="56"/>
      <c r="G187" s="48"/>
      <c r="H187" s="48"/>
      <c r="I187" s="48"/>
      <c r="J187" s="56"/>
      <c r="K187" s="48"/>
      <c r="L187" s="48"/>
      <c r="M187" s="48"/>
      <c r="N187" s="56"/>
      <c r="O187" s="48"/>
      <c r="P187" s="48"/>
      <c r="Q187" s="49">
        <v>44532</v>
      </c>
      <c r="R187" s="56">
        <v>1</v>
      </c>
    </row>
    <row r="188" spans="1:18" x14ac:dyDescent="0.25">
      <c r="A188" s="56" t="s">
        <v>20</v>
      </c>
      <c r="B188" s="70" t="s">
        <v>85</v>
      </c>
      <c r="C188" s="48"/>
      <c r="D188" s="48"/>
      <c r="E188" s="48"/>
      <c r="F188" s="56"/>
      <c r="G188" s="48"/>
      <c r="H188" s="48"/>
      <c r="I188" s="48"/>
      <c r="J188" s="56"/>
      <c r="K188" s="48"/>
      <c r="L188" s="48"/>
      <c r="M188" s="48"/>
      <c r="N188" s="56"/>
      <c r="O188" s="48"/>
      <c r="P188" s="48"/>
      <c r="Q188" s="48"/>
      <c r="R188" s="56"/>
    </row>
    <row r="189" spans="1:18" x14ac:dyDescent="0.25">
      <c r="A189" s="56" t="s">
        <v>34</v>
      </c>
      <c r="B189" s="70" t="s">
        <v>85</v>
      </c>
      <c r="C189" s="48"/>
      <c r="D189" s="48"/>
      <c r="E189" s="48"/>
      <c r="F189" s="56"/>
      <c r="G189" s="48"/>
      <c r="H189" s="48"/>
      <c r="I189" s="48"/>
      <c r="J189" s="56"/>
      <c r="K189" s="48"/>
      <c r="L189" s="48"/>
      <c r="M189" s="48"/>
      <c r="N189" s="56"/>
      <c r="O189" s="48"/>
      <c r="P189" s="48"/>
      <c r="Q189" s="48"/>
      <c r="R189" s="56"/>
    </row>
    <row r="190" spans="1:18" x14ac:dyDescent="0.25">
      <c r="A190" s="56" t="s">
        <v>35</v>
      </c>
      <c r="B190" s="70" t="s">
        <v>85</v>
      </c>
      <c r="C190" s="48"/>
      <c r="D190" s="48"/>
      <c r="E190" s="48"/>
      <c r="F190" s="56"/>
      <c r="G190" s="48"/>
      <c r="H190" s="48"/>
      <c r="I190" s="48"/>
      <c r="J190" s="56"/>
      <c r="K190" s="48"/>
      <c r="L190" s="48"/>
      <c r="M190" s="48"/>
      <c r="N190" s="56"/>
      <c r="O190" s="48"/>
      <c r="P190" s="48"/>
      <c r="Q190" s="48"/>
      <c r="R190" s="56"/>
    </row>
    <row r="191" spans="1:18" x14ac:dyDescent="0.25">
      <c r="A191" s="56" t="s">
        <v>10</v>
      </c>
      <c r="B191" s="70" t="s">
        <v>85</v>
      </c>
      <c r="C191" s="48"/>
      <c r="D191" s="48"/>
      <c r="E191" s="48"/>
      <c r="F191" s="56"/>
      <c r="G191" s="48"/>
      <c r="H191" s="48"/>
      <c r="I191" s="48"/>
      <c r="J191" s="56"/>
      <c r="K191" s="48"/>
      <c r="L191" s="48"/>
      <c r="M191" s="48"/>
      <c r="N191" s="56"/>
      <c r="O191" s="48"/>
      <c r="P191" s="48"/>
      <c r="Q191" s="48"/>
      <c r="R191" s="56"/>
    </row>
    <row r="192" spans="1:18" x14ac:dyDescent="0.25">
      <c r="A192" s="56" t="s">
        <v>36</v>
      </c>
      <c r="B192" s="70" t="s">
        <v>85</v>
      </c>
      <c r="C192" s="48"/>
      <c r="D192" s="48"/>
      <c r="E192" s="48"/>
      <c r="F192" s="56"/>
      <c r="G192" s="48"/>
      <c r="H192" s="48"/>
      <c r="I192" s="48"/>
      <c r="J192" s="56"/>
      <c r="K192" s="48"/>
      <c r="L192" s="48"/>
      <c r="M192" s="48"/>
      <c r="N192" s="56"/>
      <c r="O192" s="48"/>
      <c r="P192" s="48"/>
      <c r="Q192" s="48"/>
      <c r="R192" s="56"/>
    </row>
    <row r="193" spans="1:18" x14ac:dyDescent="0.25">
      <c r="A193" s="56" t="s">
        <v>37</v>
      </c>
      <c r="B193" s="70" t="s">
        <v>85</v>
      </c>
      <c r="C193" s="48"/>
      <c r="D193" s="48"/>
      <c r="E193" s="48"/>
      <c r="F193" s="56"/>
      <c r="G193" s="48"/>
      <c r="H193" s="48"/>
      <c r="I193" s="48"/>
      <c r="J193" s="56"/>
      <c r="K193" s="48"/>
      <c r="L193" s="48"/>
      <c r="M193" s="48"/>
      <c r="N193" s="56"/>
      <c r="O193" s="48"/>
      <c r="P193" s="48"/>
      <c r="Q193" s="48"/>
      <c r="R193" s="56"/>
    </row>
  </sheetData>
  <mergeCells count="9">
    <mergeCell ref="A60:A61"/>
    <mergeCell ref="A62:A63"/>
    <mergeCell ref="A82:A84"/>
    <mergeCell ref="A1:R1"/>
    <mergeCell ref="A2:B2"/>
    <mergeCell ref="C2:F2"/>
    <mergeCell ref="G2:J2"/>
    <mergeCell ref="K2:N2"/>
    <mergeCell ref="O2:R2"/>
  </mergeCells>
  <conditionalFormatting sqref="C25:E30 C38:E43 C51:E56 C86:E91 C107:E112 C131:E134 C151:E156 C6:E17 G6:I17 K6:M17 O6:Q17 G25:I30 K25:M30 O25:Q30 G38:I43 K38:M43 O38:Q43 G51:I56 K51:M56 O51:Q56 O151:Q156 O131:Q134 O107:Q112 O86:Q91 K151:M156 K131:M134 K107:M112 K86:M91 G151:I156 G131:I134 G107:I112 G86:I91 O120:Q126 G120:I126 K120:M126 G118:H119 K118:L119 O118:P119 C64:E67 G64:I67 K64:M65 O64:Q67 G93:I104 K93:M104 O93:Q104 C93:E104 O69:Q74 K70:M73 G69:I79 C69:E79 G115:I117 K115:M117 O115:Q117 C115:E126 G138:I141 K138:M141 O138:Q141 C138:E149 G159:I162 K159:M162 O159:Q162 C159:E163 O79:Q79 O75:P78 K67:M67 K66:L66 K69:L69 K75:M79 K74:L74 C173:E193 O173:Q193 K173:M185 G173:I193 C165:E170 C164 O165:Q170 K165:M170 G165:I170 G163:H163 O143:Q149 K143:M149 G143:I149 G142:H142 K187:M193 K186:L186">
    <cfRule type="expression" dxfId="149" priority="22">
      <formula>LEN(C6)=0</formula>
    </cfRule>
  </conditionalFormatting>
  <conditionalFormatting sqref="C45:E50 G45:I50 K45:M50 O45:Q50">
    <cfRule type="expression" dxfId="148" priority="17">
      <formula>LEN(C45)=0</formula>
    </cfRule>
  </conditionalFormatting>
  <conditionalFormatting sqref="C19:E24 G19:I24 K19:M24 O19:Q24">
    <cfRule type="expression" dxfId="147" priority="19">
      <formula>LEN(C19)=0</formula>
    </cfRule>
  </conditionalFormatting>
  <conditionalFormatting sqref="C32:E37 G32:I37 K32:M37 O32:Q37">
    <cfRule type="expression" dxfId="146" priority="18">
      <formula>LEN(C32)=0</formula>
    </cfRule>
  </conditionalFormatting>
  <conditionalFormatting sqref="C68:E68 G68:I68 K68:M68 O68:Q68">
    <cfRule type="expression" dxfId="145" priority="16">
      <formula>LEN(C68)=0</formula>
    </cfRule>
  </conditionalFormatting>
  <conditionalFormatting sqref="C92:E92 O92:Q92 K92:M92 G92:I92">
    <cfRule type="expression" dxfId="144" priority="15">
      <formula>LEN(C92)=0</formula>
    </cfRule>
  </conditionalFormatting>
  <conditionalFormatting sqref="C113:E114 O113:Q114 K113:M114 G113:I114">
    <cfRule type="expression" dxfId="143" priority="14">
      <formula>LEN(C113)=0</formula>
    </cfRule>
  </conditionalFormatting>
  <conditionalFormatting sqref="C135:E137 O136:Q137 K135:M137 G135:I137 O135 Q135">
    <cfRule type="expression" dxfId="142" priority="13">
      <formula>LEN(C135)=0</formula>
    </cfRule>
  </conditionalFormatting>
  <conditionalFormatting sqref="C157:E158 O157:Q158 K157:M158 G157:I158">
    <cfRule type="expression" dxfId="141" priority="12">
      <formula>LEN(C157)=0</formula>
    </cfRule>
  </conditionalFormatting>
  <conditionalFormatting sqref="C129:E130 O129:Q130 K129:M130 G129:I130">
    <cfRule type="expression" dxfId="140" priority="10">
      <formula>LEN(C129)=0</formula>
    </cfRule>
  </conditionalFormatting>
  <conditionalFormatting sqref="M74">
    <cfRule type="expression" dxfId="139" priority="6">
      <formula>LEN(M74)=0</formula>
    </cfRule>
  </conditionalFormatting>
  <conditionalFormatting sqref="Q75:Q78">
    <cfRule type="expression" dxfId="138" priority="9">
      <formula>LEN(Q75)=0</formula>
    </cfRule>
  </conditionalFormatting>
  <conditionalFormatting sqref="M66">
    <cfRule type="expression" dxfId="137" priority="8">
      <formula>LEN(M66)=0</formula>
    </cfRule>
  </conditionalFormatting>
  <conditionalFormatting sqref="M69">
    <cfRule type="expression" dxfId="136" priority="7">
      <formula>LEN(M69)=0</formula>
    </cfRule>
  </conditionalFormatting>
  <conditionalFormatting sqref="P135">
    <cfRule type="expression" dxfId="135" priority="5">
      <formula>LEN(P135)=0</formula>
    </cfRule>
  </conditionalFormatting>
  <conditionalFormatting sqref="M186">
    <cfRule type="expression" dxfId="134" priority="1">
      <formula>LEN(M186)=0</formula>
    </cfRule>
  </conditionalFormatting>
  <conditionalFormatting sqref="G164:I164 K164:M164 O164:Q164 D164:E164">
    <cfRule type="expression" dxfId="133" priority="4">
      <formula>LEN(D164)=0</formula>
    </cfRule>
  </conditionalFormatting>
  <conditionalFormatting sqref="I163 K163:M163 O163:Q163">
    <cfRule type="expression" dxfId="132" priority="3">
      <formula>LEN(I163)=0</formula>
    </cfRule>
  </conditionalFormatting>
  <conditionalFormatting sqref="I142 K142:M142 O142:Q142">
    <cfRule type="expression" dxfId="131" priority="2">
      <formula>LEN(I142)=0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1" id="{0DE1BC82-8983-4F5A-880E-81235EBCD3B2}">
            <xm:f>LEN('График А '!C79)=0</xm:f>
            <x14:dxf>
              <fill>
                <patternFill>
                  <bgColor rgb="FFD2E1E4"/>
                </patternFill>
              </fill>
            </x14:dxf>
          </x14:cfRule>
          <xm:sqref>O83:Q84 K82:M82 G84:I84 G82:H83 K84:M84 K83:L83 O82:P82 C82:D85 G85:H85 K85:L85 O85:P85</xm:sqref>
        </x14:conditionalFormatting>
        <x14:conditionalFormatting xmlns:xm="http://schemas.microsoft.com/office/excel/2006/main">
          <x14:cfRule type="expression" priority="282" id="{0DE1BC82-8983-4F5A-880E-81235EBCD3B2}">
            <xm:f>LEN('График А '!C60)=0</xm:f>
            <x14:dxf>
              <fill>
                <patternFill>
                  <bgColor rgb="FFD2E1E4"/>
                </patternFill>
              </fill>
            </x14:dxf>
          </x14:cfRule>
          <xm:sqref>C62:E63 G62:I63 K61:M63 O62:Q62 C60:D61 G60:H61 K60:L60 O60:P61 O63:P63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9"/>
  <sheetViews>
    <sheetView zoomScale="80" zoomScaleNormal="80" workbookViewId="0">
      <selection activeCell="A8" sqref="A8"/>
    </sheetView>
  </sheetViews>
  <sheetFormatPr defaultColWidth="8.75" defaultRowHeight="15.75" x14ac:dyDescent="0.25"/>
  <cols>
    <col min="1" max="1" width="29.5" style="68" customWidth="1"/>
    <col min="2" max="2" width="10" style="68" customWidth="1"/>
    <col min="3" max="18" width="10.75" style="68" customWidth="1"/>
    <col min="19" max="16384" width="8.75" style="68"/>
  </cols>
  <sheetData>
    <row r="1" spans="1:18" x14ac:dyDescent="0.25">
      <c r="A1" s="103" t="s">
        <v>48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x14ac:dyDescent="0.25">
      <c r="A2" s="105" t="s">
        <v>47</v>
      </c>
      <c r="B2" s="109"/>
      <c r="C2" s="104" t="s">
        <v>21</v>
      </c>
      <c r="D2" s="104"/>
      <c r="E2" s="104"/>
      <c r="F2" s="104"/>
      <c r="G2" s="104" t="s">
        <v>22</v>
      </c>
      <c r="H2" s="104"/>
      <c r="I2" s="104"/>
      <c r="J2" s="104"/>
      <c r="K2" s="104" t="s">
        <v>23</v>
      </c>
      <c r="L2" s="104"/>
      <c r="M2" s="104"/>
      <c r="N2" s="104"/>
      <c r="O2" s="104" t="s">
        <v>24</v>
      </c>
      <c r="P2" s="104"/>
      <c r="Q2" s="104"/>
      <c r="R2" s="104"/>
    </row>
    <row r="3" spans="1:18" ht="85.5" customHeight="1" x14ac:dyDescent="0.25">
      <c r="A3" s="51" t="s">
        <v>54</v>
      </c>
      <c r="B3" s="69" t="s">
        <v>25</v>
      </c>
      <c r="C3" s="53" t="s">
        <v>39</v>
      </c>
      <c r="D3" s="53" t="s">
        <v>40</v>
      </c>
      <c r="E3" s="53" t="s">
        <v>41</v>
      </c>
      <c r="F3" s="54" t="s">
        <v>42</v>
      </c>
      <c r="G3" s="53" t="s">
        <v>39</v>
      </c>
      <c r="H3" s="53" t="s">
        <v>40</v>
      </c>
      <c r="I3" s="53" t="s">
        <v>41</v>
      </c>
      <c r="J3" s="54" t="s">
        <v>42</v>
      </c>
      <c r="K3" s="53" t="s">
        <v>39</v>
      </c>
      <c r="L3" s="53" t="s">
        <v>40</v>
      </c>
      <c r="M3" s="53" t="s">
        <v>41</v>
      </c>
      <c r="N3" s="54" t="s">
        <v>42</v>
      </c>
      <c r="O3" s="53" t="s">
        <v>39</v>
      </c>
      <c r="P3" s="53" t="s">
        <v>40</v>
      </c>
      <c r="Q3" s="53" t="s">
        <v>41</v>
      </c>
      <c r="R3" s="54" t="s">
        <v>42</v>
      </c>
    </row>
    <row r="4" spans="1:18" s="87" customFormat="1" x14ac:dyDescent="0.25">
      <c r="A4" s="77" t="s">
        <v>43</v>
      </c>
      <c r="B4" s="78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</row>
    <row r="5" spans="1:18" s="87" customFormat="1" x14ac:dyDescent="0.25">
      <c r="A5" s="77" t="s">
        <v>26</v>
      </c>
      <c r="B5" s="78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</row>
    <row r="6" spans="1:18" x14ac:dyDescent="0.25">
      <c r="A6" s="56" t="s">
        <v>0</v>
      </c>
      <c r="B6" s="70" t="s">
        <v>86</v>
      </c>
      <c r="C6" s="49"/>
      <c r="D6" s="48"/>
      <c r="E6" s="48"/>
      <c r="F6" s="56"/>
      <c r="G6" s="48"/>
      <c r="H6" s="48"/>
      <c r="I6" s="48"/>
      <c r="J6" s="56"/>
      <c r="K6" s="48"/>
      <c r="L6" s="48"/>
      <c r="M6" s="48"/>
      <c r="N6" s="56"/>
      <c r="O6" s="48"/>
      <c r="P6" s="48"/>
      <c r="Q6" s="48"/>
      <c r="R6" s="56"/>
    </row>
    <row r="7" spans="1:18" x14ac:dyDescent="0.25">
      <c r="A7" s="56" t="s">
        <v>1</v>
      </c>
      <c r="B7" s="70" t="s">
        <v>86</v>
      </c>
      <c r="C7" s="48"/>
      <c r="D7" s="48"/>
      <c r="E7" s="48"/>
      <c r="F7" s="56"/>
      <c r="G7" s="48"/>
      <c r="H7" s="48"/>
      <c r="I7" s="48"/>
      <c r="J7" s="56"/>
      <c r="K7" s="48"/>
      <c r="L7" s="48"/>
      <c r="M7" s="48"/>
      <c r="N7" s="56"/>
      <c r="O7" s="48"/>
      <c r="P7" s="48"/>
      <c r="Q7" s="48"/>
      <c r="R7" s="56"/>
    </row>
    <row r="8" spans="1:18" x14ac:dyDescent="0.25">
      <c r="A8" s="9" t="s">
        <v>144</v>
      </c>
      <c r="B8" s="70" t="s">
        <v>86</v>
      </c>
      <c r="C8" s="48"/>
      <c r="D8" s="48"/>
      <c r="E8" s="48"/>
      <c r="F8" s="56"/>
      <c r="G8" s="48"/>
      <c r="H8" s="48"/>
      <c r="I8" s="48"/>
      <c r="J8" s="56"/>
      <c r="K8" s="48"/>
      <c r="L8" s="48"/>
      <c r="M8" s="48"/>
      <c r="N8" s="56"/>
      <c r="O8" s="48"/>
      <c r="P8" s="48"/>
      <c r="Q8" s="48"/>
      <c r="R8" s="56"/>
    </row>
    <row r="9" spans="1:18" x14ac:dyDescent="0.25">
      <c r="A9" s="56" t="s">
        <v>3</v>
      </c>
      <c r="B9" s="70" t="s">
        <v>86</v>
      </c>
      <c r="C9" s="48"/>
      <c r="D9" s="48"/>
      <c r="E9" s="48"/>
      <c r="F9" s="56"/>
      <c r="G9" s="48"/>
      <c r="H9" s="48"/>
      <c r="I9" s="48"/>
      <c r="J9" s="56"/>
      <c r="K9" s="48"/>
      <c r="L9" s="48"/>
      <c r="M9" s="48"/>
      <c r="N9" s="56"/>
      <c r="O9" s="48"/>
      <c r="P9" s="48"/>
      <c r="Q9" s="48"/>
      <c r="R9" s="56"/>
    </row>
    <row r="10" spans="1:18" x14ac:dyDescent="0.25">
      <c r="A10" s="56" t="s">
        <v>4</v>
      </c>
      <c r="B10" s="70" t="s">
        <v>86</v>
      </c>
      <c r="C10" s="48"/>
      <c r="D10" s="48"/>
      <c r="E10" s="48"/>
      <c r="F10" s="56"/>
      <c r="G10" s="48"/>
      <c r="H10" s="48"/>
      <c r="I10" s="48"/>
      <c r="J10" s="56"/>
      <c r="K10" s="48"/>
      <c r="L10" s="48"/>
      <c r="M10" s="48"/>
      <c r="N10" s="56"/>
      <c r="O10" s="48"/>
      <c r="P10" s="48"/>
      <c r="Q10" s="48"/>
      <c r="R10" s="56"/>
    </row>
    <row r="11" spans="1:18" x14ac:dyDescent="0.25">
      <c r="A11" s="56" t="s">
        <v>5</v>
      </c>
      <c r="B11" s="70" t="s">
        <v>86</v>
      </c>
      <c r="C11" s="48"/>
      <c r="D11" s="48"/>
      <c r="E11" s="48"/>
      <c r="F11" s="56"/>
      <c r="G11" s="48"/>
      <c r="H11" s="48"/>
      <c r="I11" s="48"/>
      <c r="J11" s="56"/>
      <c r="K11" s="48"/>
      <c r="L11" s="48"/>
      <c r="M11" s="48"/>
      <c r="N11" s="56"/>
      <c r="O11" s="48"/>
      <c r="P11" s="48"/>
      <c r="Q11" s="48"/>
      <c r="R11" s="56"/>
    </row>
    <row r="12" spans="1:18" x14ac:dyDescent="0.25">
      <c r="A12" s="56" t="s">
        <v>6</v>
      </c>
      <c r="B12" s="70" t="s">
        <v>86</v>
      </c>
      <c r="C12" s="48"/>
      <c r="D12" s="48"/>
      <c r="E12" s="48"/>
      <c r="F12" s="56"/>
      <c r="G12" s="48"/>
      <c r="H12" s="48"/>
      <c r="I12" s="48"/>
      <c r="J12" s="56"/>
      <c r="K12" s="48"/>
      <c r="L12" s="48"/>
      <c r="M12" s="48"/>
      <c r="N12" s="56"/>
      <c r="O12" s="48"/>
      <c r="P12" s="48"/>
      <c r="Q12" s="48"/>
      <c r="R12" s="56"/>
    </row>
    <row r="13" spans="1:18" x14ac:dyDescent="0.25">
      <c r="A13" s="56" t="s">
        <v>7</v>
      </c>
      <c r="B13" s="70" t="s">
        <v>86</v>
      </c>
      <c r="C13" s="48"/>
      <c r="D13" s="48"/>
      <c r="E13" s="48"/>
      <c r="F13" s="56"/>
      <c r="G13" s="48"/>
      <c r="H13" s="48"/>
      <c r="I13" s="48"/>
      <c r="J13" s="56"/>
      <c r="K13" s="48"/>
      <c r="L13" s="48"/>
      <c r="M13" s="48"/>
      <c r="N13" s="56"/>
      <c r="O13" s="48"/>
      <c r="P13" s="48"/>
      <c r="Q13" s="48"/>
      <c r="R13" s="56"/>
    </row>
    <row r="14" spans="1:18" x14ac:dyDescent="0.25">
      <c r="A14" s="56" t="s">
        <v>46</v>
      </c>
      <c r="B14" s="70" t="s">
        <v>86</v>
      </c>
      <c r="C14" s="48"/>
      <c r="D14" s="48"/>
      <c r="E14" s="48"/>
      <c r="F14" s="56"/>
      <c r="G14" s="48"/>
      <c r="H14" s="48"/>
      <c r="I14" s="48"/>
      <c r="J14" s="56"/>
      <c r="K14" s="48"/>
      <c r="L14" s="48"/>
      <c r="M14" s="48"/>
      <c r="N14" s="56"/>
      <c r="O14" s="48"/>
      <c r="P14" s="48"/>
      <c r="Q14" s="48"/>
      <c r="R14" s="56"/>
    </row>
    <row r="15" spans="1:18" x14ac:dyDescent="0.25">
      <c r="A15" s="56" t="s">
        <v>8</v>
      </c>
      <c r="B15" s="70" t="s">
        <v>86</v>
      </c>
      <c r="C15" s="48"/>
      <c r="D15" s="48"/>
      <c r="E15" s="48"/>
      <c r="F15" s="56"/>
      <c r="G15" s="48"/>
      <c r="H15" s="48"/>
      <c r="I15" s="48"/>
      <c r="J15" s="56"/>
      <c r="K15" s="48"/>
      <c r="L15" s="48"/>
      <c r="M15" s="48"/>
      <c r="N15" s="56"/>
      <c r="O15" s="48"/>
      <c r="P15" s="48"/>
      <c r="Q15" s="48"/>
      <c r="R15" s="56"/>
    </row>
    <row r="16" spans="1:18" x14ac:dyDescent="0.25">
      <c r="A16" s="56" t="s">
        <v>9</v>
      </c>
      <c r="B16" s="70" t="s">
        <v>86</v>
      </c>
      <c r="C16" s="48"/>
      <c r="D16" s="48"/>
      <c r="E16" s="48"/>
      <c r="F16" s="56"/>
      <c r="G16" s="48"/>
      <c r="H16" s="48"/>
      <c r="I16" s="48"/>
      <c r="J16" s="56"/>
      <c r="K16" s="48"/>
      <c r="L16" s="48"/>
      <c r="M16" s="48"/>
      <c r="N16" s="56"/>
      <c r="O16" s="48"/>
      <c r="P16" s="48"/>
      <c r="Q16" s="48"/>
      <c r="R16" s="56"/>
    </row>
    <row r="17" spans="1:18" x14ac:dyDescent="0.25">
      <c r="A17" s="56" t="s">
        <v>10</v>
      </c>
      <c r="B17" s="70" t="s">
        <v>86</v>
      </c>
      <c r="C17" s="48"/>
      <c r="D17" s="48"/>
      <c r="E17" s="48"/>
      <c r="F17" s="56"/>
      <c r="G17" s="48"/>
      <c r="H17" s="48"/>
      <c r="I17" s="48"/>
      <c r="J17" s="56"/>
      <c r="K17" s="48"/>
      <c r="L17" s="48"/>
      <c r="M17" s="48"/>
      <c r="N17" s="56"/>
      <c r="O17" s="48"/>
      <c r="P17" s="48"/>
      <c r="Q17" s="48"/>
      <c r="R17" s="56"/>
    </row>
    <row r="18" spans="1:18" s="87" customFormat="1" x14ac:dyDescent="0.25">
      <c r="A18" s="77" t="s">
        <v>27</v>
      </c>
      <c r="B18" s="78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</row>
    <row r="19" spans="1:18" s="50" customFormat="1" x14ac:dyDescent="0.25">
      <c r="A19" s="56" t="s">
        <v>0</v>
      </c>
      <c r="B19" s="70" t="s">
        <v>87</v>
      </c>
      <c r="C19" s="48"/>
      <c r="D19" s="48"/>
      <c r="E19" s="58">
        <v>44462</v>
      </c>
      <c r="F19" s="56">
        <v>1</v>
      </c>
      <c r="G19" s="48"/>
      <c r="H19" s="48"/>
      <c r="I19" s="58">
        <v>44490</v>
      </c>
      <c r="J19" s="56">
        <v>1</v>
      </c>
      <c r="K19" s="48"/>
      <c r="L19" s="48"/>
      <c r="M19" s="58">
        <v>44530</v>
      </c>
      <c r="N19" s="56">
        <v>1</v>
      </c>
      <c r="O19" s="48"/>
      <c r="P19" s="48"/>
      <c r="Q19" s="58">
        <v>44553</v>
      </c>
      <c r="R19" s="56">
        <v>1</v>
      </c>
    </row>
    <row r="20" spans="1:18" s="50" customFormat="1" x14ac:dyDescent="0.25">
      <c r="A20" s="56" t="s">
        <v>1</v>
      </c>
      <c r="B20" s="70" t="s">
        <v>87</v>
      </c>
      <c r="C20" s="48"/>
      <c r="D20" s="48"/>
      <c r="E20" s="48"/>
      <c r="F20" s="56"/>
      <c r="G20" s="48"/>
      <c r="H20" s="48"/>
      <c r="I20" s="48"/>
      <c r="J20" s="56"/>
      <c r="K20" s="48"/>
      <c r="L20" s="48"/>
      <c r="M20" s="48"/>
      <c r="N20" s="56"/>
      <c r="O20" s="48"/>
      <c r="P20" s="48"/>
      <c r="Q20" s="48"/>
      <c r="R20" s="56"/>
    </row>
    <row r="21" spans="1:18" s="50" customFormat="1" x14ac:dyDescent="0.25">
      <c r="A21" s="9" t="s">
        <v>144</v>
      </c>
      <c r="B21" s="70" t="s">
        <v>87</v>
      </c>
      <c r="C21" s="48"/>
      <c r="D21" s="48"/>
      <c r="E21" s="48"/>
      <c r="F21" s="56"/>
      <c r="G21" s="48"/>
      <c r="H21" s="48"/>
      <c r="I21" s="48"/>
      <c r="J21" s="56"/>
      <c r="K21" s="48"/>
      <c r="L21" s="48"/>
      <c r="M21" s="48"/>
      <c r="N21" s="56"/>
      <c r="O21" s="48"/>
      <c r="P21" s="48"/>
      <c r="Q21" s="48"/>
      <c r="R21" s="56"/>
    </row>
    <row r="22" spans="1:18" s="50" customFormat="1" x14ac:dyDescent="0.25">
      <c r="A22" s="56" t="s">
        <v>3</v>
      </c>
      <c r="B22" s="70" t="s">
        <v>87</v>
      </c>
      <c r="C22" s="48"/>
      <c r="D22" s="48"/>
      <c r="E22" s="48"/>
      <c r="F22" s="56"/>
      <c r="G22" s="48"/>
      <c r="H22" s="48"/>
      <c r="I22" s="48"/>
      <c r="J22" s="56"/>
      <c r="K22" s="48"/>
      <c r="L22" s="48"/>
      <c r="M22" s="48"/>
      <c r="N22" s="56"/>
      <c r="O22" s="48"/>
      <c r="P22" s="48"/>
      <c r="Q22" s="48"/>
      <c r="R22" s="56"/>
    </row>
    <row r="23" spans="1:18" s="50" customFormat="1" x14ac:dyDescent="0.25">
      <c r="A23" s="56" t="s">
        <v>4</v>
      </c>
      <c r="B23" s="70" t="s">
        <v>87</v>
      </c>
      <c r="C23" s="48"/>
      <c r="D23" s="48"/>
      <c r="E23" s="48"/>
      <c r="F23" s="56"/>
      <c r="G23" s="48"/>
      <c r="H23" s="48"/>
      <c r="I23" s="48"/>
      <c r="J23" s="56"/>
      <c r="K23" s="48"/>
      <c r="L23" s="48"/>
      <c r="M23" s="48"/>
      <c r="N23" s="56"/>
      <c r="O23" s="48"/>
      <c r="P23" s="48"/>
      <c r="Q23" s="48"/>
      <c r="R23" s="56"/>
    </row>
    <row r="24" spans="1:18" s="50" customFormat="1" x14ac:dyDescent="0.25">
      <c r="A24" s="56" t="s">
        <v>5</v>
      </c>
      <c r="B24" s="70" t="s">
        <v>87</v>
      </c>
      <c r="C24" s="48"/>
      <c r="D24" s="48"/>
      <c r="E24" s="58">
        <v>44460</v>
      </c>
      <c r="F24" s="56">
        <v>1</v>
      </c>
      <c r="G24" s="48"/>
      <c r="H24" s="48"/>
      <c r="I24" s="58">
        <v>44488</v>
      </c>
      <c r="J24" s="56">
        <v>1</v>
      </c>
      <c r="K24" s="48"/>
      <c r="L24" s="48"/>
      <c r="M24" s="58">
        <v>44525</v>
      </c>
      <c r="N24" s="56">
        <v>1</v>
      </c>
      <c r="O24" s="48"/>
      <c r="P24" s="48"/>
      <c r="Q24" s="58">
        <v>44551</v>
      </c>
      <c r="R24" s="56">
        <v>1</v>
      </c>
    </row>
    <row r="25" spans="1:18" x14ac:dyDescent="0.25">
      <c r="A25" s="56" t="s">
        <v>6</v>
      </c>
      <c r="B25" s="70" t="s">
        <v>87</v>
      </c>
      <c r="C25" s="48"/>
      <c r="D25" s="48"/>
      <c r="E25" s="48"/>
      <c r="F25" s="56"/>
      <c r="G25" s="48"/>
      <c r="H25" s="48"/>
      <c r="I25" s="48"/>
      <c r="J25" s="56"/>
      <c r="K25" s="48"/>
      <c r="L25" s="48"/>
      <c r="M25" s="48"/>
      <c r="N25" s="56"/>
      <c r="O25" s="48"/>
      <c r="P25" s="48"/>
      <c r="Q25" s="48"/>
      <c r="R25" s="56"/>
    </row>
    <row r="26" spans="1:18" x14ac:dyDescent="0.25">
      <c r="A26" s="56" t="s">
        <v>7</v>
      </c>
      <c r="B26" s="70" t="s">
        <v>87</v>
      </c>
      <c r="C26" s="48"/>
      <c r="D26" s="48"/>
      <c r="E26" s="48"/>
      <c r="F26" s="56"/>
      <c r="G26" s="48"/>
      <c r="H26" s="48"/>
      <c r="I26" s="48"/>
      <c r="J26" s="56"/>
      <c r="K26" s="48"/>
      <c r="L26" s="48"/>
      <c r="M26" s="48"/>
      <c r="N26" s="56"/>
      <c r="O26" s="48"/>
      <c r="P26" s="48"/>
      <c r="Q26" s="48"/>
      <c r="R26" s="56"/>
    </row>
    <row r="27" spans="1:18" x14ac:dyDescent="0.25">
      <c r="A27" s="56" t="s">
        <v>46</v>
      </c>
      <c r="B27" s="70" t="s">
        <v>87</v>
      </c>
      <c r="C27" s="48"/>
      <c r="D27" s="48"/>
      <c r="E27" s="48"/>
      <c r="F27" s="56"/>
      <c r="G27" s="48"/>
      <c r="H27" s="48"/>
      <c r="I27" s="48"/>
      <c r="J27" s="56"/>
      <c r="K27" s="48"/>
      <c r="L27" s="48"/>
      <c r="M27" s="48"/>
      <c r="N27" s="56"/>
      <c r="O27" s="48"/>
      <c r="P27" s="48"/>
      <c r="Q27" s="48"/>
      <c r="R27" s="56"/>
    </row>
    <row r="28" spans="1:18" x14ac:dyDescent="0.25">
      <c r="A28" s="56" t="s">
        <v>8</v>
      </c>
      <c r="B28" s="70" t="s">
        <v>87</v>
      </c>
      <c r="C28" s="48"/>
      <c r="D28" s="48"/>
      <c r="E28" s="48"/>
      <c r="F28" s="56"/>
      <c r="G28" s="48"/>
      <c r="H28" s="48"/>
      <c r="I28" s="48"/>
      <c r="J28" s="56"/>
      <c r="K28" s="48"/>
      <c r="L28" s="48"/>
      <c r="M28" s="48"/>
      <c r="N28" s="56"/>
      <c r="O28" s="48"/>
      <c r="P28" s="48"/>
      <c r="Q28" s="48"/>
      <c r="R28" s="56"/>
    </row>
    <row r="29" spans="1:18" x14ac:dyDescent="0.25">
      <c r="A29" s="56" t="s">
        <v>9</v>
      </c>
      <c r="B29" s="70" t="s">
        <v>87</v>
      </c>
      <c r="C29" s="48"/>
      <c r="D29" s="48"/>
      <c r="E29" s="48"/>
      <c r="F29" s="56"/>
      <c r="G29" s="48"/>
      <c r="H29" s="48"/>
      <c r="I29" s="48"/>
      <c r="J29" s="56"/>
      <c r="K29" s="48"/>
      <c r="L29" s="48"/>
      <c r="M29" s="48"/>
      <c r="N29" s="56"/>
      <c r="O29" s="48"/>
      <c r="P29" s="48"/>
      <c r="Q29" s="48"/>
      <c r="R29" s="56"/>
    </row>
    <row r="30" spans="1:18" x14ac:dyDescent="0.25">
      <c r="A30" s="56" t="s">
        <v>10</v>
      </c>
      <c r="B30" s="70" t="s">
        <v>87</v>
      </c>
      <c r="C30" s="48"/>
      <c r="D30" s="48"/>
      <c r="E30" s="48"/>
      <c r="F30" s="56"/>
      <c r="G30" s="48"/>
      <c r="H30" s="48"/>
      <c r="I30" s="48"/>
      <c r="J30" s="56"/>
      <c r="K30" s="48"/>
      <c r="L30" s="48"/>
      <c r="M30" s="48"/>
      <c r="N30" s="56"/>
      <c r="O30" s="48"/>
      <c r="P30" s="48"/>
      <c r="Q30" s="48"/>
      <c r="R30" s="56"/>
    </row>
    <row r="31" spans="1:18" s="87" customFormat="1" x14ac:dyDescent="0.25">
      <c r="A31" s="77" t="s">
        <v>49</v>
      </c>
      <c r="B31" s="78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</row>
    <row r="32" spans="1:18" s="50" customFormat="1" x14ac:dyDescent="0.25">
      <c r="A32" s="56" t="s">
        <v>0</v>
      </c>
      <c r="B32" s="74" t="s">
        <v>88</v>
      </c>
      <c r="C32" s="48"/>
      <c r="D32" s="48"/>
      <c r="E32" s="58">
        <v>44461</v>
      </c>
      <c r="F32" s="56">
        <v>1</v>
      </c>
      <c r="G32" s="48"/>
      <c r="H32" s="48"/>
      <c r="I32" s="58">
        <v>44494</v>
      </c>
      <c r="J32" s="56">
        <v>1</v>
      </c>
      <c r="K32" s="48"/>
      <c r="L32" s="48"/>
      <c r="M32" s="58">
        <v>44522</v>
      </c>
      <c r="N32" s="56">
        <v>1</v>
      </c>
      <c r="O32" s="48"/>
      <c r="P32" s="48"/>
      <c r="Q32" s="58">
        <v>44550</v>
      </c>
      <c r="R32" s="56">
        <v>1</v>
      </c>
    </row>
    <row r="33" spans="1:18" s="50" customFormat="1" x14ac:dyDescent="0.25">
      <c r="A33" s="56" t="s">
        <v>1</v>
      </c>
      <c r="B33" s="70" t="s">
        <v>88</v>
      </c>
      <c r="C33" s="48"/>
      <c r="D33" s="48"/>
      <c r="E33" s="48"/>
      <c r="F33" s="56"/>
      <c r="G33" s="48"/>
      <c r="H33" s="48"/>
      <c r="I33" s="48"/>
      <c r="J33" s="56"/>
      <c r="K33" s="48"/>
      <c r="L33" s="48"/>
      <c r="M33" s="48"/>
      <c r="N33" s="56"/>
      <c r="O33" s="48"/>
      <c r="P33" s="48"/>
      <c r="Q33" s="48"/>
      <c r="R33" s="56"/>
    </row>
    <row r="34" spans="1:18" s="50" customFormat="1" x14ac:dyDescent="0.25">
      <c r="A34" s="9" t="s">
        <v>144</v>
      </c>
      <c r="B34" s="70" t="s">
        <v>88</v>
      </c>
      <c r="C34" s="48"/>
      <c r="D34" s="48"/>
      <c r="E34" s="48"/>
      <c r="F34" s="56"/>
      <c r="G34" s="48"/>
      <c r="H34" s="48"/>
      <c r="I34" s="48"/>
      <c r="J34" s="56"/>
      <c r="K34" s="48"/>
      <c r="L34" s="48"/>
      <c r="M34" s="48"/>
      <c r="N34" s="56"/>
      <c r="O34" s="48"/>
      <c r="P34" s="48"/>
      <c r="Q34" s="48"/>
      <c r="R34" s="56"/>
    </row>
    <row r="35" spans="1:18" s="50" customFormat="1" x14ac:dyDescent="0.25">
      <c r="A35" s="56" t="s">
        <v>3</v>
      </c>
      <c r="B35" s="70" t="s">
        <v>88</v>
      </c>
      <c r="C35" s="48"/>
      <c r="D35" s="48"/>
      <c r="E35" s="48"/>
      <c r="F35" s="56"/>
      <c r="G35" s="48"/>
      <c r="H35" s="48"/>
      <c r="I35" s="48"/>
      <c r="J35" s="56"/>
      <c r="K35" s="48"/>
      <c r="L35" s="48"/>
      <c r="M35" s="48"/>
      <c r="N35" s="56"/>
      <c r="O35" s="48"/>
      <c r="P35" s="48"/>
      <c r="Q35" s="48"/>
      <c r="R35" s="56"/>
    </row>
    <row r="36" spans="1:18" s="50" customFormat="1" x14ac:dyDescent="0.25">
      <c r="A36" s="56" t="s">
        <v>4</v>
      </c>
      <c r="B36" s="70" t="s">
        <v>88</v>
      </c>
      <c r="C36" s="48"/>
      <c r="D36" s="48"/>
      <c r="E36" s="48"/>
      <c r="F36" s="56"/>
      <c r="G36" s="48"/>
      <c r="H36" s="48"/>
      <c r="I36" s="48"/>
      <c r="J36" s="56"/>
      <c r="K36" s="48"/>
      <c r="L36" s="48"/>
      <c r="M36" s="48"/>
      <c r="N36" s="56"/>
      <c r="O36" s="48"/>
      <c r="P36" s="48"/>
      <c r="Q36" s="48"/>
      <c r="R36" s="56"/>
    </row>
    <row r="37" spans="1:18" s="50" customFormat="1" x14ac:dyDescent="0.25">
      <c r="A37" s="56" t="s">
        <v>5</v>
      </c>
      <c r="B37" s="70" t="s">
        <v>88</v>
      </c>
      <c r="C37" s="48"/>
      <c r="D37" s="48"/>
      <c r="E37" s="58">
        <v>44459</v>
      </c>
      <c r="F37" s="56">
        <v>1</v>
      </c>
      <c r="G37" s="48"/>
      <c r="H37" s="48"/>
      <c r="I37" s="58">
        <v>44487</v>
      </c>
      <c r="J37" s="56">
        <v>1</v>
      </c>
      <c r="K37" s="48"/>
      <c r="L37" s="48"/>
      <c r="M37" s="58">
        <v>44526</v>
      </c>
      <c r="N37" s="56">
        <v>1</v>
      </c>
      <c r="O37" s="48"/>
      <c r="P37" s="48"/>
      <c r="Q37" s="58">
        <v>44547</v>
      </c>
      <c r="R37" s="56">
        <v>1</v>
      </c>
    </row>
    <row r="38" spans="1:18" x14ac:dyDescent="0.25">
      <c r="A38" s="56" t="s">
        <v>6</v>
      </c>
      <c r="B38" s="70" t="s">
        <v>88</v>
      </c>
      <c r="C38" s="48"/>
      <c r="D38" s="48"/>
      <c r="E38" s="48"/>
      <c r="F38" s="56"/>
      <c r="G38" s="48"/>
      <c r="H38" s="48"/>
      <c r="I38" s="48"/>
      <c r="J38" s="56"/>
      <c r="K38" s="48"/>
      <c r="L38" s="48"/>
      <c r="M38" s="48"/>
      <c r="N38" s="56"/>
      <c r="O38" s="48"/>
      <c r="P38" s="48"/>
      <c r="Q38" s="48"/>
      <c r="R38" s="56"/>
    </row>
    <row r="39" spans="1:18" x14ac:dyDescent="0.25">
      <c r="A39" s="56" t="s">
        <v>7</v>
      </c>
      <c r="B39" s="70" t="s">
        <v>88</v>
      </c>
      <c r="C39" s="48"/>
      <c r="D39" s="48"/>
      <c r="E39" s="48"/>
      <c r="F39" s="56"/>
      <c r="G39" s="48"/>
      <c r="H39" s="48"/>
      <c r="I39" s="48"/>
      <c r="J39" s="56"/>
      <c r="K39" s="48"/>
      <c r="L39" s="48"/>
      <c r="M39" s="48"/>
      <c r="N39" s="56"/>
      <c r="O39" s="48"/>
      <c r="P39" s="48"/>
      <c r="Q39" s="48"/>
      <c r="R39" s="56"/>
    </row>
    <row r="40" spans="1:18" x14ac:dyDescent="0.25">
      <c r="A40" s="56" t="s">
        <v>46</v>
      </c>
      <c r="B40" s="70" t="s">
        <v>88</v>
      </c>
      <c r="C40" s="48"/>
      <c r="D40" s="48"/>
      <c r="E40" s="48"/>
      <c r="F40" s="56"/>
      <c r="G40" s="48"/>
      <c r="H40" s="48"/>
      <c r="I40" s="48"/>
      <c r="J40" s="56"/>
      <c r="K40" s="48"/>
      <c r="L40" s="48"/>
      <c r="M40" s="48"/>
      <c r="N40" s="56"/>
      <c r="O40" s="48"/>
      <c r="P40" s="48"/>
      <c r="Q40" s="48"/>
      <c r="R40" s="56"/>
    </row>
    <row r="41" spans="1:18" x14ac:dyDescent="0.25">
      <c r="A41" s="56" t="s">
        <v>8</v>
      </c>
      <c r="B41" s="70" t="s">
        <v>88</v>
      </c>
      <c r="C41" s="48"/>
      <c r="D41" s="48"/>
      <c r="E41" s="48"/>
      <c r="F41" s="56"/>
      <c r="G41" s="48"/>
      <c r="H41" s="48"/>
      <c r="I41" s="48"/>
      <c r="J41" s="56"/>
      <c r="K41" s="48"/>
      <c r="L41" s="48"/>
      <c r="M41" s="48"/>
      <c r="N41" s="56"/>
      <c r="O41" s="48"/>
      <c r="P41" s="48"/>
      <c r="Q41" s="48"/>
      <c r="R41" s="56"/>
    </row>
    <row r="42" spans="1:18" x14ac:dyDescent="0.25">
      <c r="A42" s="56" t="s">
        <v>9</v>
      </c>
      <c r="B42" s="70" t="s">
        <v>88</v>
      </c>
      <c r="C42" s="48"/>
      <c r="D42" s="48"/>
      <c r="E42" s="48"/>
      <c r="F42" s="56"/>
      <c r="G42" s="48"/>
      <c r="H42" s="48"/>
      <c r="I42" s="48"/>
      <c r="J42" s="56"/>
      <c r="K42" s="48"/>
      <c r="L42" s="48"/>
      <c r="M42" s="48"/>
      <c r="N42" s="56"/>
      <c r="O42" s="48"/>
      <c r="P42" s="48"/>
      <c r="Q42" s="48"/>
      <c r="R42" s="56"/>
    </row>
    <row r="43" spans="1:18" x14ac:dyDescent="0.25">
      <c r="A43" s="56" t="s">
        <v>10</v>
      </c>
      <c r="B43" s="70" t="s">
        <v>88</v>
      </c>
      <c r="C43" s="48"/>
      <c r="D43" s="48"/>
      <c r="E43" s="48"/>
      <c r="F43" s="56"/>
      <c r="G43" s="48"/>
      <c r="H43" s="48"/>
      <c r="I43" s="48"/>
      <c r="J43" s="56"/>
      <c r="K43" s="48"/>
      <c r="L43" s="48"/>
      <c r="M43" s="48"/>
      <c r="N43" s="56"/>
      <c r="O43" s="48"/>
      <c r="P43" s="48"/>
      <c r="Q43" s="48"/>
      <c r="R43" s="56"/>
    </row>
    <row r="44" spans="1:18" s="87" customFormat="1" x14ac:dyDescent="0.25">
      <c r="A44" s="77" t="s">
        <v>50</v>
      </c>
      <c r="B44" s="78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</row>
    <row r="45" spans="1:18" s="50" customFormat="1" x14ac:dyDescent="0.25">
      <c r="A45" s="56" t="s">
        <v>0</v>
      </c>
      <c r="B45" s="74" t="s">
        <v>112</v>
      </c>
      <c r="C45" s="48"/>
      <c r="D45" s="48"/>
      <c r="E45" s="58">
        <v>44455</v>
      </c>
      <c r="F45" s="56">
        <v>1</v>
      </c>
      <c r="G45" s="48"/>
      <c r="H45" s="48"/>
      <c r="I45" s="58">
        <v>44496</v>
      </c>
      <c r="J45" s="56">
        <v>1</v>
      </c>
      <c r="K45" s="48"/>
      <c r="L45" s="48"/>
      <c r="M45" s="58">
        <v>44523</v>
      </c>
      <c r="N45" s="56">
        <v>1</v>
      </c>
      <c r="O45" s="48"/>
      <c r="P45" s="48"/>
      <c r="Q45" s="58">
        <v>44553</v>
      </c>
      <c r="R45" s="56">
        <v>1</v>
      </c>
    </row>
    <row r="46" spans="1:18" s="50" customFormat="1" x14ac:dyDescent="0.25">
      <c r="A46" s="56" t="s">
        <v>1</v>
      </c>
      <c r="B46" s="70" t="s">
        <v>112</v>
      </c>
      <c r="C46" s="48"/>
      <c r="D46" s="48"/>
      <c r="E46" s="48"/>
      <c r="F46" s="56"/>
      <c r="G46" s="48"/>
      <c r="H46" s="48"/>
      <c r="I46" s="48"/>
      <c r="J46" s="56"/>
      <c r="K46" s="48"/>
      <c r="L46" s="48"/>
      <c r="M46" s="48"/>
      <c r="N46" s="56"/>
      <c r="O46" s="48"/>
      <c r="P46" s="48"/>
      <c r="Q46" s="48"/>
      <c r="R46" s="56"/>
    </row>
    <row r="47" spans="1:18" s="50" customFormat="1" x14ac:dyDescent="0.25">
      <c r="A47" s="9" t="s">
        <v>144</v>
      </c>
      <c r="B47" s="70" t="s">
        <v>112</v>
      </c>
      <c r="C47" s="48"/>
      <c r="D47" s="48"/>
      <c r="E47" s="48"/>
      <c r="F47" s="56"/>
      <c r="G47" s="48"/>
      <c r="H47" s="48"/>
      <c r="I47" s="48"/>
      <c r="J47" s="56"/>
      <c r="K47" s="48"/>
      <c r="L47" s="48"/>
      <c r="M47" s="48"/>
      <c r="N47" s="56"/>
      <c r="O47" s="48"/>
      <c r="P47" s="48"/>
      <c r="Q47" s="48"/>
      <c r="R47" s="56"/>
    </row>
    <row r="48" spans="1:18" s="50" customFormat="1" x14ac:dyDescent="0.25">
      <c r="A48" s="56" t="s">
        <v>3</v>
      </c>
      <c r="B48" s="70" t="s">
        <v>112</v>
      </c>
      <c r="C48" s="48"/>
      <c r="D48" s="48"/>
      <c r="E48" s="48"/>
      <c r="F48" s="56"/>
      <c r="G48" s="48"/>
      <c r="H48" s="48"/>
      <c r="I48" s="48"/>
      <c r="J48" s="56"/>
      <c r="K48" s="48"/>
      <c r="L48" s="48"/>
      <c r="M48" s="48"/>
      <c r="N48" s="56"/>
      <c r="O48" s="48"/>
      <c r="P48" s="48"/>
      <c r="Q48" s="48"/>
      <c r="R48" s="56"/>
    </row>
    <row r="49" spans="1:18" s="50" customFormat="1" x14ac:dyDescent="0.25">
      <c r="A49" s="56" t="s">
        <v>4</v>
      </c>
      <c r="B49" s="70" t="s">
        <v>112</v>
      </c>
      <c r="C49" s="48"/>
      <c r="D49" s="48"/>
      <c r="E49" s="48"/>
      <c r="F49" s="56"/>
      <c r="G49" s="48"/>
      <c r="H49" s="48"/>
      <c r="I49" s="48"/>
      <c r="J49" s="56"/>
      <c r="K49" s="48"/>
      <c r="L49" s="48"/>
      <c r="M49" s="48"/>
      <c r="N49" s="56"/>
      <c r="O49" s="48"/>
      <c r="P49" s="48"/>
      <c r="Q49" s="48"/>
      <c r="R49" s="56"/>
    </row>
    <row r="50" spans="1:18" s="50" customFormat="1" x14ac:dyDescent="0.25">
      <c r="A50" s="56" t="s">
        <v>5</v>
      </c>
      <c r="B50" s="70" t="s">
        <v>112</v>
      </c>
      <c r="C50" s="48"/>
      <c r="D50" s="48"/>
      <c r="E50" s="58">
        <v>44460</v>
      </c>
      <c r="F50" s="56">
        <v>1</v>
      </c>
      <c r="G50" s="48"/>
      <c r="H50" s="48"/>
      <c r="I50" s="58">
        <v>44495</v>
      </c>
      <c r="J50" s="56">
        <v>1</v>
      </c>
      <c r="K50" s="48"/>
      <c r="L50" s="48"/>
      <c r="M50" s="58">
        <v>44525</v>
      </c>
      <c r="N50" s="56">
        <v>1</v>
      </c>
      <c r="O50" s="48"/>
      <c r="P50" s="48"/>
      <c r="Q50" s="58">
        <v>44552</v>
      </c>
      <c r="R50" s="56">
        <v>1</v>
      </c>
    </row>
    <row r="51" spans="1:18" x14ac:dyDescent="0.25">
      <c r="A51" s="56" t="s">
        <v>6</v>
      </c>
      <c r="B51" s="70" t="s">
        <v>89</v>
      </c>
      <c r="C51" s="48"/>
      <c r="D51" s="48"/>
      <c r="E51" s="48"/>
      <c r="F51" s="56"/>
      <c r="G51" s="48"/>
      <c r="H51" s="48"/>
      <c r="I51" s="48"/>
      <c r="J51" s="56"/>
      <c r="K51" s="48"/>
      <c r="L51" s="48"/>
      <c r="M51" s="48"/>
      <c r="N51" s="56"/>
      <c r="O51" s="48"/>
      <c r="P51" s="48"/>
      <c r="Q51" s="48"/>
      <c r="R51" s="56"/>
    </row>
    <row r="52" spans="1:18" x14ac:dyDescent="0.25">
      <c r="A52" s="56" t="s">
        <v>7</v>
      </c>
      <c r="B52" s="70" t="s">
        <v>89</v>
      </c>
      <c r="C52" s="48"/>
      <c r="D52" s="48"/>
      <c r="E52" s="48"/>
      <c r="F52" s="56"/>
      <c r="G52" s="48"/>
      <c r="H52" s="48"/>
      <c r="I52" s="48"/>
      <c r="J52" s="56"/>
      <c r="K52" s="48"/>
      <c r="L52" s="48"/>
      <c r="M52" s="48"/>
      <c r="N52" s="56"/>
      <c r="O52" s="48"/>
      <c r="P52" s="48"/>
      <c r="Q52" s="48"/>
      <c r="R52" s="56"/>
    </row>
    <row r="53" spans="1:18" x14ac:dyDescent="0.25">
      <c r="A53" s="56" t="s">
        <v>46</v>
      </c>
      <c r="B53" s="70" t="s">
        <v>89</v>
      </c>
      <c r="C53" s="48"/>
      <c r="D53" s="48"/>
      <c r="E53" s="48"/>
      <c r="F53" s="56"/>
      <c r="G53" s="48"/>
      <c r="H53" s="48"/>
      <c r="I53" s="48"/>
      <c r="J53" s="56"/>
      <c r="K53" s="48"/>
      <c r="L53" s="48"/>
      <c r="M53" s="48"/>
      <c r="N53" s="56"/>
      <c r="O53" s="48"/>
      <c r="P53" s="48"/>
      <c r="Q53" s="48"/>
      <c r="R53" s="56"/>
    </row>
    <row r="54" spans="1:18" x14ac:dyDescent="0.25">
      <c r="A54" s="56" t="s">
        <v>8</v>
      </c>
      <c r="B54" s="70" t="s">
        <v>89</v>
      </c>
      <c r="C54" s="48"/>
      <c r="D54" s="48"/>
      <c r="E54" s="48"/>
      <c r="F54" s="56"/>
      <c r="G54" s="48"/>
      <c r="H54" s="48"/>
      <c r="I54" s="48"/>
      <c r="J54" s="56"/>
      <c r="K54" s="48"/>
      <c r="L54" s="48"/>
      <c r="M54" s="48"/>
      <c r="N54" s="56"/>
      <c r="O54" s="48"/>
      <c r="P54" s="48"/>
      <c r="Q54" s="48"/>
      <c r="R54" s="56"/>
    </row>
    <row r="55" spans="1:18" x14ac:dyDescent="0.25">
      <c r="A55" s="56" t="s">
        <v>9</v>
      </c>
      <c r="B55" s="70" t="s">
        <v>89</v>
      </c>
      <c r="C55" s="48"/>
      <c r="D55" s="48"/>
      <c r="E55" s="48"/>
      <c r="F55" s="56"/>
      <c r="G55" s="48"/>
      <c r="H55" s="48"/>
      <c r="I55" s="48"/>
      <c r="J55" s="56"/>
      <c r="K55" s="48"/>
      <c r="L55" s="48"/>
      <c r="M55" s="48"/>
      <c r="N55" s="56"/>
      <c r="O55" s="48"/>
      <c r="P55" s="48"/>
      <c r="Q55" s="48"/>
      <c r="R55" s="56"/>
    </row>
    <row r="56" spans="1:18" x14ac:dyDescent="0.25">
      <c r="A56" s="56" t="s">
        <v>10</v>
      </c>
      <c r="B56" s="70" t="s">
        <v>89</v>
      </c>
      <c r="C56" s="48"/>
      <c r="D56" s="48"/>
      <c r="E56" s="48"/>
      <c r="F56" s="56"/>
      <c r="G56" s="48"/>
      <c r="H56" s="48"/>
      <c r="I56" s="48"/>
      <c r="J56" s="56"/>
      <c r="K56" s="48"/>
      <c r="L56" s="48"/>
      <c r="M56" s="48"/>
      <c r="N56" s="56"/>
      <c r="O56" s="48"/>
      <c r="P56" s="48"/>
      <c r="Q56" s="48"/>
      <c r="R56" s="56"/>
    </row>
    <row r="57" spans="1:18" s="87" customFormat="1" x14ac:dyDescent="0.25">
      <c r="A57" s="77" t="s">
        <v>44</v>
      </c>
      <c r="B57" s="78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</row>
    <row r="58" spans="1:18" s="87" customFormat="1" x14ac:dyDescent="0.25">
      <c r="A58" s="77" t="s">
        <v>28</v>
      </c>
      <c r="B58" s="78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</row>
    <row r="59" spans="1:18" s="79" customFormat="1" x14ac:dyDescent="0.25">
      <c r="A59" s="81" t="s">
        <v>140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2">
        <v>44537</v>
      </c>
      <c r="Q59" s="83"/>
      <c r="R59" s="80">
        <v>1</v>
      </c>
    </row>
    <row r="60" spans="1:18" s="50" customFormat="1" x14ac:dyDescent="0.25">
      <c r="A60" s="106" t="s">
        <v>0</v>
      </c>
      <c r="B60" s="70" t="s">
        <v>59</v>
      </c>
      <c r="C60" s="48"/>
      <c r="D60" s="48"/>
      <c r="E60" s="47">
        <v>44460</v>
      </c>
      <c r="F60" s="56">
        <v>1</v>
      </c>
      <c r="G60" s="48"/>
      <c r="H60" s="48"/>
      <c r="I60" s="47">
        <v>44470</v>
      </c>
      <c r="J60" s="56">
        <v>1</v>
      </c>
      <c r="K60" s="48"/>
      <c r="L60" s="48"/>
      <c r="M60" s="47">
        <v>44516</v>
      </c>
      <c r="N60" s="56">
        <v>1</v>
      </c>
      <c r="O60" s="48"/>
      <c r="P60" s="48"/>
      <c r="Q60" s="47">
        <v>44541</v>
      </c>
      <c r="R60" s="56">
        <v>1</v>
      </c>
    </row>
    <row r="61" spans="1:18" s="50" customFormat="1" x14ac:dyDescent="0.25">
      <c r="A61" s="107"/>
      <c r="B61" s="70"/>
      <c r="C61" s="48"/>
      <c r="D61" s="48"/>
      <c r="E61" s="47"/>
      <c r="F61" s="56"/>
      <c r="G61" s="48"/>
      <c r="H61" s="48"/>
      <c r="I61" s="47">
        <v>44478</v>
      </c>
      <c r="J61" s="56">
        <v>1</v>
      </c>
      <c r="K61" s="48"/>
      <c r="L61" s="48"/>
      <c r="M61" s="48"/>
      <c r="N61" s="56"/>
      <c r="O61" s="48"/>
      <c r="P61" s="48"/>
      <c r="Q61" s="47">
        <v>44554</v>
      </c>
      <c r="R61" s="56">
        <v>1</v>
      </c>
    </row>
    <row r="62" spans="1:18" s="50" customFormat="1" x14ac:dyDescent="0.25">
      <c r="A62" s="106" t="s">
        <v>11</v>
      </c>
      <c r="B62" s="70" t="s">
        <v>59</v>
      </c>
      <c r="C62" s="48"/>
      <c r="D62" s="48"/>
      <c r="E62" s="48"/>
      <c r="F62" s="56"/>
      <c r="G62" s="48"/>
      <c r="H62" s="48"/>
      <c r="I62" s="48"/>
      <c r="J62" s="56"/>
      <c r="K62" s="48"/>
      <c r="L62" s="48"/>
      <c r="M62" s="48"/>
      <c r="N62" s="56"/>
      <c r="O62" s="48"/>
      <c r="P62" s="48"/>
      <c r="Q62" s="49">
        <v>44531</v>
      </c>
      <c r="R62" s="56">
        <v>1</v>
      </c>
    </row>
    <row r="63" spans="1:18" s="50" customFormat="1" x14ac:dyDescent="0.25">
      <c r="A63" s="107"/>
      <c r="B63" s="70"/>
      <c r="C63" s="48"/>
      <c r="D63" s="48"/>
      <c r="E63" s="48"/>
      <c r="F63" s="56"/>
      <c r="G63" s="48"/>
      <c r="H63" s="48"/>
      <c r="I63" s="48"/>
      <c r="J63" s="56"/>
      <c r="K63" s="48"/>
      <c r="L63" s="48"/>
      <c r="M63" s="48"/>
      <c r="N63" s="56"/>
      <c r="O63" s="48"/>
      <c r="P63" s="48"/>
      <c r="Q63" s="47">
        <v>44552</v>
      </c>
      <c r="R63" s="56">
        <v>1</v>
      </c>
    </row>
    <row r="64" spans="1:18" x14ac:dyDescent="0.25">
      <c r="A64" s="9" t="s">
        <v>144</v>
      </c>
      <c r="B64" s="70" t="s">
        <v>90</v>
      </c>
      <c r="C64" s="48"/>
      <c r="D64" s="48"/>
      <c r="E64" s="48"/>
      <c r="F64" s="56"/>
      <c r="G64" s="48"/>
      <c r="H64" s="48"/>
      <c r="I64" s="48"/>
      <c r="J64" s="56"/>
      <c r="K64" s="48"/>
      <c r="L64" s="48"/>
      <c r="M64" s="48"/>
      <c r="N64" s="56"/>
      <c r="O64" s="48"/>
      <c r="P64" s="48"/>
      <c r="Q64" s="48"/>
      <c r="R64" s="56"/>
    </row>
    <row r="65" spans="1:18" x14ac:dyDescent="0.25">
      <c r="A65" s="56" t="s">
        <v>12</v>
      </c>
      <c r="B65" s="70" t="s">
        <v>90</v>
      </c>
      <c r="C65" s="48"/>
      <c r="D65" s="48"/>
      <c r="E65" s="48"/>
      <c r="F65" s="56"/>
      <c r="G65" s="48"/>
      <c r="H65" s="48"/>
      <c r="I65" s="48"/>
      <c r="J65" s="56"/>
      <c r="K65" s="48"/>
      <c r="L65" s="48"/>
      <c r="M65" s="48"/>
      <c r="N65" s="56"/>
      <c r="O65" s="48"/>
      <c r="P65" s="48"/>
      <c r="Q65" s="48"/>
      <c r="R65" s="56"/>
    </row>
    <row r="66" spans="1:18" x14ac:dyDescent="0.25">
      <c r="A66" s="56" t="s">
        <v>4</v>
      </c>
      <c r="B66" s="70" t="s">
        <v>90</v>
      </c>
      <c r="C66" s="48"/>
      <c r="D66" s="48"/>
      <c r="E66" s="48"/>
      <c r="F66" s="56"/>
      <c r="G66" s="48"/>
      <c r="H66" s="48"/>
      <c r="I66" s="48"/>
      <c r="J66" s="56"/>
      <c r="K66" s="48"/>
      <c r="L66" s="48"/>
      <c r="M66" s="49">
        <v>44522</v>
      </c>
      <c r="N66" s="56">
        <v>1</v>
      </c>
      <c r="O66" s="48"/>
      <c r="P66" s="48"/>
      <c r="Q66" s="48"/>
      <c r="R66" s="56"/>
    </row>
    <row r="67" spans="1:18" x14ac:dyDescent="0.25">
      <c r="A67" s="56" t="s">
        <v>13</v>
      </c>
      <c r="B67" s="70" t="s">
        <v>90</v>
      </c>
      <c r="C67" s="48"/>
      <c r="D67" s="48"/>
      <c r="E67" s="48"/>
      <c r="F67" s="56"/>
      <c r="G67" s="48"/>
      <c r="H67" s="48"/>
      <c r="I67" s="48"/>
      <c r="J67" s="56"/>
      <c r="K67" s="48"/>
      <c r="L67" s="48"/>
      <c r="M67" s="48"/>
      <c r="N67" s="56"/>
      <c r="O67" s="48"/>
      <c r="P67" s="48"/>
      <c r="Q67" s="48"/>
      <c r="R67" s="56"/>
    </row>
    <row r="68" spans="1:18" x14ac:dyDescent="0.25">
      <c r="A68" s="56" t="s">
        <v>5</v>
      </c>
      <c r="B68" s="70" t="s">
        <v>90</v>
      </c>
      <c r="C68" s="48"/>
      <c r="D68" s="48"/>
      <c r="E68" s="49">
        <v>44466</v>
      </c>
      <c r="F68" s="56">
        <v>1</v>
      </c>
      <c r="G68" s="48"/>
      <c r="H68" s="48"/>
      <c r="I68" s="49">
        <v>44482</v>
      </c>
      <c r="J68" s="56">
        <v>1</v>
      </c>
      <c r="K68" s="48"/>
      <c r="L68" s="48"/>
      <c r="M68" s="49">
        <v>44517</v>
      </c>
      <c r="N68" s="56">
        <v>1</v>
      </c>
      <c r="O68" s="48"/>
      <c r="P68" s="48"/>
      <c r="Q68" s="49">
        <v>44545</v>
      </c>
      <c r="R68" s="56">
        <v>1</v>
      </c>
    </row>
    <row r="69" spans="1:18" x14ac:dyDescent="0.25">
      <c r="A69" s="56" t="s">
        <v>14</v>
      </c>
      <c r="B69" s="70" t="s">
        <v>90</v>
      </c>
      <c r="C69" s="48"/>
      <c r="D69" s="48"/>
      <c r="E69" s="48"/>
      <c r="F69" s="56"/>
      <c r="G69" s="48"/>
      <c r="H69" s="48"/>
      <c r="I69" s="48"/>
      <c r="J69" s="56"/>
      <c r="K69" s="48"/>
      <c r="L69" s="48"/>
      <c r="M69" s="49">
        <v>44523</v>
      </c>
      <c r="N69" s="56">
        <v>1</v>
      </c>
      <c r="O69" s="48"/>
      <c r="P69" s="48"/>
      <c r="Q69" s="48"/>
      <c r="R69" s="56"/>
    </row>
    <row r="70" spans="1:18" x14ac:dyDescent="0.25">
      <c r="A70" s="56" t="s">
        <v>15</v>
      </c>
      <c r="B70" s="70" t="s">
        <v>90</v>
      </c>
      <c r="C70" s="48"/>
      <c r="D70" s="48"/>
      <c r="E70" s="48"/>
      <c r="F70" s="56"/>
      <c r="G70" s="48"/>
      <c r="H70" s="48"/>
      <c r="I70" s="48"/>
      <c r="J70" s="56"/>
      <c r="K70" s="48"/>
      <c r="L70" s="48"/>
      <c r="M70" s="49">
        <v>44555</v>
      </c>
      <c r="N70" s="56">
        <v>1</v>
      </c>
      <c r="O70" s="48"/>
      <c r="P70" s="48"/>
      <c r="Q70" s="48"/>
      <c r="R70" s="56"/>
    </row>
    <row r="71" spans="1:18" x14ac:dyDescent="0.25">
      <c r="A71" s="56" t="s">
        <v>16</v>
      </c>
      <c r="B71" s="70" t="s">
        <v>90</v>
      </c>
      <c r="C71" s="48"/>
      <c r="D71" s="48"/>
      <c r="E71" s="48"/>
      <c r="F71" s="56"/>
      <c r="G71" s="48"/>
      <c r="H71" s="48"/>
      <c r="I71" s="48"/>
      <c r="J71" s="56"/>
      <c r="K71" s="48"/>
      <c r="L71" s="48"/>
      <c r="M71" s="48"/>
      <c r="N71" s="56"/>
      <c r="O71" s="48"/>
      <c r="P71" s="48"/>
      <c r="Q71" s="48"/>
      <c r="R71" s="56"/>
    </row>
    <row r="72" spans="1:18" x14ac:dyDescent="0.25">
      <c r="A72" s="56" t="s">
        <v>17</v>
      </c>
      <c r="B72" s="70" t="s">
        <v>90</v>
      </c>
      <c r="C72" s="48"/>
      <c r="D72" s="48"/>
      <c r="E72" s="48"/>
      <c r="F72" s="56"/>
      <c r="G72" s="48"/>
      <c r="H72" s="48"/>
      <c r="I72" s="48"/>
      <c r="J72" s="56"/>
      <c r="K72" s="48"/>
      <c r="L72" s="48"/>
      <c r="M72" s="49">
        <v>44511</v>
      </c>
      <c r="N72" s="56">
        <v>1</v>
      </c>
      <c r="O72" s="48"/>
      <c r="P72" s="48"/>
      <c r="Q72" s="48"/>
      <c r="R72" s="56"/>
    </row>
    <row r="73" spans="1:18" x14ac:dyDescent="0.25">
      <c r="A73" s="56" t="s">
        <v>18</v>
      </c>
      <c r="B73" s="70" t="s">
        <v>90</v>
      </c>
      <c r="C73" s="48"/>
      <c r="D73" s="48"/>
      <c r="E73" s="48"/>
      <c r="F73" s="56"/>
      <c r="G73" s="48"/>
      <c r="H73" s="48"/>
      <c r="I73" s="48"/>
      <c r="J73" s="56"/>
      <c r="K73" s="48"/>
      <c r="L73" s="48"/>
      <c r="M73" s="48"/>
      <c r="N73" s="56"/>
      <c r="O73" s="48"/>
      <c r="P73" s="48"/>
      <c r="Q73" s="48"/>
      <c r="R73" s="56"/>
    </row>
    <row r="74" spans="1:18" x14ac:dyDescent="0.25">
      <c r="A74" s="56" t="s">
        <v>19</v>
      </c>
      <c r="B74" s="70" t="s">
        <v>90</v>
      </c>
      <c r="C74" s="48"/>
      <c r="D74" s="48"/>
      <c r="E74" s="48"/>
      <c r="F74" s="56"/>
      <c r="G74" s="48"/>
      <c r="H74" s="48"/>
      <c r="I74" s="48"/>
      <c r="J74" s="56"/>
      <c r="K74" s="48"/>
      <c r="L74" s="48"/>
      <c r="M74" s="48"/>
      <c r="N74" s="56"/>
      <c r="O74" s="48"/>
      <c r="P74" s="48"/>
      <c r="Q74" s="48"/>
      <c r="R74" s="56"/>
    </row>
    <row r="75" spans="1:18" x14ac:dyDescent="0.25">
      <c r="A75" s="56" t="s">
        <v>20</v>
      </c>
      <c r="B75" s="70" t="s">
        <v>90</v>
      </c>
      <c r="C75" s="48"/>
      <c r="D75" s="48"/>
      <c r="E75" s="48"/>
      <c r="F75" s="56"/>
      <c r="G75" s="48"/>
      <c r="H75" s="48"/>
      <c r="I75" s="48"/>
      <c r="J75" s="56"/>
      <c r="K75" s="48"/>
      <c r="L75" s="48"/>
      <c r="M75" s="49">
        <v>44554</v>
      </c>
      <c r="N75" s="56">
        <v>1</v>
      </c>
      <c r="O75" s="48"/>
      <c r="P75" s="48"/>
      <c r="Q75" s="48"/>
      <c r="R75" s="56"/>
    </row>
    <row r="76" spans="1:18" x14ac:dyDescent="0.25">
      <c r="A76" s="56" t="s">
        <v>46</v>
      </c>
      <c r="B76" s="70" t="s">
        <v>90</v>
      </c>
      <c r="C76" s="48"/>
      <c r="D76" s="48"/>
      <c r="E76" s="48"/>
      <c r="F76" s="56"/>
      <c r="G76" s="48"/>
      <c r="H76" s="48"/>
      <c r="I76" s="48"/>
      <c r="J76" s="56"/>
      <c r="K76" s="48"/>
      <c r="L76" s="48"/>
      <c r="M76" s="48"/>
      <c r="N76" s="56"/>
      <c r="O76" s="48"/>
      <c r="P76" s="48"/>
      <c r="Q76" s="49">
        <v>44550</v>
      </c>
      <c r="R76" s="56">
        <v>1</v>
      </c>
    </row>
    <row r="77" spans="1:18" x14ac:dyDescent="0.25">
      <c r="A77" s="56" t="s">
        <v>8</v>
      </c>
      <c r="B77" s="70" t="s">
        <v>90</v>
      </c>
      <c r="C77" s="48"/>
      <c r="D77" s="48"/>
      <c r="E77" s="48"/>
      <c r="F77" s="56"/>
      <c r="G77" s="48"/>
      <c r="H77" s="48"/>
      <c r="I77" s="48"/>
      <c r="J77" s="56"/>
      <c r="K77" s="48"/>
      <c r="L77" s="48"/>
      <c r="M77" s="48"/>
      <c r="N77" s="56"/>
      <c r="O77" s="48"/>
      <c r="P77" s="48"/>
      <c r="Q77" s="49">
        <v>44551</v>
      </c>
      <c r="R77" s="56">
        <v>1</v>
      </c>
    </row>
    <row r="78" spans="1:18" x14ac:dyDescent="0.25">
      <c r="A78" s="56" t="s">
        <v>9</v>
      </c>
      <c r="B78" s="70" t="s">
        <v>90</v>
      </c>
      <c r="C78" s="48"/>
      <c r="D78" s="48"/>
      <c r="E78" s="48"/>
      <c r="F78" s="56"/>
      <c r="G78" s="48"/>
      <c r="H78" s="48"/>
      <c r="I78" s="48"/>
      <c r="J78" s="56"/>
      <c r="K78" s="48"/>
      <c r="L78" s="48"/>
      <c r="M78" s="48"/>
      <c r="N78" s="56"/>
      <c r="O78" s="48"/>
      <c r="P78" s="48"/>
      <c r="Q78" s="49">
        <v>44547</v>
      </c>
      <c r="R78" s="56">
        <v>1</v>
      </c>
    </row>
    <row r="79" spans="1:18" x14ac:dyDescent="0.25">
      <c r="A79" s="56" t="s">
        <v>10</v>
      </c>
      <c r="B79" s="70" t="s">
        <v>90</v>
      </c>
      <c r="C79" s="48"/>
      <c r="D79" s="48"/>
      <c r="E79" s="48"/>
      <c r="F79" s="56"/>
      <c r="G79" s="48"/>
      <c r="H79" s="48"/>
      <c r="I79" s="48"/>
      <c r="J79" s="56"/>
      <c r="K79" s="48"/>
      <c r="L79" s="48"/>
      <c r="M79" s="48"/>
      <c r="N79" s="56"/>
      <c r="O79" s="48"/>
      <c r="P79" s="48"/>
      <c r="Q79" s="49">
        <v>44553</v>
      </c>
      <c r="R79" s="56">
        <v>1</v>
      </c>
    </row>
    <row r="80" spans="1:18" x14ac:dyDescent="0.25">
      <c r="A80" s="56" t="s">
        <v>37</v>
      </c>
      <c r="B80" s="70" t="s">
        <v>90</v>
      </c>
      <c r="C80" s="48"/>
      <c r="D80" s="48"/>
      <c r="E80" s="48"/>
      <c r="F80" s="56"/>
      <c r="G80" s="48"/>
      <c r="H80" s="48"/>
      <c r="I80" s="48"/>
      <c r="J80" s="56"/>
      <c r="K80" s="48"/>
      <c r="L80" s="48"/>
      <c r="M80" s="48"/>
      <c r="N80" s="56"/>
      <c r="O80" s="48"/>
      <c r="P80" s="48"/>
      <c r="Q80" s="48"/>
      <c r="R80" s="56"/>
    </row>
    <row r="81" spans="1:16384" s="87" customFormat="1" x14ac:dyDescent="0.25">
      <c r="A81" s="77" t="s">
        <v>29</v>
      </c>
      <c r="B81" s="78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</row>
    <row r="82" spans="1:16384" s="79" customFormat="1" x14ac:dyDescent="0.25">
      <c r="A82" s="81" t="s">
        <v>140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 t="s">
        <v>142</v>
      </c>
      <c r="Q82" s="81"/>
      <c r="R82" s="83">
        <v>1</v>
      </c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5"/>
      <c r="DS82" s="85"/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5"/>
      <c r="EE82" s="85"/>
      <c r="EF82" s="85"/>
      <c r="EG82" s="85"/>
      <c r="EH82" s="85"/>
      <c r="EI82" s="85"/>
      <c r="EJ82" s="85"/>
      <c r="EK82" s="85"/>
      <c r="EL82" s="85"/>
      <c r="EM82" s="85"/>
      <c r="EN82" s="85"/>
      <c r="EO82" s="85"/>
      <c r="EP82" s="85"/>
      <c r="EQ82" s="85"/>
      <c r="ER82" s="85"/>
      <c r="ES82" s="85"/>
      <c r="ET82" s="85"/>
      <c r="EU82" s="85"/>
      <c r="EV82" s="85"/>
      <c r="EW82" s="85"/>
      <c r="EX82" s="85"/>
      <c r="EY82" s="85"/>
      <c r="EZ82" s="85"/>
      <c r="FA82" s="85"/>
      <c r="FB82" s="85"/>
      <c r="FC82" s="85"/>
      <c r="FD82" s="85"/>
      <c r="FE82" s="85"/>
      <c r="FF82" s="85"/>
      <c r="FG82" s="85"/>
      <c r="FH82" s="85"/>
      <c r="FI82" s="85"/>
      <c r="FJ82" s="85"/>
      <c r="FK82" s="85"/>
      <c r="FL82" s="85"/>
      <c r="FM82" s="85"/>
      <c r="FN82" s="85"/>
      <c r="FO82" s="85"/>
      <c r="FP82" s="85"/>
      <c r="FQ82" s="85"/>
      <c r="FR82" s="85"/>
      <c r="FS82" s="85"/>
      <c r="FT82" s="85"/>
      <c r="FU82" s="85"/>
      <c r="FV82" s="85"/>
      <c r="FW82" s="85"/>
      <c r="FX82" s="85"/>
      <c r="FY82" s="85"/>
      <c r="FZ82" s="85"/>
      <c r="GA82" s="85"/>
      <c r="GB82" s="85"/>
      <c r="GC82" s="85"/>
      <c r="GD82" s="85"/>
      <c r="GE82" s="85"/>
      <c r="GF82" s="85"/>
      <c r="GG82" s="85"/>
      <c r="GH82" s="85"/>
      <c r="GI82" s="85"/>
      <c r="GJ82" s="85"/>
      <c r="GK82" s="85"/>
      <c r="GL82" s="85"/>
      <c r="GM82" s="85"/>
      <c r="GN82" s="85"/>
      <c r="GO82" s="85"/>
      <c r="GP82" s="85"/>
      <c r="GQ82" s="85"/>
      <c r="GR82" s="85"/>
      <c r="GS82" s="85"/>
      <c r="GT82" s="85"/>
      <c r="GU82" s="85"/>
      <c r="GV82" s="85"/>
      <c r="GW82" s="85"/>
      <c r="GX82" s="85"/>
      <c r="GY82" s="85"/>
      <c r="GZ82" s="85"/>
      <c r="HA82" s="85"/>
      <c r="HB82" s="85"/>
      <c r="HC82" s="85"/>
      <c r="HD82" s="85"/>
      <c r="HE82" s="85"/>
      <c r="HF82" s="85"/>
      <c r="HG82" s="85"/>
      <c r="HH82" s="85"/>
      <c r="HI82" s="85"/>
      <c r="HJ82" s="85"/>
      <c r="HK82" s="85"/>
      <c r="HL82" s="85"/>
      <c r="HM82" s="85"/>
      <c r="HN82" s="85"/>
      <c r="HO82" s="85"/>
      <c r="HP82" s="85"/>
      <c r="HQ82" s="85"/>
      <c r="HR82" s="85"/>
      <c r="HS82" s="85"/>
      <c r="HT82" s="85"/>
      <c r="HU82" s="85"/>
      <c r="HV82" s="85"/>
      <c r="HW82" s="85"/>
      <c r="HX82" s="85"/>
      <c r="HY82" s="85"/>
      <c r="HZ82" s="85"/>
      <c r="IA82" s="85"/>
      <c r="IB82" s="85"/>
      <c r="IC82" s="85"/>
      <c r="ID82" s="85"/>
      <c r="IE82" s="85"/>
      <c r="IF82" s="85"/>
      <c r="IG82" s="85"/>
      <c r="IH82" s="85"/>
      <c r="II82" s="85"/>
      <c r="IJ82" s="85"/>
      <c r="IK82" s="85"/>
      <c r="IL82" s="85"/>
      <c r="IM82" s="85"/>
      <c r="IN82" s="85"/>
      <c r="IO82" s="85"/>
      <c r="IP82" s="85"/>
      <c r="IQ82" s="85"/>
      <c r="IR82" s="85"/>
      <c r="IS82" s="85"/>
      <c r="IT82" s="85"/>
      <c r="IU82" s="85"/>
      <c r="IV82" s="85"/>
      <c r="IW82" s="85"/>
      <c r="IX82" s="85"/>
      <c r="IY82" s="85"/>
      <c r="IZ82" s="85"/>
      <c r="JA82" s="85"/>
      <c r="JB82" s="85"/>
      <c r="JC82" s="85"/>
      <c r="JD82" s="85"/>
      <c r="JE82" s="85"/>
      <c r="JF82" s="85"/>
      <c r="JG82" s="85"/>
      <c r="JH82" s="85"/>
      <c r="JI82" s="85"/>
      <c r="JJ82" s="85"/>
      <c r="JK82" s="85"/>
      <c r="JL82" s="85"/>
      <c r="JM82" s="85"/>
      <c r="JN82" s="85"/>
      <c r="JO82" s="85"/>
      <c r="JP82" s="85"/>
      <c r="JQ82" s="85"/>
      <c r="JR82" s="85"/>
      <c r="JS82" s="85"/>
      <c r="JT82" s="85"/>
      <c r="JU82" s="85"/>
      <c r="JV82" s="85"/>
      <c r="JW82" s="85"/>
      <c r="JX82" s="85"/>
      <c r="JY82" s="85"/>
      <c r="JZ82" s="85"/>
      <c r="KA82" s="85"/>
      <c r="KB82" s="85"/>
      <c r="KC82" s="85"/>
      <c r="KD82" s="85"/>
      <c r="KE82" s="85"/>
      <c r="KF82" s="85"/>
      <c r="KG82" s="85"/>
      <c r="KH82" s="85"/>
      <c r="KI82" s="85"/>
      <c r="KJ82" s="85"/>
      <c r="KK82" s="85"/>
      <c r="KL82" s="85"/>
      <c r="KM82" s="85"/>
      <c r="KN82" s="85"/>
      <c r="KO82" s="85"/>
      <c r="KP82" s="85"/>
      <c r="KQ82" s="85"/>
      <c r="KR82" s="85"/>
      <c r="KS82" s="85"/>
      <c r="KT82" s="85"/>
      <c r="KU82" s="85"/>
      <c r="KV82" s="85"/>
      <c r="KW82" s="85"/>
      <c r="KX82" s="85"/>
      <c r="KY82" s="85"/>
      <c r="KZ82" s="85"/>
      <c r="LA82" s="85"/>
      <c r="LB82" s="85"/>
      <c r="LC82" s="85"/>
      <c r="LD82" s="85"/>
      <c r="LE82" s="85"/>
      <c r="LF82" s="85"/>
      <c r="LG82" s="85"/>
      <c r="LH82" s="85"/>
      <c r="LI82" s="85"/>
      <c r="LJ82" s="85"/>
      <c r="LK82" s="85"/>
      <c r="LL82" s="85"/>
      <c r="LM82" s="85"/>
      <c r="LN82" s="85"/>
      <c r="LO82" s="85"/>
      <c r="LP82" s="85"/>
      <c r="LQ82" s="85"/>
      <c r="LR82" s="85"/>
      <c r="LS82" s="85"/>
      <c r="LT82" s="85"/>
      <c r="LU82" s="85"/>
      <c r="LV82" s="85"/>
      <c r="LW82" s="85"/>
      <c r="LX82" s="85"/>
      <c r="LY82" s="85"/>
      <c r="LZ82" s="85"/>
      <c r="MA82" s="85"/>
      <c r="MB82" s="85"/>
      <c r="MC82" s="85"/>
      <c r="MD82" s="85"/>
      <c r="ME82" s="85"/>
      <c r="MF82" s="85"/>
      <c r="MG82" s="85"/>
      <c r="MH82" s="85"/>
      <c r="MI82" s="85"/>
      <c r="MJ82" s="85"/>
      <c r="MK82" s="85"/>
      <c r="ML82" s="85"/>
      <c r="MM82" s="85"/>
      <c r="MN82" s="85"/>
      <c r="MO82" s="85"/>
      <c r="MP82" s="85"/>
      <c r="MQ82" s="85"/>
      <c r="MR82" s="85"/>
      <c r="MS82" s="85"/>
      <c r="MT82" s="85"/>
      <c r="MU82" s="85"/>
      <c r="MV82" s="85"/>
      <c r="MW82" s="85"/>
      <c r="MX82" s="85"/>
      <c r="MY82" s="85"/>
      <c r="MZ82" s="85"/>
      <c r="NA82" s="85"/>
      <c r="NB82" s="85"/>
      <c r="NC82" s="85"/>
      <c r="ND82" s="85"/>
      <c r="NE82" s="85"/>
      <c r="NF82" s="85"/>
      <c r="NG82" s="85"/>
      <c r="NH82" s="85"/>
      <c r="NI82" s="85"/>
      <c r="NJ82" s="85"/>
      <c r="NK82" s="85"/>
      <c r="NL82" s="85"/>
      <c r="NM82" s="85"/>
      <c r="NN82" s="85"/>
      <c r="NO82" s="85"/>
      <c r="NP82" s="85"/>
      <c r="NQ82" s="85"/>
      <c r="NR82" s="85"/>
      <c r="NS82" s="85"/>
      <c r="NT82" s="85"/>
      <c r="NU82" s="85"/>
      <c r="NV82" s="85"/>
      <c r="NW82" s="85"/>
      <c r="NX82" s="85"/>
      <c r="NY82" s="85"/>
      <c r="NZ82" s="85"/>
      <c r="OA82" s="85"/>
      <c r="OB82" s="85"/>
      <c r="OC82" s="85"/>
      <c r="OD82" s="85"/>
      <c r="OE82" s="85"/>
      <c r="OF82" s="85"/>
      <c r="OG82" s="85"/>
      <c r="OH82" s="85"/>
      <c r="OI82" s="85"/>
      <c r="OJ82" s="85"/>
      <c r="OK82" s="85"/>
      <c r="OL82" s="85"/>
      <c r="OM82" s="85"/>
      <c r="ON82" s="85"/>
      <c r="OO82" s="85"/>
      <c r="OP82" s="85"/>
      <c r="OQ82" s="85"/>
      <c r="OR82" s="85"/>
      <c r="OS82" s="85"/>
      <c r="OT82" s="85"/>
      <c r="OU82" s="85"/>
      <c r="OV82" s="85"/>
      <c r="OW82" s="85"/>
      <c r="OX82" s="85"/>
      <c r="OY82" s="85"/>
      <c r="OZ82" s="85"/>
      <c r="PA82" s="85"/>
      <c r="PB82" s="85"/>
      <c r="PC82" s="85"/>
      <c r="PD82" s="85"/>
      <c r="PE82" s="85"/>
      <c r="PF82" s="85"/>
      <c r="PG82" s="85"/>
      <c r="PH82" s="85"/>
      <c r="PI82" s="85"/>
      <c r="PJ82" s="85"/>
      <c r="PK82" s="85"/>
      <c r="PL82" s="85"/>
      <c r="PM82" s="85"/>
      <c r="PN82" s="85"/>
      <c r="PO82" s="85"/>
      <c r="PP82" s="85"/>
      <c r="PQ82" s="85"/>
      <c r="PR82" s="85"/>
      <c r="PS82" s="85"/>
      <c r="PT82" s="85"/>
      <c r="PU82" s="85"/>
      <c r="PV82" s="85"/>
      <c r="PW82" s="85"/>
      <c r="PX82" s="85"/>
      <c r="PY82" s="85"/>
      <c r="PZ82" s="85"/>
      <c r="QA82" s="85"/>
      <c r="QB82" s="85"/>
      <c r="QC82" s="85"/>
      <c r="QD82" s="85"/>
      <c r="QE82" s="85"/>
      <c r="QF82" s="85"/>
      <c r="QG82" s="85"/>
      <c r="QH82" s="85"/>
      <c r="QI82" s="85"/>
      <c r="QJ82" s="85"/>
      <c r="QK82" s="85"/>
      <c r="QL82" s="85"/>
      <c r="QM82" s="85"/>
      <c r="QN82" s="85"/>
      <c r="QO82" s="85"/>
      <c r="QP82" s="85"/>
      <c r="QQ82" s="85"/>
      <c r="QR82" s="85"/>
      <c r="QS82" s="85"/>
      <c r="QT82" s="85"/>
      <c r="QU82" s="85"/>
      <c r="QV82" s="85"/>
      <c r="QW82" s="85"/>
      <c r="QX82" s="85"/>
      <c r="QY82" s="85"/>
      <c r="QZ82" s="85"/>
      <c r="RA82" s="85"/>
      <c r="RB82" s="85"/>
      <c r="RC82" s="85"/>
      <c r="RD82" s="85"/>
      <c r="RE82" s="85"/>
      <c r="RF82" s="85"/>
      <c r="RG82" s="85"/>
      <c r="RH82" s="85"/>
      <c r="RI82" s="85"/>
      <c r="RJ82" s="85"/>
      <c r="RK82" s="85"/>
      <c r="RL82" s="85"/>
      <c r="RM82" s="85"/>
      <c r="RN82" s="85"/>
      <c r="RO82" s="85"/>
      <c r="RP82" s="85"/>
      <c r="RQ82" s="85"/>
      <c r="RR82" s="85"/>
      <c r="RS82" s="85"/>
      <c r="RT82" s="85"/>
      <c r="RU82" s="85"/>
      <c r="RV82" s="85"/>
      <c r="RW82" s="85"/>
      <c r="RX82" s="85"/>
      <c r="RY82" s="85"/>
      <c r="RZ82" s="85"/>
      <c r="SA82" s="85"/>
      <c r="SB82" s="85"/>
      <c r="SC82" s="85"/>
      <c r="SD82" s="85"/>
      <c r="SE82" s="85"/>
      <c r="SF82" s="85"/>
      <c r="SG82" s="85"/>
      <c r="SH82" s="85"/>
      <c r="SI82" s="85"/>
      <c r="SJ82" s="85"/>
      <c r="SK82" s="85"/>
      <c r="SL82" s="85"/>
      <c r="SM82" s="85"/>
      <c r="SN82" s="85"/>
      <c r="SO82" s="85"/>
      <c r="SP82" s="85"/>
      <c r="SQ82" s="85"/>
      <c r="SR82" s="85"/>
      <c r="SS82" s="85"/>
      <c r="ST82" s="85"/>
      <c r="SU82" s="85"/>
      <c r="SV82" s="85"/>
      <c r="SW82" s="85"/>
      <c r="SX82" s="85"/>
      <c r="SY82" s="85"/>
      <c r="SZ82" s="85"/>
      <c r="TA82" s="85"/>
      <c r="TB82" s="85"/>
      <c r="TC82" s="85"/>
      <c r="TD82" s="85"/>
      <c r="TE82" s="85"/>
      <c r="TF82" s="85"/>
      <c r="TG82" s="85"/>
      <c r="TH82" s="85"/>
      <c r="TI82" s="85"/>
      <c r="TJ82" s="85"/>
      <c r="TK82" s="85"/>
      <c r="TL82" s="85"/>
      <c r="TM82" s="85"/>
      <c r="TN82" s="85"/>
      <c r="TO82" s="85"/>
      <c r="TP82" s="85"/>
      <c r="TQ82" s="85"/>
      <c r="TR82" s="85"/>
      <c r="TS82" s="85"/>
      <c r="TT82" s="85"/>
      <c r="TU82" s="85"/>
      <c r="TV82" s="85"/>
      <c r="TW82" s="85"/>
      <c r="TX82" s="85"/>
      <c r="TY82" s="85"/>
      <c r="TZ82" s="85"/>
      <c r="UA82" s="85"/>
      <c r="UB82" s="85"/>
      <c r="UC82" s="85"/>
      <c r="UD82" s="85"/>
      <c r="UE82" s="85"/>
      <c r="UF82" s="85"/>
      <c r="UG82" s="85"/>
      <c r="UH82" s="85"/>
      <c r="UI82" s="85"/>
      <c r="UJ82" s="85"/>
      <c r="UK82" s="85"/>
      <c r="UL82" s="85"/>
      <c r="UM82" s="85"/>
      <c r="UN82" s="85"/>
      <c r="UO82" s="85"/>
      <c r="UP82" s="85"/>
      <c r="UQ82" s="85"/>
      <c r="UR82" s="85"/>
      <c r="US82" s="85"/>
      <c r="UT82" s="85"/>
      <c r="UU82" s="85"/>
      <c r="UV82" s="85"/>
      <c r="UW82" s="85"/>
      <c r="UX82" s="85"/>
      <c r="UY82" s="85"/>
      <c r="UZ82" s="85"/>
      <c r="VA82" s="85"/>
      <c r="VB82" s="85"/>
      <c r="VC82" s="85"/>
      <c r="VD82" s="85"/>
      <c r="VE82" s="85"/>
      <c r="VF82" s="85"/>
      <c r="VG82" s="85"/>
      <c r="VH82" s="85"/>
      <c r="VI82" s="85"/>
      <c r="VJ82" s="85"/>
      <c r="VK82" s="85"/>
      <c r="VL82" s="85"/>
      <c r="VM82" s="85"/>
      <c r="VN82" s="85"/>
      <c r="VO82" s="85"/>
      <c r="VP82" s="85"/>
      <c r="VQ82" s="85"/>
      <c r="VR82" s="85"/>
      <c r="VS82" s="85"/>
      <c r="VT82" s="85"/>
      <c r="VU82" s="85"/>
      <c r="VV82" s="85"/>
      <c r="VW82" s="85"/>
      <c r="VX82" s="85"/>
      <c r="VY82" s="85"/>
      <c r="VZ82" s="85"/>
      <c r="WA82" s="85"/>
      <c r="WB82" s="85"/>
      <c r="WC82" s="85"/>
      <c r="WD82" s="85"/>
      <c r="WE82" s="85"/>
      <c r="WF82" s="85"/>
      <c r="WG82" s="85"/>
      <c r="WH82" s="85"/>
      <c r="WI82" s="85"/>
      <c r="WJ82" s="85"/>
      <c r="WK82" s="85"/>
      <c r="WL82" s="85"/>
      <c r="WM82" s="85"/>
      <c r="WN82" s="85"/>
      <c r="WO82" s="85"/>
      <c r="WP82" s="85"/>
      <c r="WQ82" s="85"/>
      <c r="WR82" s="85"/>
      <c r="WS82" s="85"/>
      <c r="WT82" s="85"/>
      <c r="WU82" s="85"/>
      <c r="WV82" s="85"/>
      <c r="WW82" s="85"/>
      <c r="WX82" s="85"/>
      <c r="WY82" s="85"/>
      <c r="WZ82" s="85"/>
      <c r="XA82" s="85"/>
      <c r="XB82" s="85"/>
      <c r="XC82" s="85"/>
      <c r="XD82" s="85"/>
      <c r="XE82" s="85"/>
      <c r="XF82" s="85"/>
      <c r="XG82" s="85"/>
      <c r="XH82" s="85"/>
      <c r="XI82" s="85"/>
      <c r="XJ82" s="85"/>
      <c r="XK82" s="85"/>
      <c r="XL82" s="85"/>
      <c r="XM82" s="85"/>
      <c r="XN82" s="85"/>
      <c r="XO82" s="85"/>
      <c r="XP82" s="85"/>
      <c r="XQ82" s="85"/>
      <c r="XR82" s="85"/>
      <c r="XS82" s="85"/>
      <c r="XT82" s="85"/>
      <c r="XU82" s="85"/>
      <c r="XV82" s="85"/>
      <c r="XW82" s="85"/>
      <c r="XX82" s="85"/>
      <c r="XY82" s="85"/>
      <c r="XZ82" s="85"/>
      <c r="YA82" s="85"/>
      <c r="YB82" s="85"/>
      <c r="YC82" s="85"/>
      <c r="YD82" s="85"/>
      <c r="YE82" s="85"/>
      <c r="YF82" s="85"/>
      <c r="YG82" s="85"/>
      <c r="YH82" s="85"/>
      <c r="YI82" s="85"/>
      <c r="YJ82" s="85"/>
      <c r="YK82" s="85"/>
      <c r="YL82" s="85"/>
      <c r="YM82" s="85"/>
      <c r="YN82" s="85"/>
      <c r="YO82" s="85"/>
      <c r="YP82" s="85"/>
      <c r="YQ82" s="85"/>
      <c r="YR82" s="85"/>
      <c r="YS82" s="85"/>
      <c r="YT82" s="85"/>
      <c r="YU82" s="85"/>
      <c r="YV82" s="85"/>
      <c r="YW82" s="85"/>
      <c r="YX82" s="85"/>
      <c r="YY82" s="85"/>
      <c r="YZ82" s="85"/>
      <c r="ZA82" s="85"/>
      <c r="ZB82" s="85"/>
      <c r="ZC82" s="85"/>
      <c r="ZD82" s="85"/>
      <c r="ZE82" s="85"/>
      <c r="ZF82" s="85"/>
      <c r="ZG82" s="85"/>
      <c r="ZH82" s="85"/>
      <c r="ZI82" s="85"/>
      <c r="ZJ82" s="85"/>
      <c r="ZK82" s="85"/>
      <c r="ZL82" s="85"/>
      <c r="ZM82" s="85"/>
      <c r="ZN82" s="85"/>
      <c r="ZO82" s="85"/>
      <c r="ZP82" s="85"/>
      <c r="ZQ82" s="85"/>
      <c r="ZR82" s="85"/>
      <c r="ZS82" s="85"/>
      <c r="ZT82" s="85"/>
      <c r="ZU82" s="85"/>
      <c r="ZV82" s="85"/>
      <c r="ZW82" s="85"/>
      <c r="ZX82" s="85"/>
      <c r="ZY82" s="85"/>
      <c r="ZZ82" s="85"/>
      <c r="AAA82" s="85"/>
      <c r="AAB82" s="85"/>
      <c r="AAC82" s="85"/>
      <c r="AAD82" s="85"/>
      <c r="AAE82" s="85"/>
      <c r="AAF82" s="85"/>
      <c r="AAG82" s="85"/>
      <c r="AAH82" s="85"/>
      <c r="AAI82" s="85"/>
      <c r="AAJ82" s="85"/>
      <c r="AAK82" s="85"/>
      <c r="AAL82" s="85"/>
      <c r="AAM82" s="85"/>
      <c r="AAN82" s="85"/>
      <c r="AAO82" s="85"/>
      <c r="AAP82" s="85"/>
      <c r="AAQ82" s="85"/>
      <c r="AAR82" s="85"/>
      <c r="AAS82" s="85"/>
      <c r="AAT82" s="85"/>
      <c r="AAU82" s="85"/>
      <c r="AAV82" s="85"/>
      <c r="AAW82" s="85"/>
      <c r="AAX82" s="85"/>
      <c r="AAY82" s="85"/>
      <c r="AAZ82" s="85"/>
      <c r="ABA82" s="85"/>
      <c r="ABB82" s="85"/>
      <c r="ABC82" s="85"/>
      <c r="ABD82" s="85"/>
      <c r="ABE82" s="85"/>
      <c r="ABF82" s="85"/>
      <c r="ABG82" s="85"/>
      <c r="ABH82" s="85"/>
      <c r="ABI82" s="85"/>
      <c r="ABJ82" s="85"/>
      <c r="ABK82" s="85"/>
      <c r="ABL82" s="85"/>
      <c r="ABM82" s="85"/>
      <c r="ABN82" s="85"/>
      <c r="ABO82" s="85"/>
      <c r="ABP82" s="85"/>
      <c r="ABQ82" s="85"/>
      <c r="ABR82" s="85"/>
      <c r="ABS82" s="85"/>
      <c r="ABT82" s="85"/>
      <c r="ABU82" s="85"/>
      <c r="ABV82" s="85"/>
      <c r="ABW82" s="85"/>
      <c r="ABX82" s="85"/>
      <c r="ABY82" s="85"/>
      <c r="ABZ82" s="85"/>
      <c r="ACA82" s="85"/>
      <c r="ACB82" s="85"/>
      <c r="ACC82" s="85"/>
      <c r="ACD82" s="85"/>
      <c r="ACE82" s="85"/>
      <c r="ACF82" s="85"/>
      <c r="ACG82" s="85"/>
      <c r="ACH82" s="85"/>
      <c r="ACI82" s="85"/>
      <c r="ACJ82" s="85"/>
      <c r="ACK82" s="85"/>
      <c r="ACL82" s="85"/>
      <c r="ACM82" s="85"/>
      <c r="ACN82" s="85"/>
      <c r="ACO82" s="85"/>
      <c r="ACP82" s="85"/>
      <c r="ACQ82" s="85"/>
      <c r="ACR82" s="85"/>
      <c r="ACS82" s="85"/>
      <c r="ACT82" s="85"/>
      <c r="ACU82" s="85"/>
      <c r="ACV82" s="85"/>
      <c r="ACW82" s="85"/>
      <c r="ACX82" s="85"/>
      <c r="ACY82" s="85"/>
      <c r="ACZ82" s="85"/>
      <c r="ADA82" s="85"/>
      <c r="ADB82" s="85"/>
      <c r="ADC82" s="85"/>
      <c r="ADD82" s="85"/>
      <c r="ADE82" s="85"/>
      <c r="ADF82" s="85"/>
      <c r="ADG82" s="85"/>
      <c r="ADH82" s="85"/>
      <c r="ADI82" s="85"/>
      <c r="ADJ82" s="85"/>
      <c r="ADK82" s="85"/>
      <c r="ADL82" s="85"/>
      <c r="ADM82" s="85"/>
      <c r="ADN82" s="85"/>
      <c r="ADO82" s="85"/>
      <c r="ADP82" s="85"/>
      <c r="ADQ82" s="85"/>
      <c r="ADR82" s="85"/>
      <c r="ADS82" s="85"/>
      <c r="ADT82" s="85"/>
      <c r="ADU82" s="85"/>
      <c r="ADV82" s="85"/>
      <c r="ADW82" s="85"/>
      <c r="ADX82" s="85"/>
      <c r="ADY82" s="85"/>
      <c r="ADZ82" s="85"/>
      <c r="AEA82" s="85"/>
      <c r="AEB82" s="85"/>
      <c r="AEC82" s="85"/>
      <c r="AED82" s="85"/>
      <c r="AEE82" s="85"/>
      <c r="AEF82" s="85"/>
      <c r="AEG82" s="85"/>
      <c r="AEH82" s="85"/>
      <c r="AEI82" s="85"/>
      <c r="AEJ82" s="85"/>
      <c r="AEK82" s="85"/>
      <c r="AEL82" s="85"/>
      <c r="AEM82" s="85"/>
      <c r="AEN82" s="85"/>
      <c r="AEO82" s="85"/>
      <c r="AEP82" s="85"/>
      <c r="AEQ82" s="85"/>
      <c r="AER82" s="85"/>
      <c r="AES82" s="85"/>
      <c r="AET82" s="85"/>
      <c r="AEU82" s="85"/>
      <c r="AEV82" s="85"/>
      <c r="AEW82" s="85"/>
      <c r="AEX82" s="85"/>
      <c r="AEY82" s="85"/>
      <c r="AEZ82" s="85"/>
      <c r="AFA82" s="85"/>
      <c r="AFB82" s="85"/>
      <c r="AFC82" s="85"/>
      <c r="AFD82" s="85"/>
      <c r="AFE82" s="85"/>
      <c r="AFF82" s="85"/>
      <c r="AFG82" s="85"/>
      <c r="AFH82" s="85"/>
      <c r="AFI82" s="85"/>
      <c r="AFJ82" s="85"/>
      <c r="AFK82" s="85"/>
      <c r="AFL82" s="85"/>
      <c r="AFM82" s="85"/>
      <c r="AFN82" s="85"/>
      <c r="AFO82" s="85"/>
      <c r="AFP82" s="85"/>
      <c r="AFQ82" s="85"/>
      <c r="AFR82" s="85"/>
      <c r="AFS82" s="85"/>
      <c r="AFT82" s="85"/>
      <c r="AFU82" s="85"/>
      <c r="AFV82" s="85"/>
      <c r="AFW82" s="85"/>
      <c r="AFX82" s="85"/>
      <c r="AFY82" s="85"/>
      <c r="AFZ82" s="85"/>
      <c r="AGA82" s="85"/>
      <c r="AGB82" s="85"/>
      <c r="AGC82" s="85"/>
      <c r="AGD82" s="85"/>
      <c r="AGE82" s="85"/>
      <c r="AGF82" s="85"/>
      <c r="AGG82" s="85"/>
      <c r="AGH82" s="85"/>
      <c r="AGI82" s="85"/>
      <c r="AGJ82" s="85"/>
      <c r="AGK82" s="85"/>
      <c r="AGL82" s="85"/>
      <c r="AGM82" s="85"/>
      <c r="AGN82" s="85"/>
      <c r="AGO82" s="85"/>
      <c r="AGP82" s="85"/>
      <c r="AGQ82" s="85"/>
      <c r="AGR82" s="85"/>
      <c r="AGS82" s="85"/>
      <c r="AGT82" s="85"/>
      <c r="AGU82" s="85"/>
      <c r="AGV82" s="85"/>
      <c r="AGW82" s="85"/>
      <c r="AGX82" s="85"/>
      <c r="AGY82" s="85"/>
      <c r="AGZ82" s="85"/>
      <c r="AHA82" s="85"/>
      <c r="AHB82" s="85"/>
      <c r="AHC82" s="85"/>
      <c r="AHD82" s="85"/>
      <c r="AHE82" s="85"/>
      <c r="AHF82" s="85"/>
      <c r="AHG82" s="85"/>
      <c r="AHH82" s="85"/>
      <c r="AHI82" s="85"/>
      <c r="AHJ82" s="85"/>
      <c r="AHK82" s="85"/>
      <c r="AHL82" s="85"/>
      <c r="AHM82" s="85"/>
      <c r="AHN82" s="85"/>
      <c r="AHO82" s="85"/>
      <c r="AHP82" s="85"/>
      <c r="AHQ82" s="85"/>
      <c r="AHR82" s="85"/>
      <c r="AHS82" s="85"/>
      <c r="AHT82" s="85"/>
      <c r="AHU82" s="85"/>
      <c r="AHV82" s="85"/>
      <c r="AHW82" s="85"/>
      <c r="AHX82" s="85"/>
      <c r="AHY82" s="85"/>
      <c r="AHZ82" s="85"/>
      <c r="AIA82" s="85"/>
      <c r="AIB82" s="85"/>
      <c r="AIC82" s="85"/>
      <c r="AID82" s="85"/>
      <c r="AIE82" s="85"/>
      <c r="AIF82" s="85"/>
      <c r="AIG82" s="85"/>
      <c r="AIH82" s="85"/>
      <c r="AII82" s="85"/>
      <c r="AIJ82" s="85"/>
      <c r="AIK82" s="85"/>
      <c r="AIL82" s="85"/>
      <c r="AIM82" s="85"/>
      <c r="AIN82" s="85"/>
      <c r="AIO82" s="85"/>
      <c r="AIP82" s="85"/>
      <c r="AIQ82" s="85"/>
      <c r="AIR82" s="85"/>
      <c r="AIS82" s="85"/>
      <c r="AIT82" s="85"/>
      <c r="AIU82" s="85"/>
      <c r="AIV82" s="85"/>
      <c r="AIW82" s="85"/>
      <c r="AIX82" s="85"/>
      <c r="AIY82" s="85"/>
      <c r="AIZ82" s="85"/>
      <c r="AJA82" s="85"/>
      <c r="AJB82" s="85"/>
      <c r="AJC82" s="85"/>
      <c r="AJD82" s="85"/>
      <c r="AJE82" s="85"/>
      <c r="AJF82" s="85"/>
      <c r="AJG82" s="85"/>
      <c r="AJH82" s="85"/>
      <c r="AJI82" s="85"/>
      <c r="AJJ82" s="85"/>
      <c r="AJK82" s="85"/>
      <c r="AJL82" s="85"/>
      <c r="AJM82" s="85"/>
      <c r="AJN82" s="85"/>
      <c r="AJO82" s="85"/>
      <c r="AJP82" s="85"/>
      <c r="AJQ82" s="85"/>
      <c r="AJR82" s="85"/>
      <c r="AJS82" s="85"/>
      <c r="AJT82" s="85"/>
      <c r="AJU82" s="85"/>
      <c r="AJV82" s="85"/>
      <c r="AJW82" s="85"/>
      <c r="AJX82" s="85"/>
      <c r="AJY82" s="85"/>
      <c r="AJZ82" s="85"/>
      <c r="AKA82" s="85"/>
      <c r="AKB82" s="85"/>
      <c r="AKC82" s="85"/>
      <c r="AKD82" s="85"/>
      <c r="AKE82" s="85"/>
      <c r="AKF82" s="85"/>
      <c r="AKG82" s="85"/>
      <c r="AKH82" s="85"/>
      <c r="AKI82" s="85"/>
      <c r="AKJ82" s="85"/>
      <c r="AKK82" s="85"/>
      <c r="AKL82" s="85"/>
      <c r="AKM82" s="85"/>
      <c r="AKN82" s="85"/>
      <c r="AKO82" s="85"/>
      <c r="AKP82" s="85"/>
      <c r="AKQ82" s="85"/>
      <c r="AKR82" s="85"/>
      <c r="AKS82" s="85"/>
      <c r="AKT82" s="85"/>
      <c r="AKU82" s="85"/>
      <c r="AKV82" s="85"/>
      <c r="AKW82" s="85"/>
      <c r="AKX82" s="85"/>
      <c r="AKY82" s="85"/>
      <c r="AKZ82" s="85"/>
      <c r="ALA82" s="85"/>
      <c r="ALB82" s="85"/>
      <c r="ALC82" s="85"/>
      <c r="ALD82" s="85"/>
      <c r="ALE82" s="85"/>
      <c r="ALF82" s="85"/>
      <c r="ALG82" s="85"/>
      <c r="ALH82" s="85"/>
      <c r="ALI82" s="85"/>
      <c r="ALJ82" s="85"/>
      <c r="ALK82" s="85"/>
      <c r="ALL82" s="85"/>
      <c r="ALM82" s="85"/>
      <c r="ALN82" s="85"/>
      <c r="ALO82" s="85"/>
      <c r="ALP82" s="85"/>
      <c r="ALQ82" s="85"/>
      <c r="ALR82" s="85"/>
      <c r="ALS82" s="85"/>
      <c r="ALT82" s="85"/>
      <c r="ALU82" s="85"/>
      <c r="ALV82" s="85"/>
      <c r="ALW82" s="85"/>
      <c r="ALX82" s="85"/>
      <c r="ALY82" s="85"/>
      <c r="ALZ82" s="85"/>
      <c r="AMA82" s="85"/>
      <c r="AMB82" s="85"/>
      <c r="AMC82" s="85"/>
      <c r="AMD82" s="85"/>
      <c r="AME82" s="85"/>
      <c r="AMF82" s="85"/>
      <c r="AMG82" s="85"/>
      <c r="AMH82" s="85"/>
      <c r="AMI82" s="85"/>
      <c r="AMJ82" s="85"/>
      <c r="AMK82" s="85"/>
      <c r="AML82" s="85"/>
      <c r="AMM82" s="85"/>
      <c r="AMN82" s="85"/>
      <c r="AMO82" s="85"/>
      <c r="AMP82" s="85"/>
      <c r="AMQ82" s="85"/>
      <c r="AMR82" s="85"/>
      <c r="AMS82" s="85"/>
      <c r="AMT82" s="85"/>
      <c r="AMU82" s="85"/>
      <c r="AMV82" s="85"/>
      <c r="AMW82" s="85"/>
      <c r="AMX82" s="85"/>
      <c r="AMY82" s="85"/>
      <c r="AMZ82" s="85"/>
      <c r="ANA82" s="85"/>
      <c r="ANB82" s="85"/>
      <c r="ANC82" s="85"/>
      <c r="AND82" s="85"/>
      <c r="ANE82" s="85"/>
      <c r="ANF82" s="85"/>
      <c r="ANG82" s="85"/>
      <c r="ANH82" s="85"/>
      <c r="ANI82" s="85"/>
      <c r="ANJ82" s="85"/>
      <c r="ANK82" s="85"/>
      <c r="ANL82" s="85"/>
      <c r="ANM82" s="85"/>
      <c r="ANN82" s="85"/>
      <c r="ANO82" s="85"/>
      <c r="ANP82" s="85"/>
      <c r="ANQ82" s="85"/>
      <c r="ANR82" s="85"/>
      <c r="ANS82" s="85"/>
      <c r="ANT82" s="85"/>
      <c r="ANU82" s="85"/>
      <c r="ANV82" s="85"/>
      <c r="ANW82" s="85"/>
      <c r="ANX82" s="85"/>
      <c r="ANY82" s="85"/>
      <c r="ANZ82" s="85"/>
      <c r="AOA82" s="85"/>
      <c r="AOB82" s="85"/>
      <c r="AOC82" s="85"/>
      <c r="AOD82" s="85"/>
      <c r="AOE82" s="85"/>
      <c r="AOF82" s="85"/>
      <c r="AOG82" s="85"/>
      <c r="AOH82" s="85"/>
      <c r="AOI82" s="85"/>
      <c r="AOJ82" s="85"/>
      <c r="AOK82" s="85"/>
      <c r="AOL82" s="85"/>
      <c r="AOM82" s="85"/>
      <c r="AON82" s="85"/>
      <c r="AOO82" s="85"/>
      <c r="AOP82" s="85"/>
      <c r="AOQ82" s="85"/>
      <c r="AOR82" s="85"/>
      <c r="AOS82" s="85"/>
      <c r="AOT82" s="85"/>
      <c r="AOU82" s="85"/>
      <c r="AOV82" s="85"/>
      <c r="AOW82" s="85"/>
      <c r="AOX82" s="85"/>
      <c r="AOY82" s="85"/>
      <c r="AOZ82" s="85"/>
      <c r="APA82" s="85"/>
      <c r="APB82" s="85"/>
      <c r="APC82" s="85"/>
      <c r="APD82" s="85"/>
      <c r="APE82" s="85"/>
      <c r="APF82" s="85"/>
      <c r="APG82" s="85"/>
      <c r="APH82" s="85"/>
      <c r="API82" s="85"/>
      <c r="APJ82" s="85"/>
      <c r="APK82" s="85"/>
      <c r="APL82" s="85"/>
      <c r="APM82" s="85"/>
      <c r="APN82" s="85"/>
      <c r="APO82" s="85"/>
      <c r="APP82" s="85"/>
      <c r="APQ82" s="85"/>
      <c r="APR82" s="85"/>
      <c r="APS82" s="85"/>
      <c r="APT82" s="85"/>
      <c r="APU82" s="85"/>
      <c r="APV82" s="85"/>
      <c r="APW82" s="85"/>
      <c r="APX82" s="85"/>
      <c r="APY82" s="85"/>
      <c r="APZ82" s="85"/>
      <c r="AQA82" s="85"/>
      <c r="AQB82" s="85"/>
      <c r="AQC82" s="85"/>
      <c r="AQD82" s="85"/>
      <c r="AQE82" s="85"/>
      <c r="AQF82" s="85"/>
      <c r="AQG82" s="85"/>
      <c r="AQH82" s="85"/>
      <c r="AQI82" s="85"/>
      <c r="AQJ82" s="85"/>
      <c r="AQK82" s="85"/>
      <c r="AQL82" s="85"/>
      <c r="AQM82" s="85"/>
      <c r="AQN82" s="85"/>
      <c r="AQO82" s="85"/>
      <c r="AQP82" s="85"/>
      <c r="AQQ82" s="85"/>
      <c r="AQR82" s="85"/>
      <c r="AQS82" s="85"/>
      <c r="AQT82" s="85"/>
      <c r="AQU82" s="85"/>
      <c r="AQV82" s="85"/>
      <c r="AQW82" s="85"/>
      <c r="AQX82" s="85"/>
      <c r="AQY82" s="85"/>
      <c r="AQZ82" s="85"/>
      <c r="ARA82" s="85"/>
      <c r="ARB82" s="85"/>
      <c r="ARC82" s="85"/>
      <c r="ARD82" s="85"/>
      <c r="ARE82" s="85"/>
      <c r="ARF82" s="85"/>
      <c r="ARG82" s="85"/>
      <c r="ARH82" s="85"/>
      <c r="ARI82" s="85"/>
      <c r="ARJ82" s="85"/>
      <c r="ARK82" s="85"/>
      <c r="ARL82" s="85"/>
      <c r="ARM82" s="85"/>
      <c r="ARN82" s="85"/>
      <c r="ARO82" s="85"/>
      <c r="ARP82" s="85"/>
      <c r="ARQ82" s="85"/>
      <c r="ARR82" s="85"/>
      <c r="ARS82" s="85"/>
      <c r="ART82" s="85"/>
      <c r="ARU82" s="85"/>
      <c r="ARV82" s="85"/>
      <c r="ARW82" s="85"/>
      <c r="ARX82" s="85"/>
      <c r="ARY82" s="85"/>
      <c r="ARZ82" s="85"/>
      <c r="ASA82" s="85"/>
      <c r="ASB82" s="85"/>
      <c r="ASC82" s="85"/>
      <c r="ASD82" s="85"/>
      <c r="ASE82" s="85"/>
      <c r="ASF82" s="85"/>
      <c r="ASG82" s="85"/>
      <c r="ASH82" s="85"/>
      <c r="ASI82" s="85"/>
      <c r="ASJ82" s="85"/>
      <c r="ASK82" s="85"/>
      <c r="ASL82" s="85"/>
      <c r="ASM82" s="85"/>
      <c r="ASN82" s="85"/>
      <c r="ASO82" s="85"/>
      <c r="ASP82" s="85"/>
      <c r="ASQ82" s="85"/>
      <c r="ASR82" s="85"/>
      <c r="ASS82" s="85"/>
      <c r="AST82" s="85"/>
      <c r="ASU82" s="85"/>
      <c r="ASV82" s="85"/>
      <c r="ASW82" s="85"/>
      <c r="ASX82" s="85"/>
      <c r="ASY82" s="85"/>
      <c r="ASZ82" s="85"/>
      <c r="ATA82" s="85"/>
      <c r="ATB82" s="85"/>
      <c r="ATC82" s="85"/>
      <c r="ATD82" s="85"/>
      <c r="ATE82" s="85"/>
      <c r="ATF82" s="85"/>
      <c r="ATG82" s="85"/>
      <c r="ATH82" s="85"/>
      <c r="ATI82" s="85"/>
      <c r="ATJ82" s="85"/>
      <c r="ATK82" s="85"/>
      <c r="ATL82" s="85"/>
      <c r="ATM82" s="85"/>
      <c r="ATN82" s="85"/>
      <c r="ATO82" s="85"/>
      <c r="ATP82" s="85"/>
      <c r="ATQ82" s="85"/>
      <c r="ATR82" s="85"/>
      <c r="ATS82" s="85"/>
      <c r="ATT82" s="85"/>
      <c r="ATU82" s="85"/>
      <c r="ATV82" s="85"/>
      <c r="ATW82" s="85"/>
      <c r="ATX82" s="85"/>
      <c r="ATY82" s="85"/>
      <c r="ATZ82" s="85"/>
      <c r="AUA82" s="85"/>
      <c r="AUB82" s="85"/>
      <c r="AUC82" s="85"/>
      <c r="AUD82" s="85"/>
      <c r="AUE82" s="85"/>
      <c r="AUF82" s="85"/>
      <c r="AUG82" s="85"/>
      <c r="AUH82" s="85"/>
      <c r="AUI82" s="85"/>
      <c r="AUJ82" s="85"/>
      <c r="AUK82" s="85"/>
      <c r="AUL82" s="85"/>
      <c r="AUM82" s="85"/>
      <c r="AUN82" s="85"/>
      <c r="AUO82" s="85"/>
      <c r="AUP82" s="85"/>
      <c r="AUQ82" s="85"/>
      <c r="AUR82" s="85"/>
      <c r="AUS82" s="85"/>
      <c r="AUT82" s="85"/>
      <c r="AUU82" s="85"/>
      <c r="AUV82" s="85"/>
      <c r="AUW82" s="85"/>
      <c r="AUX82" s="85"/>
      <c r="AUY82" s="85"/>
      <c r="AUZ82" s="85"/>
      <c r="AVA82" s="85"/>
      <c r="AVB82" s="85"/>
      <c r="AVC82" s="85"/>
      <c r="AVD82" s="85"/>
      <c r="AVE82" s="85"/>
      <c r="AVF82" s="85"/>
      <c r="AVG82" s="85"/>
      <c r="AVH82" s="85"/>
      <c r="AVI82" s="85"/>
      <c r="AVJ82" s="85"/>
      <c r="AVK82" s="85"/>
      <c r="AVL82" s="85"/>
      <c r="AVM82" s="85"/>
      <c r="AVN82" s="85"/>
      <c r="AVO82" s="85"/>
      <c r="AVP82" s="85"/>
      <c r="AVQ82" s="85"/>
      <c r="AVR82" s="85"/>
      <c r="AVS82" s="85"/>
      <c r="AVT82" s="85"/>
      <c r="AVU82" s="85"/>
      <c r="AVV82" s="85"/>
      <c r="AVW82" s="85"/>
      <c r="AVX82" s="85"/>
      <c r="AVY82" s="85"/>
      <c r="AVZ82" s="85"/>
      <c r="AWA82" s="85"/>
      <c r="AWB82" s="85"/>
      <c r="AWC82" s="85"/>
      <c r="AWD82" s="85"/>
      <c r="AWE82" s="85"/>
      <c r="AWF82" s="85"/>
      <c r="AWG82" s="85"/>
      <c r="AWH82" s="85"/>
      <c r="AWI82" s="85"/>
      <c r="AWJ82" s="85"/>
      <c r="AWK82" s="85"/>
      <c r="AWL82" s="85"/>
      <c r="AWM82" s="85"/>
      <c r="AWN82" s="85"/>
      <c r="AWO82" s="85"/>
      <c r="AWP82" s="85"/>
      <c r="AWQ82" s="85"/>
      <c r="AWR82" s="85"/>
      <c r="AWS82" s="85"/>
      <c r="AWT82" s="85"/>
      <c r="AWU82" s="85"/>
      <c r="AWV82" s="85"/>
      <c r="AWW82" s="85"/>
      <c r="AWX82" s="85"/>
      <c r="AWY82" s="85"/>
      <c r="AWZ82" s="85"/>
      <c r="AXA82" s="85"/>
      <c r="AXB82" s="85"/>
      <c r="AXC82" s="85"/>
      <c r="AXD82" s="85"/>
      <c r="AXE82" s="85"/>
      <c r="AXF82" s="85"/>
      <c r="AXG82" s="85"/>
      <c r="AXH82" s="85"/>
      <c r="AXI82" s="85"/>
      <c r="AXJ82" s="85"/>
      <c r="AXK82" s="85"/>
      <c r="AXL82" s="85"/>
      <c r="AXM82" s="85"/>
      <c r="AXN82" s="85"/>
      <c r="AXO82" s="85"/>
      <c r="AXP82" s="85"/>
      <c r="AXQ82" s="85"/>
      <c r="AXR82" s="85"/>
      <c r="AXS82" s="85"/>
      <c r="AXT82" s="85"/>
      <c r="AXU82" s="85"/>
      <c r="AXV82" s="85"/>
      <c r="AXW82" s="85"/>
      <c r="AXX82" s="85"/>
      <c r="AXY82" s="85"/>
      <c r="AXZ82" s="85"/>
      <c r="AYA82" s="85"/>
      <c r="AYB82" s="85"/>
      <c r="AYC82" s="85"/>
      <c r="AYD82" s="85"/>
      <c r="AYE82" s="85"/>
      <c r="AYF82" s="85"/>
      <c r="AYG82" s="85"/>
      <c r="AYH82" s="85"/>
      <c r="AYI82" s="85"/>
      <c r="AYJ82" s="85"/>
      <c r="AYK82" s="85"/>
      <c r="AYL82" s="85"/>
      <c r="AYM82" s="85"/>
      <c r="AYN82" s="85"/>
      <c r="AYO82" s="85"/>
      <c r="AYP82" s="85"/>
      <c r="AYQ82" s="85"/>
      <c r="AYR82" s="85"/>
      <c r="AYS82" s="85"/>
      <c r="AYT82" s="85"/>
      <c r="AYU82" s="85"/>
      <c r="AYV82" s="85"/>
      <c r="AYW82" s="85"/>
      <c r="AYX82" s="85"/>
      <c r="AYY82" s="85"/>
      <c r="AYZ82" s="85"/>
      <c r="AZA82" s="85"/>
      <c r="AZB82" s="85"/>
      <c r="AZC82" s="85"/>
      <c r="AZD82" s="85"/>
      <c r="AZE82" s="85"/>
      <c r="AZF82" s="85"/>
      <c r="AZG82" s="85"/>
      <c r="AZH82" s="85"/>
      <c r="AZI82" s="85"/>
      <c r="AZJ82" s="85"/>
      <c r="AZK82" s="85"/>
      <c r="AZL82" s="85"/>
      <c r="AZM82" s="85"/>
      <c r="AZN82" s="85"/>
      <c r="AZO82" s="85"/>
      <c r="AZP82" s="85"/>
      <c r="AZQ82" s="85"/>
      <c r="AZR82" s="85"/>
      <c r="AZS82" s="85"/>
      <c r="AZT82" s="85"/>
      <c r="AZU82" s="85"/>
      <c r="AZV82" s="85"/>
      <c r="AZW82" s="85"/>
      <c r="AZX82" s="85"/>
      <c r="AZY82" s="85"/>
      <c r="AZZ82" s="85"/>
      <c r="BAA82" s="85"/>
      <c r="BAB82" s="85"/>
      <c r="BAC82" s="85"/>
      <c r="BAD82" s="85"/>
      <c r="BAE82" s="85"/>
      <c r="BAF82" s="85"/>
      <c r="BAG82" s="85"/>
      <c r="BAH82" s="85"/>
      <c r="BAI82" s="85"/>
      <c r="BAJ82" s="85"/>
      <c r="BAK82" s="85"/>
      <c r="BAL82" s="85"/>
      <c r="BAM82" s="85"/>
      <c r="BAN82" s="85"/>
      <c r="BAO82" s="85"/>
      <c r="BAP82" s="85"/>
      <c r="BAQ82" s="85"/>
      <c r="BAR82" s="85"/>
      <c r="BAS82" s="85"/>
      <c r="BAT82" s="85"/>
      <c r="BAU82" s="85"/>
      <c r="BAV82" s="85"/>
      <c r="BAW82" s="85"/>
      <c r="BAX82" s="85"/>
      <c r="BAY82" s="85"/>
      <c r="BAZ82" s="85"/>
      <c r="BBA82" s="85"/>
      <c r="BBB82" s="85"/>
      <c r="BBC82" s="85"/>
      <c r="BBD82" s="85"/>
      <c r="BBE82" s="85"/>
      <c r="BBF82" s="85"/>
      <c r="BBG82" s="85"/>
      <c r="BBH82" s="85"/>
      <c r="BBI82" s="85"/>
      <c r="BBJ82" s="85"/>
      <c r="BBK82" s="85"/>
      <c r="BBL82" s="85"/>
      <c r="BBM82" s="85"/>
      <c r="BBN82" s="85"/>
      <c r="BBO82" s="85"/>
      <c r="BBP82" s="85"/>
      <c r="BBQ82" s="85"/>
      <c r="BBR82" s="85"/>
      <c r="BBS82" s="85"/>
      <c r="BBT82" s="85"/>
      <c r="BBU82" s="85"/>
      <c r="BBV82" s="85"/>
      <c r="BBW82" s="85"/>
      <c r="BBX82" s="85"/>
      <c r="BBY82" s="85"/>
      <c r="BBZ82" s="85"/>
      <c r="BCA82" s="85"/>
      <c r="BCB82" s="85"/>
      <c r="BCC82" s="85"/>
      <c r="BCD82" s="85"/>
      <c r="BCE82" s="85"/>
      <c r="BCF82" s="85"/>
      <c r="BCG82" s="85"/>
      <c r="BCH82" s="85"/>
      <c r="BCI82" s="85"/>
      <c r="BCJ82" s="85"/>
      <c r="BCK82" s="85"/>
      <c r="BCL82" s="85"/>
      <c r="BCM82" s="85"/>
      <c r="BCN82" s="85"/>
      <c r="BCO82" s="85"/>
      <c r="BCP82" s="85"/>
      <c r="BCQ82" s="85"/>
      <c r="BCR82" s="85"/>
      <c r="BCS82" s="85"/>
      <c r="BCT82" s="85"/>
      <c r="BCU82" s="85"/>
      <c r="BCV82" s="85"/>
      <c r="BCW82" s="85"/>
      <c r="BCX82" s="85"/>
      <c r="BCY82" s="85"/>
      <c r="BCZ82" s="85"/>
      <c r="BDA82" s="85"/>
      <c r="BDB82" s="85"/>
      <c r="BDC82" s="85"/>
      <c r="BDD82" s="85"/>
      <c r="BDE82" s="85"/>
      <c r="BDF82" s="85"/>
      <c r="BDG82" s="85"/>
      <c r="BDH82" s="85"/>
      <c r="BDI82" s="85"/>
      <c r="BDJ82" s="85"/>
      <c r="BDK82" s="85"/>
      <c r="BDL82" s="85"/>
      <c r="BDM82" s="85"/>
      <c r="BDN82" s="85"/>
      <c r="BDO82" s="85"/>
      <c r="BDP82" s="85"/>
      <c r="BDQ82" s="85"/>
      <c r="BDR82" s="85"/>
      <c r="BDS82" s="85"/>
      <c r="BDT82" s="85"/>
      <c r="BDU82" s="85"/>
      <c r="BDV82" s="85"/>
      <c r="BDW82" s="85"/>
      <c r="BDX82" s="85"/>
      <c r="BDY82" s="85"/>
      <c r="BDZ82" s="85"/>
      <c r="BEA82" s="85"/>
      <c r="BEB82" s="85"/>
      <c r="BEC82" s="85"/>
      <c r="BED82" s="85"/>
      <c r="BEE82" s="85"/>
      <c r="BEF82" s="85"/>
      <c r="BEG82" s="85"/>
      <c r="BEH82" s="85"/>
      <c r="BEI82" s="85"/>
      <c r="BEJ82" s="85"/>
      <c r="BEK82" s="85"/>
      <c r="BEL82" s="85"/>
      <c r="BEM82" s="85"/>
      <c r="BEN82" s="85"/>
      <c r="BEO82" s="85"/>
      <c r="BEP82" s="85"/>
      <c r="BEQ82" s="85"/>
      <c r="BER82" s="85"/>
      <c r="BES82" s="85"/>
      <c r="BET82" s="85"/>
      <c r="BEU82" s="85"/>
      <c r="BEV82" s="85"/>
      <c r="BEW82" s="85"/>
      <c r="BEX82" s="85"/>
      <c r="BEY82" s="85"/>
      <c r="BEZ82" s="85"/>
      <c r="BFA82" s="85"/>
      <c r="BFB82" s="85"/>
      <c r="BFC82" s="85"/>
      <c r="BFD82" s="85"/>
      <c r="BFE82" s="85"/>
      <c r="BFF82" s="85"/>
      <c r="BFG82" s="85"/>
      <c r="BFH82" s="85"/>
      <c r="BFI82" s="85"/>
      <c r="BFJ82" s="85"/>
      <c r="BFK82" s="85"/>
      <c r="BFL82" s="85"/>
      <c r="BFM82" s="85"/>
      <c r="BFN82" s="85"/>
      <c r="BFO82" s="85"/>
      <c r="BFP82" s="85"/>
      <c r="BFQ82" s="85"/>
      <c r="BFR82" s="85"/>
      <c r="BFS82" s="85"/>
      <c r="BFT82" s="85"/>
      <c r="BFU82" s="85"/>
      <c r="BFV82" s="85"/>
      <c r="BFW82" s="85"/>
      <c r="BFX82" s="85"/>
      <c r="BFY82" s="85"/>
      <c r="BFZ82" s="85"/>
      <c r="BGA82" s="85"/>
      <c r="BGB82" s="85"/>
      <c r="BGC82" s="85"/>
      <c r="BGD82" s="85"/>
      <c r="BGE82" s="85"/>
      <c r="BGF82" s="85"/>
      <c r="BGG82" s="85"/>
      <c r="BGH82" s="85"/>
      <c r="BGI82" s="85"/>
      <c r="BGJ82" s="85"/>
      <c r="BGK82" s="85"/>
      <c r="BGL82" s="85"/>
      <c r="BGM82" s="85"/>
      <c r="BGN82" s="85"/>
      <c r="BGO82" s="85"/>
      <c r="BGP82" s="85"/>
      <c r="BGQ82" s="85"/>
      <c r="BGR82" s="85"/>
      <c r="BGS82" s="85"/>
      <c r="BGT82" s="85"/>
      <c r="BGU82" s="85"/>
      <c r="BGV82" s="85"/>
      <c r="BGW82" s="85"/>
      <c r="BGX82" s="85"/>
      <c r="BGY82" s="85"/>
      <c r="BGZ82" s="85"/>
      <c r="BHA82" s="85"/>
      <c r="BHB82" s="85"/>
      <c r="BHC82" s="85"/>
      <c r="BHD82" s="85"/>
      <c r="BHE82" s="85"/>
      <c r="BHF82" s="85"/>
      <c r="BHG82" s="85"/>
      <c r="BHH82" s="85"/>
      <c r="BHI82" s="85"/>
      <c r="BHJ82" s="85"/>
      <c r="BHK82" s="85"/>
      <c r="BHL82" s="85"/>
      <c r="BHM82" s="85"/>
      <c r="BHN82" s="85"/>
      <c r="BHO82" s="85"/>
      <c r="BHP82" s="85"/>
      <c r="BHQ82" s="85"/>
      <c r="BHR82" s="85"/>
      <c r="BHS82" s="85"/>
      <c r="BHT82" s="85"/>
      <c r="BHU82" s="85"/>
      <c r="BHV82" s="85"/>
      <c r="BHW82" s="85"/>
      <c r="BHX82" s="85"/>
      <c r="BHY82" s="85"/>
      <c r="BHZ82" s="85"/>
      <c r="BIA82" s="85"/>
      <c r="BIB82" s="85"/>
      <c r="BIC82" s="85"/>
      <c r="BID82" s="85"/>
      <c r="BIE82" s="85"/>
      <c r="BIF82" s="85"/>
      <c r="BIG82" s="85"/>
      <c r="BIH82" s="85"/>
      <c r="BII82" s="85"/>
      <c r="BIJ82" s="85"/>
      <c r="BIK82" s="85"/>
      <c r="BIL82" s="85"/>
      <c r="BIM82" s="85"/>
      <c r="BIN82" s="85"/>
      <c r="BIO82" s="85"/>
      <c r="BIP82" s="85"/>
      <c r="BIQ82" s="85"/>
      <c r="BIR82" s="85"/>
      <c r="BIS82" s="85"/>
      <c r="BIT82" s="85"/>
      <c r="BIU82" s="85"/>
      <c r="BIV82" s="85"/>
      <c r="BIW82" s="85"/>
      <c r="BIX82" s="85"/>
      <c r="BIY82" s="85"/>
      <c r="BIZ82" s="85"/>
      <c r="BJA82" s="85"/>
      <c r="BJB82" s="85"/>
      <c r="BJC82" s="85"/>
      <c r="BJD82" s="85"/>
      <c r="BJE82" s="85"/>
      <c r="BJF82" s="85"/>
      <c r="BJG82" s="85"/>
      <c r="BJH82" s="85"/>
      <c r="BJI82" s="85"/>
      <c r="BJJ82" s="85"/>
      <c r="BJK82" s="85"/>
      <c r="BJL82" s="85"/>
      <c r="BJM82" s="85"/>
      <c r="BJN82" s="85"/>
      <c r="BJO82" s="85"/>
      <c r="BJP82" s="85"/>
      <c r="BJQ82" s="85"/>
      <c r="BJR82" s="85"/>
      <c r="BJS82" s="85"/>
      <c r="BJT82" s="85"/>
      <c r="BJU82" s="85"/>
      <c r="BJV82" s="85"/>
      <c r="BJW82" s="85"/>
      <c r="BJX82" s="85"/>
      <c r="BJY82" s="85"/>
      <c r="BJZ82" s="85"/>
      <c r="BKA82" s="85"/>
      <c r="BKB82" s="85"/>
      <c r="BKC82" s="85"/>
      <c r="BKD82" s="85"/>
      <c r="BKE82" s="85"/>
      <c r="BKF82" s="85"/>
      <c r="BKG82" s="85"/>
      <c r="BKH82" s="85"/>
      <c r="BKI82" s="85"/>
      <c r="BKJ82" s="85"/>
      <c r="BKK82" s="85"/>
      <c r="BKL82" s="85"/>
      <c r="BKM82" s="85"/>
      <c r="BKN82" s="85"/>
      <c r="BKO82" s="85"/>
      <c r="BKP82" s="85"/>
      <c r="BKQ82" s="85"/>
      <c r="BKR82" s="85"/>
      <c r="BKS82" s="85"/>
      <c r="BKT82" s="85"/>
      <c r="BKU82" s="85"/>
      <c r="BKV82" s="85"/>
      <c r="BKW82" s="85"/>
      <c r="BKX82" s="85"/>
      <c r="BKY82" s="85"/>
      <c r="BKZ82" s="85"/>
      <c r="BLA82" s="85"/>
      <c r="BLB82" s="85"/>
      <c r="BLC82" s="85"/>
      <c r="BLD82" s="85"/>
      <c r="BLE82" s="85"/>
      <c r="BLF82" s="85"/>
      <c r="BLG82" s="85"/>
      <c r="BLH82" s="85"/>
      <c r="BLI82" s="85"/>
      <c r="BLJ82" s="85"/>
      <c r="BLK82" s="85"/>
      <c r="BLL82" s="85"/>
      <c r="BLM82" s="85"/>
      <c r="BLN82" s="85"/>
      <c r="BLO82" s="85"/>
      <c r="BLP82" s="85"/>
      <c r="BLQ82" s="85"/>
      <c r="BLR82" s="85"/>
      <c r="BLS82" s="85"/>
      <c r="BLT82" s="85"/>
      <c r="BLU82" s="85"/>
      <c r="BLV82" s="85"/>
      <c r="BLW82" s="85"/>
      <c r="BLX82" s="85"/>
      <c r="BLY82" s="85"/>
      <c r="BLZ82" s="85"/>
      <c r="BMA82" s="85"/>
      <c r="BMB82" s="85"/>
      <c r="BMC82" s="85"/>
      <c r="BMD82" s="85"/>
      <c r="BME82" s="85"/>
      <c r="BMF82" s="85"/>
      <c r="BMG82" s="85"/>
      <c r="BMH82" s="85"/>
      <c r="BMI82" s="85"/>
      <c r="BMJ82" s="85"/>
      <c r="BMK82" s="85"/>
      <c r="BML82" s="85"/>
      <c r="BMM82" s="85"/>
      <c r="BMN82" s="85"/>
      <c r="BMO82" s="85"/>
      <c r="BMP82" s="85"/>
      <c r="BMQ82" s="85"/>
      <c r="BMR82" s="85"/>
      <c r="BMS82" s="85"/>
      <c r="BMT82" s="85"/>
      <c r="BMU82" s="85"/>
      <c r="BMV82" s="85"/>
      <c r="BMW82" s="85"/>
      <c r="BMX82" s="85"/>
      <c r="BMY82" s="85"/>
      <c r="BMZ82" s="85"/>
      <c r="BNA82" s="85"/>
      <c r="BNB82" s="85"/>
      <c r="BNC82" s="85"/>
      <c r="BND82" s="85"/>
      <c r="BNE82" s="85"/>
      <c r="BNF82" s="85"/>
      <c r="BNG82" s="85"/>
      <c r="BNH82" s="85"/>
      <c r="BNI82" s="85"/>
      <c r="BNJ82" s="85"/>
      <c r="BNK82" s="85"/>
      <c r="BNL82" s="85"/>
      <c r="BNM82" s="85"/>
      <c r="BNN82" s="85"/>
      <c r="BNO82" s="85"/>
      <c r="BNP82" s="85"/>
      <c r="BNQ82" s="85"/>
      <c r="BNR82" s="85"/>
      <c r="BNS82" s="85"/>
      <c r="BNT82" s="85"/>
      <c r="BNU82" s="85"/>
      <c r="BNV82" s="85"/>
      <c r="BNW82" s="85"/>
      <c r="BNX82" s="85"/>
      <c r="BNY82" s="85"/>
      <c r="BNZ82" s="85"/>
      <c r="BOA82" s="85"/>
      <c r="BOB82" s="85"/>
      <c r="BOC82" s="85"/>
      <c r="BOD82" s="85"/>
      <c r="BOE82" s="85"/>
      <c r="BOF82" s="85"/>
      <c r="BOG82" s="85"/>
      <c r="BOH82" s="85"/>
      <c r="BOI82" s="85"/>
      <c r="BOJ82" s="85"/>
      <c r="BOK82" s="85"/>
      <c r="BOL82" s="85"/>
      <c r="BOM82" s="85"/>
      <c r="BON82" s="85"/>
      <c r="BOO82" s="85"/>
      <c r="BOP82" s="85"/>
      <c r="BOQ82" s="85"/>
      <c r="BOR82" s="85"/>
      <c r="BOS82" s="85"/>
      <c r="BOT82" s="85"/>
      <c r="BOU82" s="85"/>
      <c r="BOV82" s="85"/>
      <c r="BOW82" s="85"/>
      <c r="BOX82" s="85"/>
      <c r="BOY82" s="85"/>
      <c r="BOZ82" s="85"/>
      <c r="BPA82" s="85"/>
      <c r="BPB82" s="85"/>
      <c r="BPC82" s="85"/>
      <c r="BPD82" s="85"/>
      <c r="BPE82" s="85"/>
      <c r="BPF82" s="85"/>
      <c r="BPG82" s="85"/>
      <c r="BPH82" s="85"/>
      <c r="BPI82" s="85"/>
      <c r="BPJ82" s="85"/>
      <c r="BPK82" s="85"/>
      <c r="BPL82" s="85"/>
      <c r="BPM82" s="85"/>
      <c r="BPN82" s="85"/>
      <c r="BPO82" s="85"/>
      <c r="BPP82" s="85"/>
      <c r="BPQ82" s="85"/>
      <c r="BPR82" s="85"/>
      <c r="BPS82" s="85"/>
      <c r="BPT82" s="85"/>
      <c r="BPU82" s="85"/>
      <c r="BPV82" s="85"/>
      <c r="BPW82" s="85"/>
      <c r="BPX82" s="85"/>
      <c r="BPY82" s="85"/>
      <c r="BPZ82" s="85"/>
      <c r="BQA82" s="85"/>
      <c r="BQB82" s="85"/>
      <c r="BQC82" s="85"/>
      <c r="BQD82" s="85"/>
      <c r="BQE82" s="85"/>
      <c r="BQF82" s="85"/>
      <c r="BQG82" s="85"/>
      <c r="BQH82" s="85"/>
      <c r="BQI82" s="85"/>
      <c r="BQJ82" s="85"/>
      <c r="BQK82" s="85"/>
      <c r="BQL82" s="85"/>
      <c r="BQM82" s="85"/>
      <c r="BQN82" s="85"/>
      <c r="BQO82" s="85"/>
      <c r="BQP82" s="85"/>
      <c r="BQQ82" s="85"/>
      <c r="BQR82" s="85"/>
      <c r="BQS82" s="85"/>
      <c r="BQT82" s="85"/>
      <c r="BQU82" s="85"/>
      <c r="BQV82" s="85"/>
      <c r="BQW82" s="85"/>
      <c r="BQX82" s="85"/>
      <c r="BQY82" s="85"/>
      <c r="BQZ82" s="85"/>
      <c r="BRA82" s="85"/>
      <c r="BRB82" s="85"/>
      <c r="BRC82" s="85"/>
      <c r="BRD82" s="85"/>
      <c r="BRE82" s="85"/>
      <c r="BRF82" s="85"/>
      <c r="BRG82" s="85"/>
      <c r="BRH82" s="85"/>
      <c r="BRI82" s="85"/>
      <c r="BRJ82" s="85"/>
      <c r="BRK82" s="85"/>
      <c r="BRL82" s="85"/>
      <c r="BRM82" s="85"/>
      <c r="BRN82" s="85"/>
      <c r="BRO82" s="85"/>
      <c r="BRP82" s="85"/>
      <c r="BRQ82" s="85"/>
      <c r="BRR82" s="85"/>
      <c r="BRS82" s="85"/>
      <c r="BRT82" s="85"/>
      <c r="BRU82" s="85"/>
      <c r="BRV82" s="85"/>
      <c r="BRW82" s="85"/>
      <c r="BRX82" s="85"/>
      <c r="BRY82" s="85"/>
      <c r="BRZ82" s="85"/>
      <c r="BSA82" s="85"/>
      <c r="BSB82" s="85"/>
      <c r="BSC82" s="85"/>
      <c r="BSD82" s="85"/>
      <c r="BSE82" s="85"/>
      <c r="BSF82" s="85"/>
      <c r="BSG82" s="85"/>
      <c r="BSH82" s="85"/>
      <c r="BSI82" s="85"/>
      <c r="BSJ82" s="85"/>
      <c r="BSK82" s="85"/>
      <c r="BSL82" s="85"/>
      <c r="BSM82" s="85"/>
      <c r="BSN82" s="85"/>
      <c r="BSO82" s="85"/>
      <c r="BSP82" s="85"/>
      <c r="BSQ82" s="85"/>
      <c r="BSR82" s="85"/>
      <c r="BSS82" s="85"/>
      <c r="BST82" s="85"/>
      <c r="BSU82" s="85"/>
      <c r="BSV82" s="85"/>
      <c r="BSW82" s="85"/>
      <c r="BSX82" s="85"/>
      <c r="BSY82" s="85"/>
      <c r="BSZ82" s="85"/>
      <c r="BTA82" s="85"/>
      <c r="BTB82" s="85"/>
      <c r="BTC82" s="85"/>
      <c r="BTD82" s="85"/>
      <c r="BTE82" s="85"/>
      <c r="BTF82" s="85"/>
      <c r="BTG82" s="85"/>
      <c r="BTH82" s="85"/>
      <c r="BTI82" s="85"/>
      <c r="BTJ82" s="85"/>
      <c r="BTK82" s="85"/>
      <c r="BTL82" s="85"/>
      <c r="BTM82" s="85"/>
      <c r="BTN82" s="85"/>
      <c r="BTO82" s="85"/>
      <c r="BTP82" s="85"/>
      <c r="BTQ82" s="85"/>
      <c r="BTR82" s="85"/>
      <c r="BTS82" s="85"/>
      <c r="BTT82" s="85"/>
      <c r="BTU82" s="85"/>
      <c r="BTV82" s="85"/>
      <c r="BTW82" s="85"/>
      <c r="BTX82" s="85"/>
      <c r="BTY82" s="85"/>
      <c r="BTZ82" s="85"/>
      <c r="BUA82" s="85"/>
      <c r="BUB82" s="85"/>
      <c r="BUC82" s="85"/>
      <c r="BUD82" s="85"/>
      <c r="BUE82" s="85"/>
      <c r="BUF82" s="85"/>
      <c r="BUG82" s="85"/>
      <c r="BUH82" s="85"/>
      <c r="BUI82" s="85"/>
      <c r="BUJ82" s="85"/>
      <c r="BUK82" s="85"/>
      <c r="BUL82" s="85"/>
      <c r="BUM82" s="85"/>
      <c r="BUN82" s="85"/>
      <c r="BUO82" s="85"/>
      <c r="BUP82" s="85"/>
      <c r="BUQ82" s="85"/>
      <c r="BUR82" s="85"/>
      <c r="BUS82" s="85"/>
      <c r="BUT82" s="85"/>
      <c r="BUU82" s="85"/>
      <c r="BUV82" s="85"/>
      <c r="BUW82" s="85"/>
      <c r="BUX82" s="85"/>
      <c r="BUY82" s="85"/>
      <c r="BUZ82" s="85"/>
      <c r="BVA82" s="85"/>
      <c r="BVB82" s="85"/>
      <c r="BVC82" s="85"/>
      <c r="BVD82" s="85"/>
      <c r="BVE82" s="85"/>
      <c r="BVF82" s="85"/>
      <c r="BVG82" s="85"/>
      <c r="BVH82" s="85"/>
      <c r="BVI82" s="85"/>
      <c r="BVJ82" s="85"/>
      <c r="BVK82" s="85"/>
      <c r="BVL82" s="85"/>
      <c r="BVM82" s="85"/>
      <c r="BVN82" s="85"/>
      <c r="BVO82" s="85"/>
      <c r="BVP82" s="85"/>
      <c r="BVQ82" s="85"/>
      <c r="BVR82" s="85"/>
      <c r="BVS82" s="85"/>
      <c r="BVT82" s="85"/>
      <c r="BVU82" s="85"/>
      <c r="BVV82" s="85"/>
      <c r="BVW82" s="85"/>
      <c r="BVX82" s="85"/>
      <c r="BVY82" s="85"/>
      <c r="BVZ82" s="85"/>
      <c r="BWA82" s="85"/>
      <c r="BWB82" s="85"/>
      <c r="BWC82" s="85"/>
      <c r="BWD82" s="85"/>
      <c r="BWE82" s="85"/>
      <c r="BWF82" s="85"/>
      <c r="BWG82" s="85"/>
      <c r="BWH82" s="85"/>
      <c r="BWI82" s="85"/>
      <c r="BWJ82" s="85"/>
      <c r="BWK82" s="85"/>
      <c r="BWL82" s="85"/>
      <c r="BWM82" s="85"/>
      <c r="BWN82" s="85"/>
      <c r="BWO82" s="85"/>
      <c r="BWP82" s="85"/>
      <c r="BWQ82" s="85"/>
      <c r="BWR82" s="85"/>
      <c r="BWS82" s="85"/>
      <c r="BWT82" s="85"/>
      <c r="BWU82" s="85"/>
      <c r="BWV82" s="85"/>
      <c r="BWW82" s="85"/>
      <c r="BWX82" s="85"/>
      <c r="BWY82" s="85"/>
      <c r="BWZ82" s="85"/>
      <c r="BXA82" s="85"/>
      <c r="BXB82" s="85"/>
      <c r="BXC82" s="85"/>
      <c r="BXD82" s="85"/>
      <c r="BXE82" s="85"/>
      <c r="BXF82" s="85"/>
      <c r="BXG82" s="85"/>
      <c r="BXH82" s="85"/>
      <c r="BXI82" s="85"/>
      <c r="BXJ82" s="85"/>
      <c r="BXK82" s="85"/>
      <c r="BXL82" s="85"/>
      <c r="BXM82" s="85"/>
      <c r="BXN82" s="85"/>
      <c r="BXO82" s="85"/>
      <c r="BXP82" s="85"/>
      <c r="BXQ82" s="85"/>
      <c r="BXR82" s="85"/>
      <c r="BXS82" s="85"/>
      <c r="BXT82" s="85"/>
      <c r="BXU82" s="85"/>
      <c r="BXV82" s="85"/>
      <c r="BXW82" s="85"/>
      <c r="BXX82" s="85"/>
      <c r="BXY82" s="85"/>
      <c r="BXZ82" s="85"/>
      <c r="BYA82" s="85"/>
      <c r="BYB82" s="85"/>
      <c r="BYC82" s="85"/>
      <c r="BYD82" s="85"/>
      <c r="BYE82" s="85"/>
      <c r="BYF82" s="85"/>
      <c r="BYG82" s="85"/>
      <c r="BYH82" s="85"/>
      <c r="BYI82" s="85"/>
      <c r="BYJ82" s="85"/>
      <c r="BYK82" s="85"/>
      <c r="BYL82" s="85"/>
      <c r="BYM82" s="85"/>
      <c r="BYN82" s="85"/>
      <c r="BYO82" s="85"/>
      <c r="BYP82" s="85"/>
      <c r="BYQ82" s="85"/>
      <c r="BYR82" s="85"/>
      <c r="BYS82" s="85"/>
      <c r="BYT82" s="85"/>
      <c r="BYU82" s="85"/>
      <c r="BYV82" s="85"/>
      <c r="BYW82" s="85"/>
      <c r="BYX82" s="85"/>
      <c r="BYY82" s="85"/>
      <c r="BYZ82" s="85"/>
      <c r="BZA82" s="85"/>
      <c r="BZB82" s="85"/>
      <c r="BZC82" s="85"/>
      <c r="BZD82" s="85"/>
      <c r="BZE82" s="85"/>
      <c r="BZF82" s="85"/>
      <c r="BZG82" s="85"/>
      <c r="BZH82" s="85"/>
      <c r="BZI82" s="85"/>
      <c r="BZJ82" s="85"/>
      <c r="BZK82" s="85"/>
      <c r="BZL82" s="85"/>
      <c r="BZM82" s="85"/>
      <c r="BZN82" s="85"/>
      <c r="BZO82" s="85"/>
      <c r="BZP82" s="85"/>
      <c r="BZQ82" s="85"/>
      <c r="BZR82" s="85"/>
      <c r="BZS82" s="85"/>
      <c r="BZT82" s="85"/>
      <c r="BZU82" s="85"/>
      <c r="BZV82" s="85"/>
      <c r="BZW82" s="85"/>
      <c r="BZX82" s="85"/>
      <c r="BZY82" s="85"/>
      <c r="BZZ82" s="85"/>
      <c r="CAA82" s="85"/>
      <c r="CAB82" s="85"/>
      <c r="CAC82" s="85"/>
      <c r="CAD82" s="85"/>
      <c r="CAE82" s="85"/>
      <c r="CAF82" s="85"/>
      <c r="CAG82" s="85"/>
      <c r="CAH82" s="85"/>
      <c r="CAI82" s="85"/>
      <c r="CAJ82" s="85"/>
      <c r="CAK82" s="85"/>
      <c r="CAL82" s="85"/>
      <c r="CAM82" s="85"/>
      <c r="CAN82" s="85"/>
      <c r="CAO82" s="85"/>
      <c r="CAP82" s="85"/>
      <c r="CAQ82" s="85"/>
      <c r="CAR82" s="85"/>
      <c r="CAS82" s="85"/>
      <c r="CAT82" s="85"/>
      <c r="CAU82" s="85"/>
      <c r="CAV82" s="85"/>
      <c r="CAW82" s="85"/>
      <c r="CAX82" s="85"/>
      <c r="CAY82" s="85"/>
      <c r="CAZ82" s="85"/>
      <c r="CBA82" s="85"/>
      <c r="CBB82" s="85"/>
      <c r="CBC82" s="85"/>
      <c r="CBD82" s="85"/>
      <c r="CBE82" s="85"/>
      <c r="CBF82" s="85"/>
      <c r="CBG82" s="85"/>
      <c r="CBH82" s="85"/>
      <c r="CBI82" s="85"/>
      <c r="CBJ82" s="85"/>
      <c r="CBK82" s="85"/>
      <c r="CBL82" s="85"/>
      <c r="CBM82" s="85"/>
      <c r="CBN82" s="85"/>
      <c r="CBO82" s="85"/>
      <c r="CBP82" s="85"/>
      <c r="CBQ82" s="85"/>
      <c r="CBR82" s="85"/>
      <c r="CBS82" s="85"/>
      <c r="CBT82" s="85"/>
      <c r="CBU82" s="85"/>
      <c r="CBV82" s="85"/>
      <c r="CBW82" s="85"/>
      <c r="CBX82" s="85"/>
      <c r="CBY82" s="85"/>
      <c r="CBZ82" s="85"/>
      <c r="CCA82" s="85"/>
      <c r="CCB82" s="85"/>
      <c r="CCC82" s="85"/>
      <c r="CCD82" s="85"/>
      <c r="CCE82" s="85"/>
      <c r="CCF82" s="85"/>
      <c r="CCG82" s="85"/>
      <c r="CCH82" s="85"/>
      <c r="CCI82" s="85"/>
      <c r="CCJ82" s="85"/>
      <c r="CCK82" s="85"/>
      <c r="CCL82" s="85"/>
      <c r="CCM82" s="85"/>
      <c r="CCN82" s="85"/>
      <c r="CCO82" s="85"/>
      <c r="CCP82" s="85"/>
      <c r="CCQ82" s="85"/>
      <c r="CCR82" s="85"/>
      <c r="CCS82" s="85"/>
      <c r="CCT82" s="85"/>
      <c r="CCU82" s="85"/>
      <c r="CCV82" s="85"/>
      <c r="CCW82" s="85"/>
      <c r="CCX82" s="85"/>
      <c r="CCY82" s="85"/>
      <c r="CCZ82" s="85"/>
      <c r="CDA82" s="85"/>
      <c r="CDB82" s="85"/>
      <c r="CDC82" s="85"/>
      <c r="CDD82" s="85"/>
      <c r="CDE82" s="85"/>
      <c r="CDF82" s="85"/>
      <c r="CDG82" s="85"/>
      <c r="CDH82" s="85"/>
      <c r="CDI82" s="85"/>
      <c r="CDJ82" s="85"/>
      <c r="CDK82" s="85"/>
      <c r="CDL82" s="85"/>
      <c r="CDM82" s="85"/>
      <c r="CDN82" s="85"/>
      <c r="CDO82" s="85"/>
      <c r="CDP82" s="85"/>
      <c r="CDQ82" s="85"/>
      <c r="CDR82" s="85"/>
      <c r="CDS82" s="85"/>
      <c r="CDT82" s="85"/>
      <c r="CDU82" s="85"/>
      <c r="CDV82" s="85"/>
      <c r="CDW82" s="85"/>
      <c r="CDX82" s="85"/>
      <c r="CDY82" s="85"/>
      <c r="CDZ82" s="85"/>
      <c r="CEA82" s="85"/>
      <c r="CEB82" s="85"/>
      <c r="CEC82" s="85"/>
      <c r="CED82" s="85"/>
      <c r="CEE82" s="85"/>
      <c r="CEF82" s="85"/>
      <c r="CEG82" s="85"/>
      <c r="CEH82" s="85"/>
      <c r="CEI82" s="85"/>
      <c r="CEJ82" s="85"/>
      <c r="CEK82" s="85"/>
      <c r="CEL82" s="85"/>
      <c r="CEM82" s="85"/>
      <c r="CEN82" s="85"/>
      <c r="CEO82" s="85"/>
      <c r="CEP82" s="85"/>
      <c r="CEQ82" s="85"/>
      <c r="CER82" s="85"/>
      <c r="CES82" s="85"/>
      <c r="CET82" s="85"/>
      <c r="CEU82" s="85"/>
      <c r="CEV82" s="85"/>
      <c r="CEW82" s="85"/>
      <c r="CEX82" s="85"/>
      <c r="CEY82" s="85"/>
      <c r="CEZ82" s="85"/>
      <c r="CFA82" s="85"/>
      <c r="CFB82" s="85"/>
      <c r="CFC82" s="85"/>
      <c r="CFD82" s="85"/>
      <c r="CFE82" s="85"/>
      <c r="CFF82" s="85"/>
      <c r="CFG82" s="85"/>
      <c r="CFH82" s="85"/>
      <c r="CFI82" s="85"/>
      <c r="CFJ82" s="85"/>
      <c r="CFK82" s="85"/>
      <c r="CFL82" s="85"/>
      <c r="CFM82" s="85"/>
      <c r="CFN82" s="85"/>
      <c r="CFO82" s="85"/>
      <c r="CFP82" s="85"/>
      <c r="CFQ82" s="85"/>
      <c r="CFR82" s="85"/>
      <c r="CFS82" s="85"/>
      <c r="CFT82" s="85"/>
      <c r="CFU82" s="85"/>
      <c r="CFV82" s="85"/>
      <c r="CFW82" s="85"/>
      <c r="CFX82" s="85"/>
      <c r="CFY82" s="85"/>
      <c r="CFZ82" s="85"/>
      <c r="CGA82" s="85"/>
      <c r="CGB82" s="85"/>
      <c r="CGC82" s="85"/>
      <c r="CGD82" s="85"/>
      <c r="CGE82" s="85"/>
      <c r="CGF82" s="85"/>
      <c r="CGG82" s="85"/>
      <c r="CGH82" s="85"/>
      <c r="CGI82" s="85"/>
      <c r="CGJ82" s="85"/>
      <c r="CGK82" s="85"/>
      <c r="CGL82" s="85"/>
      <c r="CGM82" s="85"/>
      <c r="CGN82" s="85"/>
      <c r="CGO82" s="85"/>
      <c r="CGP82" s="85"/>
      <c r="CGQ82" s="85"/>
      <c r="CGR82" s="85"/>
      <c r="CGS82" s="85"/>
      <c r="CGT82" s="85"/>
      <c r="CGU82" s="85"/>
      <c r="CGV82" s="85"/>
      <c r="CGW82" s="85"/>
      <c r="CGX82" s="85"/>
      <c r="CGY82" s="85"/>
      <c r="CGZ82" s="85"/>
      <c r="CHA82" s="85"/>
      <c r="CHB82" s="85"/>
      <c r="CHC82" s="85"/>
      <c r="CHD82" s="85"/>
      <c r="CHE82" s="85"/>
      <c r="CHF82" s="85"/>
      <c r="CHG82" s="85"/>
      <c r="CHH82" s="85"/>
      <c r="CHI82" s="85"/>
      <c r="CHJ82" s="85"/>
      <c r="CHK82" s="85"/>
      <c r="CHL82" s="85"/>
      <c r="CHM82" s="85"/>
      <c r="CHN82" s="85"/>
      <c r="CHO82" s="85"/>
      <c r="CHP82" s="85"/>
      <c r="CHQ82" s="85"/>
      <c r="CHR82" s="85"/>
      <c r="CHS82" s="85"/>
      <c r="CHT82" s="85"/>
      <c r="CHU82" s="85"/>
      <c r="CHV82" s="85"/>
      <c r="CHW82" s="85"/>
      <c r="CHX82" s="85"/>
      <c r="CHY82" s="85"/>
      <c r="CHZ82" s="85"/>
      <c r="CIA82" s="85"/>
      <c r="CIB82" s="85"/>
      <c r="CIC82" s="85"/>
      <c r="CID82" s="85"/>
      <c r="CIE82" s="85"/>
      <c r="CIF82" s="85"/>
      <c r="CIG82" s="85"/>
      <c r="CIH82" s="85"/>
      <c r="CII82" s="85"/>
      <c r="CIJ82" s="85"/>
      <c r="CIK82" s="85"/>
      <c r="CIL82" s="85"/>
      <c r="CIM82" s="85"/>
      <c r="CIN82" s="85"/>
      <c r="CIO82" s="85"/>
      <c r="CIP82" s="85"/>
      <c r="CIQ82" s="85"/>
      <c r="CIR82" s="85"/>
      <c r="CIS82" s="85"/>
      <c r="CIT82" s="85"/>
      <c r="CIU82" s="85"/>
      <c r="CIV82" s="85"/>
      <c r="CIW82" s="85"/>
      <c r="CIX82" s="85"/>
      <c r="CIY82" s="85"/>
      <c r="CIZ82" s="85"/>
      <c r="CJA82" s="85"/>
      <c r="CJB82" s="85"/>
      <c r="CJC82" s="85"/>
      <c r="CJD82" s="85"/>
      <c r="CJE82" s="85"/>
      <c r="CJF82" s="85"/>
      <c r="CJG82" s="85"/>
      <c r="CJH82" s="85"/>
      <c r="CJI82" s="85"/>
      <c r="CJJ82" s="85"/>
      <c r="CJK82" s="85"/>
      <c r="CJL82" s="85"/>
      <c r="CJM82" s="85"/>
      <c r="CJN82" s="85"/>
      <c r="CJO82" s="85"/>
      <c r="CJP82" s="85"/>
      <c r="CJQ82" s="85"/>
      <c r="CJR82" s="85"/>
      <c r="CJS82" s="85"/>
      <c r="CJT82" s="85"/>
      <c r="CJU82" s="85"/>
      <c r="CJV82" s="85"/>
      <c r="CJW82" s="85"/>
      <c r="CJX82" s="85"/>
      <c r="CJY82" s="85"/>
      <c r="CJZ82" s="85"/>
      <c r="CKA82" s="85"/>
      <c r="CKB82" s="85"/>
      <c r="CKC82" s="85"/>
      <c r="CKD82" s="85"/>
      <c r="CKE82" s="85"/>
      <c r="CKF82" s="85"/>
      <c r="CKG82" s="85"/>
      <c r="CKH82" s="85"/>
      <c r="CKI82" s="85"/>
      <c r="CKJ82" s="85"/>
      <c r="CKK82" s="85"/>
      <c r="CKL82" s="85"/>
      <c r="CKM82" s="85"/>
      <c r="CKN82" s="85"/>
      <c r="CKO82" s="85"/>
      <c r="CKP82" s="85"/>
      <c r="CKQ82" s="85"/>
      <c r="CKR82" s="85"/>
      <c r="CKS82" s="85"/>
      <c r="CKT82" s="85"/>
      <c r="CKU82" s="85"/>
      <c r="CKV82" s="85"/>
      <c r="CKW82" s="85"/>
      <c r="CKX82" s="85"/>
      <c r="CKY82" s="85"/>
      <c r="CKZ82" s="85"/>
      <c r="CLA82" s="85"/>
      <c r="CLB82" s="85"/>
      <c r="CLC82" s="85"/>
      <c r="CLD82" s="85"/>
      <c r="CLE82" s="85"/>
      <c r="CLF82" s="85"/>
      <c r="CLG82" s="85"/>
      <c r="CLH82" s="85"/>
      <c r="CLI82" s="85"/>
      <c r="CLJ82" s="85"/>
      <c r="CLK82" s="85"/>
      <c r="CLL82" s="85"/>
      <c r="CLM82" s="85"/>
      <c r="CLN82" s="85"/>
      <c r="CLO82" s="85"/>
      <c r="CLP82" s="85"/>
      <c r="CLQ82" s="85"/>
      <c r="CLR82" s="85"/>
      <c r="CLS82" s="85"/>
      <c r="CLT82" s="85"/>
      <c r="CLU82" s="85"/>
      <c r="CLV82" s="85"/>
      <c r="CLW82" s="85"/>
      <c r="CLX82" s="85"/>
      <c r="CLY82" s="85"/>
      <c r="CLZ82" s="85"/>
      <c r="CMA82" s="85"/>
      <c r="CMB82" s="85"/>
      <c r="CMC82" s="85"/>
      <c r="CMD82" s="85"/>
      <c r="CME82" s="85"/>
      <c r="CMF82" s="85"/>
      <c r="CMG82" s="85"/>
      <c r="CMH82" s="85"/>
      <c r="CMI82" s="85"/>
      <c r="CMJ82" s="85"/>
      <c r="CMK82" s="85"/>
      <c r="CML82" s="85"/>
      <c r="CMM82" s="85"/>
      <c r="CMN82" s="85"/>
      <c r="CMO82" s="85"/>
      <c r="CMP82" s="85"/>
      <c r="CMQ82" s="85"/>
      <c r="CMR82" s="85"/>
      <c r="CMS82" s="85"/>
      <c r="CMT82" s="85"/>
      <c r="CMU82" s="85"/>
      <c r="CMV82" s="85"/>
      <c r="CMW82" s="85"/>
      <c r="CMX82" s="85"/>
      <c r="CMY82" s="85"/>
      <c r="CMZ82" s="85"/>
      <c r="CNA82" s="85"/>
      <c r="CNB82" s="85"/>
      <c r="CNC82" s="85"/>
      <c r="CND82" s="85"/>
      <c r="CNE82" s="85"/>
      <c r="CNF82" s="85"/>
      <c r="CNG82" s="85"/>
      <c r="CNH82" s="85"/>
      <c r="CNI82" s="85"/>
      <c r="CNJ82" s="85"/>
      <c r="CNK82" s="85"/>
      <c r="CNL82" s="85"/>
      <c r="CNM82" s="85"/>
      <c r="CNN82" s="85"/>
      <c r="CNO82" s="85"/>
      <c r="CNP82" s="85"/>
      <c r="CNQ82" s="85"/>
      <c r="CNR82" s="85"/>
      <c r="CNS82" s="85"/>
      <c r="CNT82" s="85"/>
      <c r="CNU82" s="85"/>
      <c r="CNV82" s="85"/>
      <c r="CNW82" s="85"/>
      <c r="CNX82" s="85"/>
      <c r="CNY82" s="85"/>
      <c r="CNZ82" s="85"/>
      <c r="COA82" s="85"/>
      <c r="COB82" s="85"/>
      <c r="COC82" s="85"/>
      <c r="COD82" s="85"/>
      <c r="COE82" s="85"/>
      <c r="COF82" s="85"/>
      <c r="COG82" s="85"/>
      <c r="COH82" s="85"/>
      <c r="COI82" s="85"/>
      <c r="COJ82" s="85"/>
      <c r="COK82" s="85"/>
      <c r="COL82" s="85"/>
      <c r="COM82" s="85"/>
      <c r="CON82" s="85"/>
      <c r="COO82" s="85"/>
      <c r="COP82" s="85"/>
      <c r="COQ82" s="85"/>
      <c r="COR82" s="85"/>
      <c r="COS82" s="85"/>
      <c r="COT82" s="85"/>
      <c r="COU82" s="85"/>
      <c r="COV82" s="85"/>
      <c r="COW82" s="85"/>
      <c r="COX82" s="85"/>
      <c r="COY82" s="85"/>
      <c r="COZ82" s="85"/>
      <c r="CPA82" s="85"/>
      <c r="CPB82" s="85"/>
      <c r="CPC82" s="85"/>
      <c r="CPD82" s="85"/>
      <c r="CPE82" s="85"/>
      <c r="CPF82" s="85"/>
      <c r="CPG82" s="85"/>
      <c r="CPH82" s="85"/>
      <c r="CPI82" s="85"/>
      <c r="CPJ82" s="85"/>
      <c r="CPK82" s="85"/>
      <c r="CPL82" s="85"/>
      <c r="CPM82" s="85"/>
      <c r="CPN82" s="85"/>
      <c r="CPO82" s="85"/>
      <c r="CPP82" s="85"/>
      <c r="CPQ82" s="85"/>
      <c r="CPR82" s="85"/>
      <c r="CPS82" s="85"/>
      <c r="CPT82" s="85"/>
      <c r="CPU82" s="85"/>
      <c r="CPV82" s="85"/>
      <c r="CPW82" s="85"/>
      <c r="CPX82" s="85"/>
      <c r="CPY82" s="85"/>
      <c r="CPZ82" s="85"/>
      <c r="CQA82" s="85"/>
      <c r="CQB82" s="85"/>
      <c r="CQC82" s="85"/>
      <c r="CQD82" s="85"/>
      <c r="CQE82" s="85"/>
      <c r="CQF82" s="85"/>
      <c r="CQG82" s="85"/>
      <c r="CQH82" s="85"/>
      <c r="CQI82" s="85"/>
      <c r="CQJ82" s="85"/>
      <c r="CQK82" s="85"/>
      <c r="CQL82" s="85"/>
      <c r="CQM82" s="85"/>
      <c r="CQN82" s="85"/>
      <c r="CQO82" s="85"/>
      <c r="CQP82" s="85"/>
      <c r="CQQ82" s="85"/>
      <c r="CQR82" s="85"/>
      <c r="CQS82" s="85"/>
      <c r="CQT82" s="85"/>
      <c r="CQU82" s="85"/>
      <c r="CQV82" s="85"/>
      <c r="CQW82" s="85"/>
      <c r="CQX82" s="85"/>
      <c r="CQY82" s="85"/>
      <c r="CQZ82" s="85"/>
      <c r="CRA82" s="85"/>
      <c r="CRB82" s="85"/>
      <c r="CRC82" s="85"/>
      <c r="CRD82" s="85"/>
      <c r="CRE82" s="85"/>
      <c r="CRF82" s="85"/>
      <c r="CRG82" s="85"/>
      <c r="CRH82" s="85"/>
      <c r="CRI82" s="85"/>
      <c r="CRJ82" s="85"/>
      <c r="CRK82" s="85"/>
      <c r="CRL82" s="85"/>
      <c r="CRM82" s="85"/>
      <c r="CRN82" s="85"/>
      <c r="CRO82" s="85"/>
      <c r="CRP82" s="85"/>
      <c r="CRQ82" s="85"/>
      <c r="CRR82" s="85"/>
      <c r="CRS82" s="85"/>
      <c r="CRT82" s="85"/>
      <c r="CRU82" s="85"/>
      <c r="CRV82" s="85"/>
      <c r="CRW82" s="85"/>
      <c r="CRX82" s="85"/>
      <c r="CRY82" s="85"/>
      <c r="CRZ82" s="85"/>
      <c r="CSA82" s="85"/>
      <c r="CSB82" s="85"/>
      <c r="CSC82" s="85"/>
      <c r="CSD82" s="85"/>
      <c r="CSE82" s="85"/>
      <c r="CSF82" s="85"/>
      <c r="CSG82" s="85"/>
      <c r="CSH82" s="85"/>
      <c r="CSI82" s="85"/>
      <c r="CSJ82" s="85"/>
      <c r="CSK82" s="85"/>
      <c r="CSL82" s="85"/>
      <c r="CSM82" s="85"/>
      <c r="CSN82" s="85"/>
      <c r="CSO82" s="85"/>
      <c r="CSP82" s="85"/>
      <c r="CSQ82" s="85"/>
      <c r="CSR82" s="85"/>
      <c r="CSS82" s="85"/>
      <c r="CST82" s="85"/>
      <c r="CSU82" s="85"/>
      <c r="CSV82" s="85"/>
      <c r="CSW82" s="85"/>
      <c r="CSX82" s="85"/>
      <c r="CSY82" s="85"/>
      <c r="CSZ82" s="85"/>
      <c r="CTA82" s="85"/>
      <c r="CTB82" s="85"/>
      <c r="CTC82" s="85"/>
      <c r="CTD82" s="85"/>
      <c r="CTE82" s="85"/>
      <c r="CTF82" s="85"/>
      <c r="CTG82" s="85"/>
      <c r="CTH82" s="85"/>
      <c r="CTI82" s="85"/>
      <c r="CTJ82" s="85"/>
      <c r="CTK82" s="85"/>
      <c r="CTL82" s="85"/>
      <c r="CTM82" s="85"/>
      <c r="CTN82" s="85"/>
      <c r="CTO82" s="85"/>
      <c r="CTP82" s="85"/>
      <c r="CTQ82" s="85"/>
      <c r="CTR82" s="85"/>
      <c r="CTS82" s="85"/>
      <c r="CTT82" s="85"/>
      <c r="CTU82" s="85"/>
      <c r="CTV82" s="85"/>
      <c r="CTW82" s="85"/>
      <c r="CTX82" s="85"/>
      <c r="CTY82" s="85"/>
      <c r="CTZ82" s="85"/>
      <c r="CUA82" s="85"/>
      <c r="CUB82" s="85"/>
      <c r="CUC82" s="85"/>
      <c r="CUD82" s="85"/>
      <c r="CUE82" s="85"/>
      <c r="CUF82" s="85"/>
      <c r="CUG82" s="85"/>
      <c r="CUH82" s="85"/>
      <c r="CUI82" s="85"/>
      <c r="CUJ82" s="85"/>
      <c r="CUK82" s="85"/>
      <c r="CUL82" s="85"/>
      <c r="CUM82" s="85"/>
      <c r="CUN82" s="85"/>
      <c r="CUO82" s="85"/>
      <c r="CUP82" s="85"/>
      <c r="CUQ82" s="85"/>
      <c r="CUR82" s="85"/>
      <c r="CUS82" s="85"/>
      <c r="CUT82" s="85"/>
      <c r="CUU82" s="85"/>
      <c r="CUV82" s="85"/>
      <c r="CUW82" s="85"/>
      <c r="CUX82" s="85"/>
      <c r="CUY82" s="85"/>
      <c r="CUZ82" s="85"/>
      <c r="CVA82" s="85"/>
      <c r="CVB82" s="85"/>
      <c r="CVC82" s="85"/>
      <c r="CVD82" s="85"/>
      <c r="CVE82" s="85"/>
      <c r="CVF82" s="85"/>
      <c r="CVG82" s="85"/>
      <c r="CVH82" s="85"/>
      <c r="CVI82" s="85"/>
      <c r="CVJ82" s="85"/>
      <c r="CVK82" s="85"/>
      <c r="CVL82" s="85"/>
      <c r="CVM82" s="85"/>
      <c r="CVN82" s="85"/>
      <c r="CVO82" s="85"/>
      <c r="CVP82" s="85"/>
      <c r="CVQ82" s="85"/>
      <c r="CVR82" s="85"/>
      <c r="CVS82" s="85"/>
      <c r="CVT82" s="85"/>
      <c r="CVU82" s="85"/>
      <c r="CVV82" s="85"/>
      <c r="CVW82" s="85"/>
      <c r="CVX82" s="85"/>
      <c r="CVY82" s="85"/>
      <c r="CVZ82" s="85"/>
      <c r="CWA82" s="85"/>
      <c r="CWB82" s="85"/>
      <c r="CWC82" s="85"/>
      <c r="CWD82" s="85"/>
      <c r="CWE82" s="85"/>
      <c r="CWF82" s="85"/>
      <c r="CWG82" s="85"/>
      <c r="CWH82" s="85"/>
      <c r="CWI82" s="85"/>
      <c r="CWJ82" s="85"/>
      <c r="CWK82" s="85"/>
      <c r="CWL82" s="85"/>
      <c r="CWM82" s="85"/>
      <c r="CWN82" s="85"/>
      <c r="CWO82" s="85"/>
      <c r="CWP82" s="85"/>
      <c r="CWQ82" s="85"/>
      <c r="CWR82" s="85"/>
      <c r="CWS82" s="85"/>
      <c r="CWT82" s="85"/>
      <c r="CWU82" s="85"/>
      <c r="CWV82" s="85"/>
      <c r="CWW82" s="85"/>
      <c r="CWX82" s="85"/>
      <c r="CWY82" s="85"/>
      <c r="CWZ82" s="85"/>
      <c r="CXA82" s="85"/>
      <c r="CXB82" s="85"/>
      <c r="CXC82" s="85"/>
      <c r="CXD82" s="85"/>
      <c r="CXE82" s="85"/>
      <c r="CXF82" s="85"/>
      <c r="CXG82" s="85"/>
      <c r="CXH82" s="85"/>
      <c r="CXI82" s="85"/>
      <c r="CXJ82" s="85"/>
      <c r="CXK82" s="85"/>
      <c r="CXL82" s="85"/>
      <c r="CXM82" s="85"/>
      <c r="CXN82" s="85"/>
      <c r="CXO82" s="85"/>
      <c r="CXP82" s="85"/>
      <c r="CXQ82" s="85"/>
      <c r="CXR82" s="85"/>
      <c r="CXS82" s="85"/>
      <c r="CXT82" s="85"/>
      <c r="CXU82" s="85"/>
      <c r="CXV82" s="85"/>
      <c r="CXW82" s="85"/>
      <c r="CXX82" s="85"/>
      <c r="CXY82" s="85"/>
      <c r="CXZ82" s="85"/>
      <c r="CYA82" s="85"/>
      <c r="CYB82" s="85"/>
      <c r="CYC82" s="85"/>
      <c r="CYD82" s="85"/>
      <c r="CYE82" s="85"/>
      <c r="CYF82" s="85"/>
      <c r="CYG82" s="85"/>
      <c r="CYH82" s="85"/>
      <c r="CYI82" s="85"/>
      <c r="CYJ82" s="85"/>
      <c r="CYK82" s="85"/>
      <c r="CYL82" s="85"/>
      <c r="CYM82" s="85"/>
      <c r="CYN82" s="85"/>
      <c r="CYO82" s="85"/>
      <c r="CYP82" s="85"/>
      <c r="CYQ82" s="85"/>
      <c r="CYR82" s="85"/>
      <c r="CYS82" s="85"/>
      <c r="CYT82" s="85"/>
      <c r="CYU82" s="85"/>
      <c r="CYV82" s="85"/>
      <c r="CYW82" s="85"/>
      <c r="CYX82" s="85"/>
      <c r="CYY82" s="85"/>
      <c r="CYZ82" s="85"/>
      <c r="CZA82" s="85"/>
      <c r="CZB82" s="85"/>
      <c r="CZC82" s="85"/>
      <c r="CZD82" s="85"/>
      <c r="CZE82" s="85"/>
      <c r="CZF82" s="85"/>
      <c r="CZG82" s="85"/>
      <c r="CZH82" s="85"/>
      <c r="CZI82" s="85"/>
      <c r="CZJ82" s="85"/>
      <c r="CZK82" s="85"/>
      <c r="CZL82" s="85"/>
      <c r="CZM82" s="85"/>
      <c r="CZN82" s="85"/>
      <c r="CZO82" s="85"/>
      <c r="CZP82" s="85"/>
      <c r="CZQ82" s="85"/>
      <c r="CZR82" s="85"/>
      <c r="CZS82" s="85"/>
      <c r="CZT82" s="85"/>
      <c r="CZU82" s="85"/>
      <c r="CZV82" s="85"/>
      <c r="CZW82" s="85"/>
      <c r="CZX82" s="85"/>
      <c r="CZY82" s="85"/>
      <c r="CZZ82" s="85"/>
      <c r="DAA82" s="85"/>
      <c r="DAB82" s="85"/>
      <c r="DAC82" s="85"/>
      <c r="DAD82" s="85"/>
      <c r="DAE82" s="85"/>
      <c r="DAF82" s="85"/>
      <c r="DAG82" s="85"/>
      <c r="DAH82" s="85"/>
      <c r="DAI82" s="85"/>
      <c r="DAJ82" s="85"/>
      <c r="DAK82" s="85"/>
      <c r="DAL82" s="85"/>
      <c r="DAM82" s="85"/>
      <c r="DAN82" s="85"/>
      <c r="DAO82" s="85"/>
      <c r="DAP82" s="85"/>
      <c r="DAQ82" s="85"/>
      <c r="DAR82" s="85"/>
      <c r="DAS82" s="85"/>
      <c r="DAT82" s="85"/>
      <c r="DAU82" s="85"/>
      <c r="DAV82" s="85"/>
      <c r="DAW82" s="85"/>
      <c r="DAX82" s="85"/>
      <c r="DAY82" s="85"/>
      <c r="DAZ82" s="85"/>
      <c r="DBA82" s="85"/>
      <c r="DBB82" s="85"/>
      <c r="DBC82" s="85"/>
      <c r="DBD82" s="85"/>
      <c r="DBE82" s="85"/>
      <c r="DBF82" s="85"/>
      <c r="DBG82" s="85"/>
      <c r="DBH82" s="85"/>
      <c r="DBI82" s="85"/>
      <c r="DBJ82" s="85"/>
      <c r="DBK82" s="85"/>
      <c r="DBL82" s="85"/>
      <c r="DBM82" s="85"/>
      <c r="DBN82" s="85"/>
      <c r="DBO82" s="85"/>
      <c r="DBP82" s="85"/>
      <c r="DBQ82" s="85"/>
      <c r="DBR82" s="85"/>
      <c r="DBS82" s="85"/>
      <c r="DBT82" s="85"/>
      <c r="DBU82" s="85"/>
      <c r="DBV82" s="85"/>
      <c r="DBW82" s="85"/>
      <c r="DBX82" s="85"/>
      <c r="DBY82" s="85"/>
      <c r="DBZ82" s="85"/>
      <c r="DCA82" s="85"/>
      <c r="DCB82" s="85"/>
      <c r="DCC82" s="85"/>
      <c r="DCD82" s="85"/>
      <c r="DCE82" s="85"/>
      <c r="DCF82" s="85"/>
      <c r="DCG82" s="85"/>
      <c r="DCH82" s="85"/>
      <c r="DCI82" s="85"/>
      <c r="DCJ82" s="85"/>
      <c r="DCK82" s="85"/>
      <c r="DCL82" s="85"/>
      <c r="DCM82" s="85"/>
      <c r="DCN82" s="85"/>
      <c r="DCO82" s="85"/>
      <c r="DCP82" s="85"/>
      <c r="DCQ82" s="85"/>
      <c r="DCR82" s="85"/>
      <c r="DCS82" s="85"/>
      <c r="DCT82" s="85"/>
      <c r="DCU82" s="85"/>
      <c r="DCV82" s="85"/>
      <c r="DCW82" s="85"/>
      <c r="DCX82" s="85"/>
      <c r="DCY82" s="85"/>
      <c r="DCZ82" s="85"/>
      <c r="DDA82" s="85"/>
      <c r="DDB82" s="85"/>
      <c r="DDC82" s="85"/>
      <c r="DDD82" s="85"/>
      <c r="DDE82" s="85"/>
      <c r="DDF82" s="85"/>
      <c r="DDG82" s="85"/>
      <c r="DDH82" s="85"/>
      <c r="DDI82" s="85"/>
      <c r="DDJ82" s="85"/>
      <c r="DDK82" s="85"/>
      <c r="DDL82" s="85"/>
      <c r="DDM82" s="85"/>
      <c r="DDN82" s="85"/>
      <c r="DDO82" s="85"/>
      <c r="DDP82" s="85"/>
      <c r="DDQ82" s="85"/>
      <c r="DDR82" s="85"/>
      <c r="DDS82" s="85"/>
      <c r="DDT82" s="85"/>
      <c r="DDU82" s="85"/>
      <c r="DDV82" s="85"/>
      <c r="DDW82" s="85"/>
      <c r="DDX82" s="85"/>
      <c r="DDY82" s="85"/>
      <c r="DDZ82" s="85"/>
      <c r="DEA82" s="85"/>
      <c r="DEB82" s="85"/>
      <c r="DEC82" s="85"/>
      <c r="DED82" s="85"/>
      <c r="DEE82" s="85"/>
      <c r="DEF82" s="85"/>
      <c r="DEG82" s="85"/>
      <c r="DEH82" s="85"/>
      <c r="DEI82" s="85"/>
      <c r="DEJ82" s="85"/>
      <c r="DEK82" s="85"/>
      <c r="DEL82" s="85"/>
      <c r="DEM82" s="85"/>
      <c r="DEN82" s="85"/>
      <c r="DEO82" s="85"/>
      <c r="DEP82" s="85"/>
      <c r="DEQ82" s="85"/>
      <c r="DER82" s="85"/>
      <c r="DES82" s="85"/>
      <c r="DET82" s="85"/>
      <c r="DEU82" s="85"/>
      <c r="DEV82" s="85"/>
      <c r="DEW82" s="85"/>
      <c r="DEX82" s="85"/>
      <c r="DEY82" s="85"/>
      <c r="DEZ82" s="85"/>
      <c r="DFA82" s="85"/>
      <c r="DFB82" s="85"/>
      <c r="DFC82" s="85"/>
      <c r="DFD82" s="85"/>
      <c r="DFE82" s="85"/>
      <c r="DFF82" s="85"/>
      <c r="DFG82" s="85"/>
      <c r="DFH82" s="85"/>
      <c r="DFI82" s="85"/>
      <c r="DFJ82" s="85"/>
      <c r="DFK82" s="85"/>
      <c r="DFL82" s="85"/>
      <c r="DFM82" s="85"/>
      <c r="DFN82" s="85"/>
      <c r="DFO82" s="85"/>
      <c r="DFP82" s="85"/>
      <c r="DFQ82" s="85"/>
      <c r="DFR82" s="85"/>
      <c r="DFS82" s="85"/>
      <c r="DFT82" s="85"/>
      <c r="DFU82" s="85"/>
      <c r="DFV82" s="85"/>
      <c r="DFW82" s="85"/>
      <c r="DFX82" s="85"/>
      <c r="DFY82" s="85"/>
      <c r="DFZ82" s="85"/>
      <c r="DGA82" s="85"/>
      <c r="DGB82" s="85"/>
      <c r="DGC82" s="85"/>
      <c r="DGD82" s="85"/>
      <c r="DGE82" s="85"/>
      <c r="DGF82" s="85"/>
      <c r="DGG82" s="85"/>
      <c r="DGH82" s="85"/>
      <c r="DGI82" s="85"/>
      <c r="DGJ82" s="85"/>
      <c r="DGK82" s="85"/>
      <c r="DGL82" s="85"/>
      <c r="DGM82" s="85"/>
      <c r="DGN82" s="85"/>
      <c r="DGO82" s="85"/>
      <c r="DGP82" s="85"/>
      <c r="DGQ82" s="85"/>
      <c r="DGR82" s="85"/>
      <c r="DGS82" s="85"/>
      <c r="DGT82" s="85"/>
      <c r="DGU82" s="85"/>
      <c r="DGV82" s="85"/>
      <c r="DGW82" s="85"/>
      <c r="DGX82" s="85"/>
      <c r="DGY82" s="85"/>
      <c r="DGZ82" s="85"/>
      <c r="DHA82" s="85"/>
      <c r="DHB82" s="85"/>
      <c r="DHC82" s="85"/>
      <c r="DHD82" s="85"/>
      <c r="DHE82" s="85"/>
      <c r="DHF82" s="85"/>
      <c r="DHG82" s="85"/>
      <c r="DHH82" s="85"/>
      <c r="DHI82" s="85"/>
      <c r="DHJ82" s="85"/>
      <c r="DHK82" s="85"/>
      <c r="DHL82" s="85"/>
      <c r="DHM82" s="85"/>
      <c r="DHN82" s="85"/>
      <c r="DHO82" s="85"/>
      <c r="DHP82" s="85"/>
      <c r="DHQ82" s="85"/>
      <c r="DHR82" s="85"/>
      <c r="DHS82" s="85"/>
      <c r="DHT82" s="85"/>
      <c r="DHU82" s="85"/>
      <c r="DHV82" s="85"/>
      <c r="DHW82" s="85"/>
      <c r="DHX82" s="85"/>
      <c r="DHY82" s="85"/>
      <c r="DHZ82" s="85"/>
      <c r="DIA82" s="85"/>
      <c r="DIB82" s="85"/>
      <c r="DIC82" s="85"/>
      <c r="DID82" s="85"/>
      <c r="DIE82" s="85"/>
      <c r="DIF82" s="85"/>
      <c r="DIG82" s="85"/>
      <c r="DIH82" s="85"/>
      <c r="DII82" s="85"/>
      <c r="DIJ82" s="85"/>
      <c r="DIK82" s="85"/>
      <c r="DIL82" s="85"/>
      <c r="DIM82" s="85"/>
      <c r="DIN82" s="85"/>
      <c r="DIO82" s="85"/>
      <c r="DIP82" s="85"/>
      <c r="DIQ82" s="85"/>
      <c r="DIR82" s="85"/>
      <c r="DIS82" s="85"/>
      <c r="DIT82" s="85"/>
      <c r="DIU82" s="85"/>
      <c r="DIV82" s="85"/>
      <c r="DIW82" s="85"/>
      <c r="DIX82" s="85"/>
      <c r="DIY82" s="85"/>
      <c r="DIZ82" s="85"/>
      <c r="DJA82" s="85"/>
      <c r="DJB82" s="85"/>
      <c r="DJC82" s="85"/>
      <c r="DJD82" s="85"/>
      <c r="DJE82" s="85"/>
      <c r="DJF82" s="85"/>
      <c r="DJG82" s="85"/>
      <c r="DJH82" s="85"/>
      <c r="DJI82" s="85"/>
      <c r="DJJ82" s="85"/>
      <c r="DJK82" s="85"/>
      <c r="DJL82" s="85"/>
      <c r="DJM82" s="85"/>
      <c r="DJN82" s="85"/>
      <c r="DJO82" s="85"/>
      <c r="DJP82" s="85"/>
      <c r="DJQ82" s="85"/>
      <c r="DJR82" s="85"/>
      <c r="DJS82" s="85"/>
      <c r="DJT82" s="85"/>
      <c r="DJU82" s="85"/>
      <c r="DJV82" s="85"/>
      <c r="DJW82" s="85"/>
      <c r="DJX82" s="85"/>
      <c r="DJY82" s="85"/>
      <c r="DJZ82" s="85"/>
      <c r="DKA82" s="85"/>
      <c r="DKB82" s="85"/>
      <c r="DKC82" s="85"/>
      <c r="DKD82" s="85"/>
      <c r="DKE82" s="85"/>
      <c r="DKF82" s="85"/>
      <c r="DKG82" s="85"/>
      <c r="DKH82" s="85"/>
      <c r="DKI82" s="85"/>
      <c r="DKJ82" s="85"/>
      <c r="DKK82" s="85"/>
      <c r="DKL82" s="85"/>
      <c r="DKM82" s="85"/>
      <c r="DKN82" s="85"/>
      <c r="DKO82" s="85"/>
      <c r="DKP82" s="85"/>
      <c r="DKQ82" s="85"/>
      <c r="DKR82" s="85"/>
      <c r="DKS82" s="85"/>
      <c r="DKT82" s="85"/>
      <c r="DKU82" s="85"/>
      <c r="DKV82" s="85"/>
      <c r="DKW82" s="85"/>
      <c r="DKX82" s="85"/>
      <c r="DKY82" s="85"/>
      <c r="DKZ82" s="85"/>
      <c r="DLA82" s="85"/>
      <c r="DLB82" s="85"/>
      <c r="DLC82" s="85"/>
      <c r="DLD82" s="85"/>
      <c r="DLE82" s="85"/>
      <c r="DLF82" s="85"/>
      <c r="DLG82" s="85"/>
      <c r="DLH82" s="85"/>
      <c r="DLI82" s="85"/>
      <c r="DLJ82" s="85"/>
      <c r="DLK82" s="85"/>
      <c r="DLL82" s="85"/>
      <c r="DLM82" s="85"/>
      <c r="DLN82" s="85"/>
      <c r="DLO82" s="85"/>
      <c r="DLP82" s="85"/>
      <c r="DLQ82" s="85"/>
      <c r="DLR82" s="85"/>
      <c r="DLS82" s="85"/>
      <c r="DLT82" s="85"/>
      <c r="DLU82" s="85"/>
      <c r="DLV82" s="85"/>
      <c r="DLW82" s="85"/>
      <c r="DLX82" s="85"/>
      <c r="DLY82" s="85"/>
      <c r="DLZ82" s="85"/>
      <c r="DMA82" s="85"/>
      <c r="DMB82" s="85"/>
      <c r="DMC82" s="85"/>
      <c r="DMD82" s="85"/>
      <c r="DME82" s="85"/>
      <c r="DMF82" s="85"/>
      <c r="DMG82" s="85"/>
      <c r="DMH82" s="85"/>
      <c r="DMI82" s="85"/>
      <c r="DMJ82" s="85"/>
      <c r="DMK82" s="85"/>
      <c r="DML82" s="85"/>
      <c r="DMM82" s="85"/>
      <c r="DMN82" s="85"/>
      <c r="DMO82" s="85"/>
      <c r="DMP82" s="85"/>
      <c r="DMQ82" s="85"/>
      <c r="DMR82" s="85"/>
      <c r="DMS82" s="85"/>
      <c r="DMT82" s="85"/>
      <c r="DMU82" s="85"/>
      <c r="DMV82" s="85"/>
      <c r="DMW82" s="85"/>
      <c r="DMX82" s="85"/>
      <c r="DMY82" s="85"/>
      <c r="DMZ82" s="85"/>
      <c r="DNA82" s="85"/>
      <c r="DNB82" s="85"/>
      <c r="DNC82" s="85"/>
      <c r="DND82" s="85"/>
      <c r="DNE82" s="85"/>
      <c r="DNF82" s="85"/>
      <c r="DNG82" s="85"/>
      <c r="DNH82" s="85"/>
      <c r="DNI82" s="85"/>
      <c r="DNJ82" s="85"/>
      <c r="DNK82" s="85"/>
      <c r="DNL82" s="85"/>
      <c r="DNM82" s="85"/>
      <c r="DNN82" s="85"/>
      <c r="DNO82" s="85"/>
      <c r="DNP82" s="85"/>
      <c r="DNQ82" s="85"/>
      <c r="DNR82" s="85"/>
      <c r="DNS82" s="85"/>
      <c r="DNT82" s="85"/>
      <c r="DNU82" s="85"/>
      <c r="DNV82" s="85"/>
      <c r="DNW82" s="85"/>
      <c r="DNX82" s="85"/>
      <c r="DNY82" s="85"/>
      <c r="DNZ82" s="85"/>
      <c r="DOA82" s="85"/>
      <c r="DOB82" s="85"/>
      <c r="DOC82" s="85"/>
      <c r="DOD82" s="85"/>
      <c r="DOE82" s="85"/>
      <c r="DOF82" s="85"/>
      <c r="DOG82" s="85"/>
      <c r="DOH82" s="85"/>
      <c r="DOI82" s="85"/>
      <c r="DOJ82" s="85"/>
      <c r="DOK82" s="85"/>
      <c r="DOL82" s="85"/>
      <c r="DOM82" s="85"/>
      <c r="DON82" s="85"/>
      <c r="DOO82" s="85"/>
      <c r="DOP82" s="85"/>
      <c r="DOQ82" s="85"/>
      <c r="DOR82" s="85"/>
      <c r="DOS82" s="85"/>
      <c r="DOT82" s="85"/>
      <c r="DOU82" s="85"/>
      <c r="DOV82" s="85"/>
      <c r="DOW82" s="85"/>
      <c r="DOX82" s="85"/>
      <c r="DOY82" s="85"/>
      <c r="DOZ82" s="85"/>
      <c r="DPA82" s="85"/>
      <c r="DPB82" s="85"/>
      <c r="DPC82" s="85"/>
      <c r="DPD82" s="85"/>
      <c r="DPE82" s="85"/>
      <c r="DPF82" s="85"/>
      <c r="DPG82" s="85"/>
      <c r="DPH82" s="85"/>
      <c r="DPI82" s="85"/>
      <c r="DPJ82" s="85"/>
      <c r="DPK82" s="85"/>
      <c r="DPL82" s="85"/>
      <c r="DPM82" s="85"/>
      <c r="DPN82" s="85"/>
      <c r="DPO82" s="85"/>
      <c r="DPP82" s="85"/>
      <c r="DPQ82" s="85"/>
      <c r="DPR82" s="85"/>
      <c r="DPS82" s="85"/>
      <c r="DPT82" s="85"/>
      <c r="DPU82" s="85"/>
      <c r="DPV82" s="85"/>
      <c r="DPW82" s="85"/>
      <c r="DPX82" s="85"/>
      <c r="DPY82" s="85"/>
      <c r="DPZ82" s="85"/>
      <c r="DQA82" s="85"/>
      <c r="DQB82" s="85"/>
      <c r="DQC82" s="85"/>
      <c r="DQD82" s="85"/>
      <c r="DQE82" s="85"/>
      <c r="DQF82" s="85"/>
      <c r="DQG82" s="85"/>
      <c r="DQH82" s="85"/>
      <c r="DQI82" s="85"/>
      <c r="DQJ82" s="85"/>
      <c r="DQK82" s="85"/>
      <c r="DQL82" s="85"/>
      <c r="DQM82" s="85"/>
      <c r="DQN82" s="85"/>
      <c r="DQO82" s="85"/>
      <c r="DQP82" s="85"/>
      <c r="DQQ82" s="85"/>
      <c r="DQR82" s="85"/>
      <c r="DQS82" s="85"/>
      <c r="DQT82" s="85"/>
      <c r="DQU82" s="85"/>
      <c r="DQV82" s="85"/>
      <c r="DQW82" s="85"/>
      <c r="DQX82" s="85"/>
      <c r="DQY82" s="85"/>
      <c r="DQZ82" s="85"/>
      <c r="DRA82" s="85"/>
      <c r="DRB82" s="85"/>
      <c r="DRC82" s="85"/>
      <c r="DRD82" s="85"/>
      <c r="DRE82" s="85"/>
      <c r="DRF82" s="85"/>
      <c r="DRG82" s="85"/>
      <c r="DRH82" s="85"/>
      <c r="DRI82" s="85"/>
      <c r="DRJ82" s="85"/>
      <c r="DRK82" s="85"/>
      <c r="DRL82" s="85"/>
      <c r="DRM82" s="85"/>
      <c r="DRN82" s="85"/>
      <c r="DRO82" s="85"/>
      <c r="DRP82" s="85"/>
      <c r="DRQ82" s="85"/>
      <c r="DRR82" s="85"/>
      <c r="DRS82" s="85"/>
      <c r="DRT82" s="85"/>
      <c r="DRU82" s="85"/>
      <c r="DRV82" s="85"/>
      <c r="DRW82" s="85"/>
      <c r="DRX82" s="85"/>
      <c r="DRY82" s="85"/>
      <c r="DRZ82" s="85"/>
      <c r="DSA82" s="85"/>
      <c r="DSB82" s="85"/>
      <c r="DSC82" s="85"/>
      <c r="DSD82" s="85"/>
      <c r="DSE82" s="85"/>
      <c r="DSF82" s="85"/>
      <c r="DSG82" s="85"/>
      <c r="DSH82" s="85"/>
      <c r="DSI82" s="85"/>
      <c r="DSJ82" s="85"/>
      <c r="DSK82" s="85"/>
      <c r="DSL82" s="85"/>
      <c r="DSM82" s="85"/>
      <c r="DSN82" s="85"/>
      <c r="DSO82" s="85"/>
      <c r="DSP82" s="85"/>
      <c r="DSQ82" s="85"/>
      <c r="DSR82" s="85"/>
      <c r="DSS82" s="85"/>
      <c r="DST82" s="85"/>
      <c r="DSU82" s="85"/>
      <c r="DSV82" s="85"/>
      <c r="DSW82" s="85"/>
      <c r="DSX82" s="85"/>
      <c r="DSY82" s="85"/>
      <c r="DSZ82" s="85"/>
      <c r="DTA82" s="85"/>
      <c r="DTB82" s="85"/>
      <c r="DTC82" s="85"/>
      <c r="DTD82" s="85"/>
      <c r="DTE82" s="85"/>
      <c r="DTF82" s="85"/>
      <c r="DTG82" s="85"/>
      <c r="DTH82" s="85"/>
      <c r="DTI82" s="85"/>
      <c r="DTJ82" s="85"/>
      <c r="DTK82" s="85"/>
      <c r="DTL82" s="85"/>
      <c r="DTM82" s="85"/>
      <c r="DTN82" s="85"/>
      <c r="DTO82" s="85"/>
      <c r="DTP82" s="85"/>
      <c r="DTQ82" s="85"/>
      <c r="DTR82" s="85"/>
      <c r="DTS82" s="85"/>
      <c r="DTT82" s="85"/>
      <c r="DTU82" s="85"/>
      <c r="DTV82" s="85"/>
      <c r="DTW82" s="85"/>
      <c r="DTX82" s="85"/>
      <c r="DTY82" s="85"/>
      <c r="DTZ82" s="85"/>
      <c r="DUA82" s="85"/>
      <c r="DUB82" s="85"/>
      <c r="DUC82" s="85"/>
      <c r="DUD82" s="85"/>
      <c r="DUE82" s="85"/>
      <c r="DUF82" s="85"/>
      <c r="DUG82" s="85"/>
      <c r="DUH82" s="85"/>
      <c r="DUI82" s="85"/>
      <c r="DUJ82" s="85"/>
      <c r="DUK82" s="85"/>
      <c r="DUL82" s="85"/>
      <c r="DUM82" s="85"/>
      <c r="DUN82" s="85"/>
      <c r="DUO82" s="85"/>
      <c r="DUP82" s="85"/>
      <c r="DUQ82" s="85"/>
      <c r="DUR82" s="85"/>
      <c r="DUS82" s="85"/>
      <c r="DUT82" s="85"/>
      <c r="DUU82" s="85"/>
      <c r="DUV82" s="85"/>
      <c r="DUW82" s="85"/>
      <c r="DUX82" s="85"/>
      <c r="DUY82" s="85"/>
      <c r="DUZ82" s="85"/>
      <c r="DVA82" s="85"/>
      <c r="DVB82" s="85"/>
      <c r="DVC82" s="85"/>
      <c r="DVD82" s="85"/>
      <c r="DVE82" s="85"/>
      <c r="DVF82" s="85"/>
      <c r="DVG82" s="85"/>
      <c r="DVH82" s="85"/>
      <c r="DVI82" s="85"/>
      <c r="DVJ82" s="85"/>
      <c r="DVK82" s="85"/>
      <c r="DVL82" s="85"/>
      <c r="DVM82" s="85"/>
      <c r="DVN82" s="85"/>
      <c r="DVO82" s="85"/>
      <c r="DVP82" s="85"/>
      <c r="DVQ82" s="85"/>
      <c r="DVR82" s="85"/>
      <c r="DVS82" s="85"/>
      <c r="DVT82" s="85"/>
      <c r="DVU82" s="85"/>
      <c r="DVV82" s="85"/>
      <c r="DVW82" s="85"/>
      <c r="DVX82" s="85"/>
      <c r="DVY82" s="85"/>
      <c r="DVZ82" s="85"/>
      <c r="DWA82" s="85"/>
      <c r="DWB82" s="85"/>
      <c r="DWC82" s="85"/>
      <c r="DWD82" s="85"/>
      <c r="DWE82" s="85"/>
      <c r="DWF82" s="85"/>
      <c r="DWG82" s="85"/>
      <c r="DWH82" s="85"/>
      <c r="DWI82" s="85"/>
      <c r="DWJ82" s="85"/>
      <c r="DWK82" s="85"/>
      <c r="DWL82" s="85"/>
      <c r="DWM82" s="85"/>
      <c r="DWN82" s="85"/>
      <c r="DWO82" s="85"/>
      <c r="DWP82" s="85"/>
      <c r="DWQ82" s="85"/>
      <c r="DWR82" s="85"/>
      <c r="DWS82" s="85"/>
      <c r="DWT82" s="85"/>
      <c r="DWU82" s="85"/>
      <c r="DWV82" s="85"/>
      <c r="DWW82" s="85"/>
      <c r="DWX82" s="85"/>
      <c r="DWY82" s="85"/>
      <c r="DWZ82" s="85"/>
      <c r="DXA82" s="85"/>
      <c r="DXB82" s="85"/>
      <c r="DXC82" s="85"/>
      <c r="DXD82" s="85"/>
      <c r="DXE82" s="85"/>
      <c r="DXF82" s="85"/>
      <c r="DXG82" s="85"/>
      <c r="DXH82" s="85"/>
      <c r="DXI82" s="85"/>
      <c r="DXJ82" s="85"/>
      <c r="DXK82" s="85"/>
      <c r="DXL82" s="85"/>
      <c r="DXM82" s="85"/>
      <c r="DXN82" s="85"/>
      <c r="DXO82" s="85"/>
      <c r="DXP82" s="85"/>
      <c r="DXQ82" s="85"/>
      <c r="DXR82" s="85"/>
      <c r="DXS82" s="85"/>
      <c r="DXT82" s="85"/>
      <c r="DXU82" s="85"/>
      <c r="DXV82" s="85"/>
      <c r="DXW82" s="85"/>
      <c r="DXX82" s="85"/>
      <c r="DXY82" s="85"/>
      <c r="DXZ82" s="85"/>
      <c r="DYA82" s="85"/>
      <c r="DYB82" s="85"/>
      <c r="DYC82" s="85"/>
      <c r="DYD82" s="85"/>
      <c r="DYE82" s="85"/>
      <c r="DYF82" s="85"/>
      <c r="DYG82" s="85"/>
      <c r="DYH82" s="85"/>
      <c r="DYI82" s="85"/>
      <c r="DYJ82" s="85"/>
      <c r="DYK82" s="85"/>
      <c r="DYL82" s="85"/>
      <c r="DYM82" s="85"/>
      <c r="DYN82" s="85"/>
      <c r="DYO82" s="85"/>
      <c r="DYP82" s="85"/>
      <c r="DYQ82" s="85"/>
      <c r="DYR82" s="85"/>
      <c r="DYS82" s="85"/>
      <c r="DYT82" s="85"/>
      <c r="DYU82" s="85"/>
      <c r="DYV82" s="85"/>
      <c r="DYW82" s="85"/>
      <c r="DYX82" s="85"/>
      <c r="DYY82" s="85"/>
      <c r="DYZ82" s="85"/>
      <c r="DZA82" s="85"/>
      <c r="DZB82" s="85"/>
      <c r="DZC82" s="85"/>
      <c r="DZD82" s="85"/>
      <c r="DZE82" s="85"/>
      <c r="DZF82" s="85"/>
      <c r="DZG82" s="85"/>
      <c r="DZH82" s="85"/>
      <c r="DZI82" s="85"/>
      <c r="DZJ82" s="85"/>
      <c r="DZK82" s="85"/>
      <c r="DZL82" s="85"/>
      <c r="DZM82" s="85"/>
      <c r="DZN82" s="85"/>
      <c r="DZO82" s="85"/>
      <c r="DZP82" s="85"/>
      <c r="DZQ82" s="85"/>
      <c r="DZR82" s="85"/>
      <c r="DZS82" s="85"/>
      <c r="DZT82" s="85"/>
      <c r="DZU82" s="85"/>
      <c r="DZV82" s="85"/>
      <c r="DZW82" s="85"/>
      <c r="DZX82" s="85"/>
      <c r="DZY82" s="85"/>
      <c r="DZZ82" s="85"/>
      <c r="EAA82" s="85"/>
      <c r="EAB82" s="85"/>
      <c r="EAC82" s="85"/>
      <c r="EAD82" s="85"/>
      <c r="EAE82" s="85"/>
      <c r="EAF82" s="85"/>
      <c r="EAG82" s="85"/>
      <c r="EAH82" s="85"/>
      <c r="EAI82" s="85"/>
      <c r="EAJ82" s="85"/>
      <c r="EAK82" s="85"/>
      <c r="EAL82" s="85"/>
      <c r="EAM82" s="85"/>
      <c r="EAN82" s="85"/>
      <c r="EAO82" s="85"/>
      <c r="EAP82" s="85"/>
      <c r="EAQ82" s="85"/>
      <c r="EAR82" s="85"/>
      <c r="EAS82" s="85"/>
      <c r="EAT82" s="85"/>
      <c r="EAU82" s="85"/>
      <c r="EAV82" s="85"/>
      <c r="EAW82" s="85"/>
      <c r="EAX82" s="85"/>
      <c r="EAY82" s="85"/>
      <c r="EAZ82" s="85"/>
      <c r="EBA82" s="85"/>
      <c r="EBB82" s="85"/>
      <c r="EBC82" s="85"/>
      <c r="EBD82" s="85"/>
      <c r="EBE82" s="85"/>
      <c r="EBF82" s="85"/>
      <c r="EBG82" s="85"/>
      <c r="EBH82" s="85"/>
      <c r="EBI82" s="85"/>
      <c r="EBJ82" s="85"/>
      <c r="EBK82" s="85"/>
      <c r="EBL82" s="85"/>
      <c r="EBM82" s="85"/>
      <c r="EBN82" s="85"/>
      <c r="EBO82" s="85"/>
      <c r="EBP82" s="85"/>
      <c r="EBQ82" s="85"/>
      <c r="EBR82" s="85"/>
      <c r="EBS82" s="85"/>
      <c r="EBT82" s="85"/>
      <c r="EBU82" s="85"/>
      <c r="EBV82" s="85"/>
      <c r="EBW82" s="85"/>
      <c r="EBX82" s="85"/>
      <c r="EBY82" s="85"/>
      <c r="EBZ82" s="85"/>
      <c r="ECA82" s="85"/>
      <c r="ECB82" s="85"/>
      <c r="ECC82" s="85"/>
      <c r="ECD82" s="85"/>
      <c r="ECE82" s="85"/>
      <c r="ECF82" s="85"/>
      <c r="ECG82" s="85"/>
      <c r="ECH82" s="85"/>
      <c r="ECI82" s="85"/>
      <c r="ECJ82" s="85"/>
      <c r="ECK82" s="85"/>
      <c r="ECL82" s="85"/>
      <c r="ECM82" s="85"/>
      <c r="ECN82" s="85"/>
      <c r="ECO82" s="85"/>
      <c r="ECP82" s="85"/>
      <c r="ECQ82" s="85"/>
      <c r="ECR82" s="85"/>
      <c r="ECS82" s="85"/>
      <c r="ECT82" s="85"/>
      <c r="ECU82" s="85"/>
      <c r="ECV82" s="85"/>
      <c r="ECW82" s="85"/>
      <c r="ECX82" s="85"/>
      <c r="ECY82" s="85"/>
      <c r="ECZ82" s="85"/>
      <c r="EDA82" s="85"/>
      <c r="EDB82" s="85"/>
      <c r="EDC82" s="85"/>
      <c r="EDD82" s="85"/>
      <c r="EDE82" s="85"/>
      <c r="EDF82" s="85"/>
      <c r="EDG82" s="85"/>
      <c r="EDH82" s="85"/>
      <c r="EDI82" s="85"/>
      <c r="EDJ82" s="85"/>
      <c r="EDK82" s="85"/>
      <c r="EDL82" s="85"/>
      <c r="EDM82" s="85"/>
      <c r="EDN82" s="85"/>
      <c r="EDO82" s="85"/>
      <c r="EDP82" s="85"/>
      <c r="EDQ82" s="85"/>
      <c r="EDR82" s="85"/>
      <c r="EDS82" s="85"/>
      <c r="EDT82" s="85"/>
      <c r="EDU82" s="85"/>
      <c r="EDV82" s="85"/>
      <c r="EDW82" s="85"/>
      <c r="EDX82" s="85"/>
      <c r="EDY82" s="85"/>
      <c r="EDZ82" s="85"/>
      <c r="EEA82" s="85"/>
      <c r="EEB82" s="85"/>
      <c r="EEC82" s="85"/>
      <c r="EED82" s="85"/>
      <c r="EEE82" s="85"/>
      <c r="EEF82" s="85"/>
      <c r="EEG82" s="85"/>
      <c r="EEH82" s="85"/>
      <c r="EEI82" s="85"/>
      <c r="EEJ82" s="85"/>
      <c r="EEK82" s="85"/>
      <c r="EEL82" s="85"/>
      <c r="EEM82" s="85"/>
      <c r="EEN82" s="85"/>
      <c r="EEO82" s="85"/>
      <c r="EEP82" s="85"/>
      <c r="EEQ82" s="85"/>
      <c r="EER82" s="85"/>
      <c r="EES82" s="85"/>
      <c r="EET82" s="85"/>
      <c r="EEU82" s="85"/>
      <c r="EEV82" s="85"/>
      <c r="EEW82" s="85"/>
      <c r="EEX82" s="85"/>
      <c r="EEY82" s="85"/>
      <c r="EEZ82" s="85"/>
      <c r="EFA82" s="85"/>
      <c r="EFB82" s="85"/>
      <c r="EFC82" s="85"/>
      <c r="EFD82" s="85"/>
      <c r="EFE82" s="85"/>
      <c r="EFF82" s="85"/>
      <c r="EFG82" s="85"/>
      <c r="EFH82" s="85"/>
      <c r="EFI82" s="85"/>
      <c r="EFJ82" s="85"/>
      <c r="EFK82" s="85"/>
      <c r="EFL82" s="85"/>
      <c r="EFM82" s="85"/>
      <c r="EFN82" s="85"/>
      <c r="EFO82" s="85"/>
      <c r="EFP82" s="85"/>
      <c r="EFQ82" s="85"/>
      <c r="EFR82" s="85"/>
      <c r="EFS82" s="85"/>
      <c r="EFT82" s="85"/>
      <c r="EFU82" s="85"/>
      <c r="EFV82" s="85"/>
      <c r="EFW82" s="85"/>
      <c r="EFX82" s="85"/>
      <c r="EFY82" s="85"/>
      <c r="EFZ82" s="85"/>
      <c r="EGA82" s="85"/>
      <c r="EGB82" s="85"/>
      <c r="EGC82" s="85"/>
      <c r="EGD82" s="85"/>
      <c r="EGE82" s="85"/>
      <c r="EGF82" s="85"/>
      <c r="EGG82" s="85"/>
      <c r="EGH82" s="85"/>
      <c r="EGI82" s="85"/>
      <c r="EGJ82" s="85"/>
      <c r="EGK82" s="85"/>
      <c r="EGL82" s="85"/>
      <c r="EGM82" s="85"/>
      <c r="EGN82" s="85"/>
      <c r="EGO82" s="85"/>
      <c r="EGP82" s="85"/>
      <c r="EGQ82" s="85"/>
      <c r="EGR82" s="85"/>
      <c r="EGS82" s="85"/>
      <c r="EGT82" s="85"/>
      <c r="EGU82" s="85"/>
      <c r="EGV82" s="85"/>
      <c r="EGW82" s="85"/>
      <c r="EGX82" s="85"/>
      <c r="EGY82" s="85"/>
      <c r="EGZ82" s="85"/>
      <c r="EHA82" s="85"/>
      <c r="EHB82" s="85"/>
      <c r="EHC82" s="85"/>
      <c r="EHD82" s="85"/>
      <c r="EHE82" s="85"/>
      <c r="EHF82" s="85"/>
      <c r="EHG82" s="85"/>
      <c r="EHH82" s="85"/>
      <c r="EHI82" s="85"/>
      <c r="EHJ82" s="85"/>
      <c r="EHK82" s="85"/>
      <c r="EHL82" s="85"/>
      <c r="EHM82" s="85"/>
      <c r="EHN82" s="85"/>
      <c r="EHO82" s="85"/>
      <c r="EHP82" s="85"/>
      <c r="EHQ82" s="85"/>
      <c r="EHR82" s="85"/>
      <c r="EHS82" s="85"/>
      <c r="EHT82" s="85"/>
      <c r="EHU82" s="85"/>
      <c r="EHV82" s="85"/>
      <c r="EHW82" s="85"/>
      <c r="EHX82" s="85"/>
      <c r="EHY82" s="85"/>
      <c r="EHZ82" s="85"/>
      <c r="EIA82" s="85"/>
      <c r="EIB82" s="85"/>
      <c r="EIC82" s="85"/>
      <c r="EID82" s="85"/>
      <c r="EIE82" s="85"/>
      <c r="EIF82" s="85"/>
      <c r="EIG82" s="85"/>
      <c r="EIH82" s="85"/>
      <c r="EII82" s="85"/>
      <c r="EIJ82" s="85"/>
      <c r="EIK82" s="85"/>
      <c r="EIL82" s="85"/>
      <c r="EIM82" s="85"/>
      <c r="EIN82" s="85"/>
      <c r="EIO82" s="85"/>
      <c r="EIP82" s="85"/>
      <c r="EIQ82" s="85"/>
      <c r="EIR82" s="85"/>
      <c r="EIS82" s="85"/>
      <c r="EIT82" s="85"/>
      <c r="EIU82" s="85"/>
      <c r="EIV82" s="85"/>
      <c r="EIW82" s="85"/>
      <c r="EIX82" s="85"/>
      <c r="EIY82" s="85"/>
      <c r="EIZ82" s="85"/>
      <c r="EJA82" s="85"/>
      <c r="EJB82" s="85"/>
      <c r="EJC82" s="85"/>
      <c r="EJD82" s="85"/>
      <c r="EJE82" s="85"/>
      <c r="EJF82" s="85"/>
      <c r="EJG82" s="85"/>
      <c r="EJH82" s="85"/>
      <c r="EJI82" s="85"/>
      <c r="EJJ82" s="85"/>
      <c r="EJK82" s="85"/>
      <c r="EJL82" s="85"/>
      <c r="EJM82" s="85"/>
      <c r="EJN82" s="85"/>
      <c r="EJO82" s="85"/>
      <c r="EJP82" s="85"/>
      <c r="EJQ82" s="85"/>
      <c r="EJR82" s="85"/>
      <c r="EJS82" s="85"/>
      <c r="EJT82" s="85"/>
      <c r="EJU82" s="85"/>
      <c r="EJV82" s="85"/>
      <c r="EJW82" s="85"/>
      <c r="EJX82" s="85"/>
      <c r="EJY82" s="85"/>
      <c r="EJZ82" s="85"/>
      <c r="EKA82" s="85"/>
      <c r="EKB82" s="85"/>
      <c r="EKC82" s="85"/>
      <c r="EKD82" s="85"/>
      <c r="EKE82" s="85"/>
      <c r="EKF82" s="85"/>
      <c r="EKG82" s="85"/>
      <c r="EKH82" s="85"/>
      <c r="EKI82" s="85"/>
      <c r="EKJ82" s="85"/>
      <c r="EKK82" s="85"/>
      <c r="EKL82" s="85"/>
      <c r="EKM82" s="85"/>
      <c r="EKN82" s="85"/>
      <c r="EKO82" s="85"/>
      <c r="EKP82" s="85"/>
      <c r="EKQ82" s="85"/>
      <c r="EKR82" s="85"/>
      <c r="EKS82" s="85"/>
      <c r="EKT82" s="85"/>
      <c r="EKU82" s="85"/>
      <c r="EKV82" s="85"/>
      <c r="EKW82" s="85"/>
      <c r="EKX82" s="85"/>
      <c r="EKY82" s="85"/>
      <c r="EKZ82" s="85"/>
      <c r="ELA82" s="85"/>
      <c r="ELB82" s="85"/>
      <c r="ELC82" s="85"/>
      <c r="ELD82" s="85"/>
      <c r="ELE82" s="85"/>
      <c r="ELF82" s="85"/>
      <c r="ELG82" s="85"/>
      <c r="ELH82" s="85"/>
      <c r="ELI82" s="85"/>
      <c r="ELJ82" s="85"/>
      <c r="ELK82" s="85"/>
      <c r="ELL82" s="85"/>
      <c r="ELM82" s="85"/>
      <c r="ELN82" s="85"/>
      <c r="ELO82" s="85"/>
      <c r="ELP82" s="85"/>
      <c r="ELQ82" s="85"/>
      <c r="ELR82" s="85"/>
      <c r="ELS82" s="85"/>
      <c r="ELT82" s="85"/>
      <c r="ELU82" s="85"/>
      <c r="ELV82" s="85"/>
      <c r="ELW82" s="85"/>
      <c r="ELX82" s="85"/>
      <c r="ELY82" s="85"/>
      <c r="ELZ82" s="85"/>
      <c r="EMA82" s="85"/>
      <c r="EMB82" s="85"/>
      <c r="EMC82" s="85"/>
      <c r="EMD82" s="85"/>
      <c r="EME82" s="85"/>
      <c r="EMF82" s="85"/>
      <c r="EMG82" s="85"/>
      <c r="EMH82" s="85"/>
      <c r="EMI82" s="85"/>
      <c r="EMJ82" s="85"/>
      <c r="EMK82" s="85"/>
      <c r="EML82" s="85"/>
      <c r="EMM82" s="85"/>
      <c r="EMN82" s="85"/>
      <c r="EMO82" s="85"/>
      <c r="EMP82" s="85"/>
      <c r="EMQ82" s="85"/>
      <c r="EMR82" s="85"/>
      <c r="EMS82" s="85"/>
      <c r="EMT82" s="85"/>
      <c r="EMU82" s="85"/>
      <c r="EMV82" s="85"/>
      <c r="EMW82" s="85"/>
      <c r="EMX82" s="85"/>
      <c r="EMY82" s="85"/>
      <c r="EMZ82" s="85"/>
      <c r="ENA82" s="85"/>
      <c r="ENB82" s="85"/>
      <c r="ENC82" s="85"/>
      <c r="END82" s="85"/>
      <c r="ENE82" s="85"/>
      <c r="ENF82" s="85"/>
      <c r="ENG82" s="85"/>
      <c r="ENH82" s="85"/>
      <c r="ENI82" s="85"/>
      <c r="ENJ82" s="85"/>
      <c r="ENK82" s="85"/>
      <c r="ENL82" s="85"/>
      <c r="ENM82" s="85"/>
      <c r="ENN82" s="85"/>
      <c r="ENO82" s="85"/>
      <c r="ENP82" s="85"/>
      <c r="ENQ82" s="85"/>
      <c r="ENR82" s="85"/>
      <c r="ENS82" s="85"/>
      <c r="ENT82" s="85"/>
      <c r="ENU82" s="85"/>
      <c r="ENV82" s="85"/>
      <c r="ENW82" s="85"/>
      <c r="ENX82" s="85"/>
      <c r="ENY82" s="85"/>
      <c r="ENZ82" s="85"/>
      <c r="EOA82" s="85"/>
      <c r="EOB82" s="85"/>
      <c r="EOC82" s="85"/>
      <c r="EOD82" s="85"/>
      <c r="EOE82" s="85"/>
      <c r="EOF82" s="85"/>
      <c r="EOG82" s="85"/>
      <c r="EOH82" s="85"/>
      <c r="EOI82" s="85"/>
      <c r="EOJ82" s="85"/>
      <c r="EOK82" s="85"/>
      <c r="EOL82" s="85"/>
      <c r="EOM82" s="85"/>
      <c r="EON82" s="85"/>
      <c r="EOO82" s="85"/>
      <c r="EOP82" s="85"/>
      <c r="EOQ82" s="85"/>
      <c r="EOR82" s="85"/>
      <c r="EOS82" s="85"/>
      <c r="EOT82" s="85"/>
      <c r="EOU82" s="85"/>
      <c r="EOV82" s="85"/>
      <c r="EOW82" s="85"/>
      <c r="EOX82" s="85"/>
      <c r="EOY82" s="85"/>
      <c r="EOZ82" s="85"/>
      <c r="EPA82" s="85"/>
      <c r="EPB82" s="85"/>
      <c r="EPC82" s="85"/>
      <c r="EPD82" s="85"/>
      <c r="EPE82" s="85"/>
      <c r="EPF82" s="85"/>
      <c r="EPG82" s="85"/>
      <c r="EPH82" s="85"/>
      <c r="EPI82" s="85"/>
      <c r="EPJ82" s="85"/>
      <c r="EPK82" s="85"/>
      <c r="EPL82" s="85"/>
      <c r="EPM82" s="85"/>
      <c r="EPN82" s="85"/>
      <c r="EPO82" s="85"/>
      <c r="EPP82" s="85"/>
      <c r="EPQ82" s="85"/>
      <c r="EPR82" s="85"/>
      <c r="EPS82" s="85"/>
      <c r="EPT82" s="85"/>
      <c r="EPU82" s="85"/>
      <c r="EPV82" s="85"/>
      <c r="EPW82" s="85"/>
      <c r="EPX82" s="85"/>
      <c r="EPY82" s="85"/>
      <c r="EPZ82" s="85"/>
      <c r="EQA82" s="85"/>
      <c r="EQB82" s="85"/>
      <c r="EQC82" s="85"/>
      <c r="EQD82" s="85"/>
      <c r="EQE82" s="85"/>
      <c r="EQF82" s="85"/>
      <c r="EQG82" s="85"/>
      <c r="EQH82" s="85"/>
      <c r="EQI82" s="85"/>
      <c r="EQJ82" s="85"/>
      <c r="EQK82" s="85"/>
      <c r="EQL82" s="85"/>
      <c r="EQM82" s="85"/>
      <c r="EQN82" s="85"/>
      <c r="EQO82" s="85"/>
      <c r="EQP82" s="85"/>
      <c r="EQQ82" s="85"/>
      <c r="EQR82" s="85"/>
      <c r="EQS82" s="85"/>
      <c r="EQT82" s="85"/>
      <c r="EQU82" s="85"/>
      <c r="EQV82" s="85"/>
      <c r="EQW82" s="85"/>
      <c r="EQX82" s="85"/>
      <c r="EQY82" s="85"/>
      <c r="EQZ82" s="85"/>
      <c r="ERA82" s="85"/>
      <c r="ERB82" s="85"/>
      <c r="ERC82" s="85"/>
      <c r="ERD82" s="85"/>
      <c r="ERE82" s="85"/>
      <c r="ERF82" s="85"/>
      <c r="ERG82" s="85"/>
      <c r="ERH82" s="85"/>
      <c r="ERI82" s="85"/>
      <c r="ERJ82" s="85"/>
      <c r="ERK82" s="85"/>
      <c r="ERL82" s="85"/>
      <c r="ERM82" s="85"/>
      <c r="ERN82" s="85"/>
      <c r="ERO82" s="85"/>
      <c r="ERP82" s="85"/>
      <c r="ERQ82" s="85"/>
      <c r="ERR82" s="85"/>
      <c r="ERS82" s="85"/>
      <c r="ERT82" s="85"/>
      <c r="ERU82" s="85"/>
      <c r="ERV82" s="85"/>
      <c r="ERW82" s="85"/>
      <c r="ERX82" s="85"/>
      <c r="ERY82" s="85"/>
      <c r="ERZ82" s="85"/>
      <c r="ESA82" s="85"/>
      <c r="ESB82" s="85"/>
      <c r="ESC82" s="85"/>
      <c r="ESD82" s="85"/>
      <c r="ESE82" s="85"/>
      <c r="ESF82" s="85"/>
      <c r="ESG82" s="85"/>
      <c r="ESH82" s="85"/>
      <c r="ESI82" s="85"/>
      <c r="ESJ82" s="85"/>
      <c r="ESK82" s="85"/>
      <c r="ESL82" s="85"/>
      <c r="ESM82" s="85"/>
      <c r="ESN82" s="85"/>
      <c r="ESO82" s="85"/>
      <c r="ESP82" s="85"/>
      <c r="ESQ82" s="85"/>
      <c r="ESR82" s="85"/>
      <c r="ESS82" s="85"/>
      <c r="EST82" s="85"/>
      <c r="ESU82" s="85"/>
      <c r="ESV82" s="85"/>
      <c r="ESW82" s="85"/>
      <c r="ESX82" s="85"/>
      <c r="ESY82" s="85"/>
      <c r="ESZ82" s="85"/>
      <c r="ETA82" s="85"/>
      <c r="ETB82" s="85"/>
      <c r="ETC82" s="85"/>
      <c r="ETD82" s="85"/>
      <c r="ETE82" s="85"/>
      <c r="ETF82" s="85"/>
      <c r="ETG82" s="85"/>
      <c r="ETH82" s="85"/>
      <c r="ETI82" s="85"/>
      <c r="ETJ82" s="85"/>
      <c r="ETK82" s="85"/>
      <c r="ETL82" s="85"/>
      <c r="ETM82" s="85"/>
      <c r="ETN82" s="85"/>
      <c r="ETO82" s="85"/>
      <c r="ETP82" s="85"/>
      <c r="ETQ82" s="85"/>
      <c r="ETR82" s="85"/>
      <c r="ETS82" s="85"/>
      <c r="ETT82" s="85"/>
      <c r="ETU82" s="85"/>
      <c r="ETV82" s="85"/>
      <c r="ETW82" s="85"/>
      <c r="ETX82" s="85"/>
      <c r="ETY82" s="85"/>
      <c r="ETZ82" s="85"/>
      <c r="EUA82" s="85"/>
      <c r="EUB82" s="85"/>
      <c r="EUC82" s="85"/>
      <c r="EUD82" s="85"/>
      <c r="EUE82" s="85"/>
      <c r="EUF82" s="85"/>
      <c r="EUG82" s="85"/>
      <c r="EUH82" s="85"/>
      <c r="EUI82" s="85"/>
      <c r="EUJ82" s="85"/>
      <c r="EUK82" s="85"/>
      <c r="EUL82" s="85"/>
      <c r="EUM82" s="85"/>
      <c r="EUN82" s="85"/>
      <c r="EUO82" s="85"/>
      <c r="EUP82" s="85"/>
      <c r="EUQ82" s="85"/>
      <c r="EUR82" s="85"/>
      <c r="EUS82" s="85"/>
      <c r="EUT82" s="85"/>
      <c r="EUU82" s="85"/>
      <c r="EUV82" s="85"/>
      <c r="EUW82" s="85"/>
      <c r="EUX82" s="85"/>
      <c r="EUY82" s="85"/>
      <c r="EUZ82" s="85"/>
      <c r="EVA82" s="85"/>
      <c r="EVB82" s="85"/>
      <c r="EVC82" s="85"/>
      <c r="EVD82" s="85"/>
      <c r="EVE82" s="85"/>
      <c r="EVF82" s="85"/>
      <c r="EVG82" s="85"/>
      <c r="EVH82" s="85"/>
      <c r="EVI82" s="85"/>
      <c r="EVJ82" s="85"/>
      <c r="EVK82" s="85"/>
      <c r="EVL82" s="85"/>
      <c r="EVM82" s="85"/>
      <c r="EVN82" s="85"/>
      <c r="EVO82" s="85"/>
      <c r="EVP82" s="85"/>
      <c r="EVQ82" s="85"/>
      <c r="EVR82" s="85"/>
      <c r="EVS82" s="85"/>
      <c r="EVT82" s="85"/>
      <c r="EVU82" s="85"/>
      <c r="EVV82" s="85"/>
      <c r="EVW82" s="85"/>
      <c r="EVX82" s="85"/>
      <c r="EVY82" s="85"/>
      <c r="EVZ82" s="85"/>
      <c r="EWA82" s="85"/>
      <c r="EWB82" s="85"/>
      <c r="EWC82" s="85"/>
      <c r="EWD82" s="85"/>
      <c r="EWE82" s="85"/>
      <c r="EWF82" s="85"/>
      <c r="EWG82" s="85"/>
      <c r="EWH82" s="85"/>
      <c r="EWI82" s="85"/>
      <c r="EWJ82" s="85"/>
      <c r="EWK82" s="85"/>
      <c r="EWL82" s="85"/>
      <c r="EWM82" s="85"/>
      <c r="EWN82" s="85"/>
      <c r="EWO82" s="85"/>
      <c r="EWP82" s="85"/>
      <c r="EWQ82" s="85"/>
      <c r="EWR82" s="85"/>
      <c r="EWS82" s="85"/>
      <c r="EWT82" s="85"/>
      <c r="EWU82" s="85"/>
      <c r="EWV82" s="85"/>
      <c r="EWW82" s="85"/>
      <c r="EWX82" s="85"/>
      <c r="EWY82" s="85"/>
      <c r="EWZ82" s="85"/>
      <c r="EXA82" s="85"/>
      <c r="EXB82" s="85"/>
      <c r="EXC82" s="85"/>
      <c r="EXD82" s="85"/>
      <c r="EXE82" s="85"/>
      <c r="EXF82" s="85"/>
      <c r="EXG82" s="85"/>
      <c r="EXH82" s="85"/>
      <c r="EXI82" s="85"/>
      <c r="EXJ82" s="85"/>
      <c r="EXK82" s="85"/>
      <c r="EXL82" s="85"/>
      <c r="EXM82" s="85"/>
      <c r="EXN82" s="85"/>
      <c r="EXO82" s="85"/>
      <c r="EXP82" s="85"/>
      <c r="EXQ82" s="85"/>
      <c r="EXR82" s="85"/>
      <c r="EXS82" s="85"/>
      <c r="EXT82" s="85"/>
      <c r="EXU82" s="85"/>
      <c r="EXV82" s="85"/>
      <c r="EXW82" s="85"/>
      <c r="EXX82" s="85"/>
      <c r="EXY82" s="85"/>
      <c r="EXZ82" s="85"/>
      <c r="EYA82" s="85"/>
      <c r="EYB82" s="85"/>
      <c r="EYC82" s="85"/>
      <c r="EYD82" s="85"/>
      <c r="EYE82" s="85"/>
      <c r="EYF82" s="85"/>
      <c r="EYG82" s="85"/>
      <c r="EYH82" s="85"/>
      <c r="EYI82" s="85"/>
      <c r="EYJ82" s="85"/>
      <c r="EYK82" s="85"/>
      <c r="EYL82" s="85"/>
      <c r="EYM82" s="85"/>
      <c r="EYN82" s="85"/>
      <c r="EYO82" s="85"/>
      <c r="EYP82" s="85"/>
      <c r="EYQ82" s="85"/>
      <c r="EYR82" s="85"/>
      <c r="EYS82" s="85"/>
      <c r="EYT82" s="85"/>
      <c r="EYU82" s="85"/>
      <c r="EYV82" s="85"/>
      <c r="EYW82" s="85"/>
      <c r="EYX82" s="85"/>
      <c r="EYY82" s="85"/>
      <c r="EYZ82" s="85"/>
      <c r="EZA82" s="85"/>
      <c r="EZB82" s="85"/>
      <c r="EZC82" s="85"/>
      <c r="EZD82" s="85"/>
      <c r="EZE82" s="85"/>
      <c r="EZF82" s="85"/>
      <c r="EZG82" s="85"/>
      <c r="EZH82" s="85"/>
      <c r="EZI82" s="85"/>
      <c r="EZJ82" s="85"/>
      <c r="EZK82" s="85"/>
      <c r="EZL82" s="85"/>
      <c r="EZM82" s="85"/>
      <c r="EZN82" s="85"/>
      <c r="EZO82" s="85"/>
      <c r="EZP82" s="85"/>
      <c r="EZQ82" s="85"/>
      <c r="EZR82" s="85"/>
      <c r="EZS82" s="85"/>
      <c r="EZT82" s="85"/>
      <c r="EZU82" s="85"/>
      <c r="EZV82" s="85"/>
      <c r="EZW82" s="85"/>
      <c r="EZX82" s="85"/>
      <c r="EZY82" s="85"/>
      <c r="EZZ82" s="85"/>
      <c r="FAA82" s="85"/>
      <c r="FAB82" s="85"/>
      <c r="FAC82" s="85"/>
      <c r="FAD82" s="85"/>
      <c r="FAE82" s="85"/>
      <c r="FAF82" s="85"/>
      <c r="FAG82" s="85"/>
      <c r="FAH82" s="85"/>
      <c r="FAI82" s="85"/>
      <c r="FAJ82" s="85"/>
      <c r="FAK82" s="85"/>
      <c r="FAL82" s="85"/>
      <c r="FAM82" s="85"/>
      <c r="FAN82" s="85"/>
      <c r="FAO82" s="85"/>
      <c r="FAP82" s="85"/>
      <c r="FAQ82" s="85"/>
      <c r="FAR82" s="85"/>
      <c r="FAS82" s="85"/>
      <c r="FAT82" s="85"/>
      <c r="FAU82" s="85"/>
      <c r="FAV82" s="85"/>
      <c r="FAW82" s="85"/>
      <c r="FAX82" s="85"/>
      <c r="FAY82" s="85"/>
      <c r="FAZ82" s="85"/>
      <c r="FBA82" s="85"/>
      <c r="FBB82" s="85"/>
      <c r="FBC82" s="85"/>
      <c r="FBD82" s="85"/>
      <c r="FBE82" s="85"/>
      <c r="FBF82" s="85"/>
      <c r="FBG82" s="85"/>
      <c r="FBH82" s="85"/>
      <c r="FBI82" s="85"/>
      <c r="FBJ82" s="85"/>
      <c r="FBK82" s="85"/>
      <c r="FBL82" s="85"/>
      <c r="FBM82" s="85"/>
      <c r="FBN82" s="85"/>
      <c r="FBO82" s="85"/>
      <c r="FBP82" s="85"/>
      <c r="FBQ82" s="85"/>
      <c r="FBR82" s="85"/>
      <c r="FBS82" s="85"/>
      <c r="FBT82" s="85"/>
      <c r="FBU82" s="85"/>
      <c r="FBV82" s="85"/>
      <c r="FBW82" s="85"/>
      <c r="FBX82" s="85"/>
      <c r="FBY82" s="85"/>
      <c r="FBZ82" s="85"/>
      <c r="FCA82" s="85"/>
      <c r="FCB82" s="85"/>
      <c r="FCC82" s="85"/>
      <c r="FCD82" s="85"/>
      <c r="FCE82" s="85"/>
      <c r="FCF82" s="85"/>
      <c r="FCG82" s="85"/>
      <c r="FCH82" s="85"/>
      <c r="FCI82" s="85"/>
      <c r="FCJ82" s="85"/>
      <c r="FCK82" s="85"/>
      <c r="FCL82" s="85"/>
      <c r="FCM82" s="85"/>
      <c r="FCN82" s="85"/>
      <c r="FCO82" s="85"/>
      <c r="FCP82" s="85"/>
      <c r="FCQ82" s="85"/>
      <c r="FCR82" s="85"/>
      <c r="FCS82" s="85"/>
      <c r="FCT82" s="85"/>
      <c r="FCU82" s="85"/>
      <c r="FCV82" s="85"/>
      <c r="FCW82" s="85"/>
      <c r="FCX82" s="85"/>
      <c r="FCY82" s="85"/>
      <c r="FCZ82" s="85"/>
      <c r="FDA82" s="85"/>
      <c r="FDB82" s="85"/>
      <c r="FDC82" s="85"/>
      <c r="FDD82" s="85"/>
      <c r="FDE82" s="85"/>
      <c r="FDF82" s="85"/>
      <c r="FDG82" s="85"/>
      <c r="FDH82" s="85"/>
      <c r="FDI82" s="85"/>
      <c r="FDJ82" s="85"/>
      <c r="FDK82" s="85"/>
      <c r="FDL82" s="85"/>
      <c r="FDM82" s="85"/>
      <c r="FDN82" s="85"/>
      <c r="FDO82" s="85"/>
      <c r="FDP82" s="85"/>
      <c r="FDQ82" s="85"/>
      <c r="FDR82" s="85"/>
      <c r="FDS82" s="85"/>
      <c r="FDT82" s="85"/>
      <c r="FDU82" s="85"/>
      <c r="FDV82" s="85"/>
      <c r="FDW82" s="85"/>
      <c r="FDX82" s="85"/>
      <c r="FDY82" s="85"/>
      <c r="FDZ82" s="85"/>
      <c r="FEA82" s="85"/>
      <c r="FEB82" s="85"/>
      <c r="FEC82" s="85"/>
      <c r="FED82" s="85"/>
      <c r="FEE82" s="85"/>
      <c r="FEF82" s="85"/>
      <c r="FEG82" s="85"/>
      <c r="FEH82" s="85"/>
      <c r="FEI82" s="85"/>
      <c r="FEJ82" s="85"/>
      <c r="FEK82" s="85"/>
      <c r="FEL82" s="85"/>
      <c r="FEM82" s="85"/>
      <c r="FEN82" s="85"/>
      <c r="FEO82" s="85"/>
      <c r="FEP82" s="85"/>
      <c r="FEQ82" s="85"/>
      <c r="FER82" s="85"/>
      <c r="FES82" s="85"/>
      <c r="FET82" s="85"/>
      <c r="FEU82" s="85"/>
      <c r="FEV82" s="85"/>
      <c r="FEW82" s="85"/>
      <c r="FEX82" s="85"/>
      <c r="FEY82" s="85"/>
      <c r="FEZ82" s="85"/>
      <c r="FFA82" s="85"/>
      <c r="FFB82" s="85"/>
      <c r="FFC82" s="85"/>
      <c r="FFD82" s="85"/>
      <c r="FFE82" s="85"/>
      <c r="FFF82" s="85"/>
      <c r="FFG82" s="85"/>
      <c r="FFH82" s="85"/>
      <c r="FFI82" s="85"/>
      <c r="FFJ82" s="85"/>
      <c r="FFK82" s="85"/>
      <c r="FFL82" s="85"/>
      <c r="FFM82" s="85"/>
      <c r="FFN82" s="85"/>
      <c r="FFO82" s="85"/>
      <c r="FFP82" s="85"/>
      <c r="FFQ82" s="85"/>
      <c r="FFR82" s="85"/>
      <c r="FFS82" s="85"/>
      <c r="FFT82" s="85"/>
      <c r="FFU82" s="85"/>
      <c r="FFV82" s="85"/>
      <c r="FFW82" s="85"/>
      <c r="FFX82" s="85"/>
      <c r="FFY82" s="85"/>
      <c r="FFZ82" s="85"/>
      <c r="FGA82" s="85"/>
      <c r="FGB82" s="85"/>
      <c r="FGC82" s="85"/>
      <c r="FGD82" s="85"/>
      <c r="FGE82" s="85"/>
      <c r="FGF82" s="85"/>
      <c r="FGG82" s="85"/>
      <c r="FGH82" s="85"/>
      <c r="FGI82" s="85"/>
      <c r="FGJ82" s="85"/>
      <c r="FGK82" s="85"/>
      <c r="FGL82" s="85"/>
      <c r="FGM82" s="85"/>
      <c r="FGN82" s="85"/>
      <c r="FGO82" s="85"/>
      <c r="FGP82" s="85"/>
      <c r="FGQ82" s="85"/>
      <c r="FGR82" s="85"/>
      <c r="FGS82" s="85"/>
      <c r="FGT82" s="85"/>
      <c r="FGU82" s="85"/>
      <c r="FGV82" s="85"/>
      <c r="FGW82" s="85"/>
      <c r="FGX82" s="85"/>
      <c r="FGY82" s="85"/>
      <c r="FGZ82" s="85"/>
      <c r="FHA82" s="85"/>
      <c r="FHB82" s="85"/>
      <c r="FHC82" s="85"/>
      <c r="FHD82" s="85"/>
      <c r="FHE82" s="85"/>
      <c r="FHF82" s="85"/>
      <c r="FHG82" s="85"/>
      <c r="FHH82" s="85"/>
      <c r="FHI82" s="85"/>
      <c r="FHJ82" s="85"/>
      <c r="FHK82" s="85"/>
      <c r="FHL82" s="85"/>
      <c r="FHM82" s="85"/>
      <c r="FHN82" s="85"/>
      <c r="FHO82" s="85"/>
      <c r="FHP82" s="85"/>
      <c r="FHQ82" s="85"/>
      <c r="FHR82" s="85"/>
      <c r="FHS82" s="85"/>
      <c r="FHT82" s="85"/>
      <c r="FHU82" s="85"/>
      <c r="FHV82" s="85"/>
      <c r="FHW82" s="85"/>
      <c r="FHX82" s="85"/>
      <c r="FHY82" s="85"/>
      <c r="FHZ82" s="85"/>
      <c r="FIA82" s="85"/>
      <c r="FIB82" s="85"/>
      <c r="FIC82" s="85"/>
      <c r="FID82" s="85"/>
      <c r="FIE82" s="85"/>
      <c r="FIF82" s="85"/>
      <c r="FIG82" s="85"/>
      <c r="FIH82" s="85"/>
      <c r="FII82" s="85"/>
      <c r="FIJ82" s="85"/>
      <c r="FIK82" s="85"/>
      <c r="FIL82" s="85"/>
      <c r="FIM82" s="85"/>
      <c r="FIN82" s="85"/>
      <c r="FIO82" s="85"/>
      <c r="FIP82" s="85"/>
      <c r="FIQ82" s="85"/>
      <c r="FIR82" s="85"/>
      <c r="FIS82" s="85"/>
      <c r="FIT82" s="85"/>
      <c r="FIU82" s="85"/>
      <c r="FIV82" s="85"/>
      <c r="FIW82" s="85"/>
      <c r="FIX82" s="85"/>
      <c r="FIY82" s="85"/>
      <c r="FIZ82" s="85"/>
      <c r="FJA82" s="85"/>
      <c r="FJB82" s="85"/>
      <c r="FJC82" s="85"/>
      <c r="FJD82" s="85"/>
      <c r="FJE82" s="85"/>
      <c r="FJF82" s="85"/>
      <c r="FJG82" s="85"/>
      <c r="FJH82" s="85"/>
      <c r="FJI82" s="85"/>
      <c r="FJJ82" s="85"/>
      <c r="FJK82" s="85"/>
      <c r="FJL82" s="85"/>
      <c r="FJM82" s="85"/>
      <c r="FJN82" s="85"/>
      <c r="FJO82" s="85"/>
      <c r="FJP82" s="85"/>
      <c r="FJQ82" s="85"/>
      <c r="FJR82" s="85"/>
      <c r="FJS82" s="85"/>
      <c r="FJT82" s="85"/>
      <c r="FJU82" s="85"/>
      <c r="FJV82" s="85"/>
      <c r="FJW82" s="85"/>
      <c r="FJX82" s="85"/>
      <c r="FJY82" s="85"/>
      <c r="FJZ82" s="85"/>
      <c r="FKA82" s="85"/>
      <c r="FKB82" s="85"/>
      <c r="FKC82" s="85"/>
      <c r="FKD82" s="85"/>
      <c r="FKE82" s="85"/>
      <c r="FKF82" s="85"/>
      <c r="FKG82" s="85"/>
      <c r="FKH82" s="85"/>
      <c r="FKI82" s="85"/>
      <c r="FKJ82" s="85"/>
      <c r="FKK82" s="85"/>
      <c r="FKL82" s="85"/>
      <c r="FKM82" s="85"/>
      <c r="FKN82" s="85"/>
      <c r="FKO82" s="85"/>
      <c r="FKP82" s="85"/>
      <c r="FKQ82" s="85"/>
      <c r="FKR82" s="85"/>
      <c r="FKS82" s="85"/>
      <c r="FKT82" s="85"/>
      <c r="FKU82" s="85"/>
      <c r="FKV82" s="85"/>
      <c r="FKW82" s="85"/>
      <c r="FKX82" s="85"/>
      <c r="FKY82" s="85"/>
      <c r="FKZ82" s="85"/>
      <c r="FLA82" s="85"/>
      <c r="FLB82" s="85"/>
      <c r="FLC82" s="85"/>
      <c r="FLD82" s="85"/>
      <c r="FLE82" s="85"/>
      <c r="FLF82" s="85"/>
      <c r="FLG82" s="85"/>
      <c r="FLH82" s="85"/>
      <c r="FLI82" s="85"/>
      <c r="FLJ82" s="85"/>
      <c r="FLK82" s="85"/>
      <c r="FLL82" s="85"/>
      <c r="FLM82" s="85"/>
      <c r="FLN82" s="85"/>
      <c r="FLO82" s="85"/>
      <c r="FLP82" s="85"/>
      <c r="FLQ82" s="85"/>
      <c r="FLR82" s="85"/>
      <c r="FLS82" s="85"/>
      <c r="FLT82" s="85"/>
      <c r="FLU82" s="85"/>
      <c r="FLV82" s="85"/>
      <c r="FLW82" s="85"/>
      <c r="FLX82" s="85"/>
      <c r="FLY82" s="85"/>
      <c r="FLZ82" s="85"/>
      <c r="FMA82" s="85"/>
      <c r="FMB82" s="85"/>
      <c r="FMC82" s="85"/>
      <c r="FMD82" s="85"/>
      <c r="FME82" s="85"/>
      <c r="FMF82" s="85"/>
      <c r="FMG82" s="85"/>
      <c r="FMH82" s="85"/>
      <c r="FMI82" s="85"/>
      <c r="FMJ82" s="85"/>
      <c r="FMK82" s="85"/>
      <c r="FML82" s="85"/>
      <c r="FMM82" s="85"/>
      <c r="FMN82" s="85"/>
      <c r="FMO82" s="85"/>
      <c r="FMP82" s="85"/>
      <c r="FMQ82" s="85"/>
      <c r="FMR82" s="85"/>
      <c r="FMS82" s="85"/>
      <c r="FMT82" s="85"/>
      <c r="FMU82" s="85"/>
      <c r="FMV82" s="85"/>
      <c r="FMW82" s="85"/>
      <c r="FMX82" s="85"/>
      <c r="FMY82" s="85"/>
      <c r="FMZ82" s="85"/>
      <c r="FNA82" s="85"/>
      <c r="FNB82" s="85"/>
      <c r="FNC82" s="85"/>
      <c r="FND82" s="85"/>
      <c r="FNE82" s="85"/>
      <c r="FNF82" s="85"/>
      <c r="FNG82" s="85"/>
      <c r="FNH82" s="85"/>
      <c r="FNI82" s="85"/>
      <c r="FNJ82" s="85"/>
      <c r="FNK82" s="85"/>
      <c r="FNL82" s="85"/>
      <c r="FNM82" s="85"/>
      <c r="FNN82" s="85"/>
      <c r="FNO82" s="85"/>
      <c r="FNP82" s="85"/>
      <c r="FNQ82" s="85"/>
      <c r="FNR82" s="85"/>
      <c r="FNS82" s="85"/>
      <c r="FNT82" s="85"/>
      <c r="FNU82" s="85"/>
      <c r="FNV82" s="85"/>
      <c r="FNW82" s="85"/>
      <c r="FNX82" s="85"/>
      <c r="FNY82" s="85"/>
      <c r="FNZ82" s="85"/>
      <c r="FOA82" s="85"/>
      <c r="FOB82" s="85"/>
      <c r="FOC82" s="85"/>
      <c r="FOD82" s="85"/>
      <c r="FOE82" s="85"/>
      <c r="FOF82" s="85"/>
      <c r="FOG82" s="85"/>
      <c r="FOH82" s="85"/>
      <c r="FOI82" s="85"/>
      <c r="FOJ82" s="85"/>
      <c r="FOK82" s="85"/>
      <c r="FOL82" s="85"/>
      <c r="FOM82" s="85"/>
      <c r="FON82" s="85"/>
      <c r="FOO82" s="85"/>
      <c r="FOP82" s="85"/>
      <c r="FOQ82" s="85"/>
      <c r="FOR82" s="85"/>
      <c r="FOS82" s="85"/>
      <c r="FOT82" s="85"/>
      <c r="FOU82" s="85"/>
      <c r="FOV82" s="85"/>
      <c r="FOW82" s="85"/>
      <c r="FOX82" s="85"/>
      <c r="FOY82" s="85"/>
      <c r="FOZ82" s="85"/>
      <c r="FPA82" s="85"/>
      <c r="FPB82" s="85"/>
      <c r="FPC82" s="85"/>
      <c r="FPD82" s="85"/>
      <c r="FPE82" s="85"/>
      <c r="FPF82" s="85"/>
      <c r="FPG82" s="85"/>
      <c r="FPH82" s="85"/>
      <c r="FPI82" s="85"/>
      <c r="FPJ82" s="85"/>
      <c r="FPK82" s="85"/>
      <c r="FPL82" s="85"/>
      <c r="FPM82" s="85"/>
      <c r="FPN82" s="85"/>
      <c r="FPO82" s="85"/>
      <c r="FPP82" s="85"/>
      <c r="FPQ82" s="85"/>
      <c r="FPR82" s="85"/>
      <c r="FPS82" s="85"/>
      <c r="FPT82" s="85"/>
      <c r="FPU82" s="85"/>
      <c r="FPV82" s="85"/>
      <c r="FPW82" s="85"/>
      <c r="FPX82" s="85"/>
      <c r="FPY82" s="85"/>
      <c r="FPZ82" s="85"/>
      <c r="FQA82" s="85"/>
      <c r="FQB82" s="85"/>
      <c r="FQC82" s="85"/>
      <c r="FQD82" s="85"/>
      <c r="FQE82" s="85"/>
      <c r="FQF82" s="85"/>
      <c r="FQG82" s="85"/>
      <c r="FQH82" s="85"/>
      <c r="FQI82" s="85"/>
      <c r="FQJ82" s="85"/>
      <c r="FQK82" s="85"/>
      <c r="FQL82" s="85"/>
      <c r="FQM82" s="85"/>
      <c r="FQN82" s="85"/>
      <c r="FQO82" s="85"/>
      <c r="FQP82" s="85"/>
      <c r="FQQ82" s="85"/>
      <c r="FQR82" s="85"/>
      <c r="FQS82" s="85"/>
      <c r="FQT82" s="85"/>
      <c r="FQU82" s="85"/>
      <c r="FQV82" s="85"/>
      <c r="FQW82" s="85"/>
      <c r="FQX82" s="85"/>
      <c r="FQY82" s="85"/>
      <c r="FQZ82" s="85"/>
      <c r="FRA82" s="85"/>
      <c r="FRB82" s="85"/>
      <c r="FRC82" s="85"/>
      <c r="FRD82" s="85"/>
      <c r="FRE82" s="85"/>
      <c r="FRF82" s="85"/>
      <c r="FRG82" s="85"/>
      <c r="FRH82" s="85"/>
      <c r="FRI82" s="85"/>
      <c r="FRJ82" s="85"/>
      <c r="FRK82" s="85"/>
      <c r="FRL82" s="85"/>
      <c r="FRM82" s="85"/>
      <c r="FRN82" s="85"/>
      <c r="FRO82" s="85"/>
      <c r="FRP82" s="85"/>
      <c r="FRQ82" s="85"/>
      <c r="FRR82" s="85"/>
      <c r="FRS82" s="85"/>
      <c r="FRT82" s="85"/>
      <c r="FRU82" s="85"/>
      <c r="FRV82" s="85"/>
      <c r="FRW82" s="85"/>
      <c r="FRX82" s="85"/>
      <c r="FRY82" s="85"/>
      <c r="FRZ82" s="85"/>
      <c r="FSA82" s="85"/>
      <c r="FSB82" s="85"/>
      <c r="FSC82" s="85"/>
      <c r="FSD82" s="85"/>
      <c r="FSE82" s="85"/>
      <c r="FSF82" s="85"/>
      <c r="FSG82" s="85"/>
      <c r="FSH82" s="85"/>
      <c r="FSI82" s="85"/>
      <c r="FSJ82" s="85"/>
      <c r="FSK82" s="85"/>
      <c r="FSL82" s="85"/>
      <c r="FSM82" s="85"/>
      <c r="FSN82" s="85"/>
      <c r="FSO82" s="85"/>
      <c r="FSP82" s="85"/>
      <c r="FSQ82" s="85"/>
      <c r="FSR82" s="85"/>
      <c r="FSS82" s="85"/>
      <c r="FST82" s="85"/>
      <c r="FSU82" s="85"/>
      <c r="FSV82" s="85"/>
      <c r="FSW82" s="85"/>
      <c r="FSX82" s="85"/>
      <c r="FSY82" s="85"/>
      <c r="FSZ82" s="85"/>
      <c r="FTA82" s="85"/>
      <c r="FTB82" s="85"/>
      <c r="FTC82" s="85"/>
      <c r="FTD82" s="85"/>
      <c r="FTE82" s="85"/>
      <c r="FTF82" s="85"/>
      <c r="FTG82" s="85"/>
      <c r="FTH82" s="85"/>
      <c r="FTI82" s="85"/>
      <c r="FTJ82" s="85"/>
      <c r="FTK82" s="85"/>
      <c r="FTL82" s="85"/>
      <c r="FTM82" s="85"/>
      <c r="FTN82" s="85"/>
      <c r="FTO82" s="85"/>
      <c r="FTP82" s="85"/>
      <c r="FTQ82" s="85"/>
      <c r="FTR82" s="85"/>
      <c r="FTS82" s="85"/>
      <c r="FTT82" s="85"/>
      <c r="FTU82" s="85"/>
      <c r="FTV82" s="85"/>
      <c r="FTW82" s="85"/>
      <c r="FTX82" s="85"/>
      <c r="FTY82" s="85"/>
      <c r="FTZ82" s="85"/>
      <c r="FUA82" s="85"/>
      <c r="FUB82" s="85"/>
      <c r="FUC82" s="85"/>
      <c r="FUD82" s="85"/>
      <c r="FUE82" s="85"/>
      <c r="FUF82" s="85"/>
      <c r="FUG82" s="85"/>
      <c r="FUH82" s="85"/>
      <c r="FUI82" s="85"/>
      <c r="FUJ82" s="85"/>
      <c r="FUK82" s="85"/>
      <c r="FUL82" s="85"/>
      <c r="FUM82" s="85"/>
      <c r="FUN82" s="85"/>
      <c r="FUO82" s="85"/>
      <c r="FUP82" s="85"/>
      <c r="FUQ82" s="85"/>
      <c r="FUR82" s="85"/>
      <c r="FUS82" s="85"/>
      <c r="FUT82" s="85"/>
      <c r="FUU82" s="85"/>
      <c r="FUV82" s="85"/>
      <c r="FUW82" s="85"/>
      <c r="FUX82" s="85"/>
      <c r="FUY82" s="85"/>
      <c r="FUZ82" s="85"/>
      <c r="FVA82" s="85"/>
      <c r="FVB82" s="85"/>
      <c r="FVC82" s="85"/>
      <c r="FVD82" s="85"/>
      <c r="FVE82" s="85"/>
      <c r="FVF82" s="85"/>
      <c r="FVG82" s="85"/>
      <c r="FVH82" s="85"/>
      <c r="FVI82" s="85"/>
      <c r="FVJ82" s="85"/>
      <c r="FVK82" s="85"/>
      <c r="FVL82" s="85"/>
      <c r="FVM82" s="85"/>
      <c r="FVN82" s="85"/>
      <c r="FVO82" s="85"/>
      <c r="FVP82" s="85"/>
      <c r="FVQ82" s="85"/>
      <c r="FVR82" s="85"/>
      <c r="FVS82" s="85"/>
      <c r="FVT82" s="85"/>
      <c r="FVU82" s="85"/>
      <c r="FVV82" s="85"/>
      <c r="FVW82" s="85"/>
      <c r="FVX82" s="85"/>
      <c r="FVY82" s="85"/>
      <c r="FVZ82" s="85"/>
      <c r="FWA82" s="85"/>
      <c r="FWB82" s="85"/>
      <c r="FWC82" s="85"/>
      <c r="FWD82" s="85"/>
      <c r="FWE82" s="85"/>
      <c r="FWF82" s="85"/>
      <c r="FWG82" s="85"/>
      <c r="FWH82" s="85"/>
      <c r="FWI82" s="85"/>
      <c r="FWJ82" s="85"/>
      <c r="FWK82" s="85"/>
      <c r="FWL82" s="85"/>
      <c r="FWM82" s="85"/>
      <c r="FWN82" s="85"/>
      <c r="FWO82" s="85"/>
      <c r="FWP82" s="85"/>
      <c r="FWQ82" s="85"/>
      <c r="FWR82" s="85"/>
      <c r="FWS82" s="85"/>
      <c r="FWT82" s="85"/>
      <c r="FWU82" s="85"/>
      <c r="FWV82" s="85"/>
      <c r="FWW82" s="85"/>
      <c r="FWX82" s="85"/>
      <c r="FWY82" s="85"/>
      <c r="FWZ82" s="85"/>
      <c r="FXA82" s="85"/>
      <c r="FXB82" s="85"/>
      <c r="FXC82" s="85"/>
      <c r="FXD82" s="85"/>
      <c r="FXE82" s="85"/>
      <c r="FXF82" s="85"/>
      <c r="FXG82" s="85"/>
      <c r="FXH82" s="85"/>
      <c r="FXI82" s="85"/>
      <c r="FXJ82" s="85"/>
      <c r="FXK82" s="85"/>
      <c r="FXL82" s="85"/>
      <c r="FXM82" s="85"/>
      <c r="FXN82" s="85"/>
      <c r="FXO82" s="85"/>
      <c r="FXP82" s="85"/>
      <c r="FXQ82" s="85"/>
      <c r="FXR82" s="85"/>
      <c r="FXS82" s="85"/>
      <c r="FXT82" s="85"/>
      <c r="FXU82" s="85"/>
      <c r="FXV82" s="85"/>
      <c r="FXW82" s="85"/>
      <c r="FXX82" s="85"/>
      <c r="FXY82" s="85"/>
      <c r="FXZ82" s="85"/>
      <c r="FYA82" s="85"/>
      <c r="FYB82" s="85"/>
      <c r="FYC82" s="85"/>
      <c r="FYD82" s="85"/>
      <c r="FYE82" s="85"/>
      <c r="FYF82" s="85"/>
      <c r="FYG82" s="85"/>
      <c r="FYH82" s="85"/>
      <c r="FYI82" s="85"/>
      <c r="FYJ82" s="85"/>
      <c r="FYK82" s="85"/>
      <c r="FYL82" s="85"/>
      <c r="FYM82" s="85"/>
      <c r="FYN82" s="85"/>
      <c r="FYO82" s="85"/>
      <c r="FYP82" s="85"/>
      <c r="FYQ82" s="85"/>
      <c r="FYR82" s="85"/>
      <c r="FYS82" s="85"/>
      <c r="FYT82" s="85"/>
      <c r="FYU82" s="85"/>
      <c r="FYV82" s="85"/>
      <c r="FYW82" s="85"/>
      <c r="FYX82" s="85"/>
      <c r="FYY82" s="85"/>
      <c r="FYZ82" s="85"/>
      <c r="FZA82" s="85"/>
      <c r="FZB82" s="85"/>
      <c r="FZC82" s="85"/>
      <c r="FZD82" s="85"/>
      <c r="FZE82" s="85"/>
      <c r="FZF82" s="85"/>
      <c r="FZG82" s="85"/>
      <c r="FZH82" s="85"/>
      <c r="FZI82" s="85"/>
      <c r="FZJ82" s="85"/>
      <c r="FZK82" s="85"/>
      <c r="FZL82" s="85"/>
      <c r="FZM82" s="85"/>
      <c r="FZN82" s="85"/>
      <c r="FZO82" s="85"/>
      <c r="FZP82" s="85"/>
      <c r="FZQ82" s="85"/>
      <c r="FZR82" s="85"/>
      <c r="FZS82" s="85"/>
      <c r="FZT82" s="85"/>
      <c r="FZU82" s="85"/>
      <c r="FZV82" s="85"/>
      <c r="FZW82" s="85"/>
      <c r="FZX82" s="85"/>
      <c r="FZY82" s="85"/>
      <c r="FZZ82" s="85"/>
      <c r="GAA82" s="85"/>
      <c r="GAB82" s="85"/>
      <c r="GAC82" s="85"/>
      <c r="GAD82" s="85"/>
      <c r="GAE82" s="85"/>
      <c r="GAF82" s="85"/>
      <c r="GAG82" s="85"/>
      <c r="GAH82" s="85"/>
      <c r="GAI82" s="85"/>
      <c r="GAJ82" s="85"/>
      <c r="GAK82" s="85"/>
      <c r="GAL82" s="85"/>
      <c r="GAM82" s="85"/>
      <c r="GAN82" s="85"/>
      <c r="GAO82" s="85"/>
      <c r="GAP82" s="85"/>
      <c r="GAQ82" s="85"/>
      <c r="GAR82" s="85"/>
      <c r="GAS82" s="85"/>
      <c r="GAT82" s="85"/>
      <c r="GAU82" s="85"/>
      <c r="GAV82" s="85"/>
      <c r="GAW82" s="85"/>
      <c r="GAX82" s="85"/>
      <c r="GAY82" s="85"/>
      <c r="GAZ82" s="85"/>
      <c r="GBA82" s="85"/>
      <c r="GBB82" s="85"/>
      <c r="GBC82" s="85"/>
      <c r="GBD82" s="85"/>
      <c r="GBE82" s="85"/>
      <c r="GBF82" s="85"/>
      <c r="GBG82" s="85"/>
      <c r="GBH82" s="85"/>
      <c r="GBI82" s="85"/>
      <c r="GBJ82" s="85"/>
      <c r="GBK82" s="85"/>
      <c r="GBL82" s="85"/>
      <c r="GBM82" s="85"/>
      <c r="GBN82" s="85"/>
      <c r="GBO82" s="85"/>
      <c r="GBP82" s="85"/>
      <c r="GBQ82" s="85"/>
      <c r="GBR82" s="85"/>
      <c r="GBS82" s="85"/>
      <c r="GBT82" s="85"/>
      <c r="GBU82" s="85"/>
      <c r="GBV82" s="85"/>
      <c r="GBW82" s="85"/>
      <c r="GBX82" s="85"/>
      <c r="GBY82" s="85"/>
      <c r="GBZ82" s="85"/>
      <c r="GCA82" s="85"/>
      <c r="GCB82" s="85"/>
      <c r="GCC82" s="85"/>
      <c r="GCD82" s="85"/>
      <c r="GCE82" s="85"/>
      <c r="GCF82" s="85"/>
      <c r="GCG82" s="85"/>
      <c r="GCH82" s="85"/>
      <c r="GCI82" s="85"/>
      <c r="GCJ82" s="85"/>
      <c r="GCK82" s="85"/>
      <c r="GCL82" s="85"/>
      <c r="GCM82" s="85"/>
      <c r="GCN82" s="85"/>
      <c r="GCO82" s="85"/>
      <c r="GCP82" s="85"/>
      <c r="GCQ82" s="85"/>
      <c r="GCR82" s="85"/>
      <c r="GCS82" s="85"/>
      <c r="GCT82" s="85"/>
      <c r="GCU82" s="85"/>
      <c r="GCV82" s="85"/>
      <c r="GCW82" s="85"/>
      <c r="GCX82" s="85"/>
      <c r="GCY82" s="85"/>
      <c r="GCZ82" s="85"/>
      <c r="GDA82" s="85"/>
      <c r="GDB82" s="85"/>
      <c r="GDC82" s="85"/>
      <c r="GDD82" s="85"/>
      <c r="GDE82" s="85"/>
      <c r="GDF82" s="85"/>
      <c r="GDG82" s="85"/>
      <c r="GDH82" s="85"/>
      <c r="GDI82" s="85"/>
      <c r="GDJ82" s="85"/>
      <c r="GDK82" s="85"/>
      <c r="GDL82" s="85"/>
      <c r="GDM82" s="85"/>
      <c r="GDN82" s="85"/>
      <c r="GDO82" s="85"/>
      <c r="GDP82" s="85"/>
      <c r="GDQ82" s="85"/>
      <c r="GDR82" s="85"/>
      <c r="GDS82" s="85"/>
      <c r="GDT82" s="85"/>
      <c r="GDU82" s="85"/>
      <c r="GDV82" s="85"/>
      <c r="GDW82" s="85"/>
      <c r="GDX82" s="85"/>
      <c r="GDY82" s="85"/>
      <c r="GDZ82" s="85"/>
      <c r="GEA82" s="85"/>
      <c r="GEB82" s="85"/>
      <c r="GEC82" s="85"/>
      <c r="GED82" s="85"/>
      <c r="GEE82" s="85"/>
      <c r="GEF82" s="85"/>
      <c r="GEG82" s="85"/>
      <c r="GEH82" s="85"/>
      <c r="GEI82" s="85"/>
      <c r="GEJ82" s="85"/>
      <c r="GEK82" s="85"/>
      <c r="GEL82" s="85"/>
      <c r="GEM82" s="85"/>
      <c r="GEN82" s="85"/>
      <c r="GEO82" s="85"/>
      <c r="GEP82" s="85"/>
      <c r="GEQ82" s="85"/>
      <c r="GER82" s="85"/>
      <c r="GES82" s="85"/>
      <c r="GET82" s="85"/>
      <c r="GEU82" s="85"/>
      <c r="GEV82" s="85"/>
      <c r="GEW82" s="85"/>
      <c r="GEX82" s="85"/>
      <c r="GEY82" s="85"/>
      <c r="GEZ82" s="85"/>
      <c r="GFA82" s="85"/>
      <c r="GFB82" s="85"/>
      <c r="GFC82" s="85"/>
      <c r="GFD82" s="85"/>
      <c r="GFE82" s="85"/>
      <c r="GFF82" s="85"/>
      <c r="GFG82" s="85"/>
      <c r="GFH82" s="85"/>
      <c r="GFI82" s="85"/>
      <c r="GFJ82" s="85"/>
      <c r="GFK82" s="85"/>
      <c r="GFL82" s="85"/>
      <c r="GFM82" s="85"/>
      <c r="GFN82" s="85"/>
      <c r="GFO82" s="85"/>
      <c r="GFP82" s="85"/>
      <c r="GFQ82" s="85"/>
      <c r="GFR82" s="85"/>
      <c r="GFS82" s="85"/>
      <c r="GFT82" s="85"/>
      <c r="GFU82" s="85"/>
      <c r="GFV82" s="85"/>
      <c r="GFW82" s="85"/>
      <c r="GFX82" s="85"/>
      <c r="GFY82" s="85"/>
      <c r="GFZ82" s="85"/>
      <c r="GGA82" s="85"/>
      <c r="GGB82" s="85"/>
      <c r="GGC82" s="85"/>
      <c r="GGD82" s="85"/>
      <c r="GGE82" s="85"/>
      <c r="GGF82" s="85"/>
      <c r="GGG82" s="85"/>
      <c r="GGH82" s="85"/>
      <c r="GGI82" s="85"/>
      <c r="GGJ82" s="85"/>
      <c r="GGK82" s="85"/>
      <c r="GGL82" s="85"/>
      <c r="GGM82" s="85"/>
      <c r="GGN82" s="85"/>
      <c r="GGO82" s="85"/>
      <c r="GGP82" s="85"/>
      <c r="GGQ82" s="85"/>
      <c r="GGR82" s="85"/>
      <c r="GGS82" s="85"/>
      <c r="GGT82" s="85"/>
      <c r="GGU82" s="85"/>
      <c r="GGV82" s="85"/>
      <c r="GGW82" s="85"/>
      <c r="GGX82" s="85"/>
      <c r="GGY82" s="85"/>
      <c r="GGZ82" s="85"/>
      <c r="GHA82" s="85"/>
      <c r="GHB82" s="85"/>
      <c r="GHC82" s="85"/>
      <c r="GHD82" s="85"/>
      <c r="GHE82" s="85"/>
      <c r="GHF82" s="85"/>
      <c r="GHG82" s="85"/>
      <c r="GHH82" s="85"/>
      <c r="GHI82" s="85"/>
      <c r="GHJ82" s="85"/>
      <c r="GHK82" s="85"/>
      <c r="GHL82" s="85"/>
      <c r="GHM82" s="85"/>
      <c r="GHN82" s="85"/>
      <c r="GHO82" s="85"/>
      <c r="GHP82" s="85"/>
      <c r="GHQ82" s="85"/>
      <c r="GHR82" s="85"/>
      <c r="GHS82" s="85"/>
      <c r="GHT82" s="85"/>
      <c r="GHU82" s="85"/>
      <c r="GHV82" s="85"/>
      <c r="GHW82" s="85"/>
      <c r="GHX82" s="85"/>
      <c r="GHY82" s="85"/>
      <c r="GHZ82" s="85"/>
      <c r="GIA82" s="85"/>
      <c r="GIB82" s="85"/>
      <c r="GIC82" s="85"/>
      <c r="GID82" s="85"/>
      <c r="GIE82" s="85"/>
      <c r="GIF82" s="85"/>
      <c r="GIG82" s="85"/>
      <c r="GIH82" s="85"/>
      <c r="GII82" s="85"/>
      <c r="GIJ82" s="85"/>
      <c r="GIK82" s="85"/>
      <c r="GIL82" s="85"/>
      <c r="GIM82" s="85"/>
      <c r="GIN82" s="85"/>
      <c r="GIO82" s="85"/>
      <c r="GIP82" s="85"/>
      <c r="GIQ82" s="85"/>
      <c r="GIR82" s="85"/>
      <c r="GIS82" s="85"/>
      <c r="GIT82" s="85"/>
      <c r="GIU82" s="85"/>
      <c r="GIV82" s="85"/>
      <c r="GIW82" s="85"/>
      <c r="GIX82" s="85"/>
      <c r="GIY82" s="85"/>
      <c r="GIZ82" s="85"/>
      <c r="GJA82" s="85"/>
      <c r="GJB82" s="85"/>
      <c r="GJC82" s="85"/>
      <c r="GJD82" s="85"/>
      <c r="GJE82" s="85"/>
      <c r="GJF82" s="85"/>
      <c r="GJG82" s="85"/>
      <c r="GJH82" s="85"/>
      <c r="GJI82" s="85"/>
      <c r="GJJ82" s="85"/>
      <c r="GJK82" s="85"/>
      <c r="GJL82" s="85"/>
      <c r="GJM82" s="85"/>
      <c r="GJN82" s="85"/>
      <c r="GJO82" s="85"/>
      <c r="GJP82" s="85"/>
      <c r="GJQ82" s="85"/>
      <c r="GJR82" s="85"/>
      <c r="GJS82" s="85"/>
      <c r="GJT82" s="85"/>
      <c r="GJU82" s="85"/>
      <c r="GJV82" s="85"/>
      <c r="GJW82" s="85"/>
      <c r="GJX82" s="85"/>
      <c r="GJY82" s="85"/>
      <c r="GJZ82" s="85"/>
      <c r="GKA82" s="85"/>
      <c r="GKB82" s="85"/>
      <c r="GKC82" s="85"/>
      <c r="GKD82" s="85"/>
      <c r="GKE82" s="85"/>
      <c r="GKF82" s="85"/>
      <c r="GKG82" s="85"/>
      <c r="GKH82" s="85"/>
      <c r="GKI82" s="85"/>
      <c r="GKJ82" s="85"/>
      <c r="GKK82" s="85"/>
      <c r="GKL82" s="85"/>
      <c r="GKM82" s="85"/>
      <c r="GKN82" s="85"/>
      <c r="GKO82" s="85"/>
      <c r="GKP82" s="85"/>
      <c r="GKQ82" s="85"/>
      <c r="GKR82" s="85"/>
      <c r="GKS82" s="85"/>
      <c r="GKT82" s="85"/>
      <c r="GKU82" s="85"/>
      <c r="GKV82" s="85"/>
      <c r="GKW82" s="85"/>
      <c r="GKX82" s="85"/>
      <c r="GKY82" s="85"/>
      <c r="GKZ82" s="85"/>
      <c r="GLA82" s="85"/>
      <c r="GLB82" s="85"/>
      <c r="GLC82" s="85"/>
      <c r="GLD82" s="85"/>
      <c r="GLE82" s="85"/>
      <c r="GLF82" s="85"/>
      <c r="GLG82" s="85"/>
      <c r="GLH82" s="85"/>
      <c r="GLI82" s="85"/>
      <c r="GLJ82" s="85"/>
      <c r="GLK82" s="85"/>
      <c r="GLL82" s="85"/>
      <c r="GLM82" s="85"/>
      <c r="GLN82" s="85"/>
      <c r="GLO82" s="85"/>
      <c r="GLP82" s="85"/>
      <c r="GLQ82" s="85"/>
      <c r="GLR82" s="85"/>
      <c r="GLS82" s="85"/>
      <c r="GLT82" s="85"/>
      <c r="GLU82" s="85"/>
      <c r="GLV82" s="85"/>
      <c r="GLW82" s="85"/>
      <c r="GLX82" s="85"/>
      <c r="GLY82" s="85"/>
      <c r="GLZ82" s="85"/>
      <c r="GMA82" s="85"/>
      <c r="GMB82" s="85"/>
      <c r="GMC82" s="85"/>
      <c r="GMD82" s="85"/>
      <c r="GME82" s="85"/>
      <c r="GMF82" s="85"/>
      <c r="GMG82" s="85"/>
      <c r="GMH82" s="85"/>
      <c r="GMI82" s="85"/>
      <c r="GMJ82" s="85"/>
      <c r="GMK82" s="85"/>
      <c r="GML82" s="85"/>
      <c r="GMM82" s="85"/>
      <c r="GMN82" s="85"/>
      <c r="GMO82" s="85"/>
      <c r="GMP82" s="85"/>
      <c r="GMQ82" s="85"/>
      <c r="GMR82" s="85"/>
      <c r="GMS82" s="85"/>
      <c r="GMT82" s="85"/>
      <c r="GMU82" s="85"/>
      <c r="GMV82" s="85"/>
      <c r="GMW82" s="85"/>
      <c r="GMX82" s="85"/>
      <c r="GMY82" s="85"/>
      <c r="GMZ82" s="85"/>
      <c r="GNA82" s="85"/>
      <c r="GNB82" s="85"/>
      <c r="GNC82" s="85"/>
      <c r="GND82" s="85"/>
      <c r="GNE82" s="85"/>
      <c r="GNF82" s="85"/>
      <c r="GNG82" s="85"/>
      <c r="GNH82" s="85"/>
      <c r="GNI82" s="85"/>
      <c r="GNJ82" s="85"/>
      <c r="GNK82" s="85"/>
      <c r="GNL82" s="85"/>
      <c r="GNM82" s="85"/>
      <c r="GNN82" s="85"/>
      <c r="GNO82" s="85"/>
      <c r="GNP82" s="85"/>
      <c r="GNQ82" s="85"/>
      <c r="GNR82" s="85"/>
      <c r="GNS82" s="85"/>
      <c r="GNT82" s="85"/>
      <c r="GNU82" s="85"/>
      <c r="GNV82" s="85"/>
      <c r="GNW82" s="85"/>
      <c r="GNX82" s="85"/>
      <c r="GNY82" s="85"/>
      <c r="GNZ82" s="85"/>
      <c r="GOA82" s="85"/>
      <c r="GOB82" s="85"/>
      <c r="GOC82" s="85"/>
      <c r="GOD82" s="85"/>
      <c r="GOE82" s="85"/>
      <c r="GOF82" s="85"/>
      <c r="GOG82" s="85"/>
      <c r="GOH82" s="85"/>
      <c r="GOI82" s="85"/>
      <c r="GOJ82" s="85"/>
      <c r="GOK82" s="85"/>
      <c r="GOL82" s="85"/>
      <c r="GOM82" s="85"/>
      <c r="GON82" s="85"/>
      <c r="GOO82" s="85"/>
      <c r="GOP82" s="85"/>
      <c r="GOQ82" s="85"/>
      <c r="GOR82" s="85"/>
      <c r="GOS82" s="85"/>
      <c r="GOT82" s="85"/>
      <c r="GOU82" s="85"/>
      <c r="GOV82" s="85"/>
      <c r="GOW82" s="85"/>
      <c r="GOX82" s="85"/>
      <c r="GOY82" s="85"/>
      <c r="GOZ82" s="85"/>
      <c r="GPA82" s="85"/>
      <c r="GPB82" s="85"/>
      <c r="GPC82" s="85"/>
      <c r="GPD82" s="85"/>
      <c r="GPE82" s="85"/>
      <c r="GPF82" s="85"/>
      <c r="GPG82" s="85"/>
      <c r="GPH82" s="85"/>
      <c r="GPI82" s="85"/>
      <c r="GPJ82" s="85"/>
      <c r="GPK82" s="85"/>
      <c r="GPL82" s="85"/>
      <c r="GPM82" s="85"/>
      <c r="GPN82" s="85"/>
      <c r="GPO82" s="85"/>
      <c r="GPP82" s="85"/>
      <c r="GPQ82" s="85"/>
      <c r="GPR82" s="85"/>
      <c r="GPS82" s="85"/>
      <c r="GPT82" s="85"/>
      <c r="GPU82" s="85"/>
      <c r="GPV82" s="85"/>
      <c r="GPW82" s="85"/>
      <c r="GPX82" s="85"/>
      <c r="GPY82" s="85"/>
      <c r="GPZ82" s="85"/>
      <c r="GQA82" s="85"/>
      <c r="GQB82" s="85"/>
      <c r="GQC82" s="85"/>
      <c r="GQD82" s="85"/>
      <c r="GQE82" s="85"/>
      <c r="GQF82" s="85"/>
      <c r="GQG82" s="85"/>
      <c r="GQH82" s="85"/>
      <c r="GQI82" s="85"/>
      <c r="GQJ82" s="85"/>
      <c r="GQK82" s="85"/>
      <c r="GQL82" s="85"/>
      <c r="GQM82" s="85"/>
      <c r="GQN82" s="85"/>
      <c r="GQO82" s="85"/>
      <c r="GQP82" s="85"/>
      <c r="GQQ82" s="85"/>
      <c r="GQR82" s="85"/>
      <c r="GQS82" s="85"/>
      <c r="GQT82" s="85"/>
      <c r="GQU82" s="85"/>
      <c r="GQV82" s="85"/>
      <c r="GQW82" s="85"/>
      <c r="GQX82" s="85"/>
      <c r="GQY82" s="85"/>
      <c r="GQZ82" s="85"/>
      <c r="GRA82" s="85"/>
      <c r="GRB82" s="85"/>
      <c r="GRC82" s="85"/>
      <c r="GRD82" s="85"/>
      <c r="GRE82" s="85"/>
      <c r="GRF82" s="85"/>
      <c r="GRG82" s="85"/>
      <c r="GRH82" s="85"/>
      <c r="GRI82" s="85"/>
      <c r="GRJ82" s="85"/>
      <c r="GRK82" s="85"/>
      <c r="GRL82" s="85"/>
      <c r="GRM82" s="85"/>
      <c r="GRN82" s="85"/>
      <c r="GRO82" s="85"/>
      <c r="GRP82" s="85"/>
      <c r="GRQ82" s="85"/>
      <c r="GRR82" s="85"/>
      <c r="GRS82" s="85"/>
      <c r="GRT82" s="85"/>
      <c r="GRU82" s="85"/>
      <c r="GRV82" s="85"/>
      <c r="GRW82" s="85"/>
      <c r="GRX82" s="85"/>
      <c r="GRY82" s="85"/>
      <c r="GRZ82" s="85"/>
      <c r="GSA82" s="85"/>
      <c r="GSB82" s="85"/>
      <c r="GSC82" s="85"/>
      <c r="GSD82" s="85"/>
      <c r="GSE82" s="85"/>
      <c r="GSF82" s="85"/>
      <c r="GSG82" s="85"/>
      <c r="GSH82" s="85"/>
      <c r="GSI82" s="85"/>
      <c r="GSJ82" s="85"/>
      <c r="GSK82" s="85"/>
      <c r="GSL82" s="85"/>
      <c r="GSM82" s="85"/>
      <c r="GSN82" s="85"/>
      <c r="GSO82" s="85"/>
      <c r="GSP82" s="85"/>
      <c r="GSQ82" s="85"/>
      <c r="GSR82" s="85"/>
      <c r="GSS82" s="85"/>
      <c r="GST82" s="85"/>
      <c r="GSU82" s="85"/>
      <c r="GSV82" s="85"/>
      <c r="GSW82" s="85"/>
      <c r="GSX82" s="85"/>
      <c r="GSY82" s="85"/>
      <c r="GSZ82" s="85"/>
      <c r="GTA82" s="85"/>
      <c r="GTB82" s="85"/>
      <c r="GTC82" s="85"/>
      <c r="GTD82" s="85"/>
      <c r="GTE82" s="85"/>
      <c r="GTF82" s="85"/>
      <c r="GTG82" s="85"/>
      <c r="GTH82" s="85"/>
      <c r="GTI82" s="85"/>
      <c r="GTJ82" s="85"/>
      <c r="GTK82" s="85"/>
      <c r="GTL82" s="85"/>
      <c r="GTM82" s="85"/>
      <c r="GTN82" s="85"/>
      <c r="GTO82" s="85"/>
      <c r="GTP82" s="85"/>
      <c r="GTQ82" s="85"/>
      <c r="GTR82" s="85"/>
      <c r="GTS82" s="85"/>
      <c r="GTT82" s="85"/>
      <c r="GTU82" s="85"/>
      <c r="GTV82" s="85"/>
      <c r="GTW82" s="85"/>
      <c r="GTX82" s="85"/>
      <c r="GTY82" s="85"/>
      <c r="GTZ82" s="85"/>
      <c r="GUA82" s="85"/>
      <c r="GUB82" s="85"/>
      <c r="GUC82" s="85"/>
      <c r="GUD82" s="85"/>
      <c r="GUE82" s="85"/>
      <c r="GUF82" s="85"/>
      <c r="GUG82" s="85"/>
      <c r="GUH82" s="85"/>
      <c r="GUI82" s="85"/>
      <c r="GUJ82" s="85"/>
      <c r="GUK82" s="85"/>
      <c r="GUL82" s="85"/>
      <c r="GUM82" s="85"/>
      <c r="GUN82" s="85"/>
      <c r="GUO82" s="85"/>
      <c r="GUP82" s="85"/>
      <c r="GUQ82" s="85"/>
      <c r="GUR82" s="85"/>
      <c r="GUS82" s="85"/>
      <c r="GUT82" s="85"/>
      <c r="GUU82" s="85"/>
      <c r="GUV82" s="85"/>
      <c r="GUW82" s="85"/>
      <c r="GUX82" s="85"/>
      <c r="GUY82" s="85"/>
      <c r="GUZ82" s="85"/>
      <c r="GVA82" s="85"/>
      <c r="GVB82" s="85"/>
      <c r="GVC82" s="85"/>
      <c r="GVD82" s="85"/>
      <c r="GVE82" s="85"/>
      <c r="GVF82" s="85"/>
      <c r="GVG82" s="85"/>
      <c r="GVH82" s="85"/>
      <c r="GVI82" s="85"/>
      <c r="GVJ82" s="85"/>
      <c r="GVK82" s="85"/>
      <c r="GVL82" s="85"/>
      <c r="GVM82" s="85"/>
      <c r="GVN82" s="85"/>
      <c r="GVO82" s="85"/>
      <c r="GVP82" s="85"/>
      <c r="GVQ82" s="85"/>
      <c r="GVR82" s="85"/>
      <c r="GVS82" s="85"/>
      <c r="GVT82" s="85"/>
      <c r="GVU82" s="85"/>
      <c r="GVV82" s="85"/>
      <c r="GVW82" s="85"/>
      <c r="GVX82" s="85"/>
      <c r="GVY82" s="85"/>
      <c r="GVZ82" s="85"/>
      <c r="GWA82" s="85"/>
      <c r="GWB82" s="85"/>
      <c r="GWC82" s="85"/>
      <c r="GWD82" s="85"/>
      <c r="GWE82" s="85"/>
      <c r="GWF82" s="85"/>
      <c r="GWG82" s="85"/>
      <c r="GWH82" s="85"/>
      <c r="GWI82" s="85"/>
      <c r="GWJ82" s="85"/>
      <c r="GWK82" s="85"/>
      <c r="GWL82" s="85"/>
      <c r="GWM82" s="85"/>
      <c r="GWN82" s="85"/>
      <c r="GWO82" s="85"/>
      <c r="GWP82" s="85"/>
      <c r="GWQ82" s="85"/>
      <c r="GWR82" s="85"/>
      <c r="GWS82" s="85"/>
      <c r="GWT82" s="85"/>
      <c r="GWU82" s="85"/>
      <c r="GWV82" s="85"/>
      <c r="GWW82" s="85"/>
      <c r="GWX82" s="85"/>
      <c r="GWY82" s="85"/>
      <c r="GWZ82" s="85"/>
      <c r="GXA82" s="85"/>
      <c r="GXB82" s="85"/>
      <c r="GXC82" s="85"/>
      <c r="GXD82" s="85"/>
      <c r="GXE82" s="85"/>
      <c r="GXF82" s="85"/>
      <c r="GXG82" s="85"/>
      <c r="GXH82" s="85"/>
      <c r="GXI82" s="85"/>
      <c r="GXJ82" s="85"/>
      <c r="GXK82" s="85"/>
      <c r="GXL82" s="85"/>
      <c r="GXM82" s="85"/>
      <c r="GXN82" s="85"/>
      <c r="GXO82" s="85"/>
      <c r="GXP82" s="85"/>
      <c r="GXQ82" s="85"/>
      <c r="GXR82" s="85"/>
      <c r="GXS82" s="85"/>
      <c r="GXT82" s="85"/>
      <c r="GXU82" s="85"/>
      <c r="GXV82" s="85"/>
      <c r="GXW82" s="85"/>
      <c r="GXX82" s="85"/>
      <c r="GXY82" s="85"/>
      <c r="GXZ82" s="85"/>
      <c r="GYA82" s="85"/>
      <c r="GYB82" s="85"/>
      <c r="GYC82" s="85"/>
      <c r="GYD82" s="85"/>
      <c r="GYE82" s="85"/>
      <c r="GYF82" s="85"/>
      <c r="GYG82" s="85"/>
      <c r="GYH82" s="85"/>
      <c r="GYI82" s="85"/>
      <c r="GYJ82" s="85"/>
      <c r="GYK82" s="85"/>
      <c r="GYL82" s="85"/>
      <c r="GYM82" s="85"/>
      <c r="GYN82" s="85"/>
      <c r="GYO82" s="85"/>
      <c r="GYP82" s="85"/>
      <c r="GYQ82" s="85"/>
      <c r="GYR82" s="85"/>
      <c r="GYS82" s="85"/>
      <c r="GYT82" s="85"/>
      <c r="GYU82" s="85"/>
      <c r="GYV82" s="85"/>
      <c r="GYW82" s="85"/>
      <c r="GYX82" s="85"/>
      <c r="GYY82" s="85"/>
      <c r="GYZ82" s="85"/>
      <c r="GZA82" s="85"/>
      <c r="GZB82" s="85"/>
      <c r="GZC82" s="85"/>
      <c r="GZD82" s="85"/>
      <c r="GZE82" s="85"/>
      <c r="GZF82" s="85"/>
      <c r="GZG82" s="85"/>
      <c r="GZH82" s="85"/>
      <c r="GZI82" s="85"/>
      <c r="GZJ82" s="85"/>
      <c r="GZK82" s="85"/>
      <c r="GZL82" s="85"/>
      <c r="GZM82" s="85"/>
      <c r="GZN82" s="85"/>
      <c r="GZO82" s="85"/>
      <c r="GZP82" s="85"/>
      <c r="GZQ82" s="85"/>
      <c r="GZR82" s="85"/>
      <c r="GZS82" s="85"/>
      <c r="GZT82" s="85"/>
      <c r="GZU82" s="85"/>
      <c r="GZV82" s="85"/>
      <c r="GZW82" s="85"/>
      <c r="GZX82" s="85"/>
      <c r="GZY82" s="85"/>
      <c r="GZZ82" s="85"/>
      <c r="HAA82" s="85"/>
      <c r="HAB82" s="85"/>
      <c r="HAC82" s="85"/>
      <c r="HAD82" s="85"/>
      <c r="HAE82" s="85"/>
      <c r="HAF82" s="85"/>
      <c r="HAG82" s="85"/>
      <c r="HAH82" s="85"/>
      <c r="HAI82" s="85"/>
      <c r="HAJ82" s="85"/>
      <c r="HAK82" s="85"/>
      <c r="HAL82" s="85"/>
      <c r="HAM82" s="85"/>
      <c r="HAN82" s="85"/>
      <c r="HAO82" s="85"/>
      <c r="HAP82" s="85"/>
      <c r="HAQ82" s="85"/>
      <c r="HAR82" s="85"/>
      <c r="HAS82" s="85"/>
      <c r="HAT82" s="85"/>
      <c r="HAU82" s="85"/>
      <c r="HAV82" s="85"/>
      <c r="HAW82" s="85"/>
      <c r="HAX82" s="85"/>
      <c r="HAY82" s="85"/>
      <c r="HAZ82" s="85"/>
      <c r="HBA82" s="85"/>
      <c r="HBB82" s="85"/>
      <c r="HBC82" s="85"/>
      <c r="HBD82" s="85"/>
      <c r="HBE82" s="85"/>
      <c r="HBF82" s="85"/>
      <c r="HBG82" s="85"/>
      <c r="HBH82" s="85"/>
      <c r="HBI82" s="85"/>
      <c r="HBJ82" s="85"/>
      <c r="HBK82" s="85"/>
      <c r="HBL82" s="85"/>
      <c r="HBM82" s="85"/>
      <c r="HBN82" s="85"/>
      <c r="HBO82" s="85"/>
      <c r="HBP82" s="85"/>
      <c r="HBQ82" s="85"/>
      <c r="HBR82" s="85"/>
      <c r="HBS82" s="85"/>
      <c r="HBT82" s="85"/>
      <c r="HBU82" s="85"/>
      <c r="HBV82" s="85"/>
      <c r="HBW82" s="85"/>
      <c r="HBX82" s="85"/>
      <c r="HBY82" s="85"/>
      <c r="HBZ82" s="85"/>
      <c r="HCA82" s="85"/>
      <c r="HCB82" s="85"/>
      <c r="HCC82" s="85"/>
      <c r="HCD82" s="85"/>
      <c r="HCE82" s="85"/>
      <c r="HCF82" s="85"/>
      <c r="HCG82" s="85"/>
      <c r="HCH82" s="85"/>
      <c r="HCI82" s="85"/>
      <c r="HCJ82" s="85"/>
      <c r="HCK82" s="85"/>
      <c r="HCL82" s="85"/>
      <c r="HCM82" s="85"/>
      <c r="HCN82" s="85"/>
      <c r="HCO82" s="85"/>
      <c r="HCP82" s="85"/>
      <c r="HCQ82" s="85"/>
      <c r="HCR82" s="85"/>
      <c r="HCS82" s="85"/>
      <c r="HCT82" s="85"/>
      <c r="HCU82" s="85"/>
      <c r="HCV82" s="85"/>
      <c r="HCW82" s="85"/>
      <c r="HCX82" s="85"/>
      <c r="HCY82" s="85"/>
      <c r="HCZ82" s="85"/>
      <c r="HDA82" s="85"/>
      <c r="HDB82" s="85"/>
      <c r="HDC82" s="85"/>
      <c r="HDD82" s="85"/>
      <c r="HDE82" s="85"/>
      <c r="HDF82" s="85"/>
      <c r="HDG82" s="85"/>
      <c r="HDH82" s="85"/>
      <c r="HDI82" s="85"/>
      <c r="HDJ82" s="85"/>
      <c r="HDK82" s="85"/>
      <c r="HDL82" s="85"/>
      <c r="HDM82" s="85"/>
      <c r="HDN82" s="85"/>
      <c r="HDO82" s="85"/>
      <c r="HDP82" s="85"/>
      <c r="HDQ82" s="85"/>
      <c r="HDR82" s="85"/>
      <c r="HDS82" s="85"/>
      <c r="HDT82" s="85"/>
      <c r="HDU82" s="85"/>
      <c r="HDV82" s="85"/>
      <c r="HDW82" s="85"/>
      <c r="HDX82" s="85"/>
      <c r="HDY82" s="85"/>
      <c r="HDZ82" s="85"/>
      <c r="HEA82" s="85"/>
      <c r="HEB82" s="85"/>
      <c r="HEC82" s="85"/>
      <c r="HED82" s="85"/>
      <c r="HEE82" s="85"/>
      <c r="HEF82" s="85"/>
      <c r="HEG82" s="85"/>
      <c r="HEH82" s="85"/>
      <c r="HEI82" s="85"/>
      <c r="HEJ82" s="85"/>
      <c r="HEK82" s="85"/>
      <c r="HEL82" s="85"/>
      <c r="HEM82" s="85"/>
      <c r="HEN82" s="85"/>
      <c r="HEO82" s="85"/>
      <c r="HEP82" s="85"/>
      <c r="HEQ82" s="85"/>
      <c r="HER82" s="85"/>
      <c r="HES82" s="85"/>
      <c r="HET82" s="85"/>
      <c r="HEU82" s="85"/>
      <c r="HEV82" s="85"/>
      <c r="HEW82" s="85"/>
      <c r="HEX82" s="85"/>
      <c r="HEY82" s="85"/>
      <c r="HEZ82" s="85"/>
      <c r="HFA82" s="85"/>
      <c r="HFB82" s="85"/>
      <c r="HFC82" s="85"/>
      <c r="HFD82" s="85"/>
      <c r="HFE82" s="85"/>
      <c r="HFF82" s="85"/>
      <c r="HFG82" s="85"/>
      <c r="HFH82" s="85"/>
      <c r="HFI82" s="85"/>
      <c r="HFJ82" s="85"/>
      <c r="HFK82" s="85"/>
      <c r="HFL82" s="85"/>
      <c r="HFM82" s="85"/>
      <c r="HFN82" s="85"/>
      <c r="HFO82" s="85"/>
      <c r="HFP82" s="85"/>
      <c r="HFQ82" s="85"/>
      <c r="HFR82" s="85"/>
      <c r="HFS82" s="85"/>
      <c r="HFT82" s="85"/>
      <c r="HFU82" s="85"/>
      <c r="HFV82" s="85"/>
      <c r="HFW82" s="85"/>
      <c r="HFX82" s="85"/>
      <c r="HFY82" s="85"/>
      <c r="HFZ82" s="85"/>
      <c r="HGA82" s="85"/>
      <c r="HGB82" s="85"/>
      <c r="HGC82" s="85"/>
      <c r="HGD82" s="85"/>
      <c r="HGE82" s="85"/>
      <c r="HGF82" s="85"/>
      <c r="HGG82" s="85"/>
      <c r="HGH82" s="85"/>
      <c r="HGI82" s="85"/>
      <c r="HGJ82" s="85"/>
      <c r="HGK82" s="85"/>
      <c r="HGL82" s="85"/>
      <c r="HGM82" s="85"/>
      <c r="HGN82" s="85"/>
      <c r="HGO82" s="85"/>
      <c r="HGP82" s="85"/>
      <c r="HGQ82" s="85"/>
      <c r="HGR82" s="85"/>
      <c r="HGS82" s="85"/>
      <c r="HGT82" s="85"/>
      <c r="HGU82" s="85"/>
      <c r="HGV82" s="85"/>
      <c r="HGW82" s="85"/>
      <c r="HGX82" s="85"/>
      <c r="HGY82" s="85"/>
      <c r="HGZ82" s="85"/>
      <c r="HHA82" s="85"/>
      <c r="HHB82" s="85"/>
      <c r="HHC82" s="85"/>
      <c r="HHD82" s="85"/>
      <c r="HHE82" s="85"/>
      <c r="HHF82" s="85"/>
      <c r="HHG82" s="85"/>
      <c r="HHH82" s="85"/>
      <c r="HHI82" s="85"/>
      <c r="HHJ82" s="85"/>
      <c r="HHK82" s="85"/>
      <c r="HHL82" s="85"/>
      <c r="HHM82" s="85"/>
      <c r="HHN82" s="85"/>
      <c r="HHO82" s="85"/>
      <c r="HHP82" s="85"/>
      <c r="HHQ82" s="85"/>
      <c r="HHR82" s="85"/>
      <c r="HHS82" s="85"/>
      <c r="HHT82" s="85"/>
      <c r="HHU82" s="85"/>
      <c r="HHV82" s="85"/>
      <c r="HHW82" s="85"/>
      <c r="HHX82" s="85"/>
      <c r="HHY82" s="85"/>
      <c r="HHZ82" s="85"/>
      <c r="HIA82" s="85"/>
      <c r="HIB82" s="85"/>
      <c r="HIC82" s="85"/>
      <c r="HID82" s="85"/>
      <c r="HIE82" s="85"/>
      <c r="HIF82" s="85"/>
      <c r="HIG82" s="85"/>
      <c r="HIH82" s="85"/>
      <c r="HII82" s="85"/>
      <c r="HIJ82" s="85"/>
      <c r="HIK82" s="85"/>
      <c r="HIL82" s="85"/>
      <c r="HIM82" s="85"/>
      <c r="HIN82" s="85"/>
      <c r="HIO82" s="85"/>
      <c r="HIP82" s="85"/>
      <c r="HIQ82" s="85"/>
      <c r="HIR82" s="85"/>
      <c r="HIS82" s="85"/>
      <c r="HIT82" s="85"/>
      <c r="HIU82" s="85"/>
      <c r="HIV82" s="85"/>
      <c r="HIW82" s="85"/>
      <c r="HIX82" s="85"/>
      <c r="HIY82" s="85"/>
      <c r="HIZ82" s="85"/>
      <c r="HJA82" s="85"/>
      <c r="HJB82" s="85"/>
      <c r="HJC82" s="85"/>
      <c r="HJD82" s="85"/>
      <c r="HJE82" s="85"/>
      <c r="HJF82" s="85"/>
      <c r="HJG82" s="85"/>
      <c r="HJH82" s="85"/>
      <c r="HJI82" s="85"/>
      <c r="HJJ82" s="85"/>
      <c r="HJK82" s="85"/>
      <c r="HJL82" s="85"/>
      <c r="HJM82" s="85"/>
      <c r="HJN82" s="85"/>
      <c r="HJO82" s="85"/>
      <c r="HJP82" s="85"/>
      <c r="HJQ82" s="85"/>
      <c r="HJR82" s="85"/>
      <c r="HJS82" s="85"/>
      <c r="HJT82" s="85"/>
      <c r="HJU82" s="85"/>
      <c r="HJV82" s="85"/>
      <c r="HJW82" s="85"/>
      <c r="HJX82" s="85"/>
      <c r="HJY82" s="85"/>
      <c r="HJZ82" s="85"/>
      <c r="HKA82" s="85"/>
      <c r="HKB82" s="85"/>
      <c r="HKC82" s="85"/>
      <c r="HKD82" s="85"/>
      <c r="HKE82" s="85"/>
      <c r="HKF82" s="85"/>
      <c r="HKG82" s="85"/>
      <c r="HKH82" s="85"/>
      <c r="HKI82" s="85"/>
      <c r="HKJ82" s="85"/>
      <c r="HKK82" s="85"/>
      <c r="HKL82" s="85"/>
      <c r="HKM82" s="85"/>
      <c r="HKN82" s="85"/>
      <c r="HKO82" s="85"/>
      <c r="HKP82" s="85"/>
      <c r="HKQ82" s="85"/>
      <c r="HKR82" s="85"/>
      <c r="HKS82" s="85"/>
      <c r="HKT82" s="85"/>
      <c r="HKU82" s="85"/>
      <c r="HKV82" s="85"/>
      <c r="HKW82" s="85"/>
      <c r="HKX82" s="85"/>
      <c r="HKY82" s="85"/>
      <c r="HKZ82" s="85"/>
      <c r="HLA82" s="85"/>
      <c r="HLB82" s="85"/>
      <c r="HLC82" s="85"/>
      <c r="HLD82" s="85"/>
      <c r="HLE82" s="85"/>
      <c r="HLF82" s="85"/>
      <c r="HLG82" s="85"/>
      <c r="HLH82" s="85"/>
      <c r="HLI82" s="85"/>
      <c r="HLJ82" s="85"/>
      <c r="HLK82" s="85"/>
      <c r="HLL82" s="85"/>
      <c r="HLM82" s="85"/>
      <c r="HLN82" s="85"/>
      <c r="HLO82" s="85"/>
      <c r="HLP82" s="85"/>
      <c r="HLQ82" s="85"/>
      <c r="HLR82" s="85"/>
      <c r="HLS82" s="85"/>
      <c r="HLT82" s="85"/>
      <c r="HLU82" s="85"/>
      <c r="HLV82" s="85"/>
      <c r="HLW82" s="85"/>
      <c r="HLX82" s="85"/>
      <c r="HLY82" s="85"/>
      <c r="HLZ82" s="85"/>
      <c r="HMA82" s="85"/>
      <c r="HMB82" s="85"/>
      <c r="HMC82" s="85"/>
      <c r="HMD82" s="85"/>
      <c r="HME82" s="85"/>
      <c r="HMF82" s="85"/>
      <c r="HMG82" s="85"/>
      <c r="HMH82" s="85"/>
      <c r="HMI82" s="85"/>
      <c r="HMJ82" s="85"/>
      <c r="HMK82" s="85"/>
      <c r="HML82" s="85"/>
      <c r="HMM82" s="85"/>
      <c r="HMN82" s="85"/>
      <c r="HMO82" s="85"/>
      <c r="HMP82" s="85"/>
      <c r="HMQ82" s="85"/>
      <c r="HMR82" s="85"/>
      <c r="HMS82" s="85"/>
      <c r="HMT82" s="85"/>
      <c r="HMU82" s="85"/>
      <c r="HMV82" s="85"/>
      <c r="HMW82" s="85"/>
      <c r="HMX82" s="85"/>
      <c r="HMY82" s="85"/>
      <c r="HMZ82" s="85"/>
      <c r="HNA82" s="85"/>
      <c r="HNB82" s="85"/>
      <c r="HNC82" s="85"/>
      <c r="HND82" s="85"/>
      <c r="HNE82" s="85"/>
      <c r="HNF82" s="85"/>
      <c r="HNG82" s="85"/>
      <c r="HNH82" s="85"/>
      <c r="HNI82" s="85"/>
      <c r="HNJ82" s="85"/>
      <c r="HNK82" s="85"/>
      <c r="HNL82" s="85"/>
      <c r="HNM82" s="85"/>
      <c r="HNN82" s="85"/>
      <c r="HNO82" s="85"/>
      <c r="HNP82" s="85"/>
      <c r="HNQ82" s="85"/>
      <c r="HNR82" s="85"/>
      <c r="HNS82" s="85"/>
      <c r="HNT82" s="85"/>
      <c r="HNU82" s="85"/>
      <c r="HNV82" s="85"/>
      <c r="HNW82" s="85"/>
      <c r="HNX82" s="85"/>
      <c r="HNY82" s="85"/>
      <c r="HNZ82" s="85"/>
      <c r="HOA82" s="85"/>
      <c r="HOB82" s="85"/>
      <c r="HOC82" s="85"/>
      <c r="HOD82" s="85"/>
      <c r="HOE82" s="85"/>
      <c r="HOF82" s="85"/>
      <c r="HOG82" s="85"/>
      <c r="HOH82" s="85"/>
      <c r="HOI82" s="85"/>
      <c r="HOJ82" s="85"/>
      <c r="HOK82" s="85"/>
      <c r="HOL82" s="85"/>
      <c r="HOM82" s="85"/>
      <c r="HON82" s="85"/>
      <c r="HOO82" s="85"/>
      <c r="HOP82" s="85"/>
      <c r="HOQ82" s="85"/>
      <c r="HOR82" s="85"/>
      <c r="HOS82" s="85"/>
      <c r="HOT82" s="85"/>
      <c r="HOU82" s="85"/>
      <c r="HOV82" s="85"/>
      <c r="HOW82" s="85"/>
      <c r="HOX82" s="85"/>
      <c r="HOY82" s="85"/>
      <c r="HOZ82" s="85"/>
      <c r="HPA82" s="85"/>
      <c r="HPB82" s="85"/>
      <c r="HPC82" s="85"/>
      <c r="HPD82" s="85"/>
      <c r="HPE82" s="85"/>
      <c r="HPF82" s="85"/>
      <c r="HPG82" s="85"/>
      <c r="HPH82" s="85"/>
      <c r="HPI82" s="85"/>
      <c r="HPJ82" s="85"/>
      <c r="HPK82" s="85"/>
      <c r="HPL82" s="85"/>
      <c r="HPM82" s="85"/>
      <c r="HPN82" s="85"/>
      <c r="HPO82" s="85"/>
      <c r="HPP82" s="85"/>
      <c r="HPQ82" s="85"/>
      <c r="HPR82" s="85"/>
      <c r="HPS82" s="85"/>
      <c r="HPT82" s="85"/>
      <c r="HPU82" s="85"/>
      <c r="HPV82" s="85"/>
      <c r="HPW82" s="85"/>
      <c r="HPX82" s="85"/>
      <c r="HPY82" s="85"/>
      <c r="HPZ82" s="85"/>
      <c r="HQA82" s="85"/>
      <c r="HQB82" s="85"/>
      <c r="HQC82" s="85"/>
      <c r="HQD82" s="85"/>
      <c r="HQE82" s="85"/>
      <c r="HQF82" s="85"/>
      <c r="HQG82" s="85"/>
      <c r="HQH82" s="85"/>
      <c r="HQI82" s="85"/>
      <c r="HQJ82" s="85"/>
      <c r="HQK82" s="85"/>
      <c r="HQL82" s="85"/>
      <c r="HQM82" s="85"/>
      <c r="HQN82" s="85"/>
      <c r="HQO82" s="85"/>
      <c r="HQP82" s="85"/>
      <c r="HQQ82" s="85"/>
      <c r="HQR82" s="85"/>
      <c r="HQS82" s="85"/>
      <c r="HQT82" s="85"/>
      <c r="HQU82" s="85"/>
      <c r="HQV82" s="85"/>
      <c r="HQW82" s="85"/>
      <c r="HQX82" s="85"/>
      <c r="HQY82" s="85"/>
      <c r="HQZ82" s="85"/>
      <c r="HRA82" s="85"/>
      <c r="HRB82" s="85"/>
      <c r="HRC82" s="85"/>
      <c r="HRD82" s="85"/>
      <c r="HRE82" s="85"/>
      <c r="HRF82" s="85"/>
      <c r="HRG82" s="85"/>
      <c r="HRH82" s="85"/>
      <c r="HRI82" s="85"/>
      <c r="HRJ82" s="85"/>
      <c r="HRK82" s="85"/>
      <c r="HRL82" s="85"/>
      <c r="HRM82" s="85"/>
      <c r="HRN82" s="85"/>
      <c r="HRO82" s="85"/>
      <c r="HRP82" s="85"/>
      <c r="HRQ82" s="85"/>
      <c r="HRR82" s="85"/>
      <c r="HRS82" s="85"/>
      <c r="HRT82" s="85"/>
      <c r="HRU82" s="85"/>
      <c r="HRV82" s="85"/>
      <c r="HRW82" s="85"/>
      <c r="HRX82" s="85"/>
      <c r="HRY82" s="85"/>
      <c r="HRZ82" s="85"/>
      <c r="HSA82" s="85"/>
      <c r="HSB82" s="85"/>
      <c r="HSC82" s="85"/>
      <c r="HSD82" s="85"/>
      <c r="HSE82" s="85"/>
      <c r="HSF82" s="85"/>
      <c r="HSG82" s="85"/>
      <c r="HSH82" s="85"/>
      <c r="HSI82" s="85"/>
      <c r="HSJ82" s="85"/>
      <c r="HSK82" s="85"/>
      <c r="HSL82" s="85"/>
      <c r="HSM82" s="85"/>
      <c r="HSN82" s="85"/>
      <c r="HSO82" s="85"/>
      <c r="HSP82" s="85"/>
      <c r="HSQ82" s="85"/>
      <c r="HSR82" s="85"/>
      <c r="HSS82" s="85"/>
      <c r="HST82" s="85"/>
      <c r="HSU82" s="85"/>
      <c r="HSV82" s="85"/>
      <c r="HSW82" s="85"/>
      <c r="HSX82" s="85"/>
      <c r="HSY82" s="85"/>
      <c r="HSZ82" s="85"/>
      <c r="HTA82" s="85"/>
      <c r="HTB82" s="85"/>
      <c r="HTC82" s="85"/>
      <c r="HTD82" s="85"/>
      <c r="HTE82" s="85"/>
      <c r="HTF82" s="85"/>
      <c r="HTG82" s="85"/>
      <c r="HTH82" s="85"/>
      <c r="HTI82" s="85"/>
      <c r="HTJ82" s="85"/>
      <c r="HTK82" s="85"/>
      <c r="HTL82" s="85"/>
      <c r="HTM82" s="85"/>
      <c r="HTN82" s="85"/>
      <c r="HTO82" s="85"/>
      <c r="HTP82" s="85"/>
      <c r="HTQ82" s="85"/>
      <c r="HTR82" s="85"/>
      <c r="HTS82" s="85"/>
      <c r="HTT82" s="85"/>
      <c r="HTU82" s="85"/>
      <c r="HTV82" s="85"/>
      <c r="HTW82" s="85"/>
      <c r="HTX82" s="85"/>
      <c r="HTY82" s="85"/>
      <c r="HTZ82" s="85"/>
      <c r="HUA82" s="85"/>
      <c r="HUB82" s="85"/>
      <c r="HUC82" s="85"/>
      <c r="HUD82" s="85"/>
      <c r="HUE82" s="85"/>
      <c r="HUF82" s="85"/>
      <c r="HUG82" s="85"/>
      <c r="HUH82" s="85"/>
      <c r="HUI82" s="85"/>
      <c r="HUJ82" s="85"/>
      <c r="HUK82" s="85"/>
      <c r="HUL82" s="85"/>
      <c r="HUM82" s="85"/>
      <c r="HUN82" s="85"/>
      <c r="HUO82" s="85"/>
      <c r="HUP82" s="85"/>
      <c r="HUQ82" s="85"/>
      <c r="HUR82" s="85"/>
      <c r="HUS82" s="85"/>
      <c r="HUT82" s="85"/>
      <c r="HUU82" s="85"/>
      <c r="HUV82" s="85"/>
      <c r="HUW82" s="85"/>
      <c r="HUX82" s="85"/>
      <c r="HUY82" s="85"/>
      <c r="HUZ82" s="85"/>
      <c r="HVA82" s="85"/>
      <c r="HVB82" s="85"/>
      <c r="HVC82" s="85"/>
      <c r="HVD82" s="85"/>
      <c r="HVE82" s="85"/>
      <c r="HVF82" s="85"/>
      <c r="HVG82" s="85"/>
      <c r="HVH82" s="85"/>
      <c r="HVI82" s="85"/>
      <c r="HVJ82" s="85"/>
      <c r="HVK82" s="85"/>
      <c r="HVL82" s="85"/>
      <c r="HVM82" s="85"/>
      <c r="HVN82" s="85"/>
      <c r="HVO82" s="85"/>
      <c r="HVP82" s="85"/>
      <c r="HVQ82" s="85"/>
      <c r="HVR82" s="85"/>
      <c r="HVS82" s="85"/>
      <c r="HVT82" s="85"/>
      <c r="HVU82" s="85"/>
      <c r="HVV82" s="85"/>
      <c r="HVW82" s="85"/>
      <c r="HVX82" s="85"/>
      <c r="HVY82" s="85"/>
      <c r="HVZ82" s="85"/>
      <c r="HWA82" s="85"/>
      <c r="HWB82" s="85"/>
      <c r="HWC82" s="85"/>
      <c r="HWD82" s="85"/>
      <c r="HWE82" s="85"/>
      <c r="HWF82" s="85"/>
      <c r="HWG82" s="85"/>
      <c r="HWH82" s="85"/>
      <c r="HWI82" s="85"/>
      <c r="HWJ82" s="85"/>
      <c r="HWK82" s="85"/>
      <c r="HWL82" s="85"/>
      <c r="HWM82" s="85"/>
      <c r="HWN82" s="85"/>
      <c r="HWO82" s="85"/>
      <c r="HWP82" s="85"/>
      <c r="HWQ82" s="85"/>
      <c r="HWR82" s="85"/>
      <c r="HWS82" s="85"/>
      <c r="HWT82" s="85"/>
      <c r="HWU82" s="85"/>
      <c r="HWV82" s="85"/>
      <c r="HWW82" s="85"/>
      <c r="HWX82" s="85"/>
      <c r="HWY82" s="85"/>
      <c r="HWZ82" s="85"/>
      <c r="HXA82" s="85"/>
      <c r="HXB82" s="85"/>
      <c r="HXC82" s="85"/>
      <c r="HXD82" s="85"/>
      <c r="HXE82" s="85"/>
      <c r="HXF82" s="85"/>
      <c r="HXG82" s="85"/>
      <c r="HXH82" s="85"/>
      <c r="HXI82" s="85"/>
      <c r="HXJ82" s="85"/>
      <c r="HXK82" s="85"/>
      <c r="HXL82" s="85"/>
      <c r="HXM82" s="85"/>
      <c r="HXN82" s="85"/>
      <c r="HXO82" s="85"/>
      <c r="HXP82" s="85"/>
      <c r="HXQ82" s="85"/>
      <c r="HXR82" s="85"/>
      <c r="HXS82" s="85"/>
      <c r="HXT82" s="85"/>
      <c r="HXU82" s="85"/>
      <c r="HXV82" s="85"/>
      <c r="HXW82" s="85"/>
      <c r="HXX82" s="85"/>
      <c r="HXY82" s="85"/>
      <c r="HXZ82" s="85"/>
      <c r="HYA82" s="85"/>
      <c r="HYB82" s="85"/>
      <c r="HYC82" s="85"/>
      <c r="HYD82" s="85"/>
      <c r="HYE82" s="85"/>
      <c r="HYF82" s="85"/>
      <c r="HYG82" s="85"/>
      <c r="HYH82" s="85"/>
      <c r="HYI82" s="85"/>
      <c r="HYJ82" s="85"/>
      <c r="HYK82" s="85"/>
      <c r="HYL82" s="85"/>
      <c r="HYM82" s="85"/>
      <c r="HYN82" s="85"/>
      <c r="HYO82" s="85"/>
      <c r="HYP82" s="85"/>
      <c r="HYQ82" s="85"/>
      <c r="HYR82" s="85"/>
      <c r="HYS82" s="85"/>
      <c r="HYT82" s="85"/>
      <c r="HYU82" s="85"/>
      <c r="HYV82" s="85"/>
      <c r="HYW82" s="85"/>
      <c r="HYX82" s="85"/>
      <c r="HYY82" s="85"/>
      <c r="HYZ82" s="85"/>
      <c r="HZA82" s="85"/>
      <c r="HZB82" s="85"/>
      <c r="HZC82" s="85"/>
      <c r="HZD82" s="85"/>
      <c r="HZE82" s="85"/>
      <c r="HZF82" s="85"/>
      <c r="HZG82" s="85"/>
      <c r="HZH82" s="85"/>
      <c r="HZI82" s="85"/>
      <c r="HZJ82" s="85"/>
      <c r="HZK82" s="85"/>
      <c r="HZL82" s="85"/>
      <c r="HZM82" s="85"/>
      <c r="HZN82" s="85"/>
      <c r="HZO82" s="85"/>
      <c r="HZP82" s="85"/>
      <c r="HZQ82" s="85"/>
      <c r="HZR82" s="85"/>
      <c r="HZS82" s="85"/>
      <c r="HZT82" s="85"/>
      <c r="HZU82" s="85"/>
      <c r="HZV82" s="85"/>
      <c r="HZW82" s="85"/>
      <c r="HZX82" s="85"/>
      <c r="HZY82" s="85"/>
      <c r="HZZ82" s="85"/>
      <c r="IAA82" s="85"/>
      <c r="IAB82" s="85"/>
      <c r="IAC82" s="85"/>
      <c r="IAD82" s="85"/>
      <c r="IAE82" s="85"/>
      <c r="IAF82" s="85"/>
      <c r="IAG82" s="85"/>
      <c r="IAH82" s="85"/>
      <c r="IAI82" s="85"/>
      <c r="IAJ82" s="85"/>
      <c r="IAK82" s="85"/>
      <c r="IAL82" s="85"/>
      <c r="IAM82" s="85"/>
      <c r="IAN82" s="85"/>
      <c r="IAO82" s="85"/>
      <c r="IAP82" s="85"/>
      <c r="IAQ82" s="85"/>
      <c r="IAR82" s="85"/>
      <c r="IAS82" s="85"/>
      <c r="IAT82" s="85"/>
      <c r="IAU82" s="85"/>
      <c r="IAV82" s="85"/>
      <c r="IAW82" s="85"/>
      <c r="IAX82" s="85"/>
      <c r="IAY82" s="85"/>
      <c r="IAZ82" s="85"/>
      <c r="IBA82" s="85"/>
      <c r="IBB82" s="85"/>
      <c r="IBC82" s="85"/>
      <c r="IBD82" s="85"/>
      <c r="IBE82" s="85"/>
      <c r="IBF82" s="85"/>
      <c r="IBG82" s="85"/>
      <c r="IBH82" s="85"/>
      <c r="IBI82" s="85"/>
      <c r="IBJ82" s="85"/>
      <c r="IBK82" s="85"/>
      <c r="IBL82" s="85"/>
      <c r="IBM82" s="85"/>
      <c r="IBN82" s="85"/>
      <c r="IBO82" s="85"/>
      <c r="IBP82" s="85"/>
      <c r="IBQ82" s="85"/>
      <c r="IBR82" s="85"/>
      <c r="IBS82" s="85"/>
      <c r="IBT82" s="85"/>
      <c r="IBU82" s="85"/>
      <c r="IBV82" s="85"/>
      <c r="IBW82" s="85"/>
      <c r="IBX82" s="85"/>
      <c r="IBY82" s="85"/>
      <c r="IBZ82" s="85"/>
      <c r="ICA82" s="85"/>
      <c r="ICB82" s="85"/>
      <c r="ICC82" s="85"/>
      <c r="ICD82" s="85"/>
      <c r="ICE82" s="85"/>
      <c r="ICF82" s="85"/>
      <c r="ICG82" s="85"/>
      <c r="ICH82" s="85"/>
      <c r="ICI82" s="85"/>
      <c r="ICJ82" s="85"/>
      <c r="ICK82" s="85"/>
      <c r="ICL82" s="85"/>
      <c r="ICM82" s="85"/>
      <c r="ICN82" s="85"/>
      <c r="ICO82" s="85"/>
      <c r="ICP82" s="85"/>
      <c r="ICQ82" s="85"/>
      <c r="ICR82" s="85"/>
      <c r="ICS82" s="85"/>
      <c r="ICT82" s="85"/>
      <c r="ICU82" s="85"/>
      <c r="ICV82" s="85"/>
      <c r="ICW82" s="85"/>
      <c r="ICX82" s="85"/>
      <c r="ICY82" s="85"/>
      <c r="ICZ82" s="85"/>
      <c r="IDA82" s="85"/>
      <c r="IDB82" s="85"/>
      <c r="IDC82" s="85"/>
      <c r="IDD82" s="85"/>
      <c r="IDE82" s="85"/>
      <c r="IDF82" s="85"/>
      <c r="IDG82" s="85"/>
      <c r="IDH82" s="85"/>
      <c r="IDI82" s="85"/>
      <c r="IDJ82" s="85"/>
      <c r="IDK82" s="85"/>
      <c r="IDL82" s="85"/>
      <c r="IDM82" s="85"/>
      <c r="IDN82" s="85"/>
      <c r="IDO82" s="85"/>
      <c r="IDP82" s="85"/>
      <c r="IDQ82" s="85"/>
      <c r="IDR82" s="85"/>
      <c r="IDS82" s="85"/>
      <c r="IDT82" s="85"/>
      <c r="IDU82" s="85"/>
      <c r="IDV82" s="85"/>
      <c r="IDW82" s="85"/>
      <c r="IDX82" s="85"/>
      <c r="IDY82" s="85"/>
      <c r="IDZ82" s="85"/>
      <c r="IEA82" s="85"/>
      <c r="IEB82" s="85"/>
      <c r="IEC82" s="85"/>
      <c r="IED82" s="85"/>
      <c r="IEE82" s="85"/>
      <c r="IEF82" s="85"/>
      <c r="IEG82" s="85"/>
      <c r="IEH82" s="85"/>
      <c r="IEI82" s="85"/>
      <c r="IEJ82" s="85"/>
      <c r="IEK82" s="85"/>
      <c r="IEL82" s="85"/>
      <c r="IEM82" s="85"/>
      <c r="IEN82" s="85"/>
      <c r="IEO82" s="85"/>
      <c r="IEP82" s="85"/>
      <c r="IEQ82" s="85"/>
      <c r="IER82" s="85"/>
      <c r="IES82" s="85"/>
      <c r="IET82" s="85"/>
      <c r="IEU82" s="85"/>
      <c r="IEV82" s="85"/>
      <c r="IEW82" s="85"/>
      <c r="IEX82" s="85"/>
      <c r="IEY82" s="85"/>
      <c r="IEZ82" s="85"/>
      <c r="IFA82" s="85"/>
      <c r="IFB82" s="85"/>
      <c r="IFC82" s="85"/>
      <c r="IFD82" s="85"/>
      <c r="IFE82" s="85"/>
      <c r="IFF82" s="85"/>
      <c r="IFG82" s="85"/>
      <c r="IFH82" s="85"/>
      <c r="IFI82" s="85"/>
      <c r="IFJ82" s="85"/>
      <c r="IFK82" s="85"/>
      <c r="IFL82" s="85"/>
      <c r="IFM82" s="85"/>
      <c r="IFN82" s="85"/>
      <c r="IFO82" s="85"/>
      <c r="IFP82" s="85"/>
      <c r="IFQ82" s="85"/>
      <c r="IFR82" s="85"/>
      <c r="IFS82" s="85"/>
      <c r="IFT82" s="85"/>
      <c r="IFU82" s="85"/>
      <c r="IFV82" s="85"/>
      <c r="IFW82" s="85"/>
      <c r="IFX82" s="85"/>
      <c r="IFY82" s="85"/>
      <c r="IFZ82" s="85"/>
      <c r="IGA82" s="85"/>
      <c r="IGB82" s="85"/>
      <c r="IGC82" s="85"/>
      <c r="IGD82" s="85"/>
      <c r="IGE82" s="85"/>
      <c r="IGF82" s="85"/>
      <c r="IGG82" s="85"/>
      <c r="IGH82" s="85"/>
      <c r="IGI82" s="85"/>
      <c r="IGJ82" s="85"/>
      <c r="IGK82" s="85"/>
      <c r="IGL82" s="85"/>
      <c r="IGM82" s="85"/>
      <c r="IGN82" s="85"/>
      <c r="IGO82" s="85"/>
      <c r="IGP82" s="85"/>
      <c r="IGQ82" s="85"/>
      <c r="IGR82" s="85"/>
      <c r="IGS82" s="85"/>
      <c r="IGT82" s="85"/>
      <c r="IGU82" s="85"/>
      <c r="IGV82" s="85"/>
      <c r="IGW82" s="85"/>
      <c r="IGX82" s="85"/>
      <c r="IGY82" s="85"/>
      <c r="IGZ82" s="85"/>
      <c r="IHA82" s="85"/>
      <c r="IHB82" s="85"/>
      <c r="IHC82" s="85"/>
      <c r="IHD82" s="85"/>
      <c r="IHE82" s="85"/>
      <c r="IHF82" s="85"/>
      <c r="IHG82" s="85"/>
      <c r="IHH82" s="85"/>
      <c r="IHI82" s="85"/>
      <c r="IHJ82" s="85"/>
      <c r="IHK82" s="85"/>
      <c r="IHL82" s="85"/>
      <c r="IHM82" s="85"/>
      <c r="IHN82" s="85"/>
      <c r="IHO82" s="85"/>
      <c r="IHP82" s="85"/>
      <c r="IHQ82" s="85"/>
      <c r="IHR82" s="85"/>
      <c r="IHS82" s="85"/>
      <c r="IHT82" s="85"/>
      <c r="IHU82" s="85"/>
      <c r="IHV82" s="85"/>
      <c r="IHW82" s="85"/>
      <c r="IHX82" s="85"/>
      <c r="IHY82" s="85"/>
      <c r="IHZ82" s="85"/>
      <c r="IIA82" s="85"/>
      <c r="IIB82" s="85"/>
      <c r="IIC82" s="85"/>
      <c r="IID82" s="85"/>
      <c r="IIE82" s="85"/>
      <c r="IIF82" s="85"/>
      <c r="IIG82" s="85"/>
      <c r="IIH82" s="85"/>
      <c r="III82" s="85"/>
      <c r="IIJ82" s="85"/>
      <c r="IIK82" s="85"/>
      <c r="IIL82" s="85"/>
      <c r="IIM82" s="85"/>
      <c r="IIN82" s="85"/>
      <c r="IIO82" s="85"/>
      <c r="IIP82" s="85"/>
      <c r="IIQ82" s="85"/>
      <c r="IIR82" s="85"/>
      <c r="IIS82" s="85"/>
      <c r="IIT82" s="85"/>
      <c r="IIU82" s="85"/>
      <c r="IIV82" s="85"/>
      <c r="IIW82" s="85"/>
      <c r="IIX82" s="85"/>
      <c r="IIY82" s="85"/>
      <c r="IIZ82" s="85"/>
      <c r="IJA82" s="85"/>
      <c r="IJB82" s="85"/>
      <c r="IJC82" s="85"/>
      <c r="IJD82" s="85"/>
      <c r="IJE82" s="85"/>
      <c r="IJF82" s="85"/>
      <c r="IJG82" s="85"/>
      <c r="IJH82" s="85"/>
      <c r="IJI82" s="85"/>
      <c r="IJJ82" s="85"/>
      <c r="IJK82" s="85"/>
      <c r="IJL82" s="85"/>
      <c r="IJM82" s="85"/>
      <c r="IJN82" s="85"/>
      <c r="IJO82" s="85"/>
      <c r="IJP82" s="85"/>
      <c r="IJQ82" s="85"/>
      <c r="IJR82" s="85"/>
      <c r="IJS82" s="85"/>
      <c r="IJT82" s="85"/>
      <c r="IJU82" s="85"/>
      <c r="IJV82" s="85"/>
      <c r="IJW82" s="85"/>
      <c r="IJX82" s="85"/>
      <c r="IJY82" s="85"/>
      <c r="IJZ82" s="85"/>
      <c r="IKA82" s="85"/>
      <c r="IKB82" s="85"/>
      <c r="IKC82" s="85"/>
      <c r="IKD82" s="85"/>
      <c r="IKE82" s="85"/>
      <c r="IKF82" s="85"/>
      <c r="IKG82" s="85"/>
      <c r="IKH82" s="85"/>
      <c r="IKI82" s="85"/>
      <c r="IKJ82" s="85"/>
      <c r="IKK82" s="85"/>
      <c r="IKL82" s="85"/>
      <c r="IKM82" s="85"/>
      <c r="IKN82" s="85"/>
      <c r="IKO82" s="85"/>
      <c r="IKP82" s="85"/>
      <c r="IKQ82" s="85"/>
      <c r="IKR82" s="85"/>
      <c r="IKS82" s="85"/>
      <c r="IKT82" s="85"/>
      <c r="IKU82" s="85"/>
      <c r="IKV82" s="85"/>
      <c r="IKW82" s="85"/>
      <c r="IKX82" s="85"/>
      <c r="IKY82" s="85"/>
      <c r="IKZ82" s="85"/>
      <c r="ILA82" s="85"/>
      <c r="ILB82" s="85"/>
      <c r="ILC82" s="85"/>
      <c r="ILD82" s="85"/>
      <c r="ILE82" s="85"/>
      <c r="ILF82" s="85"/>
      <c r="ILG82" s="85"/>
      <c r="ILH82" s="85"/>
      <c r="ILI82" s="85"/>
      <c r="ILJ82" s="85"/>
      <c r="ILK82" s="85"/>
      <c r="ILL82" s="85"/>
      <c r="ILM82" s="85"/>
      <c r="ILN82" s="85"/>
      <c r="ILO82" s="85"/>
      <c r="ILP82" s="85"/>
      <c r="ILQ82" s="85"/>
      <c r="ILR82" s="85"/>
      <c r="ILS82" s="85"/>
      <c r="ILT82" s="85"/>
      <c r="ILU82" s="85"/>
      <c r="ILV82" s="85"/>
      <c r="ILW82" s="85"/>
      <c r="ILX82" s="85"/>
      <c r="ILY82" s="85"/>
      <c r="ILZ82" s="85"/>
      <c r="IMA82" s="85"/>
      <c r="IMB82" s="85"/>
      <c r="IMC82" s="85"/>
      <c r="IMD82" s="85"/>
      <c r="IME82" s="85"/>
      <c r="IMF82" s="85"/>
      <c r="IMG82" s="85"/>
      <c r="IMH82" s="85"/>
      <c r="IMI82" s="85"/>
      <c r="IMJ82" s="85"/>
      <c r="IMK82" s="85"/>
      <c r="IML82" s="85"/>
      <c r="IMM82" s="85"/>
      <c r="IMN82" s="85"/>
      <c r="IMO82" s="85"/>
      <c r="IMP82" s="85"/>
      <c r="IMQ82" s="85"/>
      <c r="IMR82" s="85"/>
      <c r="IMS82" s="85"/>
      <c r="IMT82" s="85"/>
      <c r="IMU82" s="85"/>
      <c r="IMV82" s="85"/>
      <c r="IMW82" s="85"/>
      <c r="IMX82" s="85"/>
      <c r="IMY82" s="85"/>
      <c r="IMZ82" s="85"/>
      <c r="INA82" s="85"/>
      <c r="INB82" s="85"/>
      <c r="INC82" s="85"/>
      <c r="IND82" s="85"/>
      <c r="INE82" s="85"/>
      <c r="INF82" s="85"/>
      <c r="ING82" s="85"/>
      <c r="INH82" s="85"/>
      <c r="INI82" s="85"/>
      <c r="INJ82" s="85"/>
      <c r="INK82" s="85"/>
      <c r="INL82" s="85"/>
      <c r="INM82" s="85"/>
      <c r="INN82" s="85"/>
      <c r="INO82" s="85"/>
      <c r="INP82" s="85"/>
      <c r="INQ82" s="85"/>
      <c r="INR82" s="85"/>
      <c r="INS82" s="85"/>
      <c r="INT82" s="85"/>
      <c r="INU82" s="85"/>
      <c r="INV82" s="85"/>
      <c r="INW82" s="85"/>
      <c r="INX82" s="85"/>
      <c r="INY82" s="85"/>
      <c r="INZ82" s="85"/>
      <c r="IOA82" s="85"/>
      <c r="IOB82" s="85"/>
      <c r="IOC82" s="85"/>
      <c r="IOD82" s="85"/>
      <c r="IOE82" s="85"/>
      <c r="IOF82" s="85"/>
      <c r="IOG82" s="85"/>
      <c r="IOH82" s="85"/>
      <c r="IOI82" s="85"/>
      <c r="IOJ82" s="85"/>
      <c r="IOK82" s="85"/>
      <c r="IOL82" s="85"/>
      <c r="IOM82" s="85"/>
      <c r="ION82" s="85"/>
      <c r="IOO82" s="85"/>
      <c r="IOP82" s="85"/>
      <c r="IOQ82" s="85"/>
      <c r="IOR82" s="85"/>
      <c r="IOS82" s="85"/>
      <c r="IOT82" s="85"/>
      <c r="IOU82" s="85"/>
      <c r="IOV82" s="85"/>
      <c r="IOW82" s="85"/>
      <c r="IOX82" s="85"/>
      <c r="IOY82" s="85"/>
      <c r="IOZ82" s="85"/>
      <c r="IPA82" s="85"/>
      <c r="IPB82" s="85"/>
      <c r="IPC82" s="85"/>
      <c r="IPD82" s="85"/>
      <c r="IPE82" s="85"/>
      <c r="IPF82" s="85"/>
      <c r="IPG82" s="85"/>
      <c r="IPH82" s="85"/>
      <c r="IPI82" s="85"/>
      <c r="IPJ82" s="85"/>
      <c r="IPK82" s="85"/>
      <c r="IPL82" s="85"/>
      <c r="IPM82" s="85"/>
      <c r="IPN82" s="85"/>
      <c r="IPO82" s="85"/>
      <c r="IPP82" s="85"/>
      <c r="IPQ82" s="85"/>
      <c r="IPR82" s="85"/>
      <c r="IPS82" s="85"/>
      <c r="IPT82" s="85"/>
      <c r="IPU82" s="85"/>
      <c r="IPV82" s="85"/>
      <c r="IPW82" s="85"/>
      <c r="IPX82" s="85"/>
      <c r="IPY82" s="85"/>
      <c r="IPZ82" s="85"/>
      <c r="IQA82" s="85"/>
      <c r="IQB82" s="85"/>
      <c r="IQC82" s="85"/>
      <c r="IQD82" s="85"/>
      <c r="IQE82" s="85"/>
      <c r="IQF82" s="85"/>
      <c r="IQG82" s="85"/>
      <c r="IQH82" s="85"/>
      <c r="IQI82" s="85"/>
      <c r="IQJ82" s="85"/>
      <c r="IQK82" s="85"/>
      <c r="IQL82" s="85"/>
      <c r="IQM82" s="85"/>
      <c r="IQN82" s="85"/>
      <c r="IQO82" s="85"/>
      <c r="IQP82" s="85"/>
      <c r="IQQ82" s="85"/>
      <c r="IQR82" s="85"/>
      <c r="IQS82" s="85"/>
      <c r="IQT82" s="85"/>
      <c r="IQU82" s="85"/>
      <c r="IQV82" s="85"/>
      <c r="IQW82" s="85"/>
      <c r="IQX82" s="85"/>
      <c r="IQY82" s="85"/>
      <c r="IQZ82" s="85"/>
      <c r="IRA82" s="85"/>
      <c r="IRB82" s="85"/>
      <c r="IRC82" s="85"/>
      <c r="IRD82" s="85"/>
      <c r="IRE82" s="85"/>
      <c r="IRF82" s="85"/>
      <c r="IRG82" s="85"/>
      <c r="IRH82" s="85"/>
      <c r="IRI82" s="85"/>
      <c r="IRJ82" s="85"/>
      <c r="IRK82" s="85"/>
      <c r="IRL82" s="85"/>
      <c r="IRM82" s="85"/>
      <c r="IRN82" s="85"/>
      <c r="IRO82" s="85"/>
      <c r="IRP82" s="85"/>
      <c r="IRQ82" s="85"/>
      <c r="IRR82" s="85"/>
      <c r="IRS82" s="85"/>
      <c r="IRT82" s="85"/>
      <c r="IRU82" s="85"/>
      <c r="IRV82" s="85"/>
      <c r="IRW82" s="85"/>
      <c r="IRX82" s="85"/>
      <c r="IRY82" s="85"/>
      <c r="IRZ82" s="85"/>
      <c r="ISA82" s="85"/>
      <c r="ISB82" s="85"/>
      <c r="ISC82" s="85"/>
      <c r="ISD82" s="85"/>
      <c r="ISE82" s="85"/>
      <c r="ISF82" s="85"/>
      <c r="ISG82" s="85"/>
      <c r="ISH82" s="85"/>
      <c r="ISI82" s="85"/>
      <c r="ISJ82" s="85"/>
      <c r="ISK82" s="85"/>
      <c r="ISL82" s="85"/>
      <c r="ISM82" s="85"/>
      <c r="ISN82" s="85"/>
      <c r="ISO82" s="85"/>
      <c r="ISP82" s="85"/>
      <c r="ISQ82" s="85"/>
      <c r="ISR82" s="85"/>
      <c r="ISS82" s="85"/>
      <c r="IST82" s="85"/>
      <c r="ISU82" s="85"/>
      <c r="ISV82" s="85"/>
      <c r="ISW82" s="85"/>
      <c r="ISX82" s="85"/>
      <c r="ISY82" s="85"/>
      <c r="ISZ82" s="85"/>
      <c r="ITA82" s="85"/>
      <c r="ITB82" s="85"/>
      <c r="ITC82" s="85"/>
      <c r="ITD82" s="85"/>
      <c r="ITE82" s="85"/>
      <c r="ITF82" s="85"/>
      <c r="ITG82" s="85"/>
      <c r="ITH82" s="85"/>
      <c r="ITI82" s="85"/>
      <c r="ITJ82" s="85"/>
      <c r="ITK82" s="85"/>
      <c r="ITL82" s="85"/>
      <c r="ITM82" s="85"/>
      <c r="ITN82" s="85"/>
      <c r="ITO82" s="85"/>
      <c r="ITP82" s="85"/>
      <c r="ITQ82" s="85"/>
      <c r="ITR82" s="85"/>
      <c r="ITS82" s="85"/>
      <c r="ITT82" s="85"/>
      <c r="ITU82" s="85"/>
      <c r="ITV82" s="85"/>
      <c r="ITW82" s="85"/>
      <c r="ITX82" s="85"/>
      <c r="ITY82" s="85"/>
      <c r="ITZ82" s="85"/>
      <c r="IUA82" s="85"/>
      <c r="IUB82" s="85"/>
      <c r="IUC82" s="85"/>
      <c r="IUD82" s="85"/>
      <c r="IUE82" s="85"/>
      <c r="IUF82" s="85"/>
      <c r="IUG82" s="85"/>
      <c r="IUH82" s="85"/>
      <c r="IUI82" s="85"/>
      <c r="IUJ82" s="85"/>
      <c r="IUK82" s="85"/>
      <c r="IUL82" s="85"/>
      <c r="IUM82" s="85"/>
      <c r="IUN82" s="85"/>
      <c r="IUO82" s="85"/>
      <c r="IUP82" s="85"/>
      <c r="IUQ82" s="85"/>
      <c r="IUR82" s="85"/>
      <c r="IUS82" s="85"/>
      <c r="IUT82" s="85"/>
      <c r="IUU82" s="85"/>
      <c r="IUV82" s="85"/>
      <c r="IUW82" s="85"/>
      <c r="IUX82" s="85"/>
      <c r="IUY82" s="85"/>
      <c r="IUZ82" s="85"/>
      <c r="IVA82" s="85"/>
      <c r="IVB82" s="85"/>
      <c r="IVC82" s="85"/>
      <c r="IVD82" s="85"/>
      <c r="IVE82" s="85"/>
      <c r="IVF82" s="85"/>
      <c r="IVG82" s="85"/>
      <c r="IVH82" s="85"/>
      <c r="IVI82" s="85"/>
      <c r="IVJ82" s="85"/>
      <c r="IVK82" s="85"/>
      <c r="IVL82" s="85"/>
      <c r="IVM82" s="85"/>
      <c r="IVN82" s="85"/>
      <c r="IVO82" s="85"/>
      <c r="IVP82" s="85"/>
      <c r="IVQ82" s="85"/>
      <c r="IVR82" s="85"/>
      <c r="IVS82" s="85"/>
      <c r="IVT82" s="85"/>
      <c r="IVU82" s="85"/>
      <c r="IVV82" s="85"/>
      <c r="IVW82" s="85"/>
      <c r="IVX82" s="85"/>
      <c r="IVY82" s="85"/>
      <c r="IVZ82" s="85"/>
      <c r="IWA82" s="85"/>
      <c r="IWB82" s="85"/>
      <c r="IWC82" s="85"/>
      <c r="IWD82" s="85"/>
      <c r="IWE82" s="85"/>
      <c r="IWF82" s="85"/>
      <c r="IWG82" s="85"/>
      <c r="IWH82" s="85"/>
      <c r="IWI82" s="85"/>
      <c r="IWJ82" s="85"/>
      <c r="IWK82" s="85"/>
      <c r="IWL82" s="85"/>
      <c r="IWM82" s="85"/>
      <c r="IWN82" s="85"/>
      <c r="IWO82" s="85"/>
      <c r="IWP82" s="85"/>
      <c r="IWQ82" s="85"/>
      <c r="IWR82" s="85"/>
      <c r="IWS82" s="85"/>
      <c r="IWT82" s="85"/>
      <c r="IWU82" s="85"/>
      <c r="IWV82" s="85"/>
      <c r="IWW82" s="85"/>
      <c r="IWX82" s="85"/>
      <c r="IWY82" s="85"/>
      <c r="IWZ82" s="85"/>
      <c r="IXA82" s="85"/>
      <c r="IXB82" s="85"/>
      <c r="IXC82" s="85"/>
      <c r="IXD82" s="85"/>
      <c r="IXE82" s="85"/>
      <c r="IXF82" s="85"/>
      <c r="IXG82" s="85"/>
      <c r="IXH82" s="85"/>
      <c r="IXI82" s="85"/>
      <c r="IXJ82" s="85"/>
      <c r="IXK82" s="85"/>
      <c r="IXL82" s="85"/>
      <c r="IXM82" s="85"/>
      <c r="IXN82" s="85"/>
      <c r="IXO82" s="85"/>
      <c r="IXP82" s="85"/>
      <c r="IXQ82" s="85"/>
      <c r="IXR82" s="85"/>
      <c r="IXS82" s="85"/>
      <c r="IXT82" s="85"/>
      <c r="IXU82" s="85"/>
      <c r="IXV82" s="85"/>
      <c r="IXW82" s="85"/>
      <c r="IXX82" s="85"/>
      <c r="IXY82" s="85"/>
      <c r="IXZ82" s="85"/>
      <c r="IYA82" s="85"/>
      <c r="IYB82" s="85"/>
      <c r="IYC82" s="85"/>
      <c r="IYD82" s="85"/>
      <c r="IYE82" s="85"/>
      <c r="IYF82" s="85"/>
      <c r="IYG82" s="85"/>
      <c r="IYH82" s="85"/>
      <c r="IYI82" s="85"/>
      <c r="IYJ82" s="85"/>
      <c r="IYK82" s="85"/>
      <c r="IYL82" s="85"/>
      <c r="IYM82" s="85"/>
      <c r="IYN82" s="85"/>
      <c r="IYO82" s="85"/>
      <c r="IYP82" s="85"/>
      <c r="IYQ82" s="85"/>
      <c r="IYR82" s="85"/>
      <c r="IYS82" s="85"/>
      <c r="IYT82" s="85"/>
      <c r="IYU82" s="85"/>
      <c r="IYV82" s="85"/>
      <c r="IYW82" s="85"/>
      <c r="IYX82" s="85"/>
      <c r="IYY82" s="85"/>
      <c r="IYZ82" s="85"/>
      <c r="IZA82" s="85"/>
      <c r="IZB82" s="85"/>
      <c r="IZC82" s="85"/>
      <c r="IZD82" s="85"/>
      <c r="IZE82" s="85"/>
      <c r="IZF82" s="85"/>
      <c r="IZG82" s="85"/>
      <c r="IZH82" s="85"/>
      <c r="IZI82" s="85"/>
      <c r="IZJ82" s="85"/>
      <c r="IZK82" s="85"/>
      <c r="IZL82" s="85"/>
      <c r="IZM82" s="85"/>
      <c r="IZN82" s="85"/>
      <c r="IZO82" s="85"/>
      <c r="IZP82" s="85"/>
      <c r="IZQ82" s="85"/>
      <c r="IZR82" s="85"/>
      <c r="IZS82" s="85"/>
      <c r="IZT82" s="85"/>
      <c r="IZU82" s="85"/>
      <c r="IZV82" s="85"/>
      <c r="IZW82" s="85"/>
      <c r="IZX82" s="85"/>
      <c r="IZY82" s="85"/>
      <c r="IZZ82" s="85"/>
      <c r="JAA82" s="85"/>
      <c r="JAB82" s="85"/>
      <c r="JAC82" s="85"/>
      <c r="JAD82" s="85"/>
      <c r="JAE82" s="85"/>
      <c r="JAF82" s="85"/>
      <c r="JAG82" s="85"/>
      <c r="JAH82" s="85"/>
      <c r="JAI82" s="85"/>
      <c r="JAJ82" s="85"/>
      <c r="JAK82" s="85"/>
      <c r="JAL82" s="85"/>
      <c r="JAM82" s="85"/>
      <c r="JAN82" s="85"/>
      <c r="JAO82" s="85"/>
      <c r="JAP82" s="85"/>
      <c r="JAQ82" s="85"/>
      <c r="JAR82" s="85"/>
      <c r="JAS82" s="85"/>
      <c r="JAT82" s="85"/>
      <c r="JAU82" s="85"/>
      <c r="JAV82" s="85"/>
      <c r="JAW82" s="85"/>
      <c r="JAX82" s="85"/>
      <c r="JAY82" s="85"/>
      <c r="JAZ82" s="85"/>
      <c r="JBA82" s="85"/>
      <c r="JBB82" s="85"/>
      <c r="JBC82" s="85"/>
      <c r="JBD82" s="85"/>
      <c r="JBE82" s="85"/>
      <c r="JBF82" s="85"/>
      <c r="JBG82" s="85"/>
      <c r="JBH82" s="85"/>
      <c r="JBI82" s="85"/>
      <c r="JBJ82" s="85"/>
      <c r="JBK82" s="85"/>
      <c r="JBL82" s="85"/>
      <c r="JBM82" s="85"/>
      <c r="JBN82" s="85"/>
      <c r="JBO82" s="85"/>
      <c r="JBP82" s="85"/>
      <c r="JBQ82" s="85"/>
      <c r="JBR82" s="85"/>
      <c r="JBS82" s="85"/>
      <c r="JBT82" s="85"/>
      <c r="JBU82" s="85"/>
      <c r="JBV82" s="85"/>
      <c r="JBW82" s="85"/>
      <c r="JBX82" s="85"/>
      <c r="JBY82" s="85"/>
      <c r="JBZ82" s="85"/>
      <c r="JCA82" s="85"/>
      <c r="JCB82" s="85"/>
      <c r="JCC82" s="85"/>
      <c r="JCD82" s="85"/>
      <c r="JCE82" s="85"/>
      <c r="JCF82" s="85"/>
      <c r="JCG82" s="85"/>
      <c r="JCH82" s="85"/>
      <c r="JCI82" s="85"/>
      <c r="JCJ82" s="85"/>
      <c r="JCK82" s="85"/>
      <c r="JCL82" s="85"/>
      <c r="JCM82" s="85"/>
      <c r="JCN82" s="85"/>
      <c r="JCO82" s="85"/>
      <c r="JCP82" s="85"/>
      <c r="JCQ82" s="85"/>
      <c r="JCR82" s="85"/>
      <c r="JCS82" s="85"/>
      <c r="JCT82" s="85"/>
      <c r="JCU82" s="85"/>
      <c r="JCV82" s="85"/>
      <c r="JCW82" s="85"/>
      <c r="JCX82" s="85"/>
      <c r="JCY82" s="85"/>
      <c r="JCZ82" s="85"/>
      <c r="JDA82" s="85"/>
      <c r="JDB82" s="85"/>
      <c r="JDC82" s="85"/>
      <c r="JDD82" s="85"/>
      <c r="JDE82" s="85"/>
      <c r="JDF82" s="85"/>
      <c r="JDG82" s="85"/>
      <c r="JDH82" s="85"/>
      <c r="JDI82" s="85"/>
      <c r="JDJ82" s="85"/>
      <c r="JDK82" s="85"/>
      <c r="JDL82" s="85"/>
      <c r="JDM82" s="85"/>
      <c r="JDN82" s="85"/>
      <c r="JDO82" s="85"/>
      <c r="JDP82" s="85"/>
      <c r="JDQ82" s="85"/>
      <c r="JDR82" s="85"/>
      <c r="JDS82" s="85"/>
      <c r="JDT82" s="85"/>
      <c r="JDU82" s="85"/>
      <c r="JDV82" s="85"/>
      <c r="JDW82" s="85"/>
      <c r="JDX82" s="85"/>
      <c r="JDY82" s="85"/>
      <c r="JDZ82" s="85"/>
      <c r="JEA82" s="85"/>
      <c r="JEB82" s="85"/>
      <c r="JEC82" s="85"/>
      <c r="JED82" s="85"/>
      <c r="JEE82" s="85"/>
      <c r="JEF82" s="85"/>
      <c r="JEG82" s="85"/>
      <c r="JEH82" s="85"/>
      <c r="JEI82" s="85"/>
      <c r="JEJ82" s="85"/>
      <c r="JEK82" s="85"/>
      <c r="JEL82" s="85"/>
      <c r="JEM82" s="85"/>
      <c r="JEN82" s="85"/>
      <c r="JEO82" s="85"/>
      <c r="JEP82" s="85"/>
      <c r="JEQ82" s="85"/>
      <c r="JER82" s="85"/>
      <c r="JES82" s="85"/>
      <c r="JET82" s="85"/>
      <c r="JEU82" s="85"/>
      <c r="JEV82" s="85"/>
      <c r="JEW82" s="85"/>
      <c r="JEX82" s="85"/>
      <c r="JEY82" s="85"/>
      <c r="JEZ82" s="85"/>
      <c r="JFA82" s="85"/>
      <c r="JFB82" s="85"/>
      <c r="JFC82" s="85"/>
      <c r="JFD82" s="85"/>
      <c r="JFE82" s="85"/>
      <c r="JFF82" s="85"/>
      <c r="JFG82" s="85"/>
      <c r="JFH82" s="85"/>
      <c r="JFI82" s="85"/>
      <c r="JFJ82" s="85"/>
      <c r="JFK82" s="85"/>
      <c r="JFL82" s="85"/>
      <c r="JFM82" s="85"/>
      <c r="JFN82" s="85"/>
      <c r="JFO82" s="85"/>
      <c r="JFP82" s="85"/>
      <c r="JFQ82" s="85"/>
      <c r="JFR82" s="85"/>
      <c r="JFS82" s="85"/>
      <c r="JFT82" s="85"/>
      <c r="JFU82" s="85"/>
      <c r="JFV82" s="85"/>
      <c r="JFW82" s="85"/>
      <c r="JFX82" s="85"/>
      <c r="JFY82" s="85"/>
      <c r="JFZ82" s="85"/>
      <c r="JGA82" s="85"/>
      <c r="JGB82" s="85"/>
      <c r="JGC82" s="85"/>
      <c r="JGD82" s="85"/>
      <c r="JGE82" s="85"/>
      <c r="JGF82" s="85"/>
      <c r="JGG82" s="85"/>
      <c r="JGH82" s="85"/>
      <c r="JGI82" s="85"/>
      <c r="JGJ82" s="85"/>
      <c r="JGK82" s="85"/>
      <c r="JGL82" s="85"/>
      <c r="JGM82" s="85"/>
      <c r="JGN82" s="85"/>
      <c r="JGO82" s="85"/>
      <c r="JGP82" s="85"/>
      <c r="JGQ82" s="85"/>
      <c r="JGR82" s="85"/>
      <c r="JGS82" s="85"/>
      <c r="JGT82" s="85"/>
      <c r="JGU82" s="85"/>
      <c r="JGV82" s="85"/>
      <c r="JGW82" s="85"/>
      <c r="JGX82" s="85"/>
      <c r="JGY82" s="85"/>
      <c r="JGZ82" s="85"/>
      <c r="JHA82" s="85"/>
      <c r="JHB82" s="85"/>
      <c r="JHC82" s="85"/>
      <c r="JHD82" s="85"/>
      <c r="JHE82" s="85"/>
      <c r="JHF82" s="85"/>
      <c r="JHG82" s="85"/>
      <c r="JHH82" s="85"/>
      <c r="JHI82" s="85"/>
      <c r="JHJ82" s="85"/>
      <c r="JHK82" s="85"/>
      <c r="JHL82" s="85"/>
      <c r="JHM82" s="85"/>
      <c r="JHN82" s="85"/>
      <c r="JHO82" s="85"/>
      <c r="JHP82" s="85"/>
      <c r="JHQ82" s="85"/>
      <c r="JHR82" s="85"/>
      <c r="JHS82" s="85"/>
      <c r="JHT82" s="85"/>
      <c r="JHU82" s="85"/>
      <c r="JHV82" s="85"/>
      <c r="JHW82" s="85"/>
      <c r="JHX82" s="85"/>
      <c r="JHY82" s="85"/>
      <c r="JHZ82" s="85"/>
      <c r="JIA82" s="85"/>
      <c r="JIB82" s="85"/>
      <c r="JIC82" s="85"/>
      <c r="JID82" s="85"/>
      <c r="JIE82" s="85"/>
      <c r="JIF82" s="85"/>
      <c r="JIG82" s="85"/>
      <c r="JIH82" s="85"/>
      <c r="JII82" s="85"/>
      <c r="JIJ82" s="85"/>
      <c r="JIK82" s="85"/>
      <c r="JIL82" s="85"/>
      <c r="JIM82" s="85"/>
      <c r="JIN82" s="85"/>
      <c r="JIO82" s="85"/>
      <c r="JIP82" s="85"/>
      <c r="JIQ82" s="85"/>
      <c r="JIR82" s="85"/>
      <c r="JIS82" s="85"/>
      <c r="JIT82" s="85"/>
      <c r="JIU82" s="85"/>
      <c r="JIV82" s="85"/>
      <c r="JIW82" s="85"/>
      <c r="JIX82" s="85"/>
      <c r="JIY82" s="85"/>
      <c r="JIZ82" s="85"/>
      <c r="JJA82" s="85"/>
      <c r="JJB82" s="85"/>
      <c r="JJC82" s="85"/>
      <c r="JJD82" s="85"/>
      <c r="JJE82" s="85"/>
      <c r="JJF82" s="85"/>
      <c r="JJG82" s="85"/>
      <c r="JJH82" s="85"/>
      <c r="JJI82" s="85"/>
      <c r="JJJ82" s="85"/>
      <c r="JJK82" s="85"/>
      <c r="JJL82" s="85"/>
      <c r="JJM82" s="85"/>
      <c r="JJN82" s="85"/>
      <c r="JJO82" s="85"/>
      <c r="JJP82" s="85"/>
      <c r="JJQ82" s="85"/>
      <c r="JJR82" s="85"/>
      <c r="JJS82" s="85"/>
      <c r="JJT82" s="85"/>
      <c r="JJU82" s="85"/>
      <c r="JJV82" s="85"/>
      <c r="JJW82" s="85"/>
      <c r="JJX82" s="85"/>
      <c r="JJY82" s="85"/>
      <c r="JJZ82" s="85"/>
      <c r="JKA82" s="85"/>
      <c r="JKB82" s="85"/>
      <c r="JKC82" s="85"/>
      <c r="JKD82" s="85"/>
      <c r="JKE82" s="85"/>
      <c r="JKF82" s="85"/>
      <c r="JKG82" s="85"/>
      <c r="JKH82" s="85"/>
      <c r="JKI82" s="85"/>
      <c r="JKJ82" s="85"/>
      <c r="JKK82" s="85"/>
      <c r="JKL82" s="85"/>
      <c r="JKM82" s="85"/>
      <c r="JKN82" s="85"/>
      <c r="JKO82" s="85"/>
      <c r="JKP82" s="85"/>
      <c r="JKQ82" s="85"/>
      <c r="JKR82" s="85"/>
      <c r="JKS82" s="85"/>
      <c r="JKT82" s="85"/>
      <c r="JKU82" s="85"/>
      <c r="JKV82" s="85"/>
      <c r="JKW82" s="85"/>
      <c r="JKX82" s="85"/>
      <c r="JKY82" s="85"/>
      <c r="JKZ82" s="85"/>
      <c r="JLA82" s="85"/>
      <c r="JLB82" s="85"/>
      <c r="JLC82" s="85"/>
      <c r="JLD82" s="85"/>
      <c r="JLE82" s="85"/>
      <c r="JLF82" s="85"/>
      <c r="JLG82" s="85"/>
      <c r="JLH82" s="85"/>
      <c r="JLI82" s="85"/>
      <c r="JLJ82" s="85"/>
      <c r="JLK82" s="85"/>
      <c r="JLL82" s="85"/>
      <c r="JLM82" s="85"/>
      <c r="JLN82" s="85"/>
      <c r="JLO82" s="85"/>
      <c r="JLP82" s="85"/>
      <c r="JLQ82" s="85"/>
      <c r="JLR82" s="85"/>
      <c r="JLS82" s="85"/>
      <c r="JLT82" s="85"/>
      <c r="JLU82" s="85"/>
      <c r="JLV82" s="85"/>
      <c r="JLW82" s="85"/>
      <c r="JLX82" s="85"/>
      <c r="JLY82" s="85"/>
      <c r="JLZ82" s="85"/>
      <c r="JMA82" s="85"/>
      <c r="JMB82" s="85"/>
      <c r="JMC82" s="85"/>
      <c r="JMD82" s="85"/>
      <c r="JME82" s="85"/>
      <c r="JMF82" s="85"/>
      <c r="JMG82" s="85"/>
      <c r="JMH82" s="85"/>
      <c r="JMI82" s="85"/>
      <c r="JMJ82" s="85"/>
      <c r="JMK82" s="85"/>
      <c r="JML82" s="85"/>
      <c r="JMM82" s="85"/>
      <c r="JMN82" s="85"/>
      <c r="JMO82" s="85"/>
      <c r="JMP82" s="85"/>
      <c r="JMQ82" s="85"/>
      <c r="JMR82" s="85"/>
      <c r="JMS82" s="85"/>
      <c r="JMT82" s="85"/>
      <c r="JMU82" s="85"/>
      <c r="JMV82" s="85"/>
      <c r="JMW82" s="85"/>
      <c r="JMX82" s="85"/>
      <c r="JMY82" s="85"/>
      <c r="JMZ82" s="85"/>
      <c r="JNA82" s="85"/>
      <c r="JNB82" s="85"/>
      <c r="JNC82" s="85"/>
      <c r="JND82" s="85"/>
      <c r="JNE82" s="85"/>
      <c r="JNF82" s="85"/>
      <c r="JNG82" s="85"/>
      <c r="JNH82" s="85"/>
      <c r="JNI82" s="85"/>
      <c r="JNJ82" s="85"/>
      <c r="JNK82" s="85"/>
      <c r="JNL82" s="85"/>
      <c r="JNM82" s="85"/>
      <c r="JNN82" s="85"/>
      <c r="JNO82" s="85"/>
      <c r="JNP82" s="85"/>
      <c r="JNQ82" s="85"/>
      <c r="JNR82" s="85"/>
      <c r="JNS82" s="85"/>
      <c r="JNT82" s="85"/>
      <c r="JNU82" s="85"/>
      <c r="JNV82" s="85"/>
      <c r="JNW82" s="85"/>
      <c r="JNX82" s="85"/>
      <c r="JNY82" s="85"/>
      <c r="JNZ82" s="85"/>
      <c r="JOA82" s="85"/>
      <c r="JOB82" s="85"/>
      <c r="JOC82" s="85"/>
      <c r="JOD82" s="85"/>
      <c r="JOE82" s="85"/>
      <c r="JOF82" s="85"/>
      <c r="JOG82" s="85"/>
      <c r="JOH82" s="85"/>
      <c r="JOI82" s="85"/>
      <c r="JOJ82" s="85"/>
      <c r="JOK82" s="85"/>
      <c r="JOL82" s="85"/>
      <c r="JOM82" s="85"/>
      <c r="JON82" s="85"/>
      <c r="JOO82" s="85"/>
      <c r="JOP82" s="85"/>
      <c r="JOQ82" s="85"/>
      <c r="JOR82" s="85"/>
      <c r="JOS82" s="85"/>
      <c r="JOT82" s="85"/>
      <c r="JOU82" s="85"/>
      <c r="JOV82" s="85"/>
      <c r="JOW82" s="85"/>
      <c r="JOX82" s="85"/>
      <c r="JOY82" s="85"/>
      <c r="JOZ82" s="85"/>
      <c r="JPA82" s="85"/>
      <c r="JPB82" s="85"/>
      <c r="JPC82" s="85"/>
      <c r="JPD82" s="85"/>
      <c r="JPE82" s="85"/>
      <c r="JPF82" s="85"/>
      <c r="JPG82" s="85"/>
      <c r="JPH82" s="85"/>
      <c r="JPI82" s="85"/>
      <c r="JPJ82" s="85"/>
      <c r="JPK82" s="85"/>
      <c r="JPL82" s="85"/>
      <c r="JPM82" s="85"/>
      <c r="JPN82" s="85"/>
      <c r="JPO82" s="85"/>
      <c r="JPP82" s="85"/>
      <c r="JPQ82" s="85"/>
      <c r="JPR82" s="85"/>
      <c r="JPS82" s="85"/>
      <c r="JPT82" s="85"/>
      <c r="JPU82" s="85"/>
      <c r="JPV82" s="85"/>
      <c r="JPW82" s="85"/>
      <c r="JPX82" s="85"/>
      <c r="JPY82" s="85"/>
      <c r="JPZ82" s="85"/>
      <c r="JQA82" s="85"/>
      <c r="JQB82" s="85"/>
      <c r="JQC82" s="85"/>
      <c r="JQD82" s="85"/>
      <c r="JQE82" s="85"/>
      <c r="JQF82" s="85"/>
      <c r="JQG82" s="85"/>
      <c r="JQH82" s="85"/>
      <c r="JQI82" s="85"/>
      <c r="JQJ82" s="85"/>
      <c r="JQK82" s="85"/>
      <c r="JQL82" s="85"/>
      <c r="JQM82" s="85"/>
      <c r="JQN82" s="85"/>
      <c r="JQO82" s="85"/>
      <c r="JQP82" s="85"/>
      <c r="JQQ82" s="85"/>
      <c r="JQR82" s="85"/>
      <c r="JQS82" s="85"/>
      <c r="JQT82" s="85"/>
      <c r="JQU82" s="85"/>
      <c r="JQV82" s="85"/>
      <c r="JQW82" s="85"/>
      <c r="JQX82" s="85"/>
      <c r="JQY82" s="85"/>
      <c r="JQZ82" s="85"/>
      <c r="JRA82" s="85"/>
      <c r="JRB82" s="85"/>
      <c r="JRC82" s="85"/>
      <c r="JRD82" s="85"/>
      <c r="JRE82" s="85"/>
      <c r="JRF82" s="85"/>
      <c r="JRG82" s="85"/>
      <c r="JRH82" s="85"/>
      <c r="JRI82" s="85"/>
      <c r="JRJ82" s="85"/>
      <c r="JRK82" s="85"/>
      <c r="JRL82" s="85"/>
      <c r="JRM82" s="85"/>
      <c r="JRN82" s="85"/>
      <c r="JRO82" s="85"/>
      <c r="JRP82" s="85"/>
      <c r="JRQ82" s="85"/>
      <c r="JRR82" s="85"/>
      <c r="JRS82" s="85"/>
      <c r="JRT82" s="85"/>
      <c r="JRU82" s="85"/>
      <c r="JRV82" s="85"/>
      <c r="JRW82" s="85"/>
      <c r="JRX82" s="85"/>
      <c r="JRY82" s="85"/>
      <c r="JRZ82" s="85"/>
      <c r="JSA82" s="85"/>
      <c r="JSB82" s="85"/>
      <c r="JSC82" s="85"/>
      <c r="JSD82" s="85"/>
      <c r="JSE82" s="85"/>
      <c r="JSF82" s="85"/>
      <c r="JSG82" s="85"/>
      <c r="JSH82" s="85"/>
      <c r="JSI82" s="85"/>
      <c r="JSJ82" s="85"/>
      <c r="JSK82" s="85"/>
      <c r="JSL82" s="85"/>
      <c r="JSM82" s="85"/>
      <c r="JSN82" s="85"/>
      <c r="JSO82" s="85"/>
      <c r="JSP82" s="85"/>
      <c r="JSQ82" s="85"/>
      <c r="JSR82" s="85"/>
      <c r="JSS82" s="85"/>
      <c r="JST82" s="85"/>
      <c r="JSU82" s="85"/>
      <c r="JSV82" s="85"/>
      <c r="JSW82" s="85"/>
      <c r="JSX82" s="85"/>
      <c r="JSY82" s="85"/>
      <c r="JSZ82" s="85"/>
      <c r="JTA82" s="85"/>
      <c r="JTB82" s="85"/>
      <c r="JTC82" s="85"/>
      <c r="JTD82" s="85"/>
      <c r="JTE82" s="85"/>
      <c r="JTF82" s="85"/>
      <c r="JTG82" s="85"/>
      <c r="JTH82" s="85"/>
      <c r="JTI82" s="85"/>
      <c r="JTJ82" s="85"/>
      <c r="JTK82" s="85"/>
      <c r="JTL82" s="85"/>
      <c r="JTM82" s="85"/>
      <c r="JTN82" s="85"/>
      <c r="JTO82" s="85"/>
      <c r="JTP82" s="85"/>
      <c r="JTQ82" s="85"/>
      <c r="JTR82" s="85"/>
      <c r="JTS82" s="85"/>
      <c r="JTT82" s="85"/>
      <c r="JTU82" s="85"/>
      <c r="JTV82" s="85"/>
      <c r="JTW82" s="85"/>
      <c r="JTX82" s="85"/>
      <c r="JTY82" s="85"/>
      <c r="JTZ82" s="85"/>
      <c r="JUA82" s="85"/>
      <c r="JUB82" s="85"/>
      <c r="JUC82" s="85"/>
      <c r="JUD82" s="85"/>
      <c r="JUE82" s="85"/>
      <c r="JUF82" s="85"/>
      <c r="JUG82" s="85"/>
      <c r="JUH82" s="85"/>
      <c r="JUI82" s="85"/>
      <c r="JUJ82" s="85"/>
      <c r="JUK82" s="85"/>
      <c r="JUL82" s="85"/>
      <c r="JUM82" s="85"/>
      <c r="JUN82" s="85"/>
      <c r="JUO82" s="85"/>
      <c r="JUP82" s="85"/>
      <c r="JUQ82" s="85"/>
      <c r="JUR82" s="85"/>
      <c r="JUS82" s="85"/>
      <c r="JUT82" s="85"/>
      <c r="JUU82" s="85"/>
      <c r="JUV82" s="85"/>
      <c r="JUW82" s="85"/>
      <c r="JUX82" s="85"/>
      <c r="JUY82" s="85"/>
      <c r="JUZ82" s="85"/>
      <c r="JVA82" s="85"/>
      <c r="JVB82" s="85"/>
      <c r="JVC82" s="85"/>
      <c r="JVD82" s="85"/>
      <c r="JVE82" s="85"/>
      <c r="JVF82" s="85"/>
      <c r="JVG82" s="85"/>
      <c r="JVH82" s="85"/>
      <c r="JVI82" s="85"/>
      <c r="JVJ82" s="85"/>
      <c r="JVK82" s="85"/>
      <c r="JVL82" s="85"/>
      <c r="JVM82" s="85"/>
      <c r="JVN82" s="85"/>
      <c r="JVO82" s="85"/>
      <c r="JVP82" s="85"/>
      <c r="JVQ82" s="85"/>
      <c r="JVR82" s="85"/>
      <c r="JVS82" s="85"/>
      <c r="JVT82" s="85"/>
      <c r="JVU82" s="85"/>
      <c r="JVV82" s="85"/>
      <c r="JVW82" s="85"/>
      <c r="JVX82" s="85"/>
      <c r="JVY82" s="85"/>
      <c r="JVZ82" s="85"/>
      <c r="JWA82" s="85"/>
      <c r="JWB82" s="85"/>
      <c r="JWC82" s="85"/>
      <c r="JWD82" s="85"/>
      <c r="JWE82" s="85"/>
      <c r="JWF82" s="85"/>
      <c r="JWG82" s="85"/>
      <c r="JWH82" s="85"/>
      <c r="JWI82" s="85"/>
      <c r="JWJ82" s="85"/>
      <c r="JWK82" s="85"/>
      <c r="JWL82" s="85"/>
      <c r="JWM82" s="85"/>
      <c r="JWN82" s="85"/>
      <c r="JWO82" s="85"/>
      <c r="JWP82" s="85"/>
      <c r="JWQ82" s="85"/>
      <c r="JWR82" s="85"/>
      <c r="JWS82" s="85"/>
      <c r="JWT82" s="85"/>
      <c r="JWU82" s="85"/>
      <c r="JWV82" s="85"/>
      <c r="JWW82" s="85"/>
      <c r="JWX82" s="85"/>
      <c r="JWY82" s="85"/>
      <c r="JWZ82" s="85"/>
      <c r="JXA82" s="85"/>
      <c r="JXB82" s="85"/>
      <c r="JXC82" s="85"/>
      <c r="JXD82" s="85"/>
      <c r="JXE82" s="85"/>
      <c r="JXF82" s="85"/>
      <c r="JXG82" s="85"/>
      <c r="JXH82" s="85"/>
      <c r="JXI82" s="85"/>
      <c r="JXJ82" s="85"/>
      <c r="JXK82" s="85"/>
      <c r="JXL82" s="85"/>
      <c r="JXM82" s="85"/>
      <c r="JXN82" s="85"/>
      <c r="JXO82" s="85"/>
      <c r="JXP82" s="85"/>
      <c r="JXQ82" s="85"/>
      <c r="JXR82" s="85"/>
      <c r="JXS82" s="85"/>
      <c r="JXT82" s="85"/>
      <c r="JXU82" s="85"/>
      <c r="JXV82" s="85"/>
      <c r="JXW82" s="85"/>
      <c r="JXX82" s="85"/>
      <c r="JXY82" s="85"/>
      <c r="JXZ82" s="85"/>
      <c r="JYA82" s="85"/>
      <c r="JYB82" s="85"/>
      <c r="JYC82" s="85"/>
      <c r="JYD82" s="85"/>
      <c r="JYE82" s="85"/>
      <c r="JYF82" s="85"/>
      <c r="JYG82" s="85"/>
      <c r="JYH82" s="85"/>
      <c r="JYI82" s="85"/>
      <c r="JYJ82" s="85"/>
      <c r="JYK82" s="85"/>
      <c r="JYL82" s="85"/>
      <c r="JYM82" s="85"/>
      <c r="JYN82" s="85"/>
      <c r="JYO82" s="85"/>
      <c r="JYP82" s="85"/>
      <c r="JYQ82" s="85"/>
      <c r="JYR82" s="85"/>
      <c r="JYS82" s="85"/>
      <c r="JYT82" s="85"/>
      <c r="JYU82" s="85"/>
      <c r="JYV82" s="85"/>
      <c r="JYW82" s="85"/>
      <c r="JYX82" s="85"/>
      <c r="JYY82" s="85"/>
      <c r="JYZ82" s="85"/>
      <c r="JZA82" s="85"/>
      <c r="JZB82" s="85"/>
      <c r="JZC82" s="85"/>
      <c r="JZD82" s="85"/>
      <c r="JZE82" s="85"/>
      <c r="JZF82" s="85"/>
      <c r="JZG82" s="85"/>
      <c r="JZH82" s="85"/>
      <c r="JZI82" s="85"/>
      <c r="JZJ82" s="85"/>
      <c r="JZK82" s="85"/>
      <c r="JZL82" s="85"/>
      <c r="JZM82" s="85"/>
      <c r="JZN82" s="85"/>
      <c r="JZO82" s="85"/>
      <c r="JZP82" s="85"/>
      <c r="JZQ82" s="85"/>
      <c r="JZR82" s="85"/>
      <c r="JZS82" s="85"/>
      <c r="JZT82" s="85"/>
      <c r="JZU82" s="85"/>
      <c r="JZV82" s="85"/>
      <c r="JZW82" s="85"/>
      <c r="JZX82" s="85"/>
      <c r="JZY82" s="85"/>
      <c r="JZZ82" s="85"/>
      <c r="KAA82" s="85"/>
      <c r="KAB82" s="85"/>
      <c r="KAC82" s="85"/>
      <c r="KAD82" s="85"/>
      <c r="KAE82" s="85"/>
      <c r="KAF82" s="85"/>
      <c r="KAG82" s="85"/>
      <c r="KAH82" s="85"/>
      <c r="KAI82" s="85"/>
      <c r="KAJ82" s="85"/>
      <c r="KAK82" s="85"/>
      <c r="KAL82" s="85"/>
      <c r="KAM82" s="85"/>
      <c r="KAN82" s="85"/>
      <c r="KAO82" s="85"/>
      <c r="KAP82" s="85"/>
      <c r="KAQ82" s="85"/>
      <c r="KAR82" s="85"/>
      <c r="KAS82" s="85"/>
      <c r="KAT82" s="85"/>
      <c r="KAU82" s="85"/>
      <c r="KAV82" s="85"/>
      <c r="KAW82" s="85"/>
      <c r="KAX82" s="85"/>
      <c r="KAY82" s="85"/>
      <c r="KAZ82" s="85"/>
      <c r="KBA82" s="85"/>
      <c r="KBB82" s="85"/>
      <c r="KBC82" s="85"/>
      <c r="KBD82" s="85"/>
      <c r="KBE82" s="85"/>
      <c r="KBF82" s="85"/>
      <c r="KBG82" s="85"/>
      <c r="KBH82" s="85"/>
      <c r="KBI82" s="85"/>
      <c r="KBJ82" s="85"/>
      <c r="KBK82" s="85"/>
      <c r="KBL82" s="85"/>
      <c r="KBM82" s="85"/>
      <c r="KBN82" s="85"/>
      <c r="KBO82" s="85"/>
      <c r="KBP82" s="85"/>
      <c r="KBQ82" s="85"/>
      <c r="KBR82" s="85"/>
      <c r="KBS82" s="85"/>
      <c r="KBT82" s="85"/>
      <c r="KBU82" s="85"/>
      <c r="KBV82" s="85"/>
      <c r="KBW82" s="85"/>
      <c r="KBX82" s="85"/>
      <c r="KBY82" s="85"/>
      <c r="KBZ82" s="85"/>
      <c r="KCA82" s="85"/>
      <c r="KCB82" s="85"/>
      <c r="KCC82" s="85"/>
      <c r="KCD82" s="85"/>
      <c r="KCE82" s="85"/>
      <c r="KCF82" s="85"/>
      <c r="KCG82" s="85"/>
      <c r="KCH82" s="85"/>
      <c r="KCI82" s="85"/>
      <c r="KCJ82" s="85"/>
      <c r="KCK82" s="85"/>
      <c r="KCL82" s="85"/>
      <c r="KCM82" s="85"/>
      <c r="KCN82" s="85"/>
      <c r="KCO82" s="85"/>
      <c r="KCP82" s="85"/>
      <c r="KCQ82" s="85"/>
      <c r="KCR82" s="85"/>
      <c r="KCS82" s="85"/>
      <c r="KCT82" s="85"/>
      <c r="KCU82" s="85"/>
      <c r="KCV82" s="85"/>
      <c r="KCW82" s="85"/>
      <c r="KCX82" s="85"/>
      <c r="KCY82" s="85"/>
      <c r="KCZ82" s="85"/>
      <c r="KDA82" s="85"/>
      <c r="KDB82" s="85"/>
      <c r="KDC82" s="85"/>
      <c r="KDD82" s="85"/>
      <c r="KDE82" s="85"/>
      <c r="KDF82" s="85"/>
      <c r="KDG82" s="85"/>
      <c r="KDH82" s="85"/>
      <c r="KDI82" s="85"/>
      <c r="KDJ82" s="85"/>
      <c r="KDK82" s="85"/>
      <c r="KDL82" s="85"/>
      <c r="KDM82" s="85"/>
      <c r="KDN82" s="85"/>
      <c r="KDO82" s="85"/>
      <c r="KDP82" s="85"/>
      <c r="KDQ82" s="85"/>
      <c r="KDR82" s="85"/>
      <c r="KDS82" s="85"/>
      <c r="KDT82" s="85"/>
      <c r="KDU82" s="85"/>
      <c r="KDV82" s="85"/>
      <c r="KDW82" s="85"/>
      <c r="KDX82" s="85"/>
      <c r="KDY82" s="85"/>
      <c r="KDZ82" s="85"/>
      <c r="KEA82" s="85"/>
      <c r="KEB82" s="85"/>
      <c r="KEC82" s="85"/>
      <c r="KED82" s="85"/>
      <c r="KEE82" s="85"/>
      <c r="KEF82" s="85"/>
      <c r="KEG82" s="85"/>
      <c r="KEH82" s="85"/>
      <c r="KEI82" s="85"/>
      <c r="KEJ82" s="85"/>
      <c r="KEK82" s="85"/>
      <c r="KEL82" s="85"/>
      <c r="KEM82" s="85"/>
      <c r="KEN82" s="85"/>
      <c r="KEO82" s="85"/>
      <c r="KEP82" s="85"/>
      <c r="KEQ82" s="85"/>
      <c r="KER82" s="85"/>
      <c r="KES82" s="85"/>
      <c r="KET82" s="85"/>
      <c r="KEU82" s="85"/>
      <c r="KEV82" s="85"/>
      <c r="KEW82" s="85"/>
      <c r="KEX82" s="85"/>
      <c r="KEY82" s="85"/>
      <c r="KEZ82" s="85"/>
      <c r="KFA82" s="85"/>
      <c r="KFB82" s="85"/>
      <c r="KFC82" s="85"/>
      <c r="KFD82" s="85"/>
      <c r="KFE82" s="85"/>
      <c r="KFF82" s="85"/>
      <c r="KFG82" s="85"/>
      <c r="KFH82" s="85"/>
      <c r="KFI82" s="85"/>
      <c r="KFJ82" s="85"/>
      <c r="KFK82" s="85"/>
      <c r="KFL82" s="85"/>
      <c r="KFM82" s="85"/>
      <c r="KFN82" s="85"/>
      <c r="KFO82" s="85"/>
      <c r="KFP82" s="85"/>
      <c r="KFQ82" s="85"/>
      <c r="KFR82" s="85"/>
      <c r="KFS82" s="85"/>
      <c r="KFT82" s="85"/>
      <c r="KFU82" s="85"/>
      <c r="KFV82" s="85"/>
      <c r="KFW82" s="85"/>
      <c r="KFX82" s="85"/>
      <c r="KFY82" s="85"/>
      <c r="KFZ82" s="85"/>
      <c r="KGA82" s="85"/>
      <c r="KGB82" s="85"/>
      <c r="KGC82" s="85"/>
      <c r="KGD82" s="85"/>
      <c r="KGE82" s="85"/>
      <c r="KGF82" s="85"/>
      <c r="KGG82" s="85"/>
      <c r="KGH82" s="85"/>
      <c r="KGI82" s="85"/>
      <c r="KGJ82" s="85"/>
      <c r="KGK82" s="85"/>
      <c r="KGL82" s="85"/>
      <c r="KGM82" s="85"/>
      <c r="KGN82" s="85"/>
      <c r="KGO82" s="85"/>
      <c r="KGP82" s="85"/>
      <c r="KGQ82" s="85"/>
      <c r="KGR82" s="85"/>
      <c r="KGS82" s="85"/>
      <c r="KGT82" s="85"/>
      <c r="KGU82" s="85"/>
      <c r="KGV82" s="85"/>
      <c r="KGW82" s="85"/>
      <c r="KGX82" s="85"/>
      <c r="KGY82" s="85"/>
      <c r="KGZ82" s="85"/>
      <c r="KHA82" s="85"/>
      <c r="KHB82" s="85"/>
      <c r="KHC82" s="85"/>
      <c r="KHD82" s="85"/>
      <c r="KHE82" s="85"/>
      <c r="KHF82" s="85"/>
      <c r="KHG82" s="85"/>
      <c r="KHH82" s="85"/>
      <c r="KHI82" s="85"/>
      <c r="KHJ82" s="85"/>
      <c r="KHK82" s="85"/>
      <c r="KHL82" s="85"/>
      <c r="KHM82" s="85"/>
      <c r="KHN82" s="85"/>
      <c r="KHO82" s="85"/>
      <c r="KHP82" s="85"/>
      <c r="KHQ82" s="85"/>
      <c r="KHR82" s="85"/>
      <c r="KHS82" s="85"/>
      <c r="KHT82" s="85"/>
      <c r="KHU82" s="85"/>
      <c r="KHV82" s="85"/>
      <c r="KHW82" s="85"/>
      <c r="KHX82" s="85"/>
      <c r="KHY82" s="85"/>
      <c r="KHZ82" s="85"/>
      <c r="KIA82" s="85"/>
      <c r="KIB82" s="85"/>
      <c r="KIC82" s="85"/>
      <c r="KID82" s="85"/>
      <c r="KIE82" s="85"/>
      <c r="KIF82" s="85"/>
      <c r="KIG82" s="85"/>
      <c r="KIH82" s="85"/>
      <c r="KII82" s="85"/>
      <c r="KIJ82" s="85"/>
      <c r="KIK82" s="85"/>
      <c r="KIL82" s="85"/>
      <c r="KIM82" s="85"/>
      <c r="KIN82" s="85"/>
      <c r="KIO82" s="85"/>
      <c r="KIP82" s="85"/>
      <c r="KIQ82" s="85"/>
      <c r="KIR82" s="85"/>
      <c r="KIS82" s="85"/>
      <c r="KIT82" s="85"/>
      <c r="KIU82" s="85"/>
      <c r="KIV82" s="85"/>
      <c r="KIW82" s="85"/>
      <c r="KIX82" s="85"/>
      <c r="KIY82" s="85"/>
      <c r="KIZ82" s="85"/>
      <c r="KJA82" s="85"/>
      <c r="KJB82" s="85"/>
      <c r="KJC82" s="85"/>
      <c r="KJD82" s="85"/>
      <c r="KJE82" s="85"/>
      <c r="KJF82" s="85"/>
      <c r="KJG82" s="85"/>
      <c r="KJH82" s="85"/>
      <c r="KJI82" s="85"/>
      <c r="KJJ82" s="85"/>
      <c r="KJK82" s="85"/>
      <c r="KJL82" s="85"/>
      <c r="KJM82" s="85"/>
      <c r="KJN82" s="85"/>
      <c r="KJO82" s="85"/>
      <c r="KJP82" s="85"/>
      <c r="KJQ82" s="85"/>
      <c r="KJR82" s="85"/>
      <c r="KJS82" s="85"/>
      <c r="KJT82" s="85"/>
      <c r="KJU82" s="85"/>
      <c r="KJV82" s="85"/>
      <c r="KJW82" s="85"/>
      <c r="KJX82" s="85"/>
      <c r="KJY82" s="85"/>
      <c r="KJZ82" s="85"/>
      <c r="KKA82" s="85"/>
      <c r="KKB82" s="85"/>
      <c r="KKC82" s="85"/>
      <c r="KKD82" s="85"/>
      <c r="KKE82" s="85"/>
      <c r="KKF82" s="85"/>
      <c r="KKG82" s="85"/>
      <c r="KKH82" s="85"/>
      <c r="KKI82" s="85"/>
      <c r="KKJ82" s="85"/>
      <c r="KKK82" s="85"/>
      <c r="KKL82" s="85"/>
      <c r="KKM82" s="85"/>
      <c r="KKN82" s="85"/>
      <c r="KKO82" s="85"/>
      <c r="KKP82" s="85"/>
      <c r="KKQ82" s="85"/>
      <c r="KKR82" s="85"/>
      <c r="KKS82" s="85"/>
      <c r="KKT82" s="85"/>
      <c r="KKU82" s="85"/>
      <c r="KKV82" s="85"/>
      <c r="KKW82" s="85"/>
      <c r="KKX82" s="85"/>
      <c r="KKY82" s="85"/>
      <c r="KKZ82" s="85"/>
      <c r="KLA82" s="85"/>
      <c r="KLB82" s="85"/>
      <c r="KLC82" s="85"/>
      <c r="KLD82" s="85"/>
      <c r="KLE82" s="85"/>
      <c r="KLF82" s="85"/>
      <c r="KLG82" s="85"/>
      <c r="KLH82" s="85"/>
      <c r="KLI82" s="85"/>
      <c r="KLJ82" s="85"/>
      <c r="KLK82" s="85"/>
      <c r="KLL82" s="85"/>
      <c r="KLM82" s="85"/>
      <c r="KLN82" s="85"/>
      <c r="KLO82" s="85"/>
      <c r="KLP82" s="85"/>
      <c r="KLQ82" s="85"/>
      <c r="KLR82" s="85"/>
      <c r="KLS82" s="85"/>
      <c r="KLT82" s="85"/>
      <c r="KLU82" s="85"/>
      <c r="KLV82" s="85"/>
      <c r="KLW82" s="85"/>
      <c r="KLX82" s="85"/>
      <c r="KLY82" s="85"/>
      <c r="KLZ82" s="85"/>
      <c r="KMA82" s="85"/>
      <c r="KMB82" s="85"/>
      <c r="KMC82" s="85"/>
      <c r="KMD82" s="85"/>
      <c r="KME82" s="85"/>
      <c r="KMF82" s="85"/>
      <c r="KMG82" s="85"/>
      <c r="KMH82" s="85"/>
      <c r="KMI82" s="85"/>
      <c r="KMJ82" s="85"/>
      <c r="KMK82" s="85"/>
      <c r="KML82" s="85"/>
      <c r="KMM82" s="85"/>
      <c r="KMN82" s="85"/>
      <c r="KMO82" s="85"/>
      <c r="KMP82" s="85"/>
      <c r="KMQ82" s="85"/>
      <c r="KMR82" s="85"/>
      <c r="KMS82" s="85"/>
      <c r="KMT82" s="85"/>
      <c r="KMU82" s="85"/>
      <c r="KMV82" s="85"/>
      <c r="KMW82" s="85"/>
      <c r="KMX82" s="85"/>
      <c r="KMY82" s="85"/>
      <c r="KMZ82" s="85"/>
      <c r="KNA82" s="85"/>
      <c r="KNB82" s="85"/>
      <c r="KNC82" s="85"/>
      <c r="KND82" s="85"/>
      <c r="KNE82" s="85"/>
      <c r="KNF82" s="85"/>
      <c r="KNG82" s="85"/>
      <c r="KNH82" s="85"/>
      <c r="KNI82" s="85"/>
      <c r="KNJ82" s="85"/>
      <c r="KNK82" s="85"/>
      <c r="KNL82" s="85"/>
      <c r="KNM82" s="85"/>
      <c r="KNN82" s="85"/>
      <c r="KNO82" s="85"/>
      <c r="KNP82" s="85"/>
      <c r="KNQ82" s="85"/>
      <c r="KNR82" s="85"/>
      <c r="KNS82" s="85"/>
      <c r="KNT82" s="85"/>
      <c r="KNU82" s="85"/>
      <c r="KNV82" s="85"/>
      <c r="KNW82" s="85"/>
      <c r="KNX82" s="85"/>
      <c r="KNY82" s="85"/>
      <c r="KNZ82" s="85"/>
      <c r="KOA82" s="85"/>
      <c r="KOB82" s="85"/>
      <c r="KOC82" s="85"/>
      <c r="KOD82" s="85"/>
      <c r="KOE82" s="85"/>
      <c r="KOF82" s="85"/>
      <c r="KOG82" s="85"/>
      <c r="KOH82" s="85"/>
      <c r="KOI82" s="85"/>
      <c r="KOJ82" s="85"/>
      <c r="KOK82" s="85"/>
      <c r="KOL82" s="85"/>
      <c r="KOM82" s="85"/>
      <c r="KON82" s="85"/>
      <c r="KOO82" s="85"/>
      <c r="KOP82" s="85"/>
      <c r="KOQ82" s="85"/>
      <c r="KOR82" s="85"/>
      <c r="KOS82" s="85"/>
      <c r="KOT82" s="85"/>
      <c r="KOU82" s="85"/>
      <c r="KOV82" s="85"/>
      <c r="KOW82" s="85"/>
      <c r="KOX82" s="85"/>
      <c r="KOY82" s="85"/>
      <c r="KOZ82" s="85"/>
      <c r="KPA82" s="85"/>
      <c r="KPB82" s="85"/>
      <c r="KPC82" s="85"/>
      <c r="KPD82" s="85"/>
      <c r="KPE82" s="85"/>
      <c r="KPF82" s="85"/>
      <c r="KPG82" s="85"/>
      <c r="KPH82" s="85"/>
      <c r="KPI82" s="85"/>
      <c r="KPJ82" s="85"/>
      <c r="KPK82" s="85"/>
      <c r="KPL82" s="85"/>
      <c r="KPM82" s="85"/>
      <c r="KPN82" s="85"/>
      <c r="KPO82" s="85"/>
      <c r="KPP82" s="85"/>
      <c r="KPQ82" s="85"/>
      <c r="KPR82" s="85"/>
      <c r="KPS82" s="85"/>
      <c r="KPT82" s="85"/>
      <c r="KPU82" s="85"/>
      <c r="KPV82" s="85"/>
      <c r="KPW82" s="85"/>
      <c r="KPX82" s="85"/>
      <c r="KPY82" s="85"/>
      <c r="KPZ82" s="85"/>
      <c r="KQA82" s="85"/>
      <c r="KQB82" s="85"/>
      <c r="KQC82" s="85"/>
      <c r="KQD82" s="85"/>
      <c r="KQE82" s="85"/>
      <c r="KQF82" s="85"/>
      <c r="KQG82" s="85"/>
      <c r="KQH82" s="85"/>
      <c r="KQI82" s="85"/>
      <c r="KQJ82" s="85"/>
      <c r="KQK82" s="85"/>
      <c r="KQL82" s="85"/>
      <c r="KQM82" s="85"/>
      <c r="KQN82" s="85"/>
      <c r="KQO82" s="85"/>
      <c r="KQP82" s="85"/>
      <c r="KQQ82" s="85"/>
      <c r="KQR82" s="85"/>
      <c r="KQS82" s="85"/>
      <c r="KQT82" s="85"/>
      <c r="KQU82" s="85"/>
      <c r="KQV82" s="85"/>
      <c r="KQW82" s="85"/>
      <c r="KQX82" s="85"/>
      <c r="KQY82" s="85"/>
      <c r="KQZ82" s="85"/>
      <c r="KRA82" s="85"/>
      <c r="KRB82" s="85"/>
      <c r="KRC82" s="85"/>
      <c r="KRD82" s="85"/>
      <c r="KRE82" s="85"/>
      <c r="KRF82" s="85"/>
      <c r="KRG82" s="85"/>
      <c r="KRH82" s="85"/>
      <c r="KRI82" s="85"/>
      <c r="KRJ82" s="85"/>
      <c r="KRK82" s="85"/>
      <c r="KRL82" s="85"/>
      <c r="KRM82" s="85"/>
      <c r="KRN82" s="85"/>
      <c r="KRO82" s="85"/>
      <c r="KRP82" s="85"/>
      <c r="KRQ82" s="85"/>
      <c r="KRR82" s="85"/>
      <c r="KRS82" s="85"/>
      <c r="KRT82" s="85"/>
      <c r="KRU82" s="85"/>
      <c r="KRV82" s="85"/>
      <c r="KRW82" s="85"/>
      <c r="KRX82" s="85"/>
      <c r="KRY82" s="85"/>
      <c r="KRZ82" s="85"/>
      <c r="KSA82" s="85"/>
      <c r="KSB82" s="85"/>
      <c r="KSC82" s="85"/>
      <c r="KSD82" s="85"/>
      <c r="KSE82" s="85"/>
      <c r="KSF82" s="85"/>
      <c r="KSG82" s="85"/>
      <c r="KSH82" s="85"/>
      <c r="KSI82" s="85"/>
      <c r="KSJ82" s="85"/>
      <c r="KSK82" s="85"/>
      <c r="KSL82" s="85"/>
      <c r="KSM82" s="85"/>
      <c r="KSN82" s="85"/>
      <c r="KSO82" s="85"/>
      <c r="KSP82" s="85"/>
      <c r="KSQ82" s="85"/>
      <c r="KSR82" s="85"/>
      <c r="KSS82" s="85"/>
      <c r="KST82" s="85"/>
      <c r="KSU82" s="85"/>
      <c r="KSV82" s="85"/>
      <c r="KSW82" s="85"/>
      <c r="KSX82" s="85"/>
      <c r="KSY82" s="85"/>
      <c r="KSZ82" s="85"/>
      <c r="KTA82" s="85"/>
      <c r="KTB82" s="85"/>
      <c r="KTC82" s="85"/>
      <c r="KTD82" s="85"/>
      <c r="KTE82" s="85"/>
      <c r="KTF82" s="85"/>
      <c r="KTG82" s="85"/>
      <c r="KTH82" s="85"/>
      <c r="KTI82" s="85"/>
      <c r="KTJ82" s="85"/>
      <c r="KTK82" s="85"/>
      <c r="KTL82" s="85"/>
      <c r="KTM82" s="85"/>
      <c r="KTN82" s="85"/>
      <c r="KTO82" s="85"/>
      <c r="KTP82" s="85"/>
      <c r="KTQ82" s="85"/>
      <c r="KTR82" s="85"/>
      <c r="KTS82" s="85"/>
      <c r="KTT82" s="85"/>
      <c r="KTU82" s="85"/>
      <c r="KTV82" s="85"/>
      <c r="KTW82" s="85"/>
      <c r="KTX82" s="85"/>
      <c r="KTY82" s="85"/>
      <c r="KTZ82" s="85"/>
      <c r="KUA82" s="85"/>
      <c r="KUB82" s="85"/>
      <c r="KUC82" s="85"/>
      <c r="KUD82" s="85"/>
      <c r="KUE82" s="85"/>
      <c r="KUF82" s="85"/>
      <c r="KUG82" s="85"/>
      <c r="KUH82" s="85"/>
      <c r="KUI82" s="85"/>
      <c r="KUJ82" s="85"/>
      <c r="KUK82" s="85"/>
      <c r="KUL82" s="85"/>
      <c r="KUM82" s="85"/>
      <c r="KUN82" s="85"/>
      <c r="KUO82" s="85"/>
      <c r="KUP82" s="85"/>
      <c r="KUQ82" s="85"/>
      <c r="KUR82" s="85"/>
      <c r="KUS82" s="85"/>
      <c r="KUT82" s="85"/>
      <c r="KUU82" s="85"/>
      <c r="KUV82" s="85"/>
      <c r="KUW82" s="85"/>
      <c r="KUX82" s="85"/>
      <c r="KUY82" s="85"/>
      <c r="KUZ82" s="85"/>
      <c r="KVA82" s="85"/>
      <c r="KVB82" s="85"/>
      <c r="KVC82" s="85"/>
      <c r="KVD82" s="85"/>
      <c r="KVE82" s="85"/>
      <c r="KVF82" s="85"/>
      <c r="KVG82" s="85"/>
      <c r="KVH82" s="85"/>
      <c r="KVI82" s="85"/>
      <c r="KVJ82" s="85"/>
      <c r="KVK82" s="85"/>
      <c r="KVL82" s="85"/>
      <c r="KVM82" s="85"/>
      <c r="KVN82" s="85"/>
      <c r="KVO82" s="85"/>
      <c r="KVP82" s="85"/>
      <c r="KVQ82" s="85"/>
      <c r="KVR82" s="85"/>
      <c r="KVS82" s="85"/>
      <c r="KVT82" s="85"/>
      <c r="KVU82" s="85"/>
      <c r="KVV82" s="85"/>
      <c r="KVW82" s="85"/>
      <c r="KVX82" s="85"/>
      <c r="KVY82" s="85"/>
      <c r="KVZ82" s="85"/>
      <c r="KWA82" s="85"/>
      <c r="KWB82" s="85"/>
      <c r="KWC82" s="85"/>
      <c r="KWD82" s="85"/>
      <c r="KWE82" s="85"/>
      <c r="KWF82" s="85"/>
      <c r="KWG82" s="85"/>
      <c r="KWH82" s="85"/>
      <c r="KWI82" s="85"/>
      <c r="KWJ82" s="85"/>
      <c r="KWK82" s="85"/>
      <c r="KWL82" s="85"/>
      <c r="KWM82" s="85"/>
      <c r="KWN82" s="85"/>
      <c r="KWO82" s="85"/>
      <c r="KWP82" s="85"/>
      <c r="KWQ82" s="85"/>
      <c r="KWR82" s="85"/>
      <c r="KWS82" s="85"/>
      <c r="KWT82" s="85"/>
      <c r="KWU82" s="85"/>
      <c r="KWV82" s="85"/>
      <c r="KWW82" s="85"/>
      <c r="KWX82" s="85"/>
      <c r="KWY82" s="85"/>
      <c r="KWZ82" s="85"/>
      <c r="KXA82" s="85"/>
      <c r="KXB82" s="85"/>
      <c r="KXC82" s="85"/>
      <c r="KXD82" s="85"/>
      <c r="KXE82" s="85"/>
      <c r="KXF82" s="85"/>
      <c r="KXG82" s="85"/>
      <c r="KXH82" s="85"/>
      <c r="KXI82" s="85"/>
      <c r="KXJ82" s="85"/>
      <c r="KXK82" s="85"/>
      <c r="KXL82" s="85"/>
      <c r="KXM82" s="85"/>
      <c r="KXN82" s="85"/>
      <c r="KXO82" s="85"/>
      <c r="KXP82" s="85"/>
      <c r="KXQ82" s="85"/>
      <c r="KXR82" s="85"/>
      <c r="KXS82" s="85"/>
      <c r="KXT82" s="85"/>
      <c r="KXU82" s="85"/>
      <c r="KXV82" s="85"/>
      <c r="KXW82" s="85"/>
      <c r="KXX82" s="85"/>
      <c r="KXY82" s="85"/>
      <c r="KXZ82" s="85"/>
      <c r="KYA82" s="85"/>
      <c r="KYB82" s="85"/>
      <c r="KYC82" s="85"/>
      <c r="KYD82" s="85"/>
      <c r="KYE82" s="85"/>
      <c r="KYF82" s="85"/>
      <c r="KYG82" s="85"/>
      <c r="KYH82" s="85"/>
      <c r="KYI82" s="85"/>
      <c r="KYJ82" s="85"/>
      <c r="KYK82" s="85"/>
      <c r="KYL82" s="85"/>
      <c r="KYM82" s="85"/>
      <c r="KYN82" s="85"/>
      <c r="KYO82" s="85"/>
      <c r="KYP82" s="85"/>
      <c r="KYQ82" s="85"/>
      <c r="KYR82" s="85"/>
      <c r="KYS82" s="85"/>
      <c r="KYT82" s="85"/>
      <c r="KYU82" s="85"/>
      <c r="KYV82" s="85"/>
      <c r="KYW82" s="85"/>
      <c r="KYX82" s="85"/>
      <c r="KYY82" s="85"/>
      <c r="KYZ82" s="85"/>
      <c r="KZA82" s="85"/>
      <c r="KZB82" s="85"/>
      <c r="KZC82" s="85"/>
      <c r="KZD82" s="85"/>
      <c r="KZE82" s="85"/>
      <c r="KZF82" s="85"/>
      <c r="KZG82" s="85"/>
      <c r="KZH82" s="85"/>
      <c r="KZI82" s="85"/>
      <c r="KZJ82" s="85"/>
      <c r="KZK82" s="85"/>
      <c r="KZL82" s="85"/>
      <c r="KZM82" s="85"/>
      <c r="KZN82" s="85"/>
      <c r="KZO82" s="85"/>
      <c r="KZP82" s="85"/>
      <c r="KZQ82" s="85"/>
      <c r="KZR82" s="85"/>
      <c r="KZS82" s="85"/>
      <c r="KZT82" s="85"/>
      <c r="KZU82" s="85"/>
      <c r="KZV82" s="85"/>
      <c r="KZW82" s="85"/>
      <c r="KZX82" s="85"/>
      <c r="KZY82" s="85"/>
      <c r="KZZ82" s="85"/>
      <c r="LAA82" s="85"/>
      <c r="LAB82" s="85"/>
      <c r="LAC82" s="85"/>
      <c r="LAD82" s="85"/>
      <c r="LAE82" s="85"/>
      <c r="LAF82" s="85"/>
      <c r="LAG82" s="85"/>
      <c r="LAH82" s="85"/>
      <c r="LAI82" s="85"/>
      <c r="LAJ82" s="85"/>
      <c r="LAK82" s="85"/>
      <c r="LAL82" s="85"/>
      <c r="LAM82" s="85"/>
      <c r="LAN82" s="85"/>
      <c r="LAO82" s="85"/>
      <c r="LAP82" s="85"/>
      <c r="LAQ82" s="85"/>
      <c r="LAR82" s="85"/>
      <c r="LAS82" s="85"/>
      <c r="LAT82" s="85"/>
      <c r="LAU82" s="85"/>
      <c r="LAV82" s="85"/>
      <c r="LAW82" s="85"/>
      <c r="LAX82" s="85"/>
      <c r="LAY82" s="85"/>
      <c r="LAZ82" s="85"/>
      <c r="LBA82" s="85"/>
      <c r="LBB82" s="85"/>
      <c r="LBC82" s="85"/>
      <c r="LBD82" s="85"/>
      <c r="LBE82" s="85"/>
      <c r="LBF82" s="85"/>
      <c r="LBG82" s="85"/>
      <c r="LBH82" s="85"/>
      <c r="LBI82" s="85"/>
      <c r="LBJ82" s="85"/>
      <c r="LBK82" s="85"/>
      <c r="LBL82" s="85"/>
      <c r="LBM82" s="85"/>
      <c r="LBN82" s="85"/>
      <c r="LBO82" s="85"/>
      <c r="LBP82" s="85"/>
      <c r="LBQ82" s="85"/>
      <c r="LBR82" s="85"/>
      <c r="LBS82" s="85"/>
      <c r="LBT82" s="85"/>
      <c r="LBU82" s="85"/>
      <c r="LBV82" s="85"/>
      <c r="LBW82" s="85"/>
      <c r="LBX82" s="85"/>
      <c r="LBY82" s="85"/>
      <c r="LBZ82" s="85"/>
      <c r="LCA82" s="85"/>
      <c r="LCB82" s="85"/>
      <c r="LCC82" s="85"/>
      <c r="LCD82" s="85"/>
      <c r="LCE82" s="85"/>
      <c r="LCF82" s="85"/>
      <c r="LCG82" s="85"/>
      <c r="LCH82" s="85"/>
      <c r="LCI82" s="85"/>
      <c r="LCJ82" s="85"/>
      <c r="LCK82" s="85"/>
      <c r="LCL82" s="85"/>
      <c r="LCM82" s="85"/>
      <c r="LCN82" s="85"/>
      <c r="LCO82" s="85"/>
      <c r="LCP82" s="85"/>
      <c r="LCQ82" s="85"/>
      <c r="LCR82" s="85"/>
      <c r="LCS82" s="85"/>
      <c r="LCT82" s="85"/>
      <c r="LCU82" s="85"/>
      <c r="LCV82" s="85"/>
      <c r="LCW82" s="85"/>
      <c r="LCX82" s="85"/>
      <c r="LCY82" s="85"/>
      <c r="LCZ82" s="85"/>
      <c r="LDA82" s="85"/>
      <c r="LDB82" s="85"/>
      <c r="LDC82" s="85"/>
      <c r="LDD82" s="85"/>
      <c r="LDE82" s="85"/>
      <c r="LDF82" s="85"/>
      <c r="LDG82" s="85"/>
      <c r="LDH82" s="85"/>
      <c r="LDI82" s="85"/>
      <c r="LDJ82" s="85"/>
      <c r="LDK82" s="85"/>
      <c r="LDL82" s="85"/>
      <c r="LDM82" s="85"/>
      <c r="LDN82" s="85"/>
      <c r="LDO82" s="85"/>
      <c r="LDP82" s="85"/>
      <c r="LDQ82" s="85"/>
      <c r="LDR82" s="85"/>
      <c r="LDS82" s="85"/>
      <c r="LDT82" s="85"/>
      <c r="LDU82" s="85"/>
      <c r="LDV82" s="85"/>
      <c r="LDW82" s="85"/>
      <c r="LDX82" s="85"/>
      <c r="LDY82" s="85"/>
      <c r="LDZ82" s="85"/>
      <c r="LEA82" s="85"/>
      <c r="LEB82" s="85"/>
      <c r="LEC82" s="85"/>
      <c r="LED82" s="85"/>
      <c r="LEE82" s="85"/>
      <c r="LEF82" s="85"/>
      <c r="LEG82" s="85"/>
      <c r="LEH82" s="85"/>
      <c r="LEI82" s="85"/>
      <c r="LEJ82" s="85"/>
      <c r="LEK82" s="85"/>
      <c r="LEL82" s="85"/>
      <c r="LEM82" s="85"/>
      <c r="LEN82" s="85"/>
      <c r="LEO82" s="85"/>
      <c r="LEP82" s="85"/>
      <c r="LEQ82" s="85"/>
      <c r="LER82" s="85"/>
      <c r="LES82" s="85"/>
      <c r="LET82" s="85"/>
      <c r="LEU82" s="85"/>
      <c r="LEV82" s="85"/>
      <c r="LEW82" s="85"/>
      <c r="LEX82" s="85"/>
      <c r="LEY82" s="85"/>
      <c r="LEZ82" s="85"/>
      <c r="LFA82" s="85"/>
      <c r="LFB82" s="85"/>
      <c r="LFC82" s="85"/>
      <c r="LFD82" s="85"/>
      <c r="LFE82" s="85"/>
      <c r="LFF82" s="85"/>
      <c r="LFG82" s="85"/>
      <c r="LFH82" s="85"/>
      <c r="LFI82" s="85"/>
      <c r="LFJ82" s="85"/>
      <c r="LFK82" s="85"/>
      <c r="LFL82" s="85"/>
      <c r="LFM82" s="85"/>
      <c r="LFN82" s="85"/>
      <c r="LFO82" s="85"/>
      <c r="LFP82" s="85"/>
      <c r="LFQ82" s="85"/>
      <c r="LFR82" s="85"/>
      <c r="LFS82" s="85"/>
      <c r="LFT82" s="85"/>
      <c r="LFU82" s="85"/>
      <c r="LFV82" s="85"/>
      <c r="LFW82" s="85"/>
      <c r="LFX82" s="85"/>
      <c r="LFY82" s="85"/>
      <c r="LFZ82" s="85"/>
      <c r="LGA82" s="85"/>
      <c r="LGB82" s="85"/>
      <c r="LGC82" s="85"/>
      <c r="LGD82" s="85"/>
      <c r="LGE82" s="85"/>
      <c r="LGF82" s="85"/>
      <c r="LGG82" s="85"/>
      <c r="LGH82" s="85"/>
      <c r="LGI82" s="85"/>
      <c r="LGJ82" s="85"/>
      <c r="LGK82" s="85"/>
      <c r="LGL82" s="85"/>
      <c r="LGM82" s="85"/>
      <c r="LGN82" s="85"/>
      <c r="LGO82" s="85"/>
      <c r="LGP82" s="85"/>
      <c r="LGQ82" s="85"/>
      <c r="LGR82" s="85"/>
      <c r="LGS82" s="85"/>
      <c r="LGT82" s="85"/>
      <c r="LGU82" s="85"/>
      <c r="LGV82" s="85"/>
      <c r="LGW82" s="85"/>
      <c r="LGX82" s="85"/>
      <c r="LGY82" s="85"/>
      <c r="LGZ82" s="85"/>
      <c r="LHA82" s="85"/>
      <c r="LHB82" s="85"/>
      <c r="LHC82" s="85"/>
      <c r="LHD82" s="85"/>
      <c r="LHE82" s="85"/>
      <c r="LHF82" s="85"/>
      <c r="LHG82" s="85"/>
      <c r="LHH82" s="85"/>
      <c r="LHI82" s="85"/>
      <c r="LHJ82" s="85"/>
      <c r="LHK82" s="85"/>
      <c r="LHL82" s="85"/>
      <c r="LHM82" s="85"/>
      <c r="LHN82" s="85"/>
      <c r="LHO82" s="85"/>
      <c r="LHP82" s="85"/>
      <c r="LHQ82" s="85"/>
      <c r="LHR82" s="85"/>
      <c r="LHS82" s="85"/>
      <c r="LHT82" s="85"/>
      <c r="LHU82" s="85"/>
      <c r="LHV82" s="85"/>
      <c r="LHW82" s="85"/>
      <c r="LHX82" s="85"/>
      <c r="LHY82" s="85"/>
      <c r="LHZ82" s="85"/>
      <c r="LIA82" s="85"/>
      <c r="LIB82" s="85"/>
      <c r="LIC82" s="85"/>
      <c r="LID82" s="85"/>
      <c r="LIE82" s="85"/>
      <c r="LIF82" s="85"/>
      <c r="LIG82" s="85"/>
      <c r="LIH82" s="85"/>
      <c r="LII82" s="85"/>
      <c r="LIJ82" s="85"/>
      <c r="LIK82" s="85"/>
      <c r="LIL82" s="85"/>
      <c r="LIM82" s="85"/>
      <c r="LIN82" s="85"/>
      <c r="LIO82" s="85"/>
      <c r="LIP82" s="85"/>
      <c r="LIQ82" s="85"/>
      <c r="LIR82" s="85"/>
      <c r="LIS82" s="85"/>
      <c r="LIT82" s="85"/>
      <c r="LIU82" s="85"/>
      <c r="LIV82" s="85"/>
      <c r="LIW82" s="85"/>
      <c r="LIX82" s="85"/>
      <c r="LIY82" s="85"/>
      <c r="LIZ82" s="85"/>
      <c r="LJA82" s="85"/>
      <c r="LJB82" s="85"/>
      <c r="LJC82" s="85"/>
      <c r="LJD82" s="85"/>
      <c r="LJE82" s="85"/>
      <c r="LJF82" s="85"/>
      <c r="LJG82" s="85"/>
      <c r="LJH82" s="85"/>
      <c r="LJI82" s="85"/>
      <c r="LJJ82" s="85"/>
      <c r="LJK82" s="85"/>
      <c r="LJL82" s="85"/>
      <c r="LJM82" s="85"/>
      <c r="LJN82" s="85"/>
      <c r="LJO82" s="85"/>
      <c r="LJP82" s="85"/>
      <c r="LJQ82" s="85"/>
      <c r="LJR82" s="85"/>
      <c r="LJS82" s="85"/>
      <c r="LJT82" s="85"/>
      <c r="LJU82" s="85"/>
      <c r="LJV82" s="85"/>
      <c r="LJW82" s="85"/>
      <c r="LJX82" s="85"/>
      <c r="LJY82" s="85"/>
      <c r="LJZ82" s="85"/>
      <c r="LKA82" s="85"/>
      <c r="LKB82" s="85"/>
      <c r="LKC82" s="85"/>
      <c r="LKD82" s="85"/>
      <c r="LKE82" s="85"/>
      <c r="LKF82" s="85"/>
      <c r="LKG82" s="85"/>
      <c r="LKH82" s="85"/>
      <c r="LKI82" s="85"/>
      <c r="LKJ82" s="85"/>
      <c r="LKK82" s="85"/>
      <c r="LKL82" s="85"/>
      <c r="LKM82" s="85"/>
      <c r="LKN82" s="85"/>
      <c r="LKO82" s="85"/>
      <c r="LKP82" s="85"/>
      <c r="LKQ82" s="85"/>
      <c r="LKR82" s="85"/>
      <c r="LKS82" s="85"/>
      <c r="LKT82" s="85"/>
      <c r="LKU82" s="85"/>
      <c r="LKV82" s="85"/>
      <c r="LKW82" s="85"/>
      <c r="LKX82" s="85"/>
      <c r="LKY82" s="85"/>
      <c r="LKZ82" s="85"/>
      <c r="LLA82" s="85"/>
      <c r="LLB82" s="85"/>
      <c r="LLC82" s="85"/>
      <c r="LLD82" s="85"/>
      <c r="LLE82" s="85"/>
      <c r="LLF82" s="85"/>
      <c r="LLG82" s="85"/>
      <c r="LLH82" s="85"/>
      <c r="LLI82" s="85"/>
      <c r="LLJ82" s="85"/>
      <c r="LLK82" s="85"/>
      <c r="LLL82" s="85"/>
      <c r="LLM82" s="85"/>
      <c r="LLN82" s="85"/>
      <c r="LLO82" s="85"/>
      <c r="LLP82" s="85"/>
      <c r="LLQ82" s="85"/>
      <c r="LLR82" s="85"/>
      <c r="LLS82" s="85"/>
      <c r="LLT82" s="85"/>
      <c r="LLU82" s="85"/>
      <c r="LLV82" s="85"/>
      <c r="LLW82" s="85"/>
      <c r="LLX82" s="85"/>
      <c r="LLY82" s="85"/>
      <c r="LLZ82" s="85"/>
      <c r="LMA82" s="85"/>
      <c r="LMB82" s="85"/>
      <c r="LMC82" s="85"/>
      <c r="LMD82" s="85"/>
      <c r="LME82" s="85"/>
      <c r="LMF82" s="85"/>
      <c r="LMG82" s="85"/>
      <c r="LMH82" s="85"/>
      <c r="LMI82" s="85"/>
      <c r="LMJ82" s="85"/>
      <c r="LMK82" s="85"/>
      <c r="LML82" s="85"/>
      <c r="LMM82" s="85"/>
      <c r="LMN82" s="85"/>
      <c r="LMO82" s="85"/>
      <c r="LMP82" s="85"/>
      <c r="LMQ82" s="85"/>
      <c r="LMR82" s="85"/>
      <c r="LMS82" s="85"/>
      <c r="LMT82" s="85"/>
      <c r="LMU82" s="85"/>
      <c r="LMV82" s="85"/>
      <c r="LMW82" s="85"/>
      <c r="LMX82" s="85"/>
      <c r="LMY82" s="85"/>
      <c r="LMZ82" s="85"/>
      <c r="LNA82" s="85"/>
      <c r="LNB82" s="85"/>
      <c r="LNC82" s="85"/>
      <c r="LND82" s="85"/>
      <c r="LNE82" s="85"/>
      <c r="LNF82" s="85"/>
      <c r="LNG82" s="85"/>
      <c r="LNH82" s="85"/>
      <c r="LNI82" s="85"/>
      <c r="LNJ82" s="85"/>
      <c r="LNK82" s="85"/>
      <c r="LNL82" s="85"/>
      <c r="LNM82" s="85"/>
      <c r="LNN82" s="85"/>
      <c r="LNO82" s="85"/>
      <c r="LNP82" s="85"/>
      <c r="LNQ82" s="85"/>
      <c r="LNR82" s="85"/>
      <c r="LNS82" s="85"/>
      <c r="LNT82" s="85"/>
      <c r="LNU82" s="85"/>
      <c r="LNV82" s="85"/>
      <c r="LNW82" s="85"/>
      <c r="LNX82" s="85"/>
      <c r="LNY82" s="85"/>
      <c r="LNZ82" s="85"/>
      <c r="LOA82" s="85"/>
      <c r="LOB82" s="85"/>
      <c r="LOC82" s="85"/>
      <c r="LOD82" s="85"/>
      <c r="LOE82" s="85"/>
      <c r="LOF82" s="85"/>
      <c r="LOG82" s="85"/>
      <c r="LOH82" s="85"/>
      <c r="LOI82" s="85"/>
      <c r="LOJ82" s="85"/>
      <c r="LOK82" s="85"/>
      <c r="LOL82" s="85"/>
      <c r="LOM82" s="85"/>
      <c r="LON82" s="85"/>
      <c r="LOO82" s="85"/>
      <c r="LOP82" s="85"/>
      <c r="LOQ82" s="85"/>
      <c r="LOR82" s="85"/>
      <c r="LOS82" s="85"/>
      <c r="LOT82" s="85"/>
      <c r="LOU82" s="85"/>
      <c r="LOV82" s="85"/>
      <c r="LOW82" s="85"/>
      <c r="LOX82" s="85"/>
      <c r="LOY82" s="85"/>
      <c r="LOZ82" s="85"/>
      <c r="LPA82" s="85"/>
      <c r="LPB82" s="85"/>
      <c r="LPC82" s="85"/>
      <c r="LPD82" s="85"/>
      <c r="LPE82" s="85"/>
      <c r="LPF82" s="85"/>
      <c r="LPG82" s="85"/>
      <c r="LPH82" s="85"/>
      <c r="LPI82" s="85"/>
      <c r="LPJ82" s="85"/>
      <c r="LPK82" s="85"/>
      <c r="LPL82" s="85"/>
      <c r="LPM82" s="85"/>
      <c r="LPN82" s="85"/>
      <c r="LPO82" s="85"/>
      <c r="LPP82" s="85"/>
      <c r="LPQ82" s="85"/>
      <c r="LPR82" s="85"/>
      <c r="LPS82" s="85"/>
      <c r="LPT82" s="85"/>
      <c r="LPU82" s="85"/>
      <c r="LPV82" s="85"/>
      <c r="LPW82" s="85"/>
      <c r="LPX82" s="85"/>
      <c r="LPY82" s="85"/>
      <c r="LPZ82" s="85"/>
      <c r="LQA82" s="85"/>
      <c r="LQB82" s="85"/>
      <c r="LQC82" s="85"/>
      <c r="LQD82" s="85"/>
      <c r="LQE82" s="85"/>
      <c r="LQF82" s="85"/>
      <c r="LQG82" s="85"/>
      <c r="LQH82" s="85"/>
      <c r="LQI82" s="85"/>
      <c r="LQJ82" s="85"/>
      <c r="LQK82" s="85"/>
      <c r="LQL82" s="85"/>
      <c r="LQM82" s="85"/>
      <c r="LQN82" s="85"/>
      <c r="LQO82" s="85"/>
      <c r="LQP82" s="85"/>
      <c r="LQQ82" s="85"/>
      <c r="LQR82" s="85"/>
      <c r="LQS82" s="85"/>
      <c r="LQT82" s="85"/>
      <c r="LQU82" s="85"/>
      <c r="LQV82" s="85"/>
      <c r="LQW82" s="85"/>
      <c r="LQX82" s="85"/>
      <c r="LQY82" s="85"/>
      <c r="LQZ82" s="85"/>
      <c r="LRA82" s="85"/>
      <c r="LRB82" s="85"/>
      <c r="LRC82" s="85"/>
      <c r="LRD82" s="85"/>
      <c r="LRE82" s="85"/>
      <c r="LRF82" s="85"/>
      <c r="LRG82" s="85"/>
      <c r="LRH82" s="85"/>
      <c r="LRI82" s="85"/>
      <c r="LRJ82" s="85"/>
      <c r="LRK82" s="85"/>
      <c r="LRL82" s="85"/>
      <c r="LRM82" s="85"/>
      <c r="LRN82" s="85"/>
      <c r="LRO82" s="85"/>
      <c r="LRP82" s="85"/>
      <c r="LRQ82" s="85"/>
      <c r="LRR82" s="85"/>
      <c r="LRS82" s="85"/>
      <c r="LRT82" s="85"/>
      <c r="LRU82" s="85"/>
      <c r="LRV82" s="85"/>
      <c r="LRW82" s="85"/>
      <c r="LRX82" s="85"/>
      <c r="LRY82" s="85"/>
      <c r="LRZ82" s="85"/>
      <c r="LSA82" s="85"/>
      <c r="LSB82" s="85"/>
      <c r="LSC82" s="85"/>
      <c r="LSD82" s="85"/>
      <c r="LSE82" s="85"/>
      <c r="LSF82" s="85"/>
      <c r="LSG82" s="85"/>
      <c r="LSH82" s="85"/>
      <c r="LSI82" s="85"/>
      <c r="LSJ82" s="85"/>
      <c r="LSK82" s="85"/>
      <c r="LSL82" s="85"/>
      <c r="LSM82" s="85"/>
      <c r="LSN82" s="85"/>
      <c r="LSO82" s="85"/>
      <c r="LSP82" s="85"/>
      <c r="LSQ82" s="85"/>
      <c r="LSR82" s="85"/>
      <c r="LSS82" s="85"/>
      <c r="LST82" s="85"/>
      <c r="LSU82" s="85"/>
      <c r="LSV82" s="85"/>
      <c r="LSW82" s="85"/>
      <c r="LSX82" s="85"/>
      <c r="LSY82" s="85"/>
      <c r="LSZ82" s="85"/>
      <c r="LTA82" s="85"/>
      <c r="LTB82" s="85"/>
      <c r="LTC82" s="85"/>
      <c r="LTD82" s="85"/>
      <c r="LTE82" s="85"/>
      <c r="LTF82" s="85"/>
      <c r="LTG82" s="85"/>
      <c r="LTH82" s="85"/>
      <c r="LTI82" s="85"/>
      <c r="LTJ82" s="85"/>
      <c r="LTK82" s="85"/>
      <c r="LTL82" s="85"/>
      <c r="LTM82" s="85"/>
      <c r="LTN82" s="85"/>
      <c r="LTO82" s="85"/>
      <c r="LTP82" s="85"/>
      <c r="LTQ82" s="85"/>
      <c r="LTR82" s="85"/>
      <c r="LTS82" s="85"/>
      <c r="LTT82" s="85"/>
      <c r="LTU82" s="85"/>
      <c r="LTV82" s="85"/>
      <c r="LTW82" s="85"/>
      <c r="LTX82" s="85"/>
      <c r="LTY82" s="85"/>
      <c r="LTZ82" s="85"/>
      <c r="LUA82" s="85"/>
      <c r="LUB82" s="85"/>
      <c r="LUC82" s="85"/>
      <c r="LUD82" s="85"/>
      <c r="LUE82" s="85"/>
      <c r="LUF82" s="85"/>
      <c r="LUG82" s="85"/>
      <c r="LUH82" s="85"/>
      <c r="LUI82" s="85"/>
      <c r="LUJ82" s="85"/>
      <c r="LUK82" s="85"/>
      <c r="LUL82" s="85"/>
      <c r="LUM82" s="85"/>
      <c r="LUN82" s="85"/>
      <c r="LUO82" s="85"/>
      <c r="LUP82" s="85"/>
      <c r="LUQ82" s="85"/>
      <c r="LUR82" s="85"/>
      <c r="LUS82" s="85"/>
      <c r="LUT82" s="85"/>
      <c r="LUU82" s="85"/>
      <c r="LUV82" s="85"/>
      <c r="LUW82" s="85"/>
      <c r="LUX82" s="85"/>
      <c r="LUY82" s="85"/>
      <c r="LUZ82" s="85"/>
      <c r="LVA82" s="85"/>
      <c r="LVB82" s="85"/>
      <c r="LVC82" s="85"/>
      <c r="LVD82" s="85"/>
      <c r="LVE82" s="85"/>
      <c r="LVF82" s="85"/>
      <c r="LVG82" s="85"/>
      <c r="LVH82" s="85"/>
      <c r="LVI82" s="85"/>
      <c r="LVJ82" s="85"/>
      <c r="LVK82" s="85"/>
      <c r="LVL82" s="85"/>
      <c r="LVM82" s="85"/>
      <c r="LVN82" s="85"/>
      <c r="LVO82" s="85"/>
      <c r="LVP82" s="85"/>
      <c r="LVQ82" s="85"/>
      <c r="LVR82" s="85"/>
      <c r="LVS82" s="85"/>
      <c r="LVT82" s="85"/>
      <c r="LVU82" s="85"/>
      <c r="LVV82" s="85"/>
      <c r="LVW82" s="85"/>
      <c r="LVX82" s="85"/>
      <c r="LVY82" s="85"/>
      <c r="LVZ82" s="85"/>
      <c r="LWA82" s="85"/>
      <c r="LWB82" s="85"/>
      <c r="LWC82" s="85"/>
      <c r="LWD82" s="85"/>
      <c r="LWE82" s="85"/>
      <c r="LWF82" s="85"/>
      <c r="LWG82" s="85"/>
      <c r="LWH82" s="85"/>
      <c r="LWI82" s="85"/>
      <c r="LWJ82" s="85"/>
      <c r="LWK82" s="85"/>
      <c r="LWL82" s="85"/>
      <c r="LWM82" s="85"/>
      <c r="LWN82" s="85"/>
      <c r="LWO82" s="85"/>
      <c r="LWP82" s="85"/>
      <c r="LWQ82" s="85"/>
      <c r="LWR82" s="85"/>
      <c r="LWS82" s="85"/>
      <c r="LWT82" s="85"/>
      <c r="LWU82" s="85"/>
      <c r="LWV82" s="85"/>
      <c r="LWW82" s="85"/>
      <c r="LWX82" s="85"/>
      <c r="LWY82" s="85"/>
      <c r="LWZ82" s="85"/>
      <c r="LXA82" s="85"/>
      <c r="LXB82" s="85"/>
      <c r="LXC82" s="85"/>
      <c r="LXD82" s="85"/>
      <c r="LXE82" s="85"/>
      <c r="LXF82" s="85"/>
      <c r="LXG82" s="85"/>
      <c r="LXH82" s="85"/>
      <c r="LXI82" s="85"/>
      <c r="LXJ82" s="85"/>
      <c r="LXK82" s="85"/>
      <c r="LXL82" s="85"/>
      <c r="LXM82" s="85"/>
      <c r="LXN82" s="85"/>
      <c r="LXO82" s="85"/>
      <c r="LXP82" s="85"/>
      <c r="LXQ82" s="85"/>
      <c r="LXR82" s="85"/>
      <c r="LXS82" s="85"/>
      <c r="LXT82" s="85"/>
      <c r="LXU82" s="85"/>
      <c r="LXV82" s="85"/>
      <c r="LXW82" s="85"/>
      <c r="LXX82" s="85"/>
      <c r="LXY82" s="85"/>
      <c r="LXZ82" s="85"/>
      <c r="LYA82" s="85"/>
      <c r="LYB82" s="85"/>
      <c r="LYC82" s="85"/>
      <c r="LYD82" s="85"/>
      <c r="LYE82" s="85"/>
      <c r="LYF82" s="85"/>
      <c r="LYG82" s="85"/>
      <c r="LYH82" s="85"/>
      <c r="LYI82" s="85"/>
      <c r="LYJ82" s="85"/>
      <c r="LYK82" s="85"/>
      <c r="LYL82" s="85"/>
      <c r="LYM82" s="85"/>
      <c r="LYN82" s="85"/>
      <c r="LYO82" s="85"/>
      <c r="LYP82" s="85"/>
      <c r="LYQ82" s="85"/>
      <c r="LYR82" s="85"/>
      <c r="LYS82" s="85"/>
      <c r="LYT82" s="85"/>
      <c r="LYU82" s="85"/>
      <c r="LYV82" s="85"/>
      <c r="LYW82" s="85"/>
      <c r="LYX82" s="85"/>
      <c r="LYY82" s="85"/>
      <c r="LYZ82" s="85"/>
      <c r="LZA82" s="85"/>
      <c r="LZB82" s="85"/>
      <c r="LZC82" s="85"/>
      <c r="LZD82" s="85"/>
      <c r="LZE82" s="85"/>
      <c r="LZF82" s="85"/>
      <c r="LZG82" s="85"/>
      <c r="LZH82" s="85"/>
      <c r="LZI82" s="85"/>
      <c r="LZJ82" s="85"/>
      <c r="LZK82" s="85"/>
      <c r="LZL82" s="85"/>
      <c r="LZM82" s="85"/>
      <c r="LZN82" s="85"/>
      <c r="LZO82" s="85"/>
      <c r="LZP82" s="85"/>
      <c r="LZQ82" s="85"/>
      <c r="LZR82" s="85"/>
      <c r="LZS82" s="85"/>
      <c r="LZT82" s="85"/>
      <c r="LZU82" s="85"/>
      <c r="LZV82" s="85"/>
      <c r="LZW82" s="85"/>
      <c r="LZX82" s="85"/>
      <c r="LZY82" s="85"/>
      <c r="LZZ82" s="85"/>
      <c r="MAA82" s="85"/>
      <c r="MAB82" s="85"/>
      <c r="MAC82" s="85"/>
      <c r="MAD82" s="85"/>
      <c r="MAE82" s="85"/>
      <c r="MAF82" s="85"/>
      <c r="MAG82" s="85"/>
      <c r="MAH82" s="85"/>
      <c r="MAI82" s="85"/>
      <c r="MAJ82" s="85"/>
      <c r="MAK82" s="85"/>
      <c r="MAL82" s="85"/>
      <c r="MAM82" s="85"/>
      <c r="MAN82" s="85"/>
      <c r="MAO82" s="85"/>
      <c r="MAP82" s="85"/>
      <c r="MAQ82" s="85"/>
      <c r="MAR82" s="85"/>
      <c r="MAS82" s="85"/>
      <c r="MAT82" s="85"/>
      <c r="MAU82" s="85"/>
      <c r="MAV82" s="85"/>
      <c r="MAW82" s="85"/>
      <c r="MAX82" s="85"/>
      <c r="MAY82" s="85"/>
      <c r="MAZ82" s="85"/>
      <c r="MBA82" s="85"/>
      <c r="MBB82" s="85"/>
      <c r="MBC82" s="85"/>
      <c r="MBD82" s="85"/>
      <c r="MBE82" s="85"/>
      <c r="MBF82" s="85"/>
      <c r="MBG82" s="85"/>
      <c r="MBH82" s="85"/>
      <c r="MBI82" s="85"/>
      <c r="MBJ82" s="85"/>
      <c r="MBK82" s="85"/>
      <c r="MBL82" s="85"/>
      <c r="MBM82" s="85"/>
      <c r="MBN82" s="85"/>
      <c r="MBO82" s="85"/>
      <c r="MBP82" s="85"/>
      <c r="MBQ82" s="85"/>
      <c r="MBR82" s="85"/>
      <c r="MBS82" s="85"/>
      <c r="MBT82" s="85"/>
      <c r="MBU82" s="85"/>
      <c r="MBV82" s="85"/>
      <c r="MBW82" s="85"/>
      <c r="MBX82" s="85"/>
      <c r="MBY82" s="85"/>
      <c r="MBZ82" s="85"/>
      <c r="MCA82" s="85"/>
      <c r="MCB82" s="85"/>
      <c r="MCC82" s="85"/>
      <c r="MCD82" s="85"/>
      <c r="MCE82" s="85"/>
      <c r="MCF82" s="85"/>
      <c r="MCG82" s="85"/>
      <c r="MCH82" s="85"/>
      <c r="MCI82" s="85"/>
      <c r="MCJ82" s="85"/>
      <c r="MCK82" s="85"/>
      <c r="MCL82" s="85"/>
      <c r="MCM82" s="85"/>
      <c r="MCN82" s="85"/>
      <c r="MCO82" s="85"/>
      <c r="MCP82" s="85"/>
      <c r="MCQ82" s="85"/>
      <c r="MCR82" s="85"/>
      <c r="MCS82" s="85"/>
      <c r="MCT82" s="85"/>
      <c r="MCU82" s="85"/>
      <c r="MCV82" s="85"/>
      <c r="MCW82" s="85"/>
      <c r="MCX82" s="85"/>
      <c r="MCY82" s="85"/>
      <c r="MCZ82" s="85"/>
      <c r="MDA82" s="85"/>
      <c r="MDB82" s="85"/>
      <c r="MDC82" s="85"/>
      <c r="MDD82" s="85"/>
      <c r="MDE82" s="85"/>
      <c r="MDF82" s="85"/>
      <c r="MDG82" s="85"/>
      <c r="MDH82" s="85"/>
      <c r="MDI82" s="85"/>
      <c r="MDJ82" s="85"/>
      <c r="MDK82" s="85"/>
      <c r="MDL82" s="85"/>
      <c r="MDM82" s="85"/>
      <c r="MDN82" s="85"/>
      <c r="MDO82" s="85"/>
      <c r="MDP82" s="85"/>
      <c r="MDQ82" s="85"/>
      <c r="MDR82" s="85"/>
      <c r="MDS82" s="85"/>
      <c r="MDT82" s="85"/>
      <c r="MDU82" s="85"/>
      <c r="MDV82" s="85"/>
      <c r="MDW82" s="85"/>
      <c r="MDX82" s="85"/>
      <c r="MDY82" s="85"/>
      <c r="MDZ82" s="85"/>
      <c r="MEA82" s="85"/>
      <c r="MEB82" s="85"/>
      <c r="MEC82" s="85"/>
      <c r="MED82" s="85"/>
      <c r="MEE82" s="85"/>
      <c r="MEF82" s="85"/>
      <c r="MEG82" s="85"/>
      <c r="MEH82" s="85"/>
      <c r="MEI82" s="85"/>
      <c r="MEJ82" s="85"/>
      <c r="MEK82" s="85"/>
      <c r="MEL82" s="85"/>
      <c r="MEM82" s="85"/>
      <c r="MEN82" s="85"/>
      <c r="MEO82" s="85"/>
      <c r="MEP82" s="85"/>
      <c r="MEQ82" s="85"/>
      <c r="MER82" s="85"/>
      <c r="MES82" s="85"/>
      <c r="MET82" s="85"/>
      <c r="MEU82" s="85"/>
      <c r="MEV82" s="85"/>
      <c r="MEW82" s="85"/>
      <c r="MEX82" s="85"/>
      <c r="MEY82" s="85"/>
      <c r="MEZ82" s="85"/>
      <c r="MFA82" s="85"/>
      <c r="MFB82" s="85"/>
      <c r="MFC82" s="85"/>
      <c r="MFD82" s="85"/>
      <c r="MFE82" s="85"/>
      <c r="MFF82" s="85"/>
      <c r="MFG82" s="85"/>
      <c r="MFH82" s="85"/>
      <c r="MFI82" s="85"/>
      <c r="MFJ82" s="85"/>
      <c r="MFK82" s="85"/>
      <c r="MFL82" s="85"/>
      <c r="MFM82" s="85"/>
      <c r="MFN82" s="85"/>
      <c r="MFO82" s="85"/>
      <c r="MFP82" s="85"/>
      <c r="MFQ82" s="85"/>
      <c r="MFR82" s="85"/>
      <c r="MFS82" s="85"/>
      <c r="MFT82" s="85"/>
      <c r="MFU82" s="85"/>
      <c r="MFV82" s="85"/>
      <c r="MFW82" s="85"/>
      <c r="MFX82" s="85"/>
      <c r="MFY82" s="85"/>
      <c r="MFZ82" s="85"/>
      <c r="MGA82" s="85"/>
      <c r="MGB82" s="85"/>
      <c r="MGC82" s="85"/>
      <c r="MGD82" s="85"/>
      <c r="MGE82" s="85"/>
      <c r="MGF82" s="85"/>
      <c r="MGG82" s="85"/>
      <c r="MGH82" s="85"/>
      <c r="MGI82" s="85"/>
      <c r="MGJ82" s="85"/>
      <c r="MGK82" s="85"/>
      <c r="MGL82" s="85"/>
      <c r="MGM82" s="85"/>
      <c r="MGN82" s="85"/>
      <c r="MGO82" s="85"/>
      <c r="MGP82" s="85"/>
      <c r="MGQ82" s="85"/>
      <c r="MGR82" s="85"/>
      <c r="MGS82" s="85"/>
      <c r="MGT82" s="85"/>
      <c r="MGU82" s="85"/>
      <c r="MGV82" s="85"/>
      <c r="MGW82" s="85"/>
      <c r="MGX82" s="85"/>
      <c r="MGY82" s="85"/>
      <c r="MGZ82" s="85"/>
      <c r="MHA82" s="85"/>
      <c r="MHB82" s="85"/>
      <c r="MHC82" s="85"/>
      <c r="MHD82" s="85"/>
      <c r="MHE82" s="85"/>
      <c r="MHF82" s="85"/>
      <c r="MHG82" s="85"/>
      <c r="MHH82" s="85"/>
      <c r="MHI82" s="85"/>
      <c r="MHJ82" s="85"/>
      <c r="MHK82" s="85"/>
      <c r="MHL82" s="85"/>
      <c r="MHM82" s="85"/>
      <c r="MHN82" s="85"/>
      <c r="MHO82" s="85"/>
      <c r="MHP82" s="85"/>
      <c r="MHQ82" s="85"/>
      <c r="MHR82" s="85"/>
      <c r="MHS82" s="85"/>
      <c r="MHT82" s="85"/>
      <c r="MHU82" s="85"/>
      <c r="MHV82" s="85"/>
      <c r="MHW82" s="85"/>
      <c r="MHX82" s="85"/>
      <c r="MHY82" s="85"/>
      <c r="MHZ82" s="85"/>
      <c r="MIA82" s="85"/>
      <c r="MIB82" s="85"/>
      <c r="MIC82" s="85"/>
      <c r="MID82" s="85"/>
      <c r="MIE82" s="85"/>
      <c r="MIF82" s="85"/>
      <c r="MIG82" s="85"/>
      <c r="MIH82" s="85"/>
      <c r="MII82" s="85"/>
      <c r="MIJ82" s="85"/>
      <c r="MIK82" s="85"/>
      <c r="MIL82" s="85"/>
      <c r="MIM82" s="85"/>
      <c r="MIN82" s="85"/>
      <c r="MIO82" s="85"/>
      <c r="MIP82" s="85"/>
      <c r="MIQ82" s="85"/>
      <c r="MIR82" s="85"/>
      <c r="MIS82" s="85"/>
      <c r="MIT82" s="85"/>
      <c r="MIU82" s="85"/>
      <c r="MIV82" s="85"/>
      <c r="MIW82" s="85"/>
      <c r="MIX82" s="85"/>
      <c r="MIY82" s="85"/>
      <c r="MIZ82" s="85"/>
      <c r="MJA82" s="85"/>
      <c r="MJB82" s="85"/>
      <c r="MJC82" s="85"/>
      <c r="MJD82" s="85"/>
      <c r="MJE82" s="85"/>
      <c r="MJF82" s="85"/>
      <c r="MJG82" s="85"/>
      <c r="MJH82" s="85"/>
      <c r="MJI82" s="85"/>
      <c r="MJJ82" s="85"/>
      <c r="MJK82" s="85"/>
      <c r="MJL82" s="85"/>
      <c r="MJM82" s="85"/>
      <c r="MJN82" s="85"/>
      <c r="MJO82" s="85"/>
      <c r="MJP82" s="85"/>
      <c r="MJQ82" s="85"/>
      <c r="MJR82" s="85"/>
      <c r="MJS82" s="85"/>
      <c r="MJT82" s="85"/>
      <c r="MJU82" s="85"/>
      <c r="MJV82" s="85"/>
      <c r="MJW82" s="85"/>
      <c r="MJX82" s="85"/>
      <c r="MJY82" s="85"/>
      <c r="MJZ82" s="85"/>
      <c r="MKA82" s="85"/>
      <c r="MKB82" s="85"/>
      <c r="MKC82" s="85"/>
      <c r="MKD82" s="85"/>
      <c r="MKE82" s="85"/>
      <c r="MKF82" s="85"/>
      <c r="MKG82" s="85"/>
      <c r="MKH82" s="85"/>
      <c r="MKI82" s="85"/>
      <c r="MKJ82" s="85"/>
      <c r="MKK82" s="85"/>
      <c r="MKL82" s="85"/>
      <c r="MKM82" s="85"/>
      <c r="MKN82" s="85"/>
      <c r="MKO82" s="85"/>
      <c r="MKP82" s="85"/>
      <c r="MKQ82" s="85"/>
      <c r="MKR82" s="85"/>
      <c r="MKS82" s="85"/>
      <c r="MKT82" s="85"/>
      <c r="MKU82" s="85"/>
      <c r="MKV82" s="85"/>
      <c r="MKW82" s="85"/>
      <c r="MKX82" s="85"/>
      <c r="MKY82" s="85"/>
      <c r="MKZ82" s="85"/>
      <c r="MLA82" s="85"/>
      <c r="MLB82" s="85"/>
      <c r="MLC82" s="85"/>
      <c r="MLD82" s="85"/>
      <c r="MLE82" s="85"/>
      <c r="MLF82" s="85"/>
      <c r="MLG82" s="85"/>
      <c r="MLH82" s="85"/>
      <c r="MLI82" s="85"/>
      <c r="MLJ82" s="85"/>
      <c r="MLK82" s="85"/>
      <c r="MLL82" s="85"/>
      <c r="MLM82" s="85"/>
      <c r="MLN82" s="85"/>
      <c r="MLO82" s="85"/>
      <c r="MLP82" s="85"/>
      <c r="MLQ82" s="85"/>
      <c r="MLR82" s="85"/>
      <c r="MLS82" s="85"/>
      <c r="MLT82" s="85"/>
      <c r="MLU82" s="85"/>
      <c r="MLV82" s="85"/>
      <c r="MLW82" s="85"/>
      <c r="MLX82" s="85"/>
      <c r="MLY82" s="85"/>
      <c r="MLZ82" s="85"/>
      <c r="MMA82" s="85"/>
      <c r="MMB82" s="85"/>
      <c r="MMC82" s="85"/>
      <c r="MMD82" s="85"/>
      <c r="MME82" s="85"/>
      <c r="MMF82" s="85"/>
      <c r="MMG82" s="85"/>
      <c r="MMH82" s="85"/>
      <c r="MMI82" s="85"/>
      <c r="MMJ82" s="85"/>
      <c r="MMK82" s="85"/>
      <c r="MML82" s="85"/>
      <c r="MMM82" s="85"/>
      <c r="MMN82" s="85"/>
      <c r="MMO82" s="85"/>
      <c r="MMP82" s="85"/>
      <c r="MMQ82" s="85"/>
      <c r="MMR82" s="85"/>
      <c r="MMS82" s="85"/>
      <c r="MMT82" s="85"/>
      <c r="MMU82" s="85"/>
      <c r="MMV82" s="85"/>
      <c r="MMW82" s="85"/>
      <c r="MMX82" s="85"/>
      <c r="MMY82" s="85"/>
      <c r="MMZ82" s="85"/>
      <c r="MNA82" s="85"/>
      <c r="MNB82" s="85"/>
      <c r="MNC82" s="85"/>
      <c r="MND82" s="85"/>
      <c r="MNE82" s="85"/>
      <c r="MNF82" s="85"/>
      <c r="MNG82" s="85"/>
      <c r="MNH82" s="85"/>
      <c r="MNI82" s="85"/>
      <c r="MNJ82" s="85"/>
      <c r="MNK82" s="85"/>
      <c r="MNL82" s="85"/>
      <c r="MNM82" s="85"/>
      <c r="MNN82" s="85"/>
      <c r="MNO82" s="85"/>
      <c r="MNP82" s="85"/>
      <c r="MNQ82" s="85"/>
      <c r="MNR82" s="85"/>
      <c r="MNS82" s="85"/>
      <c r="MNT82" s="85"/>
      <c r="MNU82" s="85"/>
      <c r="MNV82" s="85"/>
      <c r="MNW82" s="85"/>
      <c r="MNX82" s="85"/>
      <c r="MNY82" s="85"/>
      <c r="MNZ82" s="85"/>
      <c r="MOA82" s="85"/>
      <c r="MOB82" s="85"/>
      <c r="MOC82" s="85"/>
      <c r="MOD82" s="85"/>
      <c r="MOE82" s="85"/>
      <c r="MOF82" s="85"/>
      <c r="MOG82" s="85"/>
      <c r="MOH82" s="85"/>
      <c r="MOI82" s="85"/>
      <c r="MOJ82" s="85"/>
      <c r="MOK82" s="85"/>
      <c r="MOL82" s="85"/>
      <c r="MOM82" s="85"/>
      <c r="MON82" s="85"/>
      <c r="MOO82" s="85"/>
      <c r="MOP82" s="85"/>
      <c r="MOQ82" s="85"/>
      <c r="MOR82" s="85"/>
      <c r="MOS82" s="85"/>
      <c r="MOT82" s="85"/>
      <c r="MOU82" s="85"/>
      <c r="MOV82" s="85"/>
      <c r="MOW82" s="85"/>
      <c r="MOX82" s="85"/>
      <c r="MOY82" s="85"/>
      <c r="MOZ82" s="85"/>
      <c r="MPA82" s="85"/>
      <c r="MPB82" s="85"/>
      <c r="MPC82" s="85"/>
      <c r="MPD82" s="85"/>
      <c r="MPE82" s="85"/>
      <c r="MPF82" s="85"/>
      <c r="MPG82" s="85"/>
      <c r="MPH82" s="85"/>
      <c r="MPI82" s="85"/>
      <c r="MPJ82" s="85"/>
      <c r="MPK82" s="85"/>
      <c r="MPL82" s="85"/>
      <c r="MPM82" s="85"/>
      <c r="MPN82" s="85"/>
      <c r="MPO82" s="85"/>
      <c r="MPP82" s="85"/>
      <c r="MPQ82" s="85"/>
      <c r="MPR82" s="85"/>
      <c r="MPS82" s="85"/>
      <c r="MPT82" s="85"/>
      <c r="MPU82" s="85"/>
      <c r="MPV82" s="85"/>
      <c r="MPW82" s="85"/>
      <c r="MPX82" s="85"/>
      <c r="MPY82" s="85"/>
      <c r="MPZ82" s="85"/>
      <c r="MQA82" s="85"/>
      <c r="MQB82" s="85"/>
      <c r="MQC82" s="85"/>
      <c r="MQD82" s="85"/>
      <c r="MQE82" s="85"/>
      <c r="MQF82" s="85"/>
      <c r="MQG82" s="85"/>
      <c r="MQH82" s="85"/>
      <c r="MQI82" s="85"/>
      <c r="MQJ82" s="85"/>
      <c r="MQK82" s="85"/>
      <c r="MQL82" s="85"/>
      <c r="MQM82" s="85"/>
      <c r="MQN82" s="85"/>
      <c r="MQO82" s="85"/>
      <c r="MQP82" s="85"/>
      <c r="MQQ82" s="85"/>
      <c r="MQR82" s="85"/>
      <c r="MQS82" s="85"/>
      <c r="MQT82" s="85"/>
      <c r="MQU82" s="85"/>
      <c r="MQV82" s="85"/>
      <c r="MQW82" s="85"/>
      <c r="MQX82" s="85"/>
      <c r="MQY82" s="85"/>
      <c r="MQZ82" s="85"/>
      <c r="MRA82" s="85"/>
      <c r="MRB82" s="85"/>
      <c r="MRC82" s="85"/>
      <c r="MRD82" s="85"/>
      <c r="MRE82" s="85"/>
      <c r="MRF82" s="85"/>
      <c r="MRG82" s="85"/>
      <c r="MRH82" s="85"/>
      <c r="MRI82" s="85"/>
      <c r="MRJ82" s="85"/>
      <c r="MRK82" s="85"/>
      <c r="MRL82" s="85"/>
      <c r="MRM82" s="85"/>
      <c r="MRN82" s="85"/>
      <c r="MRO82" s="85"/>
      <c r="MRP82" s="85"/>
      <c r="MRQ82" s="85"/>
      <c r="MRR82" s="85"/>
      <c r="MRS82" s="85"/>
      <c r="MRT82" s="85"/>
      <c r="MRU82" s="85"/>
      <c r="MRV82" s="85"/>
      <c r="MRW82" s="85"/>
      <c r="MRX82" s="85"/>
      <c r="MRY82" s="85"/>
      <c r="MRZ82" s="85"/>
      <c r="MSA82" s="85"/>
      <c r="MSB82" s="85"/>
      <c r="MSC82" s="85"/>
      <c r="MSD82" s="85"/>
      <c r="MSE82" s="85"/>
      <c r="MSF82" s="85"/>
      <c r="MSG82" s="85"/>
      <c r="MSH82" s="85"/>
      <c r="MSI82" s="85"/>
      <c r="MSJ82" s="85"/>
      <c r="MSK82" s="85"/>
      <c r="MSL82" s="85"/>
      <c r="MSM82" s="85"/>
      <c r="MSN82" s="85"/>
      <c r="MSO82" s="85"/>
      <c r="MSP82" s="85"/>
      <c r="MSQ82" s="85"/>
      <c r="MSR82" s="85"/>
      <c r="MSS82" s="85"/>
      <c r="MST82" s="85"/>
      <c r="MSU82" s="85"/>
      <c r="MSV82" s="85"/>
      <c r="MSW82" s="85"/>
      <c r="MSX82" s="85"/>
      <c r="MSY82" s="85"/>
      <c r="MSZ82" s="85"/>
      <c r="MTA82" s="85"/>
      <c r="MTB82" s="85"/>
      <c r="MTC82" s="85"/>
      <c r="MTD82" s="85"/>
      <c r="MTE82" s="85"/>
      <c r="MTF82" s="85"/>
      <c r="MTG82" s="85"/>
      <c r="MTH82" s="85"/>
      <c r="MTI82" s="85"/>
      <c r="MTJ82" s="85"/>
      <c r="MTK82" s="85"/>
      <c r="MTL82" s="85"/>
      <c r="MTM82" s="85"/>
      <c r="MTN82" s="85"/>
      <c r="MTO82" s="85"/>
      <c r="MTP82" s="85"/>
      <c r="MTQ82" s="85"/>
      <c r="MTR82" s="85"/>
      <c r="MTS82" s="85"/>
      <c r="MTT82" s="85"/>
      <c r="MTU82" s="85"/>
      <c r="MTV82" s="85"/>
      <c r="MTW82" s="85"/>
      <c r="MTX82" s="85"/>
      <c r="MTY82" s="85"/>
      <c r="MTZ82" s="85"/>
      <c r="MUA82" s="85"/>
      <c r="MUB82" s="85"/>
      <c r="MUC82" s="85"/>
      <c r="MUD82" s="85"/>
      <c r="MUE82" s="85"/>
      <c r="MUF82" s="85"/>
      <c r="MUG82" s="85"/>
      <c r="MUH82" s="85"/>
      <c r="MUI82" s="85"/>
      <c r="MUJ82" s="85"/>
      <c r="MUK82" s="85"/>
      <c r="MUL82" s="85"/>
      <c r="MUM82" s="85"/>
      <c r="MUN82" s="85"/>
      <c r="MUO82" s="85"/>
      <c r="MUP82" s="85"/>
      <c r="MUQ82" s="85"/>
      <c r="MUR82" s="85"/>
      <c r="MUS82" s="85"/>
      <c r="MUT82" s="85"/>
      <c r="MUU82" s="85"/>
      <c r="MUV82" s="85"/>
      <c r="MUW82" s="85"/>
      <c r="MUX82" s="85"/>
      <c r="MUY82" s="85"/>
      <c r="MUZ82" s="85"/>
      <c r="MVA82" s="85"/>
      <c r="MVB82" s="85"/>
      <c r="MVC82" s="85"/>
      <c r="MVD82" s="85"/>
      <c r="MVE82" s="85"/>
      <c r="MVF82" s="85"/>
      <c r="MVG82" s="85"/>
      <c r="MVH82" s="85"/>
      <c r="MVI82" s="85"/>
      <c r="MVJ82" s="85"/>
      <c r="MVK82" s="85"/>
      <c r="MVL82" s="85"/>
      <c r="MVM82" s="85"/>
      <c r="MVN82" s="85"/>
      <c r="MVO82" s="85"/>
      <c r="MVP82" s="85"/>
      <c r="MVQ82" s="85"/>
      <c r="MVR82" s="85"/>
      <c r="MVS82" s="85"/>
      <c r="MVT82" s="85"/>
      <c r="MVU82" s="85"/>
      <c r="MVV82" s="85"/>
      <c r="MVW82" s="85"/>
      <c r="MVX82" s="85"/>
      <c r="MVY82" s="85"/>
      <c r="MVZ82" s="85"/>
      <c r="MWA82" s="85"/>
      <c r="MWB82" s="85"/>
      <c r="MWC82" s="85"/>
      <c r="MWD82" s="85"/>
      <c r="MWE82" s="85"/>
      <c r="MWF82" s="85"/>
      <c r="MWG82" s="85"/>
      <c r="MWH82" s="85"/>
      <c r="MWI82" s="85"/>
      <c r="MWJ82" s="85"/>
      <c r="MWK82" s="85"/>
      <c r="MWL82" s="85"/>
      <c r="MWM82" s="85"/>
      <c r="MWN82" s="85"/>
      <c r="MWO82" s="85"/>
      <c r="MWP82" s="85"/>
      <c r="MWQ82" s="85"/>
      <c r="MWR82" s="85"/>
      <c r="MWS82" s="85"/>
      <c r="MWT82" s="85"/>
      <c r="MWU82" s="85"/>
      <c r="MWV82" s="85"/>
      <c r="MWW82" s="85"/>
      <c r="MWX82" s="85"/>
      <c r="MWY82" s="85"/>
      <c r="MWZ82" s="85"/>
      <c r="MXA82" s="85"/>
      <c r="MXB82" s="85"/>
      <c r="MXC82" s="85"/>
      <c r="MXD82" s="85"/>
      <c r="MXE82" s="85"/>
      <c r="MXF82" s="85"/>
      <c r="MXG82" s="85"/>
      <c r="MXH82" s="85"/>
      <c r="MXI82" s="85"/>
      <c r="MXJ82" s="85"/>
      <c r="MXK82" s="85"/>
      <c r="MXL82" s="85"/>
      <c r="MXM82" s="85"/>
      <c r="MXN82" s="85"/>
      <c r="MXO82" s="85"/>
      <c r="MXP82" s="85"/>
      <c r="MXQ82" s="85"/>
      <c r="MXR82" s="85"/>
      <c r="MXS82" s="85"/>
      <c r="MXT82" s="85"/>
      <c r="MXU82" s="85"/>
      <c r="MXV82" s="85"/>
      <c r="MXW82" s="85"/>
      <c r="MXX82" s="85"/>
      <c r="MXY82" s="85"/>
      <c r="MXZ82" s="85"/>
      <c r="MYA82" s="85"/>
      <c r="MYB82" s="85"/>
      <c r="MYC82" s="85"/>
      <c r="MYD82" s="85"/>
      <c r="MYE82" s="85"/>
      <c r="MYF82" s="85"/>
      <c r="MYG82" s="85"/>
      <c r="MYH82" s="85"/>
      <c r="MYI82" s="85"/>
      <c r="MYJ82" s="85"/>
      <c r="MYK82" s="85"/>
      <c r="MYL82" s="85"/>
      <c r="MYM82" s="85"/>
      <c r="MYN82" s="85"/>
      <c r="MYO82" s="85"/>
      <c r="MYP82" s="85"/>
      <c r="MYQ82" s="85"/>
      <c r="MYR82" s="85"/>
      <c r="MYS82" s="85"/>
      <c r="MYT82" s="85"/>
      <c r="MYU82" s="85"/>
      <c r="MYV82" s="85"/>
      <c r="MYW82" s="85"/>
      <c r="MYX82" s="85"/>
      <c r="MYY82" s="85"/>
      <c r="MYZ82" s="85"/>
      <c r="MZA82" s="85"/>
      <c r="MZB82" s="85"/>
      <c r="MZC82" s="85"/>
      <c r="MZD82" s="85"/>
      <c r="MZE82" s="85"/>
      <c r="MZF82" s="85"/>
      <c r="MZG82" s="85"/>
      <c r="MZH82" s="85"/>
      <c r="MZI82" s="85"/>
      <c r="MZJ82" s="85"/>
      <c r="MZK82" s="85"/>
      <c r="MZL82" s="85"/>
      <c r="MZM82" s="85"/>
      <c r="MZN82" s="85"/>
      <c r="MZO82" s="85"/>
      <c r="MZP82" s="85"/>
      <c r="MZQ82" s="85"/>
      <c r="MZR82" s="85"/>
      <c r="MZS82" s="85"/>
      <c r="MZT82" s="85"/>
      <c r="MZU82" s="85"/>
      <c r="MZV82" s="85"/>
      <c r="MZW82" s="85"/>
      <c r="MZX82" s="85"/>
      <c r="MZY82" s="85"/>
      <c r="MZZ82" s="85"/>
      <c r="NAA82" s="85"/>
      <c r="NAB82" s="85"/>
      <c r="NAC82" s="85"/>
      <c r="NAD82" s="85"/>
      <c r="NAE82" s="85"/>
      <c r="NAF82" s="85"/>
      <c r="NAG82" s="85"/>
      <c r="NAH82" s="85"/>
      <c r="NAI82" s="85"/>
      <c r="NAJ82" s="85"/>
      <c r="NAK82" s="85"/>
      <c r="NAL82" s="85"/>
      <c r="NAM82" s="85"/>
      <c r="NAN82" s="85"/>
      <c r="NAO82" s="85"/>
      <c r="NAP82" s="85"/>
      <c r="NAQ82" s="85"/>
      <c r="NAR82" s="85"/>
      <c r="NAS82" s="85"/>
      <c r="NAT82" s="85"/>
      <c r="NAU82" s="85"/>
      <c r="NAV82" s="85"/>
      <c r="NAW82" s="85"/>
      <c r="NAX82" s="85"/>
      <c r="NAY82" s="85"/>
      <c r="NAZ82" s="85"/>
      <c r="NBA82" s="85"/>
      <c r="NBB82" s="85"/>
      <c r="NBC82" s="85"/>
      <c r="NBD82" s="85"/>
      <c r="NBE82" s="85"/>
      <c r="NBF82" s="85"/>
      <c r="NBG82" s="85"/>
      <c r="NBH82" s="85"/>
      <c r="NBI82" s="85"/>
      <c r="NBJ82" s="85"/>
      <c r="NBK82" s="85"/>
      <c r="NBL82" s="85"/>
      <c r="NBM82" s="85"/>
      <c r="NBN82" s="85"/>
      <c r="NBO82" s="85"/>
      <c r="NBP82" s="85"/>
      <c r="NBQ82" s="85"/>
      <c r="NBR82" s="85"/>
      <c r="NBS82" s="85"/>
      <c r="NBT82" s="85"/>
      <c r="NBU82" s="85"/>
      <c r="NBV82" s="85"/>
      <c r="NBW82" s="85"/>
      <c r="NBX82" s="85"/>
      <c r="NBY82" s="85"/>
      <c r="NBZ82" s="85"/>
      <c r="NCA82" s="85"/>
      <c r="NCB82" s="85"/>
      <c r="NCC82" s="85"/>
      <c r="NCD82" s="85"/>
      <c r="NCE82" s="85"/>
      <c r="NCF82" s="85"/>
      <c r="NCG82" s="85"/>
      <c r="NCH82" s="85"/>
      <c r="NCI82" s="85"/>
      <c r="NCJ82" s="85"/>
      <c r="NCK82" s="85"/>
      <c r="NCL82" s="85"/>
      <c r="NCM82" s="85"/>
      <c r="NCN82" s="85"/>
      <c r="NCO82" s="85"/>
      <c r="NCP82" s="85"/>
      <c r="NCQ82" s="85"/>
      <c r="NCR82" s="85"/>
      <c r="NCS82" s="85"/>
      <c r="NCT82" s="85"/>
      <c r="NCU82" s="85"/>
      <c r="NCV82" s="85"/>
      <c r="NCW82" s="85"/>
      <c r="NCX82" s="85"/>
      <c r="NCY82" s="85"/>
      <c r="NCZ82" s="85"/>
      <c r="NDA82" s="85"/>
      <c r="NDB82" s="85"/>
      <c r="NDC82" s="85"/>
      <c r="NDD82" s="85"/>
      <c r="NDE82" s="85"/>
      <c r="NDF82" s="85"/>
      <c r="NDG82" s="85"/>
      <c r="NDH82" s="85"/>
      <c r="NDI82" s="85"/>
      <c r="NDJ82" s="85"/>
      <c r="NDK82" s="85"/>
      <c r="NDL82" s="85"/>
      <c r="NDM82" s="85"/>
      <c r="NDN82" s="85"/>
      <c r="NDO82" s="85"/>
      <c r="NDP82" s="85"/>
      <c r="NDQ82" s="85"/>
      <c r="NDR82" s="85"/>
      <c r="NDS82" s="85"/>
      <c r="NDT82" s="85"/>
      <c r="NDU82" s="85"/>
      <c r="NDV82" s="85"/>
      <c r="NDW82" s="85"/>
      <c r="NDX82" s="85"/>
      <c r="NDY82" s="85"/>
      <c r="NDZ82" s="85"/>
      <c r="NEA82" s="85"/>
      <c r="NEB82" s="85"/>
      <c r="NEC82" s="85"/>
      <c r="NED82" s="85"/>
      <c r="NEE82" s="85"/>
      <c r="NEF82" s="85"/>
      <c r="NEG82" s="85"/>
      <c r="NEH82" s="85"/>
      <c r="NEI82" s="85"/>
      <c r="NEJ82" s="85"/>
      <c r="NEK82" s="85"/>
      <c r="NEL82" s="85"/>
      <c r="NEM82" s="85"/>
      <c r="NEN82" s="85"/>
      <c r="NEO82" s="85"/>
      <c r="NEP82" s="85"/>
      <c r="NEQ82" s="85"/>
      <c r="NER82" s="85"/>
      <c r="NES82" s="85"/>
      <c r="NET82" s="85"/>
      <c r="NEU82" s="85"/>
      <c r="NEV82" s="85"/>
      <c r="NEW82" s="85"/>
      <c r="NEX82" s="85"/>
      <c r="NEY82" s="85"/>
      <c r="NEZ82" s="85"/>
      <c r="NFA82" s="85"/>
      <c r="NFB82" s="85"/>
      <c r="NFC82" s="85"/>
      <c r="NFD82" s="85"/>
      <c r="NFE82" s="85"/>
      <c r="NFF82" s="85"/>
      <c r="NFG82" s="85"/>
      <c r="NFH82" s="85"/>
      <c r="NFI82" s="85"/>
      <c r="NFJ82" s="85"/>
      <c r="NFK82" s="85"/>
      <c r="NFL82" s="85"/>
      <c r="NFM82" s="85"/>
      <c r="NFN82" s="85"/>
      <c r="NFO82" s="85"/>
      <c r="NFP82" s="85"/>
      <c r="NFQ82" s="85"/>
      <c r="NFR82" s="85"/>
      <c r="NFS82" s="85"/>
      <c r="NFT82" s="85"/>
      <c r="NFU82" s="85"/>
      <c r="NFV82" s="85"/>
      <c r="NFW82" s="85"/>
      <c r="NFX82" s="85"/>
      <c r="NFY82" s="85"/>
      <c r="NFZ82" s="85"/>
      <c r="NGA82" s="85"/>
      <c r="NGB82" s="85"/>
      <c r="NGC82" s="85"/>
      <c r="NGD82" s="85"/>
      <c r="NGE82" s="85"/>
      <c r="NGF82" s="85"/>
      <c r="NGG82" s="85"/>
      <c r="NGH82" s="85"/>
      <c r="NGI82" s="85"/>
      <c r="NGJ82" s="85"/>
      <c r="NGK82" s="85"/>
      <c r="NGL82" s="85"/>
      <c r="NGM82" s="85"/>
      <c r="NGN82" s="85"/>
      <c r="NGO82" s="85"/>
      <c r="NGP82" s="85"/>
      <c r="NGQ82" s="85"/>
      <c r="NGR82" s="85"/>
      <c r="NGS82" s="85"/>
      <c r="NGT82" s="85"/>
      <c r="NGU82" s="85"/>
      <c r="NGV82" s="85"/>
      <c r="NGW82" s="85"/>
      <c r="NGX82" s="85"/>
      <c r="NGY82" s="85"/>
      <c r="NGZ82" s="85"/>
      <c r="NHA82" s="85"/>
      <c r="NHB82" s="85"/>
      <c r="NHC82" s="85"/>
      <c r="NHD82" s="85"/>
      <c r="NHE82" s="85"/>
      <c r="NHF82" s="85"/>
      <c r="NHG82" s="85"/>
      <c r="NHH82" s="85"/>
      <c r="NHI82" s="85"/>
      <c r="NHJ82" s="85"/>
      <c r="NHK82" s="85"/>
      <c r="NHL82" s="85"/>
      <c r="NHM82" s="85"/>
      <c r="NHN82" s="85"/>
      <c r="NHO82" s="85"/>
      <c r="NHP82" s="85"/>
      <c r="NHQ82" s="85"/>
      <c r="NHR82" s="85"/>
      <c r="NHS82" s="85"/>
      <c r="NHT82" s="85"/>
      <c r="NHU82" s="85"/>
      <c r="NHV82" s="85"/>
      <c r="NHW82" s="85"/>
      <c r="NHX82" s="85"/>
      <c r="NHY82" s="85"/>
      <c r="NHZ82" s="85"/>
      <c r="NIA82" s="85"/>
      <c r="NIB82" s="85"/>
      <c r="NIC82" s="85"/>
      <c r="NID82" s="85"/>
      <c r="NIE82" s="85"/>
      <c r="NIF82" s="85"/>
      <c r="NIG82" s="85"/>
      <c r="NIH82" s="85"/>
      <c r="NII82" s="85"/>
      <c r="NIJ82" s="85"/>
      <c r="NIK82" s="85"/>
      <c r="NIL82" s="85"/>
      <c r="NIM82" s="85"/>
      <c r="NIN82" s="85"/>
      <c r="NIO82" s="85"/>
      <c r="NIP82" s="85"/>
      <c r="NIQ82" s="85"/>
      <c r="NIR82" s="85"/>
      <c r="NIS82" s="85"/>
      <c r="NIT82" s="85"/>
      <c r="NIU82" s="85"/>
      <c r="NIV82" s="85"/>
      <c r="NIW82" s="85"/>
      <c r="NIX82" s="85"/>
      <c r="NIY82" s="85"/>
      <c r="NIZ82" s="85"/>
      <c r="NJA82" s="85"/>
      <c r="NJB82" s="85"/>
      <c r="NJC82" s="85"/>
      <c r="NJD82" s="85"/>
      <c r="NJE82" s="85"/>
      <c r="NJF82" s="85"/>
      <c r="NJG82" s="85"/>
      <c r="NJH82" s="85"/>
      <c r="NJI82" s="85"/>
      <c r="NJJ82" s="85"/>
      <c r="NJK82" s="85"/>
      <c r="NJL82" s="85"/>
      <c r="NJM82" s="85"/>
      <c r="NJN82" s="85"/>
      <c r="NJO82" s="85"/>
      <c r="NJP82" s="85"/>
      <c r="NJQ82" s="85"/>
      <c r="NJR82" s="85"/>
      <c r="NJS82" s="85"/>
      <c r="NJT82" s="85"/>
      <c r="NJU82" s="85"/>
      <c r="NJV82" s="85"/>
      <c r="NJW82" s="85"/>
      <c r="NJX82" s="85"/>
      <c r="NJY82" s="85"/>
      <c r="NJZ82" s="85"/>
      <c r="NKA82" s="85"/>
      <c r="NKB82" s="85"/>
      <c r="NKC82" s="85"/>
      <c r="NKD82" s="85"/>
      <c r="NKE82" s="85"/>
      <c r="NKF82" s="85"/>
      <c r="NKG82" s="85"/>
      <c r="NKH82" s="85"/>
      <c r="NKI82" s="85"/>
      <c r="NKJ82" s="85"/>
      <c r="NKK82" s="85"/>
      <c r="NKL82" s="85"/>
      <c r="NKM82" s="85"/>
      <c r="NKN82" s="85"/>
      <c r="NKO82" s="85"/>
      <c r="NKP82" s="85"/>
      <c r="NKQ82" s="85"/>
      <c r="NKR82" s="85"/>
      <c r="NKS82" s="85"/>
      <c r="NKT82" s="85"/>
      <c r="NKU82" s="85"/>
      <c r="NKV82" s="85"/>
      <c r="NKW82" s="85"/>
      <c r="NKX82" s="85"/>
      <c r="NKY82" s="85"/>
      <c r="NKZ82" s="85"/>
      <c r="NLA82" s="85"/>
      <c r="NLB82" s="85"/>
      <c r="NLC82" s="85"/>
      <c r="NLD82" s="85"/>
      <c r="NLE82" s="85"/>
      <c r="NLF82" s="85"/>
      <c r="NLG82" s="85"/>
      <c r="NLH82" s="85"/>
      <c r="NLI82" s="85"/>
      <c r="NLJ82" s="85"/>
      <c r="NLK82" s="85"/>
      <c r="NLL82" s="85"/>
      <c r="NLM82" s="85"/>
      <c r="NLN82" s="85"/>
      <c r="NLO82" s="85"/>
      <c r="NLP82" s="85"/>
      <c r="NLQ82" s="85"/>
      <c r="NLR82" s="85"/>
      <c r="NLS82" s="85"/>
      <c r="NLT82" s="85"/>
      <c r="NLU82" s="85"/>
      <c r="NLV82" s="85"/>
      <c r="NLW82" s="85"/>
      <c r="NLX82" s="85"/>
      <c r="NLY82" s="85"/>
      <c r="NLZ82" s="85"/>
      <c r="NMA82" s="85"/>
      <c r="NMB82" s="85"/>
      <c r="NMC82" s="85"/>
      <c r="NMD82" s="85"/>
      <c r="NME82" s="85"/>
      <c r="NMF82" s="85"/>
      <c r="NMG82" s="85"/>
      <c r="NMH82" s="85"/>
      <c r="NMI82" s="85"/>
      <c r="NMJ82" s="85"/>
      <c r="NMK82" s="85"/>
      <c r="NML82" s="85"/>
      <c r="NMM82" s="85"/>
      <c r="NMN82" s="85"/>
      <c r="NMO82" s="85"/>
      <c r="NMP82" s="85"/>
      <c r="NMQ82" s="85"/>
      <c r="NMR82" s="85"/>
      <c r="NMS82" s="85"/>
      <c r="NMT82" s="85"/>
      <c r="NMU82" s="85"/>
      <c r="NMV82" s="85"/>
      <c r="NMW82" s="85"/>
      <c r="NMX82" s="85"/>
      <c r="NMY82" s="85"/>
      <c r="NMZ82" s="85"/>
      <c r="NNA82" s="85"/>
      <c r="NNB82" s="85"/>
      <c r="NNC82" s="85"/>
      <c r="NND82" s="85"/>
      <c r="NNE82" s="85"/>
      <c r="NNF82" s="85"/>
      <c r="NNG82" s="85"/>
      <c r="NNH82" s="85"/>
      <c r="NNI82" s="85"/>
      <c r="NNJ82" s="85"/>
      <c r="NNK82" s="85"/>
      <c r="NNL82" s="85"/>
      <c r="NNM82" s="85"/>
      <c r="NNN82" s="85"/>
      <c r="NNO82" s="85"/>
      <c r="NNP82" s="85"/>
      <c r="NNQ82" s="85"/>
      <c r="NNR82" s="85"/>
      <c r="NNS82" s="85"/>
      <c r="NNT82" s="85"/>
      <c r="NNU82" s="85"/>
      <c r="NNV82" s="85"/>
      <c r="NNW82" s="85"/>
      <c r="NNX82" s="85"/>
      <c r="NNY82" s="85"/>
      <c r="NNZ82" s="85"/>
      <c r="NOA82" s="85"/>
      <c r="NOB82" s="85"/>
      <c r="NOC82" s="85"/>
      <c r="NOD82" s="85"/>
      <c r="NOE82" s="85"/>
      <c r="NOF82" s="85"/>
      <c r="NOG82" s="85"/>
      <c r="NOH82" s="85"/>
      <c r="NOI82" s="85"/>
      <c r="NOJ82" s="85"/>
      <c r="NOK82" s="85"/>
      <c r="NOL82" s="85"/>
      <c r="NOM82" s="85"/>
      <c r="NON82" s="85"/>
      <c r="NOO82" s="85"/>
      <c r="NOP82" s="85"/>
      <c r="NOQ82" s="85"/>
      <c r="NOR82" s="85"/>
      <c r="NOS82" s="85"/>
      <c r="NOT82" s="85"/>
      <c r="NOU82" s="85"/>
      <c r="NOV82" s="85"/>
      <c r="NOW82" s="85"/>
      <c r="NOX82" s="85"/>
      <c r="NOY82" s="85"/>
      <c r="NOZ82" s="85"/>
      <c r="NPA82" s="85"/>
      <c r="NPB82" s="85"/>
      <c r="NPC82" s="85"/>
      <c r="NPD82" s="85"/>
      <c r="NPE82" s="85"/>
      <c r="NPF82" s="85"/>
      <c r="NPG82" s="85"/>
      <c r="NPH82" s="85"/>
      <c r="NPI82" s="85"/>
      <c r="NPJ82" s="85"/>
      <c r="NPK82" s="85"/>
      <c r="NPL82" s="85"/>
      <c r="NPM82" s="85"/>
      <c r="NPN82" s="85"/>
      <c r="NPO82" s="85"/>
      <c r="NPP82" s="85"/>
      <c r="NPQ82" s="85"/>
      <c r="NPR82" s="85"/>
      <c r="NPS82" s="85"/>
      <c r="NPT82" s="85"/>
      <c r="NPU82" s="85"/>
      <c r="NPV82" s="85"/>
      <c r="NPW82" s="85"/>
      <c r="NPX82" s="85"/>
      <c r="NPY82" s="85"/>
      <c r="NPZ82" s="85"/>
      <c r="NQA82" s="85"/>
      <c r="NQB82" s="85"/>
      <c r="NQC82" s="85"/>
      <c r="NQD82" s="85"/>
      <c r="NQE82" s="85"/>
      <c r="NQF82" s="85"/>
      <c r="NQG82" s="85"/>
      <c r="NQH82" s="85"/>
      <c r="NQI82" s="85"/>
      <c r="NQJ82" s="85"/>
      <c r="NQK82" s="85"/>
      <c r="NQL82" s="85"/>
      <c r="NQM82" s="85"/>
      <c r="NQN82" s="85"/>
      <c r="NQO82" s="85"/>
      <c r="NQP82" s="85"/>
      <c r="NQQ82" s="85"/>
      <c r="NQR82" s="85"/>
      <c r="NQS82" s="85"/>
      <c r="NQT82" s="85"/>
      <c r="NQU82" s="85"/>
      <c r="NQV82" s="85"/>
      <c r="NQW82" s="85"/>
      <c r="NQX82" s="85"/>
      <c r="NQY82" s="85"/>
      <c r="NQZ82" s="85"/>
      <c r="NRA82" s="85"/>
      <c r="NRB82" s="85"/>
      <c r="NRC82" s="85"/>
      <c r="NRD82" s="85"/>
      <c r="NRE82" s="85"/>
      <c r="NRF82" s="85"/>
      <c r="NRG82" s="85"/>
      <c r="NRH82" s="85"/>
      <c r="NRI82" s="85"/>
      <c r="NRJ82" s="85"/>
      <c r="NRK82" s="85"/>
      <c r="NRL82" s="85"/>
      <c r="NRM82" s="85"/>
      <c r="NRN82" s="85"/>
      <c r="NRO82" s="85"/>
      <c r="NRP82" s="85"/>
      <c r="NRQ82" s="85"/>
      <c r="NRR82" s="85"/>
      <c r="NRS82" s="85"/>
      <c r="NRT82" s="85"/>
      <c r="NRU82" s="85"/>
      <c r="NRV82" s="85"/>
      <c r="NRW82" s="85"/>
      <c r="NRX82" s="85"/>
      <c r="NRY82" s="85"/>
      <c r="NRZ82" s="85"/>
      <c r="NSA82" s="85"/>
      <c r="NSB82" s="85"/>
      <c r="NSC82" s="85"/>
      <c r="NSD82" s="85"/>
      <c r="NSE82" s="85"/>
      <c r="NSF82" s="85"/>
      <c r="NSG82" s="85"/>
      <c r="NSH82" s="85"/>
      <c r="NSI82" s="85"/>
      <c r="NSJ82" s="85"/>
      <c r="NSK82" s="85"/>
      <c r="NSL82" s="85"/>
      <c r="NSM82" s="85"/>
      <c r="NSN82" s="85"/>
      <c r="NSO82" s="85"/>
      <c r="NSP82" s="85"/>
      <c r="NSQ82" s="85"/>
      <c r="NSR82" s="85"/>
      <c r="NSS82" s="85"/>
      <c r="NST82" s="85"/>
      <c r="NSU82" s="85"/>
      <c r="NSV82" s="85"/>
      <c r="NSW82" s="85"/>
      <c r="NSX82" s="85"/>
      <c r="NSY82" s="85"/>
      <c r="NSZ82" s="85"/>
      <c r="NTA82" s="85"/>
      <c r="NTB82" s="85"/>
      <c r="NTC82" s="85"/>
      <c r="NTD82" s="85"/>
      <c r="NTE82" s="85"/>
      <c r="NTF82" s="85"/>
      <c r="NTG82" s="85"/>
      <c r="NTH82" s="85"/>
      <c r="NTI82" s="85"/>
      <c r="NTJ82" s="85"/>
      <c r="NTK82" s="85"/>
      <c r="NTL82" s="85"/>
      <c r="NTM82" s="85"/>
      <c r="NTN82" s="85"/>
      <c r="NTO82" s="85"/>
      <c r="NTP82" s="85"/>
      <c r="NTQ82" s="85"/>
      <c r="NTR82" s="85"/>
      <c r="NTS82" s="85"/>
      <c r="NTT82" s="85"/>
      <c r="NTU82" s="85"/>
      <c r="NTV82" s="85"/>
      <c r="NTW82" s="85"/>
      <c r="NTX82" s="85"/>
      <c r="NTY82" s="85"/>
      <c r="NTZ82" s="85"/>
      <c r="NUA82" s="85"/>
      <c r="NUB82" s="85"/>
      <c r="NUC82" s="85"/>
      <c r="NUD82" s="85"/>
      <c r="NUE82" s="85"/>
      <c r="NUF82" s="85"/>
      <c r="NUG82" s="85"/>
      <c r="NUH82" s="85"/>
      <c r="NUI82" s="85"/>
      <c r="NUJ82" s="85"/>
      <c r="NUK82" s="85"/>
      <c r="NUL82" s="85"/>
      <c r="NUM82" s="85"/>
      <c r="NUN82" s="85"/>
      <c r="NUO82" s="85"/>
      <c r="NUP82" s="85"/>
      <c r="NUQ82" s="85"/>
      <c r="NUR82" s="85"/>
      <c r="NUS82" s="85"/>
      <c r="NUT82" s="85"/>
      <c r="NUU82" s="85"/>
      <c r="NUV82" s="85"/>
      <c r="NUW82" s="85"/>
      <c r="NUX82" s="85"/>
      <c r="NUY82" s="85"/>
      <c r="NUZ82" s="85"/>
      <c r="NVA82" s="85"/>
      <c r="NVB82" s="85"/>
      <c r="NVC82" s="85"/>
      <c r="NVD82" s="85"/>
      <c r="NVE82" s="85"/>
      <c r="NVF82" s="85"/>
      <c r="NVG82" s="85"/>
      <c r="NVH82" s="85"/>
      <c r="NVI82" s="85"/>
      <c r="NVJ82" s="85"/>
      <c r="NVK82" s="85"/>
      <c r="NVL82" s="85"/>
      <c r="NVM82" s="85"/>
      <c r="NVN82" s="85"/>
      <c r="NVO82" s="85"/>
      <c r="NVP82" s="85"/>
      <c r="NVQ82" s="85"/>
      <c r="NVR82" s="85"/>
      <c r="NVS82" s="85"/>
      <c r="NVT82" s="85"/>
      <c r="NVU82" s="85"/>
      <c r="NVV82" s="85"/>
      <c r="NVW82" s="85"/>
      <c r="NVX82" s="85"/>
      <c r="NVY82" s="85"/>
      <c r="NVZ82" s="85"/>
      <c r="NWA82" s="85"/>
      <c r="NWB82" s="85"/>
      <c r="NWC82" s="85"/>
      <c r="NWD82" s="85"/>
      <c r="NWE82" s="85"/>
      <c r="NWF82" s="85"/>
      <c r="NWG82" s="85"/>
      <c r="NWH82" s="85"/>
      <c r="NWI82" s="85"/>
      <c r="NWJ82" s="85"/>
      <c r="NWK82" s="85"/>
      <c r="NWL82" s="85"/>
      <c r="NWM82" s="85"/>
      <c r="NWN82" s="85"/>
      <c r="NWO82" s="85"/>
      <c r="NWP82" s="85"/>
      <c r="NWQ82" s="85"/>
      <c r="NWR82" s="85"/>
      <c r="NWS82" s="85"/>
      <c r="NWT82" s="85"/>
      <c r="NWU82" s="85"/>
      <c r="NWV82" s="85"/>
      <c r="NWW82" s="85"/>
      <c r="NWX82" s="85"/>
      <c r="NWY82" s="85"/>
      <c r="NWZ82" s="85"/>
      <c r="NXA82" s="85"/>
      <c r="NXB82" s="85"/>
      <c r="NXC82" s="85"/>
      <c r="NXD82" s="85"/>
      <c r="NXE82" s="85"/>
      <c r="NXF82" s="85"/>
      <c r="NXG82" s="85"/>
      <c r="NXH82" s="85"/>
      <c r="NXI82" s="85"/>
      <c r="NXJ82" s="85"/>
      <c r="NXK82" s="85"/>
      <c r="NXL82" s="85"/>
      <c r="NXM82" s="85"/>
      <c r="NXN82" s="85"/>
      <c r="NXO82" s="85"/>
      <c r="NXP82" s="85"/>
      <c r="NXQ82" s="85"/>
      <c r="NXR82" s="85"/>
      <c r="NXS82" s="85"/>
      <c r="NXT82" s="85"/>
      <c r="NXU82" s="85"/>
      <c r="NXV82" s="85"/>
      <c r="NXW82" s="85"/>
      <c r="NXX82" s="85"/>
      <c r="NXY82" s="85"/>
      <c r="NXZ82" s="85"/>
      <c r="NYA82" s="85"/>
      <c r="NYB82" s="85"/>
      <c r="NYC82" s="85"/>
      <c r="NYD82" s="85"/>
      <c r="NYE82" s="85"/>
      <c r="NYF82" s="85"/>
      <c r="NYG82" s="85"/>
      <c r="NYH82" s="85"/>
      <c r="NYI82" s="85"/>
      <c r="NYJ82" s="85"/>
      <c r="NYK82" s="85"/>
      <c r="NYL82" s="85"/>
      <c r="NYM82" s="85"/>
      <c r="NYN82" s="85"/>
      <c r="NYO82" s="85"/>
      <c r="NYP82" s="85"/>
      <c r="NYQ82" s="85"/>
      <c r="NYR82" s="85"/>
      <c r="NYS82" s="85"/>
      <c r="NYT82" s="85"/>
      <c r="NYU82" s="85"/>
      <c r="NYV82" s="85"/>
      <c r="NYW82" s="85"/>
      <c r="NYX82" s="85"/>
      <c r="NYY82" s="85"/>
      <c r="NYZ82" s="85"/>
      <c r="NZA82" s="85"/>
      <c r="NZB82" s="85"/>
      <c r="NZC82" s="85"/>
      <c r="NZD82" s="85"/>
      <c r="NZE82" s="85"/>
      <c r="NZF82" s="85"/>
      <c r="NZG82" s="85"/>
      <c r="NZH82" s="85"/>
      <c r="NZI82" s="85"/>
      <c r="NZJ82" s="85"/>
      <c r="NZK82" s="85"/>
      <c r="NZL82" s="85"/>
      <c r="NZM82" s="85"/>
      <c r="NZN82" s="85"/>
      <c r="NZO82" s="85"/>
      <c r="NZP82" s="85"/>
      <c r="NZQ82" s="85"/>
      <c r="NZR82" s="85"/>
      <c r="NZS82" s="85"/>
      <c r="NZT82" s="85"/>
      <c r="NZU82" s="85"/>
      <c r="NZV82" s="85"/>
      <c r="NZW82" s="85"/>
      <c r="NZX82" s="85"/>
      <c r="NZY82" s="85"/>
      <c r="NZZ82" s="85"/>
      <c r="OAA82" s="85"/>
      <c r="OAB82" s="85"/>
      <c r="OAC82" s="85"/>
      <c r="OAD82" s="85"/>
      <c r="OAE82" s="85"/>
      <c r="OAF82" s="85"/>
      <c r="OAG82" s="85"/>
      <c r="OAH82" s="85"/>
      <c r="OAI82" s="85"/>
      <c r="OAJ82" s="85"/>
      <c r="OAK82" s="85"/>
      <c r="OAL82" s="85"/>
      <c r="OAM82" s="85"/>
      <c r="OAN82" s="85"/>
      <c r="OAO82" s="85"/>
      <c r="OAP82" s="85"/>
      <c r="OAQ82" s="85"/>
      <c r="OAR82" s="85"/>
      <c r="OAS82" s="85"/>
      <c r="OAT82" s="85"/>
      <c r="OAU82" s="85"/>
      <c r="OAV82" s="85"/>
      <c r="OAW82" s="85"/>
      <c r="OAX82" s="85"/>
      <c r="OAY82" s="85"/>
      <c r="OAZ82" s="85"/>
      <c r="OBA82" s="85"/>
      <c r="OBB82" s="85"/>
      <c r="OBC82" s="85"/>
      <c r="OBD82" s="85"/>
      <c r="OBE82" s="85"/>
      <c r="OBF82" s="85"/>
      <c r="OBG82" s="85"/>
      <c r="OBH82" s="85"/>
      <c r="OBI82" s="85"/>
      <c r="OBJ82" s="85"/>
      <c r="OBK82" s="85"/>
      <c r="OBL82" s="85"/>
      <c r="OBM82" s="85"/>
      <c r="OBN82" s="85"/>
      <c r="OBO82" s="85"/>
      <c r="OBP82" s="85"/>
      <c r="OBQ82" s="85"/>
      <c r="OBR82" s="85"/>
      <c r="OBS82" s="85"/>
      <c r="OBT82" s="85"/>
      <c r="OBU82" s="85"/>
      <c r="OBV82" s="85"/>
      <c r="OBW82" s="85"/>
      <c r="OBX82" s="85"/>
      <c r="OBY82" s="85"/>
      <c r="OBZ82" s="85"/>
      <c r="OCA82" s="85"/>
      <c r="OCB82" s="85"/>
      <c r="OCC82" s="85"/>
      <c r="OCD82" s="85"/>
      <c r="OCE82" s="85"/>
      <c r="OCF82" s="85"/>
      <c r="OCG82" s="85"/>
      <c r="OCH82" s="85"/>
      <c r="OCI82" s="85"/>
      <c r="OCJ82" s="85"/>
      <c r="OCK82" s="85"/>
      <c r="OCL82" s="85"/>
      <c r="OCM82" s="85"/>
      <c r="OCN82" s="85"/>
      <c r="OCO82" s="85"/>
      <c r="OCP82" s="85"/>
      <c r="OCQ82" s="85"/>
      <c r="OCR82" s="85"/>
      <c r="OCS82" s="85"/>
      <c r="OCT82" s="85"/>
      <c r="OCU82" s="85"/>
      <c r="OCV82" s="85"/>
      <c r="OCW82" s="85"/>
      <c r="OCX82" s="85"/>
      <c r="OCY82" s="85"/>
      <c r="OCZ82" s="85"/>
      <c r="ODA82" s="85"/>
      <c r="ODB82" s="85"/>
      <c r="ODC82" s="85"/>
      <c r="ODD82" s="85"/>
      <c r="ODE82" s="85"/>
      <c r="ODF82" s="85"/>
      <c r="ODG82" s="85"/>
      <c r="ODH82" s="85"/>
      <c r="ODI82" s="85"/>
      <c r="ODJ82" s="85"/>
      <c r="ODK82" s="85"/>
      <c r="ODL82" s="85"/>
      <c r="ODM82" s="85"/>
      <c r="ODN82" s="85"/>
      <c r="ODO82" s="85"/>
      <c r="ODP82" s="85"/>
      <c r="ODQ82" s="85"/>
      <c r="ODR82" s="85"/>
      <c r="ODS82" s="85"/>
      <c r="ODT82" s="85"/>
      <c r="ODU82" s="85"/>
      <c r="ODV82" s="85"/>
      <c r="ODW82" s="85"/>
      <c r="ODX82" s="85"/>
      <c r="ODY82" s="85"/>
      <c r="ODZ82" s="85"/>
      <c r="OEA82" s="85"/>
      <c r="OEB82" s="85"/>
      <c r="OEC82" s="85"/>
      <c r="OED82" s="85"/>
      <c r="OEE82" s="85"/>
      <c r="OEF82" s="85"/>
      <c r="OEG82" s="85"/>
      <c r="OEH82" s="85"/>
      <c r="OEI82" s="85"/>
      <c r="OEJ82" s="85"/>
      <c r="OEK82" s="85"/>
      <c r="OEL82" s="85"/>
      <c r="OEM82" s="85"/>
      <c r="OEN82" s="85"/>
      <c r="OEO82" s="85"/>
      <c r="OEP82" s="85"/>
      <c r="OEQ82" s="85"/>
      <c r="OER82" s="85"/>
      <c r="OES82" s="85"/>
      <c r="OET82" s="85"/>
      <c r="OEU82" s="85"/>
      <c r="OEV82" s="85"/>
      <c r="OEW82" s="85"/>
      <c r="OEX82" s="85"/>
      <c r="OEY82" s="85"/>
      <c r="OEZ82" s="85"/>
      <c r="OFA82" s="85"/>
      <c r="OFB82" s="85"/>
      <c r="OFC82" s="85"/>
      <c r="OFD82" s="85"/>
      <c r="OFE82" s="85"/>
      <c r="OFF82" s="85"/>
      <c r="OFG82" s="85"/>
      <c r="OFH82" s="85"/>
      <c r="OFI82" s="85"/>
      <c r="OFJ82" s="85"/>
      <c r="OFK82" s="85"/>
      <c r="OFL82" s="85"/>
      <c r="OFM82" s="85"/>
      <c r="OFN82" s="85"/>
      <c r="OFO82" s="85"/>
      <c r="OFP82" s="85"/>
      <c r="OFQ82" s="85"/>
      <c r="OFR82" s="85"/>
      <c r="OFS82" s="85"/>
      <c r="OFT82" s="85"/>
      <c r="OFU82" s="85"/>
      <c r="OFV82" s="85"/>
      <c r="OFW82" s="85"/>
      <c r="OFX82" s="85"/>
      <c r="OFY82" s="85"/>
      <c r="OFZ82" s="85"/>
      <c r="OGA82" s="85"/>
      <c r="OGB82" s="85"/>
      <c r="OGC82" s="85"/>
      <c r="OGD82" s="85"/>
      <c r="OGE82" s="85"/>
      <c r="OGF82" s="85"/>
      <c r="OGG82" s="85"/>
      <c r="OGH82" s="85"/>
      <c r="OGI82" s="85"/>
      <c r="OGJ82" s="85"/>
      <c r="OGK82" s="85"/>
      <c r="OGL82" s="85"/>
      <c r="OGM82" s="85"/>
      <c r="OGN82" s="85"/>
      <c r="OGO82" s="85"/>
      <c r="OGP82" s="85"/>
      <c r="OGQ82" s="85"/>
      <c r="OGR82" s="85"/>
      <c r="OGS82" s="85"/>
      <c r="OGT82" s="85"/>
      <c r="OGU82" s="85"/>
      <c r="OGV82" s="85"/>
      <c r="OGW82" s="85"/>
      <c r="OGX82" s="85"/>
      <c r="OGY82" s="85"/>
      <c r="OGZ82" s="85"/>
      <c r="OHA82" s="85"/>
      <c r="OHB82" s="85"/>
      <c r="OHC82" s="85"/>
      <c r="OHD82" s="85"/>
      <c r="OHE82" s="85"/>
      <c r="OHF82" s="85"/>
      <c r="OHG82" s="85"/>
      <c r="OHH82" s="85"/>
      <c r="OHI82" s="85"/>
      <c r="OHJ82" s="85"/>
      <c r="OHK82" s="85"/>
      <c r="OHL82" s="85"/>
      <c r="OHM82" s="85"/>
      <c r="OHN82" s="85"/>
      <c r="OHO82" s="85"/>
      <c r="OHP82" s="85"/>
      <c r="OHQ82" s="85"/>
      <c r="OHR82" s="85"/>
      <c r="OHS82" s="85"/>
      <c r="OHT82" s="85"/>
      <c r="OHU82" s="85"/>
      <c r="OHV82" s="85"/>
      <c r="OHW82" s="85"/>
      <c r="OHX82" s="85"/>
      <c r="OHY82" s="85"/>
      <c r="OHZ82" s="85"/>
      <c r="OIA82" s="85"/>
      <c r="OIB82" s="85"/>
      <c r="OIC82" s="85"/>
      <c r="OID82" s="85"/>
      <c r="OIE82" s="85"/>
      <c r="OIF82" s="85"/>
      <c r="OIG82" s="85"/>
      <c r="OIH82" s="85"/>
      <c r="OII82" s="85"/>
      <c r="OIJ82" s="85"/>
      <c r="OIK82" s="85"/>
      <c r="OIL82" s="85"/>
      <c r="OIM82" s="85"/>
      <c r="OIN82" s="85"/>
      <c r="OIO82" s="85"/>
      <c r="OIP82" s="85"/>
      <c r="OIQ82" s="85"/>
      <c r="OIR82" s="85"/>
      <c r="OIS82" s="85"/>
      <c r="OIT82" s="85"/>
      <c r="OIU82" s="85"/>
      <c r="OIV82" s="85"/>
      <c r="OIW82" s="85"/>
      <c r="OIX82" s="85"/>
      <c r="OIY82" s="85"/>
      <c r="OIZ82" s="85"/>
      <c r="OJA82" s="85"/>
      <c r="OJB82" s="85"/>
      <c r="OJC82" s="85"/>
      <c r="OJD82" s="85"/>
      <c r="OJE82" s="85"/>
      <c r="OJF82" s="85"/>
      <c r="OJG82" s="85"/>
      <c r="OJH82" s="85"/>
      <c r="OJI82" s="85"/>
      <c r="OJJ82" s="85"/>
      <c r="OJK82" s="85"/>
      <c r="OJL82" s="85"/>
      <c r="OJM82" s="85"/>
      <c r="OJN82" s="85"/>
      <c r="OJO82" s="85"/>
      <c r="OJP82" s="85"/>
      <c r="OJQ82" s="85"/>
      <c r="OJR82" s="85"/>
      <c r="OJS82" s="85"/>
      <c r="OJT82" s="85"/>
      <c r="OJU82" s="85"/>
      <c r="OJV82" s="85"/>
      <c r="OJW82" s="85"/>
      <c r="OJX82" s="85"/>
      <c r="OJY82" s="85"/>
      <c r="OJZ82" s="85"/>
      <c r="OKA82" s="85"/>
      <c r="OKB82" s="85"/>
      <c r="OKC82" s="85"/>
      <c r="OKD82" s="85"/>
      <c r="OKE82" s="85"/>
      <c r="OKF82" s="85"/>
      <c r="OKG82" s="85"/>
      <c r="OKH82" s="85"/>
      <c r="OKI82" s="85"/>
      <c r="OKJ82" s="85"/>
      <c r="OKK82" s="85"/>
      <c r="OKL82" s="85"/>
      <c r="OKM82" s="85"/>
      <c r="OKN82" s="85"/>
      <c r="OKO82" s="85"/>
      <c r="OKP82" s="85"/>
      <c r="OKQ82" s="85"/>
      <c r="OKR82" s="85"/>
      <c r="OKS82" s="85"/>
      <c r="OKT82" s="85"/>
      <c r="OKU82" s="85"/>
      <c r="OKV82" s="85"/>
      <c r="OKW82" s="85"/>
      <c r="OKX82" s="85"/>
      <c r="OKY82" s="85"/>
      <c r="OKZ82" s="85"/>
      <c r="OLA82" s="85"/>
      <c r="OLB82" s="85"/>
      <c r="OLC82" s="85"/>
      <c r="OLD82" s="85"/>
      <c r="OLE82" s="85"/>
      <c r="OLF82" s="85"/>
      <c r="OLG82" s="85"/>
      <c r="OLH82" s="85"/>
      <c r="OLI82" s="85"/>
      <c r="OLJ82" s="85"/>
      <c r="OLK82" s="85"/>
      <c r="OLL82" s="85"/>
      <c r="OLM82" s="85"/>
      <c r="OLN82" s="85"/>
      <c r="OLO82" s="85"/>
      <c r="OLP82" s="85"/>
      <c r="OLQ82" s="85"/>
      <c r="OLR82" s="85"/>
      <c r="OLS82" s="85"/>
      <c r="OLT82" s="85"/>
      <c r="OLU82" s="85"/>
      <c r="OLV82" s="85"/>
      <c r="OLW82" s="85"/>
      <c r="OLX82" s="85"/>
      <c r="OLY82" s="85"/>
      <c r="OLZ82" s="85"/>
      <c r="OMA82" s="85"/>
      <c r="OMB82" s="85"/>
      <c r="OMC82" s="85"/>
      <c r="OMD82" s="85"/>
      <c r="OME82" s="85"/>
      <c r="OMF82" s="85"/>
      <c r="OMG82" s="85"/>
      <c r="OMH82" s="85"/>
      <c r="OMI82" s="85"/>
      <c r="OMJ82" s="85"/>
      <c r="OMK82" s="85"/>
      <c r="OML82" s="85"/>
      <c r="OMM82" s="85"/>
      <c r="OMN82" s="85"/>
      <c r="OMO82" s="85"/>
      <c r="OMP82" s="85"/>
      <c r="OMQ82" s="85"/>
      <c r="OMR82" s="85"/>
      <c r="OMS82" s="85"/>
      <c r="OMT82" s="85"/>
      <c r="OMU82" s="85"/>
      <c r="OMV82" s="85"/>
      <c r="OMW82" s="85"/>
      <c r="OMX82" s="85"/>
      <c r="OMY82" s="85"/>
      <c r="OMZ82" s="85"/>
      <c r="ONA82" s="85"/>
      <c r="ONB82" s="85"/>
      <c r="ONC82" s="85"/>
      <c r="OND82" s="85"/>
      <c r="ONE82" s="85"/>
      <c r="ONF82" s="85"/>
      <c r="ONG82" s="85"/>
      <c r="ONH82" s="85"/>
      <c r="ONI82" s="85"/>
      <c r="ONJ82" s="85"/>
      <c r="ONK82" s="85"/>
      <c r="ONL82" s="85"/>
      <c r="ONM82" s="85"/>
      <c r="ONN82" s="85"/>
      <c r="ONO82" s="85"/>
      <c r="ONP82" s="85"/>
      <c r="ONQ82" s="85"/>
      <c r="ONR82" s="85"/>
      <c r="ONS82" s="85"/>
      <c r="ONT82" s="85"/>
      <c r="ONU82" s="85"/>
      <c r="ONV82" s="85"/>
      <c r="ONW82" s="85"/>
      <c r="ONX82" s="85"/>
      <c r="ONY82" s="85"/>
      <c r="ONZ82" s="85"/>
      <c r="OOA82" s="85"/>
      <c r="OOB82" s="85"/>
      <c r="OOC82" s="85"/>
      <c r="OOD82" s="85"/>
      <c r="OOE82" s="85"/>
      <c r="OOF82" s="85"/>
      <c r="OOG82" s="85"/>
      <c r="OOH82" s="85"/>
      <c r="OOI82" s="85"/>
      <c r="OOJ82" s="85"/>
      <c r="OOK82" s="85"/>
      <c r="OOL82" s="85"/>
      <c r="OOM82" s="85"/>
      <c r="OON82" s="85"/>
      <c r="OOO82" s="85"/>
      <c r="OOP82" s="85"/>
      <c r="OOQ82" s="85"/>
      <c r="OOR82" s="85"/>
      <c r="OOS82" s="85"/>
      <c r="OOT82" s="85"/>
      <c r="OOU82" s="85"/>
      <c r="OOV82" s="85"/>
      <c r="OOW82" s="85"/>
      <c r="OOX82" s="85"/>
      <c r="OOY82" s="85"/>
      <c r="OOZ82" s="85"/>
      <c r="OPA82" s="85"/>
      <c r="OPB82" s="85"/>
      <c r="OPC82" s="85"/>
      <c r="OPD82" s="85"/>
      <c r="OPE82" s="85"/>
      <c r="OPF82" s="85"/>
      <c r="OPG82" s="85"/>
      <c r="OPH82" s="85"/>
      <c r="OPI82" s="85"/>
      <c r="OPJ82" s="85"/>
      <c r="OPK82" s="85"/>
      <c r="OPL82" s="85"/>
      <c r="OPM82" s="85"/>
      <c r="OPN82" s="85"/>
      <c r="OPO82" s="85"/>
      <c r="OPP82" s="85"/>
      <c r="OPQ82" s="85"/>
      <c r="OPR82" s="85"/>
      <c r="OPS82" s="85"/>
      <c r="OPT82" s="85"/>
      <c r="OPU82" s="85"/>
      <c r="OPV82" s="85"/>
      <c r="OPW82" s="85"/>
      <c r="OPX82" s="85"/>
      <c r="OPY82" s="85"/>
      <c r="OPZ82" s="85"/>
      <c r="OQA82" s="85"/>
      <c r="OQB82" s="85"/>
      <c r="OQC82" s="85"/>
      <c r="OQD82" s="85"/>
      <c r="OQE82" s="85"/>
      <c r="OQF82" s="85"/>
      <c r="OQG82" s="85"/>
      <c r="OQH82" s="85"/>
      <c r="OQI82" s="85"/>
      <c r="OQJ82" s="85"/>
      <c r="OQK82" s="85"/>
      <c r="OQL82" s="85"/>
      <c r="OQM82" s="85"/>
      <c r="OQN82" s="85"/>
      <c r="OQO82" s="85"/>
      <c r="OQP82" s="85"/>
      <c r="OQQ82" s="85"/>
      <c r="OQR82" s="85"/>
      <c r="OQS82" s="85"/>
      <c r="OQT82" s="85"/>
      <c r="OQU82" s="85"/>
      <c r="OQV82" s="85"/>
      <c r="OQW82" s="85"/>
      <c r="OQX82" s="85"/>
      <c r="OQY82" s="85"/>
      <c r="OQZ82" s="85"/>
      <c r="ORA82" s="85"/>
      <c r="ORB82" s="85"/>
      <c r="ORC82" s="85"/>
      <c r="ORD82" s="85"/>
      <c r="ORE82" s="85"/>
      <c r="ORF82" s="85"/>
      <c r="ORG82" s="85"/>
      <c r="ORH82" s="85"/>
      <c r="ORI82" s="85"/>
      <c r="ORJ82" s="85"/>
      <c r="ORK82" s="85"/>
      <c r="ORL82" s="85"/>
      <c r="ORM82" s="85"/>
      <c r="ORN82" s="85"/>
      <c r="ORO82" s="85"/>
      <c r="ORP82" s="85"/>
      <c r="ORQ82" s="85"/>
      <c r="ORR82" s="85"/>
      <c r="ORS82" s="85"/>
      <c r="ORT82" s="85"/>
      <c r="ORU82" s="85"/>
      <c r="ORV82" s="85"/>
      <c r="ORW82" s="85"/>
      <c r="ORX82" s="85"/>
      <c r="ORY82" s="85"/>
      <c r="ORZ82" s="85"/>
      <c r="OSA82" s="85"/>
      <c r="OSB82" s="85"/>
      <c r="OSC82" s="85"/>
      <c r="OSD82" s="85"/>
      <c r="OSE82" s="85"/>
      <c r="OSF82" s="85"/>
      <c r="OSG82" s="85"/>
      <c r="OSH82" s="85"/>
      <c r="OSI82" s="85"/>
      <c r="OSJ82" s="85"/>
      <c r="OSK82" s="85"/>
      <c r="OSL82" s="85"/>
      <c r="OSM82" s="85"/>
      <c r="OSN82" s="85"/>
      <c r="OSO82" s="85"/>
      <c r="OSP82" s="85"/>
      <c r="OSQ82" s="85"/>
      <c r="OSR82" s="85"/>
      <c r="OSS82" s="85"/>
      <c r="OST82" s="85"/>
      <c r="OSU82" s="85"/>
      <c r="OSV82" s="85"/>
      <c r="OSW82" s="85"/>
      <c r="OSX82" s="85"/>
      <c r="OSY82" s="85"/>
      <c r="OSZ82" s="85"/>
      <c r="OTA82" s="85"/>
      <c r="OTB82" s="85"/>
      <c r="OTC82" s="85"/>
      <c r="OTD82" s="85"/>
      <c r="OTE82" s="85"/>
      <c r="OTF82" s="85"/>
      <c r="OTG82" s="85"/>
      <c r="OTH82" s="85"/>
      <c r="OTI82" s="85"/>
      <c r="OTJ82" s="85"/>
      <c r="OTK82" s="85"/>
      <c r="OTL82" s="85"/>
      <c r="OTM82" s="85"/>
      <c r="OTN82" s="85"/>
      <c r="OTO82" s="85"/>
      <c r="OTP82" s="85"/>
      <c r="OTQ82" s="85"/>
      <c r="OTR82" s="85"/>
      <c r="OTS82" s="85"/>
      <c r="OTT82" s="85"/>
      <c r="OTU82" s="85"/>
      <c r="OTV82" s="85"/>
      <c r="OTW82" s="85"/>
      <c r="OTX82" s="85"/>
      <c r="OTY82" s="85"/>
      <c r="OTZ82" s="85"/>
      <c r="OUA82" s="85"/>
      <c r="OUB82" s="85"/>
      <c r="OUC82" s="85"/>
      <c r="OUD82" s="85"/>
      <c r="OUE82" s="85"/>
      <c r="OUF82" s="85"/>
      <c r="OUG82" s="85"/>
      <c r="OUH82" s="85"/>
      <c r="OUI82" s="85"/>
      <c r="OUJ82" s="85"/>
      <c r="OUK82" s="85"/>
      <c r="OUL82" s="85"/>
      <c r="OUM82" s="85"/>
      <c r="OUN82" s="85"/>
      <c r="OUO82" s="85"/>
      <c r="OUP82" s="85"/>
      <c r="OUQ82" s="85"/>
      <c r="OUR82" s="85"/>
      <c r="OUS82" s="85"/>
      <c r="OUT82" s="85"/>
      <c r="OUU82" s="85"/>
      <c r="OUV82" s="85"/>
      <c r="OUW82" s="85"/>
      <c r="OUX82" s="85"/>
      <c r="OUY82" s="85"/>
      <c r="OUZ82" s="85"/>
      <c r="OVA82" s="85"/>
      <c r="OVB82" s="85"/>
      <c r="OVC82" s="85"/>
      <c r="OVD82" s="85"/>
      <c r="OVE82" s="85"/>
      <c r="OVF82" s="85"/>
      <c r="OVG82" s="85"/>
      <c r="OVH82" s="85"/>
      <c r="OVI82" s="85"/>
      <c r="OVJ82" s="85"/>
      <c r="OVK82" s="85"/>
      <c r="OVL82" s="85"/>
      <c r="OVM82" s="85"/>
      <c r="OVN82" s="85"/>
      <c r="OVO82" s="85"/>
      <c r="OVP82" s="85"/>
      <c r="OVQ82" s="85"/>
      <c r="OVR82" s="85"/>
      <c r="OVS82" s="85"/>
      <c r="OVT82" s="85"/>
      <c r="OVU82" s="85"/>
      <c r="OVV82" s="85"/>
      <c r="OVW82" s="85"/>
      <c r="OVX82" s="85"/>
      <c r="OVY82" s="85"/>
      <c r="OVZ82" s="85"/>
      <c r="OWA82" s="85"/>
      <c r="OWB82" s="85"/>
      <c r="OWC82" s="85"/>
      <c r="OWD82" s="85"/>
      <c r="OWE82" s="85"/>
      <c r="OWF82" s="85"/>
      <c r="OWG82" s="85"/>
      <c r="OWH82" s="85"/>
      <c r="OWI82" s="85"/>
      <c r="OWJ82" s="85"/>
      <c r="OWK82" s="85"/>
      <c r="OWL82" s="85"/>
      <c r="OWM82" s="85"/>
      <c r="OWN82" s="85"/>
      <c r="OWO82" s="85"/>
      <c r="OWP82" s="85"/>
      <c r="OWQ82" s="85"/>
      <c r="OWR82" s="85"/>
      <c r="OWS82" s="85"/>
      <c r="OWT82" s="85"/>
      <c r="OWU82" s="85"/>
      <c r="OWV82" s="85"/>
      <c r="OWW82" s="85"/>
      <c r="OWX82" s="85"/>
      <c r="OWY82" s="85"/>
      <c r="OWZ82" s="85"/>
      <c r="OXA82" s="85"/>
      <c r="OXB82" s="85"/>
      <c r="OXC82" s="85"/>
      <c r="OXD82" s="85"/>
      <c r="OXE82" s="85"/>
      <c r="OXF82" s="85"/>
      <c r="OXG82" s="85"/>
      <c r="OXH82" s="85"/>
      <c r="OXI82" s="85"/>
      <c r="OXJ82" s="85"/>
      <c r="OXK82" s="85"/>
      <c r="OXL82" s="85"/>
      <c r="OXM82" s="85"/>
      <c r="OXN82" s="85"/>
      <c r="OXO82" s="85"/>
      <c r="OXP82" s="85"/>
      <c r="OXQ82" s="85"/>
      <c r="OXR82" s="85"/>
      <c r="OXS82" s="85"/>
      <c r="OXT82" s="85"/>
      <c r="OXU82" s="85"/>
      <c r="OXV82" s="85"/>
      <c r="OXW82" s="85"/>
      <c r="OXX82" s="85"/>
      <c r="OXY82" s="85"/>
      <c r="OXZ82" s="85"/>
      <c r="OYA82" s="85"/>
      <c r="OYB82" s="85"/>
      <c r="OYC82" s="85"/>
      <c r="OYD82" s="85"/>
      <c r="OYE82" s="85"/>
      <c r="OYF82" s="85"/>
      <c r="OYG82" s="85"/>
      <c r="OYH82" s="85"/>
      <c r="OYI82" s="85"/>
      <c r="OYJ82" s="85"/>
      <c r="OYK82" s="85"/>
      <c r="OYL82" s="85"/>
      <c r="OYM82" s="85"/>
      <c r="OYN82" s="85"/>
      <c r="OYO82" s="85"/>
      <c r="OYP82" s="85"/>
      <c r="OYQ82" s="85"/>
      <c r="OYR82" s="85"/>
      <c r="OYS82" s="85"/>
      <c r="OYT82" s="85"/>
      <c r="OYU82" s="85"/>
      <c r="OYV82" s="85"/>
      <c r="OYW82" s="85"/>
      <c r="OYX82" s="85"/>
      <c r="OYY82" s="85"/>
      <c r="OYZ82" s="85"/>
      <c r="OZA82" s="85"/>
      <c r="OZB82" s="85"/>
      <c r="OZC82" s="85"/>
      <c r="OZD82" s="85"/>
      <c r="OZE82" s="85"/>
      <c r="OZF82" s="85"/>
      <c r="OZG82" s="85"/>
      <c r="OZH82" s="85"/>
      <c r="OZI82" s="85"/>
      <c r="OZJ82" s="85"/>
      <c r="OZK82" s="85"/>
      <c r="OZL82" s="85"/>
      <c r="OZM82" s="85"/>
      <c r="OZN82" s="85"/>
      <c r="OZO82" s="85"/>
      <c r="OZP82" s="85"/>
      <c r="OZQ82" s="85"/>
      <c r="OZR82" s="85"/>
      <c r="OZS82" s="85"/>
      <c r="OZT82" s="85"/>
      <c r="OZU82" s="85"/>
      <c r="OZV82" s="85"/>
      <c r="OZW82" s="85"/>
      <c r="OZX82" s="85"/>
      <c r="OZY82" s="85"/>
      <c r="OZZ82" s="85"/>
      <c r="PAA82" s="85"/>
      <c r="PAB82" s="85"/>
      <c r="PAC82" s="85"/>
      <c r="PAD82" s="85"/>
      <c r="PAE82" s="85"/>
      <c r="PAF82" s="85"/>
      <c r="PAG82" s="85"/>
      <c r="PAH82" s="85"/>
      <c r="PAI82" s="85"/>
      <c r="PAJ82" s="85"/>
      <c r="PAK82" s="85"/>
      <c r="PAL82" s="85"/>
      <c r="PAM82" s="85"/>
      <c r="PAN82" s="85"/>
      <c r="PAO82" s="85"/>
      <c r="PAP82" s="85"/>
      <c r="PAQ82" s="85"/>
      <c r="PAR82" s="85"/>
      <c r="PAS82" s="85"/>
      <c r="PAT82" s="85"/>
      <c r="PAU82" s="85"/>
      <c r="PAV82" s="85"/>
      <c r="PAW82" s="85"/>
      <c r="PAX82" s="85"/>
      <c r="PAY82" s="85"/>
      <c r="PAZ82" s="85"/>
      <c r="PBA82" s="85"/>
      <c r="PBB82" s="85"/>
      <c r="PBC82" s="85"/>
      <c r="PBD82" s="85"/>
      <c r="PBE82" s="85"/>
      <c r="PBF82" s="85"/>
      <c r="PBG82" s="85"/>
      <c r="PBH82" s="85"/>
      <c r="PBI82" s="85"/>
      <c r="PBJ82" s="85"/>
      <c r="PBK82" s="85"/>
      <c r="PBL82" s="85"/>
      <c r="PBM82" s="85"/>
      <c r="PBN82" s="85"/>
      <c r="PBO82" s="85"/>
      <c r="PBP82" s="85"/>
      <c r="PBQ82" s="85"/>
      <c r="PBR82" s="85"/>
      <c r="PBS82" s="85"/>
      <c r="PBT82" s="85"/>
      <c r="PBU82" s="85"/>
      <c r="PBV82" s="85"/>
      <c r="PBW82" s="85"/>
      <c r="PBX82" s="85"/>
      <c r="PBY82" s="85"/>
      <c r="PBZ82" s="85"/>
      <c r="PCA82" s="85"/>
      <c r="PCB82" s="85"/>
      <c r="PCC82" s="85"/>
      <c r="PCD82" s="85"/>
      <c r="PCE82" s="85"/>
      <c r="PCF82" s="85"/>
      <c r="PCG82" s="85"/>
      <c r="PCH82" s="85"/>
      <c r="PCI82" s="85"/>
      <c r="PCJ82" s="85"/>
      <c r="PCK82" s="85"/>
      <c r="PCL82" s="85"/>
      <c r="PCM82" s="85"/>
      <c r="PCN82" s="85"/>
      <c r="PCO82" s="85"/>
      <c r="PCP82" s="85"/>
      <c r="PCQ82" s="85"/>
      <c r="PCR82" s="85"/>
      <c r="PCS82" s="85"/>
      <c r="PCT82" s="85"/>
      <c r="PCU82" s="85"/>
      <c r="PCV82" s="85"/>
      <c r="PCW82" s="85"/>
      <c r="PCX82" s="85"/>
      <c r="PCY82" s="85"/>
      <c r="PCZ82" s="85"/>
      <c r="PDA82" s="85"/>
      <c r="PDB82" s="85"/>
      <c r="PDC82" s="85"/>
      <c r="PDD82" s="85"/>
      <c r="PDE82" s="85"/>
      <c r="PDF82" s="85"/>
      <c r="PDG82" s="85"/>
      <c r="PDH82" s="85"/>
      <c r="PDI82" s="85"/>
      <c r="PDJ82" s="85"/>
      <c r="PDK82" s="85"/>
      <c r="PDL82" s="85"/>
      <c r="PDM82" s="85"/>
      <c r="PDN82" s="85"/>
      <c r="PDO82" s="85"/>
      <c r="PDP82" s="85"/>
      <c r="PDQ82" s="85"/>
      <c r="PDR82" s="85"/>
      <c r="PDS82" s="85"/>
      <c r="PDT82" s="85"/>
      <c r="PDU82" s="85"/>
      <c r="PDV82" s="85"/>
      <c r="PDW82" s="85"/>
      <c r="PDX82" s="85"/>
      <c r="PDY82" s="85"/>
      <c r="PDZ82" s="85"/>
      <c r="PEA82" s="85"/>
      <c r="PEB82" s="85"/>
      <c r="PEC82" s="85"/>
      <c r="PED82" s="85"/>
      <c r="PEE82" s="85"/>
      <c r="PEF82" s="85"/>
      <c r="PEG82" s="85"/>
      <c r="PEH82" s="85"/>
      <c r="PEI82" s="85"/>
      <c r="PEJ82" s="85"/>
      <c r="PEK82" s="85"/>
      <c r="PEL82" s="85"/>
      <c r="PEM82" s="85"/>
      <c r="PEN82" s="85"/>
      <c r="PEO82" s="85"/>
      <c r="PEP82" s="85"/>
      <c r="PEQ82" s="85"/>
      <c r="PER82" s="85"/>
      <c r="PES82" s="85"/>
      <c r="PET82" s="85"/>
      <c r="PEU82" s="85"/>
      <c r="PEV82" s="85"/>
      <c r="PEW82" s="85"/>
      <c r="PEX82" s="85"/>
      <c r="PEY82" s="85"/>
      <c r="PEZ82" s="85"/>
      <c r="PFA82" s="85"/>
      <c r="PFB82" s="85"/>
      <c r="PFC82" s="85"/>
      <c r="PFD82" s="85"/>
      <c r="PFE82" s="85"/>
      <c r="PFF82" s="85"/>
      <c r="PFG82" s="85"/>
      <c r="PFH82" s="85"/>
      <c r="PFI82" s="85"/>
      <c r="PFJ82" s="85"/>
      <c r="PFK82" s="85"/>
      <c r="PFL82" s="85"/>
      <c r="PFM82" s="85"/>
      <c r="PFN82" s="85"/>
      <c r="PFO82" s="85"/>
      <c r="PFP82" s="85"/>
      <c r="PFQ82" s="85"/>
      <c r="PFR82" s="85"/>
      <c r="PFS82" s="85"/>
      <c r="PFT82" s="85"/>
      <c r="PFU82" s="85"/>
      <c r="PFV82" s="85"/>
      <c r="PFW82" s="85"/>
      <c r="PFX82" s="85"/>
      <c r="PFY82" s="85"/>
      <c r="PFZ82" s="85"/>
      <c r="PGA82" s="85"/>
      <c r="PGB82" s="85"/>
      <c r="PGC82" s="85"/>
      <c r="PGD82" s="85"/>
      <c r="PGE82" s="85"/>
      <c r="PGF82" s="85"/>
      <c r="PGG82" s="85"/>
      <c r="PGH82" s="85"/>
      <c r="PGI82" s="85"/>
      <c r="PGJ82" s="85"/>
      <c r="PGK82" s="85"/>
      <c r="PGL82" s="85"/>
      <c r="PGM82" s="85"/>
      <c r="PGN82" s="85"/>
      <c r="PGO82" s="85"/>
      <c r="PGP82" s="85"/>
      <c r="PGQ82" s="85"/>
      <c r="PGR82" s="85"/>
      <c r="PGS82" s="85"/>
      <c r="PGT82" s="85"/>
      <c r="PGU82" s="85"/>
      <c r="PGV82" s="85"/>
      <c r="PGW82" s="85"/>
      <c r="PGX82" s="85"/>
      <c r="PGY82" s="85"/>
      <c r="PGZ82" s="85"/>
      <c r="PHA82" s="85"/>
      <c r="PHB82" s="85"/>
      <c r="PHC82" s="85"/>
      <c r="PHD82" s="85"/>
      <c r="PHE82" s="85"/>
      <c r="PHF82" s="85"/>
      <c r="PHG82" s="85"/>
      <c r="PHH82" s="85"/>
      <c r="PHI82" s="85"/>
      <c r="PHJ82" s="85"/>
      <c r="PHK82" s="85"/>
      <c r="PHL82" s="85"/>
      <c r="PHM82" s="85"/>
      <c r="PHN82" s="85"/>
      <c r="PHO82" s="85"/>
      <c r="PHP82" s="85"/>
      <c r="PHQ82" s="85"/>
      <c r="PHR82" s="85"/>
      <c r="PHS82" s="85"/>
      <c r="PHT82" s="85"/>
      <c r="PHU82" s="85"/>
      <c r="PHV82" s="85"/>
      <c r="PHW82" s="85"/>
      <c r="PHX82" s="85"/>
      <c r="PHY82" s="85"/>
      <c r="PHZ82" s="85"/>
      <c r="PIA82" s="85"/>
      <c r="PIB82" s="85"/>
      <c r="PIC82" s="85"/>
      <c r="PID82" s="85"/>
      <c r="PIE82" s="85"/>
      <c r="PIF82" s="85"/>
      <c r="PIG82" s="85"/>
      <c r="PIH82" s="85"/>
      <c r="PII82" s="85"/>
      <c r="PIJ82" s="85"/>
      <c r="PIK82" s="85"/>
      <c r="PIL82" s="85"/>
      <c r="PIM82" s="85"/>
      <c r="PIN82" s="85"/>
      <c r="PIO82" s="85"/>
      <c r="PIP82" s="85"/>
      <c r="PIQ82" s="85"/>
      <c r="PIR82" s="85"/>
      <c r="PIS82" s="85"/>
      <c r="PIT82" s="85"/>
      <c r="PIU82" s="85"/>
      <c r="PIV82" s="85"/>
      <c r="PIW82" s="85"/>
      <c r="PIX82" s="85"/>
      <c r="PIY82" s="85"/>
      <c r="PIZ82" s="85"/>
      <c r="PJA82" s="85"/>
      <c r="PJB82" s="85"/>
      <c r="PJC82" s="85"/>
      <c r="PJD82" s="85"/>
      <c r="PJE82" s="85"/>
      <c r="PJF82" s="85"/>
      <c r="PJG82" s="85"/>
      <c r="PJH82" s="85"/>
      <c r="PJI82" s="85"/>
      <c r="PJJ82" s="85"/>
      <c r="PJK82" s="85"/>
      <c r="PJL82" s="85"/>
      <c r="PJM82" s="85"/>
      <c r="PJN82" s="85"/>
      <c r="PJO82" s="85"/>
      <c r="PJP82" s="85"/>
      <c r="PJQ82" s="85"/>
      <c r="PJR82" s="85"/>
      <c r="PJS82" s="85"/>
      <c r="PJT82" s="85"/>
      <c r="PJU82" s="85"/>
      <c r="PJV82" s="85"/>
      <c r="PJW82" s="85"/>
      <c r="PJX82" s="85"/>
      <c r="PJY82" s="85"/>
      <c r="PJZ82" s="85"/>
      <c r="PKA82" s="85"/>
      <c r="PKB82" s="85"/>
      <c r="PKC82" s="85"/>
      <c r="PKD82" s="85"/>
      <c r="PKE82" s="85"/>
      <c r="PKF82" s="85"/>
      <c r="PKG82" s="85"/>
      <c r="PKH82" s="85"/>
      <c r="PKI82" s="85"/>
      <c r="PKJ82" s="85"/>
      <c r="PKK82" s="85"/>
      <c r="PKL82" s="85"/>
      <c r="PKM82" s="85"/>
      <c r="PKN82" s="85"/>
      <c r="PKO82" s="85"/>
      <c r="PKP82" s="85"/>
      <c r="PKQ82" s="85"/>
      <c r="PKR82" s="85"/>
      <c r="PKS82" s="85"/>
      <c r="PKT82" s="85"/>
      <c r="PKU82" s="85"/>
      <c r="PKV82" s="85"/>
      <c r="PKW82" s="85"/>
      <c r="PKX82" s="85"/>
      <c r="PKY82" s="85"/>
      <c r="PKZ82" s="85"/>
      <c r="PLA82" s="85"/>
      <c r="PLB82" s="85"/>
      <c r="PLC82" s="85"/>
      <c r="PLD82" s="85"/>
      <c r="PLE82" s="85"/>
      <c r="PLF82" s="85"/>
      <c r="PLG82" s="85"/>
      <c r="PLH82" s="85"/>
      <c r="PLI82" s="85"/>
      <c r="PLJ82" s="85"/>
      <c r="PLK82" s="85"/>
      <c r="PLL82" s="85"/>
      <c r="PLM82" s="85"/>
      <c r="PLN82" s="85"/>
      <c r="PLO82" s="85"/>
      <c r="PLP82" s="85"/>
      <c r="PLQ82" s="85"/>
      <c r="PLR82" s="85"/>
      <c r="PLS82" s="85"/>
      <c r="PLT82" s="85"/>
      <c r="PLU82" s="85"/>
      <c r="PLV82" s="85"/>
      <c r="PLW82" s="85"/>
      <c r="PLX82" s="85"/>
      <c r="PLY82" s="85"/>
      <c r="PLZ82" s="85"/>
      <c r="PMA82" s="85"/>
      <c r="PMB82" s="85"/>
      <c r="PMC82" s="85"/>
      <c r="PMD82" s="85"/>
      <c r="PME82" s="85"/>
      <c r="PMF82" s="85"/>
      <c r="PMG82" s="85"/>
      <c r="PMH82" s="85"/>
      <c r="PMI82" s="85"/>
      <c r="PMJ82" s="85"/>
      <c r="PMK82" s="85"/>
      <c r="PML82" s="85"/>
      <c r="PMM82" s="85"/>
      <c r="PMN82" s="85"/>
      <c r="PMO82" s="85"/>
      <c r="PMP82" s="85"/>
      <c r="PMQ82" s="85"/>
      <c r="PMR82" s="85"/>
      <c r="PMS82" s="85"/>
      <c r="PMT82" s="85"/>
      <c r="PMU82" s="85"/>
      <c r="PMV82" s="85"/>
      <c r="PMW82" s="85"/>
      <c r="PMX82" s="85"/>
      <c r="PMY82" s="85"/>
      <c r="PMZ82" s="85"/>
      <c r="PNA82" s="85"/>
      <c r="PNB82" s="85"/>
      <c r="PNC82" s="85"/>
      <c r="PND82" s="85"/>
      <c r="PNE82" s="85"/>
      <c r="PNF82" s="85"/>
      <c r="PNG82" s="85"/>
      <c r="PNH82" s="85"/>
      <c r="PNI82" s="85"/>
      <c r="PNJ82" s="85"/>
      <c r="PNK82" s="85"/>
      <c r="PNL82" s="85"/>
      <c r="PNM82" s="85"/>
      <c r="PNN82" s="85"/>
      <c r="PNO82" s="85"/>
      <c r="PNP82" s="85"/>
      <c r="PNQ82" s="85"/>
      <c r="PNR82" s="85"/>
      <c r="PNS82" s="85"/>
      <c r="PNT82" s="85"/>
      <c r="PNU82" s="85"/>
      <c r="PNV82" s="85"/>
      <c r="PNW82" s="85"/>
      <c r="PNX82" s="85"/>
      <c r="PNY82" s="85"/>
      <c r="PNZ82" s="85"/>
      <c r="POA82" s="85"/>
      <c r="POB82" s="85"/>
      <c r="POC82" s="85"/>
      <c r="POD82" s="85"/>
      <c r="POE82" s="85"/>
      <c r="POF82" s="85"/>
      <c r="POG82" s="85"/>
      <c r="POH82" s="85"/>
      <c r="POI82" s="85"/>
      <c r="POJ82" s="85"/>
      <c r="POK82" s="85"/>
      <c r="POL82" s="85"/>
      <c r="POM82" s="85"/>
      <c r="PON82" s="85"/>
      <c r="POO82" s="85"/>
      <c r="POP82" s="85"/>
      <c r="POQ82" s="85"/>
      <c r="POR82" s="85"/>
      <c r="POS82" s="85"/>
      <c r="POT82" s="85"/>
      <c r="POU82" s="85"/>
      <c r="POV82" s="85"/>
      <c r="POW82" s="85"/>
      <c r="POX82" s="85"/>
      <c r="POY82" s="85"/>
      <c r="POZ82" s="85"/>
      <c r="PPA82" s="85"/>
      <c r="PPB82" s="85"/>
      <c r="PPC82" s="85"/>
      <c r="PPD82" s="85"/>
      <c r="PPE82" s="85"/>
      <c r="PPF82" s="85"/>
      <c r="PPG82" s="85"/>
      <c r="PPH82" s="85"/>
      <c r="PPI82" s="85"/>
      <c r="PPJ82" s="85"/>
      <c r="PPK82" s="85"/>
      <c r="PPL82" s="85"/>
      <c r="PPM82" s="85"/>
      <c r="PPN82" s="85"/>
      <c r="PPO82" s="85"/>
      <c r="PPP82" s="85"/>
      <c r="PPQ82" s="85"/>
      <c r="PPR82" s="85"/>
      <c r="PPS82" s="85"/>
      <c r="PPT82" s="85"/>
      <c r="PPU82" s="85"/>
      <c r="PPV82" s="85"/>
      <c r="PPW82" s="85"/>
      <c r="PPX82" s="85"/>
      <c r="PPY82" s="85"/>
      <c r="PPZ82" s="85"/>
      <c r="PQA82" s="85"/>
      <c r="PQB82" s="85"/>
      <c r="PQC82" s="85"/>
      <c r="PQD82" s="85"/>
      <c r="PQE82" s="85"/>
      <c r="PQF82" s="85"/>
      <c r="PQG82" s="85"/>
      <c r="PQH82" s="85"/>
      <c r="PQI82" s="85"/>
      <c r="PQJ82" s="85"/>
      <c r="PQK82" s="85"/>
      <c r="PQL82" s="85"/>
      <c r="PQM82" s="85"/>
      <c r="PQN82" s="85"/>
      <c r="PQO82" s="85"/>
      <c r="PQP82" s="85"/>
      <c r="PQQ82" s="85"/>
      <c r="PQR82" s="85"/>
      <c r="PQS82" s="85"/>
      <c r="PQT82" s="85"/>
      <c r="PQU82" s="85"/>
      <c r="PQV82" s="85"/>
      <c r="PQW82" s="85"/>
      <c r="PQX82" s="85"/>
      <c r="PQY82" s="85"/>
      <c r="PQZ82" s="85"/>
      <c r="PRA82" s="85"/>
      <c r="PRB82" s="85"/>
      <c r="PRC82" s="85"/>
      <c r="PRD82" s="85"/>
      <c r="PRE82" s="85"/>
      <c r="PRF82" s="85"/>
      <c r="PRG82" s="85"/>
      <c r="PRH82" s="85"/>
      <c r="PRI82" s="85"/>
      <c r="PRJ82" s="85"/>
      <c r="PRK82" s="85"/>
      <c r="PRL82" s="85"/>
      <c r="PRM82" s="85"/>
      <c r="PRN82" s="85"/>
      <c r="PRO82" s="85"/>
      <c r="PRP82" s="85"/>
      <c r="PRQ82" s="85"/>
      <c r="PRR82" s="85"/>
      <c r="PRS82" s="85"/>
      <c r="PRT82" s="85"/>
      <c r="PRU82" s="85"/>
      <c r="PRV82" s="85"/>
      <c r="PRW82" s="85"/>
      <c r="PRX82" s="85"/>
      <c r="PRY82" s="85"/>
      <c r="PRZ82" s="85"/>
      <c r="PSA82" s="85"/>
      <c r="PSB82" s="85"/>
      <c r="PSC82" s="85"/>
      <c r="PSD82" s="85"/>
      <c r="PSE82" s="85"/>
      <c r="PSF82" s="85"/>
      <c r="PSG82" s="85"/>
      <c r="PSH82" s="85"/>
      <c r="PSI82" s="85"/>
      <c r="PSJ82" s="85"/>
      <c r="PSK82" s="85"/>
      <c r="PSL82" s="85"/>
      <c r="PSM82" s="85"/>
      <c r="PSN82" s="85"/>
      <c r="PSO82" s="85"/>
      <c r="PSP82" s="85"/>
      <c r="PSQ82" s="85"/>
      <c r="PSR82" s="85"/>
      <c r="PSS82" s="85"/>
      <c r="PST82" s="85"/>
      <c r="PSU82" s="85"/>
      <c r="PSV82" s="85"/>
      <c r="PSW82" s="85"/>
      <c r="PSX82" s="85"/>
      <c r="PSY82" s="85"/>
      <c r="PSZ82" s="85"/>
      <c r="PTA82" s="85"/>
      <c r="PTB82" s="85"/>
      <c r="PTC82" s="85"/>
      <c r="PTD82" s="85"/>
      <c r="PTE82" s="85"/>
      <c r="PTF82" s="85"/>
      <c r="PTG82" s="85"/>
      <c r="PTH82" s="85"/>
      <c r="PTI82" s="85"/>
      <c r="PTJ82" s="85"/>
      <c r="PTK82" s="85"/>
      <c r="PTL82" s="85"/>
      <c r="PTM82" s="85"/>
      <c r="PTN82" s="85"/>
      <c r="PTO82" s="85"/>
      <c r="PTP82" s="85"/>
      <c r="PTQ82" s="85"/>
      <c r="PTR82" s="85"/>
      <c r="PTS82" s="85"/>
      <c r="PTT82" s="85"/>
      <c r="PTU82" s="85"/>
      <c r="PTV82" s="85"/>
      <c r="PTW82" s="85"/>
      <c r="PTX82" s="85"/>
      <c r="PTY82" s="85"/>
      <c r="PTZ82" s="85"/>
      <c r="PUA82" s="85"/>
      <c r="PUB82" s="85"/>
      <c r="PUC82" s="85"/>
      <c r="PUD82" s="85"/>
      <c r="PUE82" s="85"/>
      <c r="PUF82" s="85"/>
      <c r="PUG82" s="85"/>
      <c r="PUH82" s="85"/>
      <c r="PUI82" s="85"/>
      <c r="PUJ82" s="85"/>
      <c r="PUK82" s="85"/>
      <c r="PUL82" s="85"/>
      <c r="PUM82" s="85"/>
      <c r="PUN82" s="85"/>
      <c r="PUO82" s="85"/>
      <c r="PUP82" s="85"/>
      <c r="PUQ82" s="85"/>
      <c r="PUR82" s="85"/>
      <c r="PUS82" s="85"/>
      <c r="PUT82" s="85"/>
      <c r="PUU82" s="85"/>
      <c r="PUV82" s="85"/>
      <c r="PUW82" s="85"/>
      <c r="PUX82" s="85"/>
      <c r="PUY82" s="85"/>
      <c r="PUZ82" s="85"/>
      <c r="PVA82" s="85"/>
      <c r="PVB82" s="85"/>
      <c r="PVC82" s="85"/>
      <c r="PVD82" s="85"/>
      <c r="PVE82" s="85"/>
      <c r="PVF82" s="85"/>
      <c r="PVG82" s="85"/>
      <c r="PVH82" s="85"/>
      <c r="PVI82" s="85"/>
      <c r="PVJ82" s="85"/>
      <c r="PVK82" s="85"/>
      <c r="PVL82" s="85"/>
      <c r="PVM82" s="85"/>
      <c r="PVN82" s="85"/>
      <c r="PVO82" s="85"/>
      <c r="PVP82" s="85"/>
      <c r="PVQ82" s="85"/>
      <c r="PVR82" s="85"/>
      <c r="PVS82" s="85"/>
      <c r="PVT82" s="85"/>
      <c r="PVU82" s="85"/>
      <c r="PVV82" s="85"/>
      <c r="PVW82" s="85"/>
      <c r="PVX82" s="85"/>
      <c r="PVY82" s="85"/>
      <c r="PVZ82" s="85"/>
      <c r="PWA82" s="85"/>
      <c r="PWB82" s="85"/>
      <c r="PWC82" s="85"/>
      <c r="PWD82" s="85"/>
      <c r="PWE82" s="85"/>
      <c r="PWF82" s="85"/>
      <c r="PWG82" s="85"/>
      <c r="PWH82" s="85"/>
      <c r="PWI82" s="85"/>
      <c r="PWJ82" s="85"/>
      <c r="PWK82" s="85"/>
      <c r="PWL82" s="85"/>
      <c r="PWM82" s="85"/>
      <c r="PWN82" s="85"/>
      <c r="PWO82" s="85"/>
      <c r="PWP82" s="85"/>
      <c r="PWQ82" s="85"/>
      <c r="PWR82" s="85"/>
      <c r="PWS82" s="85"/>
      <c r="PWT82" s="85"/>
      <c r="PWU82" s="85"/>
      <c r="PWV82" s="85"/>
      <c r="PWW82" s="85"/>
      <c r="PWX82" s="85"/>
      <c r="PWY82" s="85"/>
      <c r="PWZ82" s="85"/>
      <c r="PXA82" s="85"/>
      <c r="PXB82" s="85"/>
      <c r="PXC82" s="85"/>
      <c r="PXD82" s="85"/>
      <c r="PXE82" s="85"/>
      <c r="PXF82" s="85"/>
      <c r="PXG82" s="85"/>
      <c r="PXH82" s="85"/>
      <c r="PXI82" s="85"/>
      <c r="PXJ82" s="85"/>
      <c r="PXK82" s="85"/>
      <c r="PXL82" s="85"/>
      <c r="PXM82" s="85"/>
      <c r="PXN82" s="85"/>
      <c r="PXO82" s="85"/>
      <c r="PXP82" s="85"/>
      <c r="PXQ82" s="85"/>
      <c r="PXR82" s="85"/>
      <c r="PXS82" s="85"/>
      <c r="PXT82" s="85"/>
      <c r="PXU82" s="85"/>
      <c r="PXV82" s="85"/>
      <c r="PXW82" s="85"/>
      <c r="PXX82" s="85"/>
      <c r="PXY82" s="85"/>
      <c r="PXZ82" s="85"/>
      <c r="PYA82" s="85"/>
      <c r="PYB82" s="85"/>
      <c r="PYC82" s="85"/>
      <c r="PYD82" s="85"/>
      <c r="PYE82" s="85"/>
      <c r="PYF82" s="85"/>
      <c r="PYG82" s="85"/>
      <c r="PYH82" s="85"/>
      <c r="PYI82" s="85"/>
      <c r="PYJ82" s="85"/>
      <c r="PYK82" s="85"/>
      <c r="PYL82" s="85"/>
      <c r="PYM82" s="85"/>
      <c r="PYN82" s="85"/>
      <c r="PYO82" s="85"/>
      <c r="PYP82" s="85"/>
      <c r="PYQ82" s="85"/>
      <c r="PYR82" s="85"/>
      <c r="PYS82" s="85"/>
      <c r="PYT82" s="85"/>
      <c r="PYU82" s="85"/>
      <c r="PYV82" s="85"/>
      <c r="PYW82" s="85"/>
      <c r="PYX82" s="85"/>
      <c r="PYY82" s="85"/>
      <c r="PYZ82" s="85"/>
      <c r="PZA82" s="85"/>
      <c r="PZB82" s="85"/>
      <c r="PZC82" s="85"/>
      <c r="PZD82" s="85"/>
      <c r="PZE82" s="85"/>
      <c r="PZF82" s="85"/>
      <c r="PZG82" s="85"/>
      <c r="PZH82" s="85"/>
      <c r="PZI82" s="85"/>
      <c r="PZJ82" s="85"/>
      <c r="PZK82" s="85"/>
      <c r="PZL82" s="85"/>
      <c r="PZM82" s="85"/>
      <c r="PZN82" s="85"/>
      <c r="PZO82" s="85"/>
      <c r="PZP82" s="85"/>
      <c r="PZQ82" s="85"/>
      <c r="PZR82" s="85"/>
      <c r="PZS82" s="85"/>
      <c r="PZT82" s="85"/>
      <c r="PZU82" s="85"/>
      <c r="PZV82" s="85"/>
      <c r="PZW82" s="85"/>
      <c r="PZX82" s="85"/>
      <c r="PZY82" s="85"/>
      <c r="PZZ82" s="85"/>
      <c r="QAA82" s="85"/>
      <c r="QAB82" s="85"/>
      <c r="QAC82" s="85"/>
      <c r="QAD82" s="85"/>
      <c r="QAE82" s="85"/>
      <c r="QAF82" s="85"/>
      <c r="QAG82" s="85"/>
      <c r="QAH82" s="85"/>
      <c r="QAI82" s="85"/>
      <c r="QAJ82" s="85"/>
      <c r="QAK82" s="85"/>
      <c r="QAL82" s="85"/>
      <c r="QAM82" s="85"/>
      <c r="QAN82" s="85"/>
      <c r="QAO82" s="85"/>
      <c r="QAP82" s="85"/>
      <c r="QAQ82" s="85"/>
      <c r="QAR82" s="85"/>
      <c r="QAS82" s="85"/>
      <c r="QAT82" s="85"/>
      <c r="QAU82" s="85"/>
      <c r="QAV82" s="85"/>
      <c r="QAW82" s="85"/>
      <c r="QAX82" s="85"/>
      <c r="QAY82" s="85"/>
      <c r="QAZ82" s="85"/>
      <c r="QBA82" s="85"/>
      <c r="QBB82" s="85"/>
      <c r="QBC82" s="85"/>
      <c r="QBD82" s="85"/>
      <c r="QBE82" s="85"/>
      <c r="QBF82" s="85"/>
      <c r="QBG82" s="85"/>
      <c r="QBH82" s="85"/>
      <c r="QBI82" s="85"/>
      <c r="QBJ82" s="85"/>
      <c r="QBK82" s="85"/>
      <c r="QBL82" s="85"/>
      <c r="QBM82" s="85"/>
      <c r="QBN82" s="85"/>
      <c r="QBO82" s="85"/>
      <c r="QBP82" s="85"/>
      <c r="QBQ82" s="85"/>
      <c r="QBR82" s="85"/>
      <c r="QBS82" s="85"/>
      <c r="QBT82" s="85"/>
      <c r="QBU82" s="85"/>
      <c r="QBV82" s="85"/>
      <c r="QBW82" s="85"/>
      <c r="QBX82" s="85"/>
      <c r="QBY82" s="85"/>
      <c r="QBZ82" s="85"/>
      <c r="QCA82" s="85"/>
      <c r="QCB82" s="85"/>
      <c r="QCC82" s="85"/>
      <c r="QCD82" s="85"/>
      <c r="QCE82" s="85"/>
      <c r="QCF82" s="85"/>
      <c r="QCG82" s="85"/>
      <c r="QCH82" s="85"/>
      <c r="QCI82" s="85"/>
      <c r="QCJ82" s="85"/>
      <c r="QCK82" s="85"/>
      <c r="QCL82" s="85"/>
      <c r="QCM82" s="85"/>
      <c r="QCN82" s="85"/>
      <c r="QCO82" s="85"/>
      <c r="QCP82" s="85"/>
      <c r="QCQ82" s="85"/>
      <c r="QCR82" s="85"/>
      <c r="QCS82" s="85"/>
      <c r="QCT82" s="85"/>
      <c r="QCU82" s="85"/>
      <c r="QCV82" s="85"/>
      <c r="QCW82" s="85"/>
      <c r="QCX82" s="85"/>
      <c r="QCY82" s="85"/>
      <c r="QCZ82" s="85"/>
      <c r="QDA82" s="85"/>
      <c r="QDB82" s="85"/>
      <c r="QDC82" s="85"/>
      <c r="QDD82" s="85"/>
      <c r="QDE82" s="85"/>
      <c r="QDF82" s="85"/>
      <c r="QDG82" s="85"/>
      <c r="QDH82" s="85"/>
      <c r="QDI82" s="85"/>
      <c r="QDJ82" s="85"/>
      <c r="QDK82" s="85"/>
      <c r="QDL82" s="85"/>
      <c r="QDM82" s="85"/>
      <c r="QDN82" s="85"/>
      <c r="QDO82" s="85"/>
      <c r="QDP82" s="85"/>
      <c r="QDQ82" s="85"/>
      <c r="QDR82" s="85"/>
      <c r="QDS82" s="85"/>
      <c r="QDT82" s="85"/>
      <c r="QDU82" s="85"/>
      <c r="QDV82" s="85"/>
      <c r="QDW82" s="85"/>
      <c r="QDX82" s="85"/>
      <c r="QDY82" s="85"/>
      <c r="QDZ82" s="85"/>
      <c r="QEA82" s="85"/>
      <c r="QEB82" s="85"/>
      <c r="QEC82" s="85"/>
      <c r="QED82" s="85"/>
      <c r="QEE82" s="85"/>
      <c r="QEF82" s="85"/>
      <c r="QEG82" s="85"/>
      <c r="QEH82" s="85"/>
      <c r="QEI82" s="85"/>
      <c r="QEJ82" s="85"/>
      <c r="QEK82" s="85"/>
      <c r="QEL82" s="85"/>
      <c r="QEM82" s="85"/>
      <c r="QEN82" s="85"/>
      <c r="QEO82" s="85"/>
      <c r="QEP82" s="85"/>
      <c r="QEQ82" s="85"/>
      <c r="QER82" s="85"/>
      <c r="QES82" s="85"/>
      <c r="QET82" s="85"/>
      <c r="QEU82" s="85"/>
      <c r="QEV82" s="85"/>
      <c r="QEW82" s="85"/>
      <c r="QEX82" s="85"/>
      <c r="QEY82" s="85"/>
      <c r="QEZ82" s="85"/>
      <c r="QFA82" s="85"/>
      <c r="QFB82" s="85"/>
      <c r="QFC82" s="85"/>
      <c r="QFD82" s="85"/>
      <c r="QFE82" s="85"/>
      <c r="QFF82" s="85"/>
      <c r="QFG82" s="85"/>
      <c r="QFH82" s="85"/>
      <c r="QFI82" s="85"/>
      <c r="QFJ82" s="85"/>
      <c r="QFK82" s="85"/>
      <c r="QFL82" s="85"/>
      <c r="QFM82" s="85"/>
      <c r="QFN82" s="85"/>
      <c r="QFO82" s="85"/>
      <c r="QFP82" s="85"/>
      <c r="QFQ82" s="85"/>
      <c r="QFR82" s="85"/>
      <c r="QFS82" s="85"/>
      <c r="QFT82" s="85"/>
      <c r="QFU82" s="85"/>
      <c r="QFV82" s="85"/>
      <c r="QFW82" s="85"/>
      <c r="QFX82" s="85"/>
      <c r="QFY82" s="85"/>
      <c r="QFZ82" s="85"/>
      <c r="QGA82" s="85"/>
      <c r="QGB82" s="85"/>
      <c r="QGC82" s="85"/>
      <c r="QGD82" s="85"/>
      <c r="QGE82" s="85"/>
      <c r="QGF82" s="85"/>
      <c r="QGG82" s="85"/>
      <c r="QGH82" s="85"/>
      <c r="QGI82" s="85"/>
      <c r="QGJ82" s="85"/>
      <c r="QGK82" s="85"/>
      <c r="QGL82" s="85"/>
      <c r="QGM82" s="85"/>
      <c r="QGN82" s="85"/>
      <c r="QGO82" s="85"/>
      <c r="QGP82" s="85"/>
      <c r="QGQ82" s="85"/>
      <c r="QGR82" s="85"/>
      <c r="QGS82" s="85"/>
      <c r="QGT82" s="85"/>
      <c r="QGU82" s="85"/>
      <c r="QGV82" s="85"/>
      <c r="QGW82" s="85"/>
      <c r="QGX82" s="85"/>
      <c r="QGY82" s="85"/>
      <c r="QGZ82" s="85"/>
      <c r="QHA82" s="85"/>
      <c r="QHB82" s="85"/>
      <c r="QHC82" s="85"/>
      <c r="QHD82" s="85"/>
      <c r="QHE82" s="85"/>
      <c r="QHF82" s="85"/>
      <c r="QHG82" s="85"/>
      <c r="QHH82" s="85"/>
      <c r="QHI82" s="85"/>
      <c r="QHJ82" s="85"/>
      <c r="QHK82" s="85"/>
      <c r="QHL82" s="85"/>
      <c r="QHM82" s="85"/>
      <c r="QHN82" s="85"/>
      <c r="QHO82" s="85"/>
      <c r="QHP82" s="85"/>
      <c r="QHQ82" s="85"/>
      <c r="QHR82" s="85"/>
      <c r="QHS82" s="85"/>
      <c r="QHT82" s="85"/>
      <c r="QHU82" s="85"/>
      <c r="QHV82" s="85"/>
      <c r="QHW82" s="85"/>
      <c r="QHX82" s="85"/>
      <c r="QHY82" s="85"/>
      <c r="QHZ82" s="85"/>
      <c r="QIA82" s="85"/>
      <c r="QIB82" s="85"/>
      <c r="QIC82" s="85"/>
      <c r="QID82" s="85"/>
      <c r="QIE82" s="85"/>
      <c r="QIF82" s="85"/>
      <c r="QIG82" s="85"/>
      <c r="QIH82" s="85"/>
      <c r="QII82" s="85"/>
      <c r="QIJ82" s="85"/>
      <c r="QIK82" s="85"/>
      <c r="QIL82" s="85"/>
      <c r="QIM82" s="85"/>
      <c r="QIN82" s="85"/>
      <c r="QIO82" s="85"/>
      <c r="QIP82" s="85"/>
      <c r="QIQ82" s="85"/>
      <c r="QIR82" s="85"/>
      <c r="QIS82" s="85"/>
      <c r="QIT82" s="85"/>
      <c r="QIU82" s="85"/>
      <c r="QIV82" s="85"/>
      <c r="QIW82" s="85"/>
      <c r="QIX82" s="85"/>
      <c r="QIY82" s="85"/>
      <c r="QIZ82" s="85"/>
      <c r="QJA82" s="85"/>
      <c r="QJB82" s="85"/>
      <c r="QJC82" s="85"/>
      <c r="QJD82" s="85"/>
      <c r="QJE82" s="85"/>
      <c r="QJF82" s="85"/>
      <c r="QJG82" s="85"/>
      <c r="QJH82" s="85"/>
      <c r="QJI82" s="85"/>
      <c r="QJJ82" s="85"/>
      <c r="QJK82" s="85"/>
      <c r="QJL82" s="85"/>
      <c r="QJM82" s="85"/>
      <c r="QJN82" s="85"/>
      <c r="QJO82" s="85"/>
      <c r="QJP82" s="85"/>
      <c r="QJQ82" s="85"/>
      <c r="QJR82" s="85"/>
      <c r="QJS82" s="85"/>
      <c r="QJT82" s="85"/>
      <c r="QJU82" s="85"/>
      <c r="QJV82" s="85"/>
      <c r="QJW82" s="85"/>
      <c r="QJX82" s="85"/>
      <c r="QJY82" s="85"/>
      <c r="QJZ82" s="85"/>
      <c r="QKA82" s="85"/>
      <c r="QKB82" s="85"/>
      <c r="QKC82" s="85"/>
      <c r="QKD82" s="85"/>
      <c r="QKE82" s="85"/>
      <c r="QKF82" s="85"/>
      <c r="QKG82" s="85"/>
      <c r="QKH82" s="85"/>
      <c r="QKI82" s="85"/>
      <c r="QKJ82" s="85"/>
      <c r="QKK82" s="85"/>
      <c r="QKL82" s="85"/>
      <c r="QKM82" s="85"/>
      <c r="QKN82" s="85"/>
      <c r="QKO82" s="85"/>
      <c r="QKP82" s="85"/>
      <c r="QKQ82" s="85"/>
      <c r="QKR82" s="85"/>
      <c r="QKS82" s="85"/>
      <c r="QKT82" s="85"/>
      <c r="QKU82" s="85"/>
      <c r="QKV82" s="85"/>
      <c r="QKW82" s="85"/>
      <c r="QKX82" s="85"/>
      <c r="QKY82" s="85"/>
      <c r="QKZ82" s="85"/>
      <c r="QLA82" s="85"/>
      <c r="QLB82" s="85"/>
      <c r="QLC82" s="85"/>
      <c r="QLD82" s="85"/>
      <c r="QLE82" s="85"/>
      <c r="QLF82" s="85"/>
      <c r="QLG82" s="85"/>
      <c r="QLH82" s="85"/>
      <c r="QLI82" s="85"/>
      <c r="QLJ82" s="85"/>
      <c r="QLK82" s="85"/>
      <c r="QLL82" s="85"/>
      <c r="QLM82" s="85"/>
      <c r="QLN82" s="85"/>
      <c r="QLO82" s="85"/>
      <c r="QLP82" s="85"/>
      <c r="QLQ82" s="85"/>
      <c r="QLR82" s="85"/>
      <c r="QLS82" s="85"/>
      <c r="QLT82" s="85"/>
      <c r="QLU82" s="85"/>
      <c r="QLV82" s="85"/>
      <c r="QLW82" s="85"/>
      <c r="QLX82" s="85"/>
      <c r="QLY82" s="85"/>
      <c r="QLZ82" s="85"/>
      <c r="QMA82" s="85"/>
      <c r="QMB82" s="85"/>
      <c r="QMC82" s="85"/>
      <c r="QMD82" s="85"/>
      <c r="QME82" s="85"/>
      <c r="QMF82" s="85"/>
      <c r="QMG82" s="85"/>
      <c r="QMH82" s="85"/>
      <c r="QMI82" s="85"/>
      <c r="QMJ82" s="85"/>
      <c r="QMK82" s="85"/>
      <c r="QML82" s="85"/>
      <c r="QMM82" s="85"/>
      <c r="QMN82" s="85"/>
      <c r="QMO82" s="85"/>
      <c r="QMP82" s="85"/>
      <c r="QMQ82" s="85"/>
      <c r="QMR82" s="85"/>
      <c r="QMS82" s="85"/>
      <c r="QMT82" s="85"/>
      <c r="QMU82" s="85"/>
      <c r="QMV82" s="85"/>
      <c r="QMW82" s="85"/>
      <c r="QMX82" s="85"/>
      <c r="QMY82" s="85"/>
      <c r="QMZ82" s="85"/>
      <c r="QNA82" s="85"/>
      <c r="QNB82" s="85"/>
      <c r="QNC82" s="85"/>
      <c r="QND82" s="85"/>
      <c r="QNE82" s="85"/>
      <c r="QNF82" s="85"/>
      <c r="QNG82" s="85"/>
      <c r="QNH82" s="85"/>
      <c r="QNI82" s="85"/>
      <c r="QNJ82" s="85"/>
      <c r="QNK82" s="85"/>
      <c r="QNL82" s="85"/>
      <c r="QNM82" s="85"/>
      <c r="QNN82" s="85"/>
      <c r="QNO82" s="85"/>
      <c r="QNP82" s="85"/>
      <c r="QNQ82" s="85"/>
      <c r="QNR82" s="85"/>
      <c r="QNS82" s="85"/>
      <c r="QNT82" s="85"/>
      <c r="QNU82" s="85"/>
      <c r="QNV82" s="85"/>
      <c r="QNW82" s="85"/>
      <c r="QNX82" s="85"/>
      <c r="QNY82" s="85"/>
      <c r="QNZ82" s="85"/>
      <c r="QOA82" s="85"/>
      <c r="QOB82" s="85"/>
      <c r="QOC82" s="85"/>
      <c r="QOD82" s="85"/>
      <c r="QOE82" s="85"/>
      <c r="QOF82" s="85"/>
      <c r="QOG82" s="85"/>
      <c r="QOH82" s="85"/>
      <c r="QOI82" s="85"/>
      <c r="QOJ82" s="85"/>
      <c r="QOK82" s="85"/>
      <c r="QOL82" s="85"/>
      <c r="QOM82" s="85"/>
      <c r="QON82" s="85"/>
      <c r="QOO82" s="85"/>
      <c r="QOP82" s="85"/>
      <c r="QOQ82" s="85"/>
      <c r="QOR82" s="85"/>
      <c r="QOS82" s="85"/>
      <c r="QOT82" s="85"/>
      <c r="QOU82" s="85"/>
      <c r="QOV82" s="85"/>
      <c r="QOW82" s="85"/>
      <c r="QOX82" s="85"/>
      <c r="QOY82" s="85"/>
      <c r="QOZ82" s="85"/>
      <c r="QPA82" s="85"/>
      <c r="QPB82" s="85"/>
      <c r="QPC82" s="85"/>
      <c r="QPD82" s="85"/>
      <c r="QPE82" s="85"/>
      <c r="QPF82" s="85"/>
      <c r="QPG82" s="85"/>
      <c r="QPH82" s="85"/>
      <c r="QPI82" s="85"/>
      <c r="QPJ82" s="85"/>
      <c r="QPK82" s="85"/>
      <c r="QPL82" s="85"/>
      <c r="QPM82" s="85"/>
      <c r="QPN82" s="85"/>
      <c r="QPO82" s="85"/>
      <c r="QPP82" s="85"/>
      <c r="QPQ82" s="85"/>
      <c r="QPR82" s="85"/>
      <c r="QPS82" s="85"/>
      <c r="QPT82" s="85"/>
      <c r="QPU82" s="85"/>
      <c r="QPV82" s="85"/>
      <c r="QPW82" s="85"/>
      <c r="QPX82" s="85"/>
      <c r="QPY82" s="85"/>
      <c r="QPZ82" s="85"/>
      <c r="QQA82" s="85"/>
      <c r="QQB82" s="85"/>
      <c r="QQC82" s="85"/>
      <c r="QQD82" s="85"/>
      <c r="QQE82" s="85"/>
      <c r="QQF82" s="85"/>
      <c r="QQG82" s="85"/>
      <c r="QQH82" s="85"/>
      <c r="QQI82" s="85"/>
      <c r="QQJ82" s="85"/>
      <c r="QQK82" s="85"/>
      <c r="QQL82" s="85"/>
      <c r="QQM82" s="85"/>
      <c r="QQN82" s="85"/>
      <c r="QQO82" s="85"/>
      <c r="QQP82" s="85"/>
      <c r="QQQ82" s="85"/>
      <c r="QQR82" s="85"/>
      <c r="QQS82" s="85"/>
      <c r="QQT82" s="85"/>
      <c r="QQU82" s="85"/>
      <c r="QQV82" s="85"/>
      <c r="QQW82" s="85"/>
      <c r="QQX82" s="85"/>
      <c r="QQY82" s="85"/>
      <c r="QQZ82" s="85"/>
      <c r="QRA82" s="85"/>
      <c r="QRB82" s="85"/>
      <c r="QRC82" s="85"/>
      <c r="QRD82" s="85"/>
      <c r="QRE82" s="85"/>
      <c r="QRF82" s="85"/>
      <c r="QRG82" s="85"/>
      <c r="QRH82" s="85"/>
      <c r="QRI82" s="85"/>
      <c r="QRJ82" s="85"/>
      <c r="QRK82" s="85"/>
      <c r="QRL82" s="85"/>
      <c r="QRM82" s="85"/>
      <c r="QRN82" s="85"/>
      <c r="QRO82" s="85"/>
      <c r="QRP82" s="85"/>
      <c r="QRQ82" s="85"/>
      <c r="QRR82" s="85"/>
      <c r="QRS82" s="85"/>
      <c r="QRT82" s="85"/>
      <c r="QRU82" s="85"/>
      <c r="QRV82" s="85"/>
      <c r="QRW82" s="85"/>
      <c r="QRX82" s="85"/>
      <c r="QRY82" s="85"/>
      <c r="QRZ82" s="85"/>
      <c r="QSA82" s="85"/>
      <c r="QSB82" s="85"/>
      <c r="QSC82" s="85"/>
      <c r="QSD82" s="85"/>
      <c r="QSE82" s="85"/>
      <c r="QSF82" s="85"/>
      <c r="QSG82" s="85"/>
      <c r="QSH82" s="85"/>
      <c r="QSI82" s="85"/>
      <c r="QSJ82" s="85"/>
      <c r="QSK82" s="85"/>
      <c r="QSL82" s="85"/>
      <c r="QSM82" s="85"/>
      <c r="QSN82" s="85"/>
      <c r="QSO82" s="85"/>
      <c r="QSP82" s="85"/>
      <c r="QSQ82" s="85"/>
      <c r="QSR82" s="85"/>
      <c r="QSS82" s="85"/>
      <c r="QST82" s="85"/>
      <c r="QSU82" s="85"/>
      <c r="QSV82" s="85"/>
      <c r="QSW82" s="85"/>
      <c r="QSX82" s="85"/>
      <c r="QSY82" s="85"/>
      <c r="QSZ82" s="85"/>
      <c r="QTA82" s="85"/>
      <c r="QTB82" s="85"/>
      <c r="QTC82" s="85"/>
      <c r="QTD82" s="85"/>
      <c r="QTE82" s="85"/>
      <c r="QTF82" s="85"/>
      <c r="QTG82" s="85"/>
      <c r="QTH82" s="85"/>
      <c r="QTI82" s="85"/>
      <c r="QTJ82" s="85"/>
      <c r="QTK82" s="85"/>
      <c r="QTL82" s="85"/>
      <c r="QTM82" s="85"/>
      <c r="QTN82" s="85"/>
      <c r="QTO82" s="85"/>
      <c r="QTP82" s="85"/>
      <c r="QTQ82" s="85"/>
      <c r="QTR82" s="85"/>
      <c r="QTS82" s="85"/>
      <c r="QTT82" s="85"/>
      <c r="QTU82" s="85"/>
      <c r="QTV82" s="85"/>
      <c r="QTW82" s="85"/>
      <c r="QTX82" s="85"/>
      <c r="QTY82" s="85"/>
      <c r="QTZ82" s="85"/>
      <c r="QUA82" s="85"/>
      <c r="QUB82" s="85"/>
      <c r="QUC82" s="85"/>
      <c r="QUD82" s="85"/>
      <c r="QUE82" s="85"/>
      <c r="QUF82" s="85"/>
      <c r="QUG82" s="85"/>
      <c r="QUH82" s="85"/>
      <c r="QUI82" s="85"/>
      <c r="QUJ82" s="85"/>
      <c r="QUK82" s="85"/>
      <c r="QUL82" s="85"/>
      <c r="QUM82" s="85"/>
      <c r="QUN82" s="85"/>
      <c r="QUO82" s="85"/>
      <c r="QUP82" s="85"/>
      <c r="QUQ82" s="85"/>
      <c r="QUR82" s="85"/>
      <c r="QUS82" s="85"/>
      <c r="QUT82" s="85"/>
      <c r="QUU82" s="85"/>
      <c r="QUV82" s="85"/>
      <c r="QUW82" s="85"/>
      <c r="QUX82" s="85"/>
      <c r="QUY82" s="85"/>
      <c r="QUZ82" s="85"/>
      <c r="QVA82" s="85"/>
      <c r="QVB82" s="85"/>
      <c r="QVC82" s="85"/>
      <c r="QVD82" s="85"/>
      <c r="QVE82" s="85"/>
      <c r="QVF82" s="85"/>
      <c r="QVG82" s="85"/>
      <c r="QVH82" s="85"/>
      <c r="QVI82" s="85"/>
      <c r="QVJ82" s="85"/>
      <c r="QVK82" s="85"/>
      <c r="QVL82" s="85"/>
      <c r="QVM82" s="85"/>
      <c r="QVN82" s="85"/>
      <c r="QVO82" s="85"/>
      <c r="QVP82" s="85"/>
      <c r="QVQ82" s="85"/>
      <c r="QVR82" s="85"/>
      <c r="QVS82" s="85"/>
      <c r="QVT82" s="85"/>
      <c r="QVU82" s="85"/>
      <c r="QVV82" s="85"/>
      <c r="QVW82" s="85"/>
      <c r="QVX82" s="85"/>
      <c r="QVY82" s="85"/>
      <c r="QVZ82" s="85"/>
      <c r="QWA82" s="85"/>
      <c r="QWB82" s="85"/>
      <c r="QWC82" s="85"/>
      <c r="QWD82" s="85"/>
      <c r="QWE82" s="85"/>
      <c r="QWF82" s="85"/>
      <c r="QWG82" s="85"/>
      <c r="QWH82" s="85"/>
      <c r="QWI82" s="85"/>
      <c r="QWJ82" s="85"/>
      <c r="QWK82" s="85"/>
      <c r="QWL82" s="85"/>
      <c r="QWM82" s="85"/>
      <c r="QWN82" s="85"/>
      <c r="QWO82" s="85"/>
      <c r="QWP82" s="85"/>
      <c r="QWQ82" s="85"/>
      <c r="QWR82" s="85"/>
      <c r="QWS82" s="85"/>
      <c r="QWT82" s="85"/>
      <c r="QWU82" s="85"/>
      <c r="QWV82" s="85"/>
      <c r="QWW82" s="85"/>
      <c r="QWX82" s="85"/>
      <c r="QWY82" s="85"/>
      <c r="QWZ82" s="85"/>
      <c r="QXA82" s="85"/>
      <c r="QXB82" s="85"/>
      <c r="QXC82" s="85"/>
      <c r="QXD82" s="85"/>
      <c r="QXE82" s="85"/>
      <c r="QXF82" s="85"/>
      <c r="QXG82" s="85"/>
      <c r="QXH82" s="85"/>
      <c r="QXI82" s="85"/>
      <c r="QXJ82" s="85"/>
      <c r="QXK82" s="85"/>
      <c r="QXL82" s="85"/>
      <c r="QXM82" s="85"/>
      <c r="QXN82" s="85"/>
      <c r="QXO82" s="85"/>
      <c r="QXP82" s="85"/>
      <c r="QXQ82" s="85"/>
      <c r="QXR82" s="85"/>
      <c r="QXS82" s="85"/>
      <c r="QXT82" s="85"/>
      <c r="QXU82" s="85"/>
      <c r="QXV82" s="85"/>
      <c r="QXW82" s="85"/>
      <c r="QXX82" s="85"/>
      <c r="QXY82" s="85"/>
      <c r="QXZ82" s="85"/>
      <c r="QYA82" s="85"/>
      <c r="QYB82" s="85"/>
      <c r="QYC82" s="85"/>
      <c r="QYD82" s="85"/>
      <c r="QYE82" s="85"/>
      <c r="QYF82" s="85"/>
      <c r="QYG82" s="85"/>
      <c r="QYH82" s="85"/>
      <c r="QYI82" s="85"/>
      <c r="QYJ82" s="85"/>
      <c r="QYK82" s="85"/>
      <c r="QYL82" s="85"/>
      <c r="QYM82" s="85"/>
      <c r="QYN82" s="85"/>
      <c r="QYO82" s="85"/>
      <c r="QYP82" s="85"/>
      <c r="QYQ82" s="85"/>
      <c r="QYR82" s="85"/>
      <c r="QYS82" s="85"/>
      <c r="QYT82" s="85"/>
      <c r="QYU82" s="85"/>
      <c r="QYV82" s="85"/>
      <c r="QYW82" s="85"/>
      <c r="QYX82" s="85"/>
      <c r="QYY82" s="85"/>
      <c r="QYZ82" s="85"/>
      <c r="QZA82" s="85"/>
      <c r="QZB82" s="85"/>
      <c r="QZC82" s="85"/>
      <c r="QZD82" s="85"/>
      <c r="QZE82" s="85"/>
      <c r="QZF82" s="85"/>
      <c r="QZG82" s="85"/>
      <c r="QZH82" s="85"/>
      <c r="QZI82" s="85"/>
      <c r="QZJ82" s="85"/>
      <c r="QZK82" s="85"/>
      <c r="QZL82" s="85"/>
      <c r="QZM82" s="85"/>
      <c r="QZN82" s="85"/>
      <c r="QZO82" s="85"/>
      <c r="QZP82" s="85"/>
      <c r="QZQ82" s="85"/>
      <c r="QZR82" s="85"/>
      <c r="QZS82" s="85"/>
      <c r="QZT82" s="85"/>
      <c r="QZU82" s="85"/>
      <c r="QZV82" s="85"/>
      <c r="QZW82" s="85"/>
      <c r="QZX82" s="85"/>
      <c r="QZY82" s="85"/>
      <c r="QZZ82" s="85"/>
      <c r="RAA82" s="85"/>
      <c r="RAB82" s="85"/>
      <c r="RAC82" s="85"/>
      <c r="RAD82" s="85"/>
      <c r="RAE82" s="85"/>
      <c r="RAF82" s="85"/>
      <c r="RAG82" s="85"/>
      <c r="RAH82" s="85"/>
      <c r="RAI82" s="85"/>
      <c r="RAJ82" s="85"/>
      <c r="RAK82" s="85"/>
      <c r="RAL82" s="85"/>
      <c r="RAM82" s="85"/>
      <c r="RAN82" s="85"/>
      <c r="RAO82" s="85"/>
      <c r="RAP82" s="85"/>
      <c r="RAQ82" s="85"/>
      <c r="RAR82" s="85"/>
      <c r="RAS82" s="85"/>
      <c r="RAT82" s="85"/>
      <c r="RAU82" s="85"/>
      <c r="RAV82" s="85"/>
      <c r="RAW82" s="85"/>
      <c r="RAX82" s="85"/>
      <c r="RAY82" s="85"/>
      <c r="RAZ82" s="85"/>
      <c r="RBA82" s="85"/>
      <c r="RBB82" s="85"/>
      <c r="RBC82" s="85"/>
      <c r="RBD82" s="85"/>
      <c r="RBE82" s="85"/>
      <c r="RBF82" s="85"/>
      <c r="RBG82" s="85"/>
      <c r="RBH82" s="85"/>
      <c r="RBI82" s="85"/>
      <c r="RBJ82" s="85"/>
      <c r="RBK82" s="85"/>
      <c r="RBL82" s="85"/>
      <c r="RBM82" s="85"/>
      <c r="RBN82" s="85"/>
      <c r="RBO82" s="85"/>
      <c r="RBP82" s="85"/>
      <c r="RBQ82" s="85"/>
      <c r="RBR82" s="85"/>
      <c r="RBS82" s="85"/>
      <c r="RBT82" s="85"/>
      <c r="RBU82" s="85"/>
      <c r="RBV82" s="85"/>
      <c r="RBW82" s="85"/>
      <c r="RBX82" s="85"/>
      <c r="RBY82" s="85"/>
      <c r="RBZ82" s="85"/>
      <c r="RCA82" s="85"/>
      <c r="RCB82" s="85"/>
      <c r="RCC82" s="85"/>
      <c r="RCD82" s="85"/>
      <c r="RCE82" s="85"/>
      <c r="RCF82" s="85"/>
      <c r="RCG82" s="85"/>
      <c r="RCH82" s="85"/>
      <c r="RCI82" s="85"/>
      <c r="RCJ82" s="85"/>
      <c r="RCK82" s="85"/>
      <c r="RCL82" s="85"/>
      <c r="RCM82" s="85"/>
      <c r="RCN82" s="85"/>
      <c r="RCO82" s="85"/>
      <c r="RCP82" s="85"/>
      <c r="RCQ82" s="85"/>
      <c r="RCR82" s="85"/>
      <c r="RCS82" s="85"/>
      <c r="RCT82" s="85"/>
      <c r="RCU82" s="85"/>
      <c r="RCV82" s="85"/>
      <c r="RCW82" s="85"/>
      <c r="RCX82" s="85"/>
      <c r="RCY82" s="85"/>
      <c r="RCZ82" s="85"/>
      <c r="RDA82" s="85"/>
      <c r="RDB82" s="85"/>
      <c r="RDC82" s="85"/>
      <c r="RDD82" s="85"/>
      <c r="RDE82" s="85"/>
      <c r="RDF82" s="85"/>
      <c r="RDG82" s="85"/>
      <c r="RDH82" s="85"/>
      <c r="RDI82" s="85"/>
      <c r="RDJ82" s="85"/>
      <c r="RDK82" s="85"/>
      <c r="RDL82" s="85"/>
      <c r="RDM82" s="85"/>
      <c r="RDN82" s="85"/>
      <c r="RDO82" s="85"/>
      <c r="RDP82" s="85"/>
      <c r="RDQ82" s="85"/>
      <c r="RDR82" s="85"/>
      <c r="RDS82" s="85"/>
      <c r="RDT82" s="85"/>
      <c r="RDU82" s="85"/>
      <c r="RDV82" s="85"/>
      <c r="RDW82" s="85"/>
      <c r="RDX82" s="85"/>
      <c r="RDY82" s="85"/>
      <c r="RDZ82" s="85"/>
      <c r="REA82" s="85"/>
      <c r="REB82" s="85"/>
      <c r="REC82" s="85"/>
      <c r="RED82" s="85"/>
      <c r="REE82" s="85"/>
      <c r="REF82" s="85"/>
      <c r="REG82" s="85"/>
      <c r="REH82" s="85"/>
      <c r="REI82" s="85"/>
      <c r="REJ82" s="85"/>
      <c r="REK82" s="85"/>
      <c r="REL82" s="85"/>
      <c r="REM82" s="85"/>
      <c r="REN82" s="85"/>
      <c r="REO82" s="85"/>
      <c r="REP82" s="85"/>
      <c r="REQ82" s="85"/>
      <c r="RER82" s="85"/>
      <c r="RES82" s="85"/>
      <c r="RET82" s="85"/>
      <c r="REU82" s="85"/>
      <c r="REV82" s="85"/>
      <c r="REW82" s="85"/>
      <c r="REX82" s="85"/>
      <c r="REY82" s="85"/>
      <c r="REZ82" s="85"/>
      <c r="RFA82" s="85"/>
      <c r="RFB82" s="85"/>
      <c r="RFC82" s="85"/>
      <c r="RFD82" s="85"/>
      <c r="RFE82" s="85"/>
      <c r="RFF82" s="85"/>
      <c r="RFG82" s="85"/>
      <c r="RFH82" s="85"/>
      <c r="RFI82" s="85"/>
      <c r="RFJ82" s="85"/>
      <c r="RFK82" s="85"/>
      <c r="RFL82" s="85"/>
      <c r="RFM82" s="85"/>
      <c r="RFN82" s="85"/>
      <c r="RFO82" s="85"/>
      <c r="RFP82" s="85"/>
      <c r="RFQ82" s="85"/>
      <c r="RFR82" s="85"/>
      <c r="RFS82" s="85"/>
      <c r="RFT82" s="85"/>
      <c r="RFU82" s="85"/>
      <c r="RFV82" s="85"/>
      <c r="RFW82" s="85"/>
      <c r="RFX82" s="85"/>
      <c r="RFY82" s="85"/>
      <c r="RFZ82" s="85"/>
      <c r="RGA82" s="85"/>
      <c r="RGB82" s="85"/>
      <c r="RGC82" s="85"/>
      <c r="RGD82" s="85"/>
      <c r="RGE82" s="85"/>
      <c r="RGF82" s="85"/>
      <c r="RGG82" s="85"/>
      <c r="RGH82" s="85"/>
      <c r="RGI82" s="85"/>
      <c r="RGJ82" s="85"/>
      <c r="RGK82" s="85"/>
      <c r="RGL82" s="85"/>
      <c r="RGM82" s="85"/>
      <c r="RGN82" s="85"/>
      <c r="RGO82" s="85"/>
      <c r="RGP82" s="85"/>
      <c r="RGQ82" s="85"/>
      <c r="RGR82" s="85"/>
      <c r="RGS82" s="85"/>
      <c r="RGT82" s="85"/>
      <c r="RGU82" s="85"/>
      <c r="RGV82" s="85"/>
      <c r="RGW82" s="85"/>
      <c r="RGX82" s="85"/>
      <c r="RGY82" s="85"/>
      <c r="RGZ82" s="85"/>
      <c r="RHA82" s="85"/>
      <c r="RHB82" s="85"/>
      <c r="RHC82" s="85"/>
      <c r="RHD82" s="85"/>
      <c r="RHE82" s="85"/>
      <c r="RHF82" s="85"/>
      <c r="RHG82" s="85"/>
      <c r="RHH82" s="85"/>
      <c r="RHI82" s="85"/>
      <c r="RHJ82" s="85"/>
      <c r="RHK82" s="85"/>
      <c r="RHL82" s="85"/>
      <c r="RHM82" s="85"/>
      <c r="RHN82" s="85"/>
      <c r="RHO82" s="85"/>
      <c r="RHP82" s="85"/>
      <c r="RHQ82" s="85"/>
      <c r="RHR82" s="85"/>
      <c r="RHS82" s="85"/>
      <c r="RHT82" s="85"/>
      <c r="RHU82" s="85"/>
      <c r="RHV82" s="85"/>
      <c r="RHW82" s="85"/>
      <c r="RHX82" s="85"/>
      <c r="RHY82" s="85"/>
      <c r="RHZ82" s="85"/>
      <c r="RIA82" s="85"/>
      <c r="RIB82" s="85"/>
      <c r="RIC82" s="85"/>
      <c r="RID82" s="85"/>
      <c r="RIE82" s="85"/>
      <c r="RIF82" s="85"/>
      <c r="RIG82" s="85"/>
      <c r="RIH82" s="85"/>
      <c r="RII82" s="85"/>
      <c r="RIJ82" s="85"/>
      <c r="RIK82" s="85"/>
      <c r="RIL82" s="85"/>
      <c r="RIM82" s="85"/>
      <c r="RIN82" s="85"/>
      <c r="RIO82" s="85"/>
      <c r="RIP82" s="85"/>
      <c r="RIQ82" s="85"/>
      <c r="RIR82" s="85"/>
      <c r="RIS82" s="85"/>
      <c r="RIT82" s="85"/>
      <c r="RIU82" s="85"/>
      <c r="RIV82" s="85"/>
      <c r="RIW82" s="85"/>
      <c r="RIX82" s="85"/>
      <c r="RIY82" s="85"/>
      <c r="RIZ82" s="85"/>
      <c r="RJA82" s="85"/>
      <c r="RJB82" s="85"/>
      <c r="RJC82" s="85"/>
      <c r="RJD82" s="85"/>
      <c r="RJE82" s="85"/>
      <c r="RJF82" s="85"/>
      <c r="RJG82" s="85"/>
      <c r="RJH82" s="85"/>
      <c r="RJI82" s="85"/>
      <c r="RJJ82" s="85"/>
      <c r="RJK82" s="85"/>
      <c r="RJL82" s="85"/>
      <c r="RJM82" s="85"/>
      <c r="RJN82" s="85"/>
      <c r="RJO82" s="85"/>
      <c r="RJP82" s="85"/>
      <c r="RJQ82" s="85"/>
      <c r="RJR82" s="85"/>
      <c r="RJS82" s="85"/>
      <c r="RJT82" s="85"/>
      <c r="RJU82" s="85"/>
      <c r="RJV82" s="85"/>
      <c r="RJW82" s="85"/>
      <c r="RJX82" s="85"/>
      <c r="RJY82" s="85"/>
      <c r="RJZ82" s="85"/>
      <c r="RKA82" s="85"/>
      <c r="RKB82" s="85"/>
      <c r="RKC82" s="85"/>
      <c r="RKD82" s="85"/>
      <c r="RKE82" s="85"/>
      <c r="RKF82" s="85"/>
      <c r="RKG82" s="85"/>
      <c r="RKH82" s="85"/>
      <c r="RKI82" s="85"/>
      <c r="RKJ82" s="85"/>
      <c r="RKK82" s="85"/>
      <c r="RKL82" s="85"/>
      <c r="RKM82" s="85"/>
      <c r="RKN82" s="85"/>
      <c r="RKO82" s="85"/>
      <c r="RKP82" s="85"/>
      <c r="RKQ82" s="85"/>
      <c r="RKR82" s="85"/>
      <c r="RKS82" s="85"/>
      <c r="RKT82" s="85"/>
      <c r="RKU82" s="85"/>
      <c r="RKV82" s="85"/>
      <c r="RKW82" s="85"/>
      <c r="RKX82" s="85"/>
      <c r="RKY82" s="85"/>
      <c r="RKZ82" s="85"/>
      <c r="RLA82" s="85"/>
      <c r="RLB82" s="85"/>
      <c r="RLC82" s="85"/>
      <c r="RLD82" s="85"/>
      <c r="RLE82" s="85"/>
      <c r="RLF82" s="85"/>
      <c r="RLG82" s="85"/>
      <c r="RLH82" s="85"/>
      <c r="RLI82" s="85"/>
      <c r="RLJ82" s="85"/>
      <c r="RLK82" s="85"/>
      <c r="RLL82" s="85"/>
      <c r="RLM82" s="85"/>
      <c r="RLN82" s="85"/>
      <c r="RLO82" s="85"/>
      <c r="RLP82" s="85"/>
      <c r="RLQ82" s="85"/>
      <c r="RLR82" s="85"/>
      <c r="RLS82" s="85"/>
      <c r="RLT82" s="85"/>
      <c r="RLU82" s="85"/>
      <c r="RLV82" s="85"/>
      <c r="RLW82" s="85"/>
      <c r="RLX82" s="85"/>
      <c r="RLY82" s="85"/>
      <c r="RLZ82" s="85"/>
      <c r="RMA82" s="85"/>
      <c r="RMB82" s="85"/>
      <c r="RMC82" s="85"/>
      <c r="RMD82" s="85"/>
      <c r="RME82" s="85"/>
      <c r="RMF82" s="85"/>
      <c r="RMG82" s="85"/>
      <c r="RMH82" s="85"/>
      <c r="RMI82" s="85"/>
      <c r="RMJ82" s="85"/>
      <c r="RMK82" s="85"/>
      <c r="RML82" s="85"/>
      <c r="RMM82" s="85"/>
      <c r="RMN82" s="85"/>
      <c r="RMO82" s="85"/>
      <c r="RMP82" s="85"/>
      <c r="RMQ82" s="85"/>
      <c r="RMR82" s="85"/>
      <c r="RMS82" s="85"/>
      <c r="RMT82" s="85"/>
      <c r="RMU82" s="85"/>
      <c r="RMV82" s="85"/>
      <c r="RMW82" s="85"/>
      <c r="RMX82" s="85"/>
      <c r="RMY82" s="85"/>
      <c r="RMZ82" s="85"/>
      <c r="RNA82" s="85"/>
      <c r="RNB82" s="85"/>
      <c r="RNC82" s="85"/>
      <c r="RND82" s="85"/>
      <c r="RNE82" s="85"/>
      <c r="RNF82" s="85"/>
      <c r="RNG82" s="85"/>
      <c r="RNH82" s="85"/>
      <c r="RNI82" s="85"/>
      <c r="RNJ82" s="85"/>
      <c r="RNK82" s="85"/>
      <c r="RNL82" s="85"/>
      <c r="RNM82" s="85"/>
      <c r="RNN82" s="85"/>
      <c r="RNO82" s="85"/>
      <c r="RNP82" s="85"/>
      <c r="RNQ82" s="85"/>
      <c r="RNR82" s="85"/>
      <c r="RNS82" s="85"/>
      <c r="RNT82" s="85"/>
      <c r="RNU82" s="85"/>
      <c r="RNV82" s="85"/>
      <c r="RNW82" s="85"/>
      <c r="RNX82" s="85"/>
      <c r="RNY82" s="85"/>
      <c r="RNZ82" s="85"/>
      <c r="ROA82" s="85"/>
      <c r="ROB82" s="85"/>
      <c r="ROC82" s="85"/>
      <c r="ROD82" s="85"/>
      <c r="ROE82" s="85"/>
      <c r="ROF82" s="85"/>
      <c r="ROG82" s="85"/>
      <c r="ROH82" s="85"/>
      <c r="ROI82" s="85"/>
      <c r="ROJ82" s="85"/>
      <c r="ROK82" s="85"/>
      <c r="ROL82" s="85"/>
      <c r="ROM82" s="85"/>
      <c r="RON82" s="85"/>
      <c r="ROO82" s="85"/>
      <c r="ROP82" s="85"/>
      <c r="ROQ82" s="85"/>
      <c r="ROR82" s="85"/>
      <c r="ROS82" s="85"/>
      <c r="ROT82" s="85"/>
      <c r="ROU82" s="85"/>
      <c r="ROV82" s="85"/>
      <c r="ROW82" s="85"/>
      <c r="ROX82" s="85"/>
      <c r="ROY82" s="85"/>
      <c r="ROZ82" s="85"/>
      <c r="RPA82" s="85"/>
      <c r="RPB82" s="85"/>
      <c r="RPC82" s="85"/>
      <c r="RPD82" s="85"/>
      <c r="RPE82" s="85"/>
      <c r="RPF82" s="85"/>
      <c r="RPG82" s="85"/>
      <c r="RPH82" s="85"/>
      <c r="RPI82" s="85"/>
      <c r="RPJ82" s="85"/>
      <c r="RPK82" s="85"/>
      <c r="RPL82" s="85"/>
      <c r="RPM82" s="85"/>
      <c r="RPN82" s="85"/>
      <c r="RPO82" s="85"/>
      <c r="RPP82" s="85"/>
      <c r="RPQ82" s="85"/>
      <c r="RPR82" s="85"/>
      <c r="RPS82" s="85"/>
      <c r="RPT82" s="85"/>
      <c r="RPU82" s="85"/>
      <c r="RPV82" s="85"/>
      <c r="RPW82" s="85"/>
      <c r="RPX82" s="85"/>
      <c r="RPY82" s="85"/>
      <c r="RPZ82" s="85"/>
      <c r="RQA82" s="85"/>
      <c r="RQB82" s="85"/>
      <c r="RQC82" s="85"/>
      <c r="RQD82" s="85"/>
      <c r="RQE82" s="85"/>
      <c r="RQF82" s="85"/>
      <c r="RQG82" s="85"/>
      <c r="RQH82" s="85"/>
      <c r="RQI82" s="85"/>
      <c r="RQJ82" s="85"/>
      <c r="RQK82" s="85"/>
      <c r="RQL82" s="85"/>
      <c r="RQM82" s="85"/>
      <c r="RQN82" s="85"/>
      <c r="RQO82" s="85"/>
      <c r="RQP82" s="85"/>
      <c r="RQQ82" s="85"/>
      <c r="RQR82" s="85"/>
      <c r="RQS82" s="85"/>
      <c r="RQT82" s="85"/>
      <c r="RQU82" s="85"/>
      <c r="RQV82" s="85"/>
      <c r="RQW82" s="85"/>
      <c r="RQX82" s="85"/>
      <c r="RQY82" s="85"/>
      <c r="RQZ82" s="85"/>
      <c r="RRA82" s="85"/>
      <c r="RRB82" s="85"/>
      <c r="RRC82" s="85"/>
      <c r="RRD82" s="85"/>
      <c r="RRE82" s="85"/>
      <c r="RRF82" s="85"/>
      <c r="RRG82" s="85"/>
      <c r="RRH82" s="85"/>
      <c r="RRI82" s="85"/>
      <c r="RRJ82" s="85"/>
      <c r="RRK82" s="85"/>
      <c r="RRL82" s="85"/>
      <c r="RRM82" s="85"/>
      <c r="RRN82" s="85"/>
      <c r="RRO82" s="85"/>
      <c r="RRP82" s="85"/>
      <c r="RRQ82" s="85"/>
      <c r="RRR82" s="85"/>
      <c r="RRS82" s="85"/>
      <c r="RRT82" s="85"/>
      <c r="RRU82" s="85"/>
      <c r="RRV82" s="85"/>
      <c r="RRW82" s="85"/>
      <c r="RRX82" s="85"/>
      <c r="RRY82" s="85"/>
      <c r="RRZ82" s="85"/>
      <c r="RSA82" s="85"/>
      <c r="RSB82" s="85"/>
      <c r="RSC82" s="85"/>
      <c r="RSD82" s="85"/>
      <c r="RSE82" s="85"/>
      <c r="RSF82" s="85"/>
      <c r="RSG82" s="85"/>
      <c r="RSH82" s="85"/>
      <c r="RSI82" s="85"/>
      <c r="RSJ82" s="85"/>
      <c r="RSK82" s="85"/>
      <c r="RSL82" s="85"/>
      <c r="RSM82" s="85"/>
      <c r="RSN82" s="85"/>
      <c r="RSO82" s="85"/>
      <c r="RSP82" s="85"/>
      <c r="RSQ82" s="85"/>
      <c r="RSR82" s="85"/>
      <c r="RSS82" s="85"/>
      <c r="RST82" s="85"/>
      <c r="RSU82" s="85"/>
      <c r="RSV82" s="85"/>
      <c r="RSW82" s="85"/>
      <c r="RSX82" s="85"/>
      <c r="RSY82" s="85"/>
      <c r="RSZ82" s="85"/>
      <c r="RTA82" s="85"/>
      <c r="RTB82" s="85"/>
      <c r="RTC82" s="85"/>
      <c r="RTD82" s="85"/>
      <c r="RTE82" s="85"/>
      <c r="RTF82" s="85"/>
      <c r="RTG82" s="85"/>
      <c r="RTH82" s="85"/>
      <c r="RTI82" s="85"/>
      <c r="RTJ82" s="85"/>
      <c r="RTK82" s="85"/>
      <c r="RTL82" s="85"/>
      <c r="RTM82" s="85"/>
      <c r="RTN82" s="85"/>
      <c r="RTO82" s="85"/>
      <c r="RTP82" s="85"/>
      <c r="RTQ82" s="85"/>
      <c r="RTR82" s="85"/>
      <c r="RTS82" s="85"/>
      <c r="RTT82" s="85"/>
      <c r="RTU82" s="85"/>
      <c r="RTV82" s="85"/>
      <c r="RTW82" s="85"/>
      <c r="RTX82" s="85"/>
      <c r="RTY82" s="85"/>
      <c r="RTZ82" s="85"/>
      <c r="RUA82" s="85"/>
      <c r="RUB82" s="85"/>
      <c r="RUC82" s="85"/>
      <c r="RUD82" s="85"/>
      <c r="RUE82" s="85"/>
      <c r="RUF82" s="85"/>
      <c r="RUG82" s="85"/>
      <c r="RUH82" s="85"/>
      <c r="RUI82" s="85"/>
      <c r="RUJ82" s="85"/>
      <c r="RUK82" s="85"/>
      <c r="RUL82" s="85"/>
      <c r="RUM82" s="85"/>
      <c r="RUN82" s="85"/>
      <c r="RUO82" s="85"/>
      <c r="RUP82" s="85"/>
      <c r="RUQ82" s="85"/>
      <c r="RUR82" s="85"/>
      <c r="RUS82" s="85"/>
      <c r="RUT82" s="85"/>
      <c r="RUU82" s="85"/>
      <c r="RUV82" s="85"/>
      <c r="RUW82" s="85"/>
      <c r="RUX82" s="85"/>
      <c r="RUY82" s="85"/>
      <c r="RUZ82" s="85"/>
      <c r="RVA82" s="85"/>
      <c r="RVB82" s="85"/>
      <c r="RVC82" s="85"/>
      <c r="RVD82" s="85"/>
      <c r="RVE82" s="85"/>
      <c r="RVF82" s="85"/>
      <c r="RVG82" s="85"/>
      <c r="RVH82" s="85"/>
      <c r="RVI82" s="85"/>
      <c r="RVJ82" s="85"/>
      <c r="RVK82" s="85"/>
      <c r="RVL82" s="85"/>
      <c r="RVM82" s="85"/>
      <c r="RVN82" s="85"/>
      <c r="RVO82" s="85"/>
      <c r="RVP82" s="85"/>
      <c r="RVQ82" s="85"/>
      <c r="RVR82" s="85"/>
      <c r="RVS82" s="85"/>
      <c r="RVT82" s="85"/>
      <c r="RVU82" s="85"/>
      <c r="RVV82" s="85"/>
      <c r="RVW82" s="85"/>
      <c r="RVX82" s="85"/>
      <c r="RVY82" s="85"/>
      <c r="RVZ82" s="85"/>
      <c r="RWA82" s="85"/>
      <c r="RWB82" s="85"/>
      <c r="RWC82" s="85"/>
      <c r="RWD82" s="85"/>
      <c r="RWE82" s="85"/>
      <c r="RWF82" s="85"/>
      <c r="RWG82" s="85"/>
      <c r="RWH82" s="85"/>
      <c r="RWI82" s="85"/>
      <c r="RWJ82" s="85"/>
      <c r="RWK82" s="85"/>
      <c r="RWL82" s="85"/>
      <c r="RWM82" s="85"/>
      <c r="RWN82" s="85"/>
      <c r="RWO82" s="85"/>
      <c r="RWP82" s="85"/>
      <c r="RWQ82" s="85"/>
      <c r="RWR82" s="85"/>
      <c r="RWS82" s="85"/>
      <c r="RWT82" s="85"/>
      <c r="RWU82" s="85"/>
      <c r="RWV82" s="85"/>
      <c r="RWW82" s="85"/>
      <c r="RWX82" s="85"/>
      <c r="RWY82" s="85"/>
      <c r="RWZ82" s="85"/>
      <c r="RXA82" s="85"/>
      <c r="RXB82" s="85"/>
      <c r="RXC82" s="85"/>
      <c r="RXD82" s="85"/>
      <c r="RXE82" s="85"/>
      <c r="RXF82" s="85"/>
      <c r="RXG82" s="85"/>
      <c r="RXH82" s="85"/>
      <c r="RXI82" s="85"/>
      <c r="RXJ82" s="85"/>
      <c r="RXK82" s="85"/>
      <c r="RXL82" s="85"/>
      <c r="RXM82" s="85"/>
      <c r="RXN82" s="85"/>
      <c r="RXO82" s="85"/>
      <c r="RXP82" s="85"/>
      <c r="RXQ82" s="85"/>
      <c r="RXR82" s="85"/>
      <c r="RXS82" s="85"/>
      <c r="RXT82" s="85"/>
      <c r="RXU82" s="85"/>
      <c r="RXV82" s="85"/>
      <c r="RXW82" s="85"/>
      <c r="RXX82" s="85"/>
      <c r="RXY82" s="85"/>
      <c r="RXZ82" s="85"/>
      <c r="RYA82" s="85"/>
      <c r="RYB82" s="85"/>
      <c r="RYC82" s="85"/>
      <c r="RYD82" s="85"/>
      <c r="RYE82" s="85"/>
      <c r="RYF82" s="85"/>
      <c r="RYG82" s="85"/>
      <c r="RYH82" s="85"/>
      <c r="RYI82" s="85"/>
      <c r="RYJ82" s="85"/>
      <c r="RYK82" s="85"/>
      <c r="RYL82" s="85"/>
      <c r="RYM82" s="85"/>
      <c r="RYN82" s="85"/>
      <c r="RYO82" s="85"/>
      <c r="RYP82" s="85"/>
      <c r="RYQ82" s="85"/>
      <c r="RYR82" s="85"/>
      <c r="RYS82" s="85"/>
      <c r="RYT82" s="85"/>
      <c r="RYU82" s="85"/>
      <c r="RYV82" s="85"/>
      <c r="RYW82" s="85"/>
      <c r="RYX82" s="85"/>
      <c r="RYY82" s="85"/>
      <c r="RYZ82" s="85"/>
      <c r="RZA82" s="85"/>
      <c r="RZB82" s="85"/>
      <c r="RZC82" s="85"/>
      <c r="RZD82" s="85"/>
      <c r="RZE82" s="85"/>
      <c r="RZF82" s="85"/>
      <c r="RZG82" s="85"/>
      <c r="RZH82" s="85"/>
      <c r="RZI82" s="85"/>
      <c r="RZJ82" s="85"/>
      <c r="RZK82" s="85"/>
      <c r="RZL82" s="85"/>
      <c r="RZM82" s="85"/>
      <c r="RZN82" s="85"/>
      <c r="RZO82" s="85"/>
      <c r="RZP82" s="85"/>
      <c r="RZQ82" s="85"/>
      <c r="RZR82" s="85"/>
      <c r="RZS82" s="85"/>
      <c r="RZT82" s="85"/>
      <c r="RZU82" s="85"/>
      <c r="RZV82" s="85"/>
      <c r="RZW82" s="85"/>
      <c r="RZX82" s="85"/>
      <c r="RZY82" s="85"/>
      <c r="RZZ82" s="85"/>
      <c r="SAA82" s="85"/>
      <c r="SAB82" s="85"/>
      <c r="SAC82" s="85"/>
      <c r="SAD82" s="85"/>
      <c r="SAE82" s="85"/>
      <c r="SAF82" s="85"/>
      <c r="SAG82" s="85"/>
      <c r="SAH82" s="85"/>
      <c r="SAI82" s="85"/>
      <c r="SAJ82" s="85"/>
      <c r="SAK82" s="85"/>
      <c r="SAL82" s="85"/>
      <c r="SAM82" s="85"/>
      <c r="SAN82" s="85"/>
      <c r="SAO82" s="85"/>
      <c r="SAP82" s="85"/>
      <c r="SAQ82" s="85"/>
      <c r="SAR82" s="85"/>
      <c r="SAS82" s="85"/>
      <c r="SAT82" s="85"/>
      <c r="SAU82" s="85"/>
      <c r="SAV82" s="85"/>
      <c r="SAW82" s="85"/>
      <c r="SAX82" s="85"/>
      <c r="SAY82" s="85"/>
      <c r="SAZ82" s="85"/>
      <c r="SBA82" s="85"/>
      <c r="SBB82" s="85"/>
      <c r="SBC82" s="85"/>
      <c r="SBD82" s="85"/>
      <c r="SBE82" s="85"/>
      <c r="SBF82" s="85"/>
      <c r="SBG82" s="85"/>
      <c r="SBH82" s="85"/>
      <c r="SBI82" s="85"/>
      <c r="SBJ82" s="85"/>
      <c r="SBK82" s="85"/>
      <c r="SBL82" s="85"/>
      <c r="SBM82" s="85"/>
      <c r="SBN82" s="85"/>
      <c r="SBO82" s="85"/>
      <c r="SBP82" s="85"/>
      <c r="SBQ82" s="85"/>
      <c r="SBR82" s="85"/>
      <c r="SBS82" s="85"/>
      <c r="SBT82" s="85"/>
      <c r="SBU82" s="85"/>
      <c r="SBV82" s="85"/>
      <c r="SBW82" s="85"/>
      <c r="SBX82" s="85"/>
      <c r="SBY82" s="85"/>
      <c r="SBZ82" s="85"/>
      <c r="SCA82" s="85"/>
      <c r="SCB82" s="85"/>
      <c r="SCC82" s="85"/>
      <c r="SCD82" s="85"/>
      <c r="SCE82" s="85"/>
      <c r="SCF82" s="85"/>
      <c r="SCG82" s="85"/>
      <c r="SCH82" s="85"/>
      <c r="SCI82" s="85"/>
      <c r="SCJ82" s="85"/>
      <c r="SCK82" s="85"/>
      <c r="SCL82" s="85"/>
      <c r="SCM82" s="85"/>
      <c r="SCN82" s="85"/>
      <c r="SCO82" s="85"/>
      <c r="SCP82" s="85"/>
      <c r="SCQ82" s="85"/>
      <c r="SCR82" s="85"/>
      <c r="SCS82" s="85"/>
      <c r="SCT82" s="85"/>
      <c r="SCU82" s="85"/>
      <c r="SCV82" s="85"/>
      <c r="SCW82" s="85"/>
      <c r="SCX82" s="85"/>
      <c r="SCY82" s="85"/>
      <c r="SCZ82" s="85"/>
      <c r="SDA82" s="85"/>
      <c r="SDB82" s="85"/>
      <c r="SDC82" s="85"/>
      <c r="SDD82" s="85"/>
      <c r="SDE82" s="85"/>
      <c r="SDF82" s="85"/>
      <c r="SDG82" s="85"/>
      <c r="SDH82" s="85"/>
      <c r="SDI82" s="85"/>
      <c r="SDJ82" s="85"/>
      <c r="SDK82" s="85"/>
      <c r="SDL82" s="85"/>
      <c r="SDM82" s="85"/>
      <c r="SDN82" s="85"/>
      <c r="SDO82" s="85"/>
      <c r="SDP82" s="85"/>
      <c r="SDQ82" s="85"/>
      <c r="SDR82" s="85"/>
      <c r="SDS82" s="85"/>
      <c r="SDT82" s="85"/>
      <c r="SDU82" s="85"/>
      <c r="SDV82" s="85"/>
      <c r="SDW82" s="85"/>
      <c r="SDX82" s="85"/>
      <c r="SDY82" s="85"/>
      <c r="SDZ82" s="85"/>
      <c r="SEA82" s="85"/>
      <c r="SEB82" s="85"/>
      <c r="SEC82" s="85"/>
      <c r="SED82" s="85"/>
      <c r="SEE82" s="85"/>
      <c r="SEF82" s="85"/>
      <c r="SEG82" s="85"/>
      <c r="SEH82" s="85"/>
      <c r="SEI82" s="85"/>
      <c r="SEJ82" s="85"/>
      <c r="SEK82" s="85"/>
      <c r="SEL82" s="85"/>
      <c r="SEM82" s="85"/>
      <c r="SEN82" s="85"/>
      <c r="SEO82" s="85"/>
      <c r="SEP82" s="85"/>
      <c r="SEQ82" s="85"/>
      <c r="SER82" s="85"/>
      <c r="SES82" s="85"/>
      <c r="SET82" s="85"/>
      <c r="SEU82" s="85"/>
      <c r="SEV82" s="85"/>
      <c r="SEW82" s="85"/>
      <c r="SEX82" s="85"/>
      <c r="SEY82" s="85"/>
      <c r="SEZ82" s="85"/>
      <c r="SFA82" s="85"/>
      <c r="SFB82" s="85"/>
      <c r="SFC82" s="85"/>
      <c r="SFD82" s="85"/>
      <c r="SFE82" s="85"/>
      <c r="SFF82" s="85"/>
      <c r="SFG82" s="85"/>
      <c r="SFH82" s="85"/>
      <c r="SFI82" s="85"/>
      <c r="SFJ82" s="85"/>
      <c r="SFK82" s="85"/>
      <c r="SFL82" s="85"/>
      <c r="SFM82" s="85"/>
      <c r="SFN82" s="85"/>
      <c r="SFO82" s="85"/>
      <c r="SFP82" s="85"/>
      <c r="SFQ82" s="85"/>
      <c r="SFR82" s="85"/>
      <c r="SFS82" s="85"/>
      <c r="SFT82" s="85"/>
      <c r="SFU82" s="85"/>
      <c r="SFV82" s="85"/>
      <c r="SFW82" s="85"/>
      <c r="SFX82" s="85"/>
      <c r="SFY82" s="85"/>
      <c r="SFZ82" s="85"/>
      <c r="SGA82" s="85"/>
      <c r="SGB82" s="85"/>
      <c r="SGC82" s="85"/>
      <c r="SGD82" s="85"/>
      <c r="SGE82" s="85"/>
      <c r="SGF82" s="85"/>
      <c r="SGG82" s="85"/>
      <c r="SGH82" s="85"/>
      <c r="SGI82" s="85"/>
      <c r="SGJ82" s="85"/>
      <c r="SGK82" s="85"/>
      <c r="SGL82" s="85"/>
      <c r="SGM82" s="85"/>
      <c r="SGN82" s="85"/>
      <c r="SGO82" s="85"/>
      <c r="SGP82" s="85"/>
      <c r="SGQ82" s="85"/>
      <c r="SGR82" s="85"/>
      <c r="SGS82" s="85"/>
      <c r="SGT82" s="85"/>
      <c r="SGU82" s="85"/>
      <c r="SGV82" s="85"/>
      <c r="SGW82" s="85"/>
      <c r="SGX82" s="85"/>
      <c r="SGY82" s="85"/>
      <c r="SGZ82" s="85"/>
      <c r="SHA82" s="85"/>
      <c r="SHB82" s="85"/>
      <c r="SHC82" s="85"/>
      <c r="SHD82" s="85"/>
      <c r="SHE82" s="85"/>
      <c r="SHF82" s="85"/>
      <c r="SHG82" s="85"/>
      <c r="SHH82" s="85"/>
      <c r="SHI82" s="85"/>
      <c r="SHJ82" s="85"/>
      <c r="SHK82" s="85"/>
      <c r="SHL82" s="85"/>
      <c r="SHM82" s="85"/>
      <c r="SHN82" s="85"/>
      <c r="SHO82" s="85"/>
      <c r="SHP82" s="85"/>
      <c r="SHQ82" s="85"/>
      <c r="SHR82" s="85"/>
      <c r="SHS82" s="85"/>
      <c r="SHT82" s="85"/>
      <c r="SHU82" s="85"/>
      <c r="SHV82" s="85"/>
      <c r="SHW82" s="85"/>
      <c r="SHX82" s="85"/>
      <c r="SHY82" s="85"/>
      <c r="SHZ82" s="85"/>
      <c r="SIA82" s="85"/>
      <c r="SIB82" s="85"/>
      <c r="SIC82" s="85"/>
      <c r="SID82" s="85"/>
      <c r="SIE82" s="85"/>
      <c r="SIF82" s="85"/>
      <c r="SIG82" s="85"/>
      <c r="SIH82" s="85"/>
      <c r="SII82" s="85"/>
      <c r="SIJ82" s="85"/>
      <c r="SIK82" s="85"/>
      <c r="SIL82" s="85"/>
      <c r="SIM82" s="85"/>
      <c r="SIN82" s="85"/>
      <c r="SIO82" s="85"/>
      <c r="SIP82" s="85"/>
      <c r="SIQ82" s="85"/>
      <c r="SIR82" s="85"/>
      <c r="SIS82" s="85"/>
      <c r="SIT82" s="85"/>
      <c r="SIU82" s="85"/>
      <c r="SIV82" s="85"/>
      <c r="SIW82" s="85"/>
      <c r="SIX82" s="85"/>
      <c r="SIY82" s="85"/>
      <c r="SIZ82" s="85"/>
      <c r="SJA82" s="85"/>
      <c r="SJB82" s="85"/>
      <c r="SJC82" s="85"/>
      <c r="SJD82" s="85"/>
      <c r="SJE82" s="85"/>
      <c r="SJF82" s="85"/>
      <c r="SJG82" s="85"/>
      <c r="SJH82" s="85"/>
      <c r="SJI82" s="85"/>
      <c r="SJJ82" s="85"/>
      <c r="SJK82" s="85"/>
      <c r="SJL82" s="85"/>
      <c r="SJM82" s="85"/>
      <c r="SJN82" s="85"/>
      <c r="SJO82" s="85"/>
      <c r="SJP82" s="85"/>
      <c r="SJQ82" s="85"/>
      <c r="SJR82" s="85"/>
      <c r="SJS82" s="85"/>
      <c r="SJT82" s="85"/>
      <c r="SJU82" s="85"/>
      <c r="SJV82" s="85"/>
      <c r="SJW82" s="85"/>
      <c r="SJX82" s="85"/>
      <c r="SJY82" s="85"/>
      <c r="SJZ82" s="85"/>
      <c r="SKA82" s="85"/>
      <c r="SKB82" s="85"/>
      <c r="SKC82" s="85"/>
      <c r="SKD82" s="85"/>
      <c r="SKE82" s="85"/>
      <c r="SKF82" s="85"/>
      <c r="SKG82" s="85"/>
      <c r="SKH82" s="85"/>
      <c r="SKI82" s="85"/>
      <c r="SKJ82" s="85"/>
      <c r="SKK82" s="85"/>
      <c r="SKL82" s="85"/>
      <c r="SKM82" s="85"/>
      <c r="SKN82" s="85"/>
      <c r="SKO82" s="85"/>
      <c r="SKP82" s="85"/>
      <c r="SKQ82" s="85"/>
      <c r="SKR82" s="85"/>
      <c r="SKS82" s="85"/>
      <c r="SKT82" s="85"/>
      <c r="SKU82" s="85"/>
      <c r="SKV82" s="85"/>
      <c r="SKW82" s="85"/>
      <c r="SKX82" s="85"/>
      <c r="SKY82" s="85"/>
      <c r="SKZ82" s="85"/>
      <c r="SLA82" s="85"/>
      <c r="SLB82" s="85"/>
      <c r="SLC82" s="85"/>
      <c r="SLD82" s="85"/>
      <c r="SLE82" s="85"/>
      <c r="SLF82" s="85"/>
      <c r="SLG82" s="85"/>
      <c r="SLH82" s="85"/>
      <c r="SLI82" s="85"/>
      <c r="SLJ82" s="85"/>
      <c r="SLK82" s="85"/>
      <c r="SLL82" s="85"/>
      <c r="SLM82" s="85"/>
      <c r="SLN82" s="85"/>
      <c r="SLO82" s="85"/>
      <c r="SLP82" s="85"/>
      <c r="SLQ82" s="85"/>
      <c r="SLR82" s="85"/>
      <c r="SLS82" s="85"/>
      <c r="SLT82" s="85"/>
      <c r="SLU82" s="85"/>
      <c r="SLV82" s="85"/>
      <c r="SLW82" s="85"/>
      <c r="SLX82" s="85"/>
      <c r="SLY82" s="85"/>
      <c r="SLZ82" s="85"/>
      <c r="SMA82" s="85"/>
      <c r="SMB82" s="85"/>
      <c r="SMC82" s="85"/>
      <c r="SMD82" s="85"/>
      <c r="SME82" s="85"/>
      <c r="SMF82" s="85"/>
      <c r="SMG82" s="85"/>
      <c r="SMH82" s="85"/>
      <c r="SMI82" s="85"/>
      <c r="SMJ82" s="85"/>
      <c r="SMK82" s="85"/>
      <c r="SML82" s="85"/>
      <c r="SMM82" s="85"/>
      <c r="SMN82" s="85"/>
      <c r="SMO82" s="85"/>
      <c r="SMP82" s="85"/>
      <c r="SMQ82" s="85"/>
      <c r="SMR82" s="85"/>
      <c r="SMS82" s="85"/>
      <c r="SMT82" s="85"/>
      <c r="SMU82" s="85"/>
      <c r="SMV82" s="85"/>
      <c r="SMW82" s="85"/>
      <c r="SMX82" s="85"/>
      <c r="SMY82" s="85"/>
      <c r="SMZ82" s="85"/>
      <c r="SNA82" s="85"/>
      <c r="SNB82" s="85"/>
      <c r="SNC82" s="85"/>
      <c r="SND82" s="85"/>
      <c r="SNE82" s="85"/>
      <c r="SNF82" s="85"/>
      <c r="SNG82" s="85"/>
      <c r="SNH82" s="85"/>
      <c r="SNI82" s="85"/>
      <c r="SNJ82" s="85"/>
      <c r="SNK82" s="85"/>
      <c r="SNL82" s="85"/>
      <c r="SNM82" s="85"/>
      <c r="SNN82" s="85"/>
      <c r="SNO82" s="85"/>
      <c r="SNP82" s="85"/>
      <c r="SNQ82" s="85"/>
      <c r="SNR82" s="85"/>
      <c r="SNS82" s="85"/>
      <c r="SNT82" s="85"/>
      <c r="SNU82" s="85"/>
      <c r="SNV82" s="85"/>
      <c r="SNW82" s="85"/>
      <c r="SNX82" s="85"/>
      <c r="SNY82" s="85"/>
      <c r="SNZ82" s="85"/>
      <c r="SOA82" s="85"/>
      <c r="SOB82" s="85"/>
      <c r="SOC82" s="85"/>
      <c r="SOD82" s="85"/>
      <c r="SOE82" s="85"/>
      <c r="SOF82" s="85"/>
      <c r="SOG82" s="85"/>
      <c r="SOH82" s="85"/>
      <c r="SOI82" s="85"/>
      <c r="SOJ82" s="85"/>
      <c r="SOK82" s="85"/>
      <c r="SOL82" s="85"/>
      <c r="SOM82" s="85"/>
      <c r="SON82" s="85"/>
      <c r="SOO82" s="85"/>
      <c r="SOP82" s="85"/>
      <c r="SOQ82" s="85"/>
      <c r="SOR82" s="85"/>
      <c r="SOS82" s="85"/>
      <c r="SOT82" s="85"/>
      <c r="SOU82" s="85"/>
      <c r="SOV82" s="85"/>
      <c r="SOW82" s="85"/>
      <c r="SOX82" s="85"/>
      <c r="SOY82" s="85"/>
      <c r="SOZ82" s="85"/>
      <c r="SPA82" s="85"/>
      <c r="SPB82" s="85"/>
      <c r="SPC82" s="85"/>
      <c r="SPD82" s="85"/>
      <c r="SPE82" s="85"/>
      <c r="SPF82" s="85"/>
      <c r="SPG82" s="85"/>
      <c r="SPH82" s="85"/>
      <c r="SPI82" s="85"/>
      <c r="SPJ82" s="85"/>
      <c r="SPK82" s="85"/>
      <c r="SPL82" s="85"/>
      <c r="SPM82" s="85"/>
      <c r="SPN82" s="85"/>
      <c r="SPO82" s="85"/>
      <c r="SPP82" s="85"/>
      <c r="SPQ82" s="85"/>
      <c r="SPR82" s="85"/>
      <c r="SPS82" s="85"/>
      <c r="SPT82" s="85"/>
      <c r="SPU82" s="85"/>
      <c r="SPV82" s="85"/>
      <c r="SPW82" s="85"/>
      <c r="SPX82" s="85"/>
      <c r="SPY82" s="85"/>
      <c r="SPZ82" s="85"/>
      <c r="SQA82" s="85"/>
      <c r="SQB82" s="85"/>
      <c r="SQC82" s="85"/>
      <c r="SQD82" s="85"/>
      <c r="SQE82" s="85"/>
      <c r="SQF82" s="85"/>
      <c r="SQG82" s="85"/>
      <c r="SQH82" s="85"/>
      <c r="SQI82" s="85"/>
      <c r="SQJ82" s="85"/>
      <c r="SQK82" s="85"/>
      <c r="SQL82" s="85"/>
      <c r="SQM82" s="85"/>
      <c r="SQN82" s="85"/>
      <c r="SQO82" s="85"/>
      <c r="SQP82" s="85"/>
      <c r="SQQ82" s="85"/>
      <c r="SQR82" s="85"/>
      <c r="SQS82" s="85"/>
      <c r="SQT82" s="85"/>
      <c r="SQU82" s="85"/>
      <c r="SQV82" s="85"/>
      <c r="SQW82" s="85"/>
      <c r="SQX82" s="85"/>
      <c r="SQY82" s="85"/>
      <c r="SQZ82" s="85"/>
      <c r="SRA82" s="85"/>
      <c r="SRB82" s="85"/>
      <c r="SRC82" s="85"/>
      <c r="SRD82" s="85"/>
      <c r="SRE82" s="85"/>
      <c r="SRF82" s="85"/>
      <c r="SRG82" s="85"/>
      <c r="SRH82" s="85"/>
      <c r="SRI82" s="85"/>
      <c r="SRJ82" s="85"/>
      <c r="SRK82" s="85"/>
      <c r="SRL82" s="85"/>
      <c r="SRM82" s="85"/>
      <c r="SRN82" s="85"/>
      <c r="SRO82" s="85"/>
      <c r="SRP82" s="85"/>
      <c r="SRQ82" s="85"/>
      <c r="SRR82" s="85"/>
      <c r="SRS82" s="85"/>
      <c r="SRT82" s="85"/>
      <c r="SRU82" s="85"/>
      <c r="SRV82" s="85"/>
      <c r="SRW82" s="85"/>
      <c r="SRX82" s="85"/>
      <c r="SRY82" s="85"/>
      <c r="SRZ82" s="85"/>
      <c r="SSA82" s="85"/>
      <c r="SSB82" s="85"/>
      <c r="SSC82" s="85"/>
      <c r="SSD82" s="85"/>
      <c r="SSE82" s="85"/>
      <c r="SSF82" s="85"/>
      <c r="SSG82" s="85"/>
      <c r="SSH82" s="85"/>
      <c r="SSI82" s="85"/>
      <c r="SSJ82" s="85"/>
      <c r="SSK82" s="85"/>
      <c r="SSL82" s="85"/>
      <c r="SSM82" s="85"/>
      <c r="SSN82" s="85"/>
      <c r="SSO82" s="85"/>
      <c r="SSP82" s="85"/>
      <c r="SSQ82" s="85"/>
      <c r="SSR82" s="85"/>
      <c r="SSS82" s="85"/>
      <c r="SST82" s="85"/>
      <c r="SSU82" s="85"/>
      <c r="SSV82" s="85"/>
      <c r="SSW82" s="85"/>
      <c r="SSX82" s="85"/>
      <c r="SSY82" s="85"/>
      <c r="SSZ82" s="85"/>
      <c r="STA82" s="85"/>
      <c r="STB82" s="85"/>
      <c r="STC82" s="85"/>
      <c r="STD82" s="85"/>
      <c r="STE82" s="85"/>
      <c r="STF82" s="85"/>
      <c r="STG82" s="85"/>
      <c r="STH82" s="85"/>
      <c r="STI82" s="85"/>
      <c r="STJ82" s="85"/>
      <c r="STK82" s="85"/>
      <c r="STL82" s="85"/>
      <c r="STM82" s="85"/>
      <c r="STN82" s="85"/>
      <c r="STO82" s="85"/>
      <c r="STP82" s="85"/>
      <c r="STQ82" s="85"/>
      <c r="STR82" s="85"/>
      <c r="STS82" s="85"/>
      <c r="STT82" s="85"/>
      <c r="STU82" s="85"/>
      <c r="STV82" s="85"/>
      <c r="STW82" s="85"/>
      <c r="STX82" s="85"/>
      <c r="STY82" s="85"/>
      <c r="STZ82" s="85"/>
      <c r="SUA82" s="85"/>
      <c r="SUB82" s="85"/>
      <c r="SUC82" s="85"/>
      <c r="SUD82" s="85"/>
      <c r="SUE82" s="85"/>
      <c r="SUF82" s="85"/>
      <c r="SUG82" s="85"/>
      <c r="SUH82" s="85"/>
      <c r="SUI82" s="85"/>
      <c r="SUJ82" s="85"/>
      <c r="SUK82" s="85"/>
      <c r="SUL82" s="85"/>
      <c r="SUM82" s="85"/>
      <c r="SUN82" s="85"/>
      <c r="SUO82" s="85"/>
      <c r="SUP82" s="85"/>
      <c r="SUQ82" s="85"/>
      <c r="SUR82" s="85"/>
      <c r="SUS82" s="85"/>
      <c r="SUT82" s="85"/>
      <c r="SUU82" s="85"/>
      <c r="SUV82" s="85"/>
      <c r="SUW82" s="85"/>
      <c r="SUX82" s="85"/>
      <c r="SUY82" s="85"/>
      <c r="SUZ82" s="85"/>
      <c r="SVA82" s="85"/>
      <c r="SVB82" s="85"/>
      <c r="SVC82" s="85"/>
      <c r="SVD82" s="85"/>
      <c r="SVE82" s="85"/>
      <c r="SVF82" s="85"/>
      <c r="SVG82" s="85"/>
      <c r="SVH82" s="85"/>
      <c r="SVI82" s="85"/>
      <c r="SVJ82" s="85"/>
      <c r="SVK82" s="85"/>
      <c r="SVL82" s="85"/>
      <c r="SVM82" s="85"/>
      <c r="SVN82" s="85"/>
      <c r="SVO82" s="85"/>
      <c r="SVP82" s="85"/>
      <c r="SVQ82" s="85"/>
      <c r="SVR82" s="85"/>
      <c r="SVS82" s="85"/>
      <c r="SVT82" s="85"/>
      <c r="SVU82" s="85"/>
      <c r="SVV82" s="85"/>
      <c r="SVW82" s="85"/>
      <c r="SVX82" s="85"/>
      <c r="SVY82" s="85"/>
      <c r="SVZ82" s="85"/>
      <c r="SWA82" s="85"/>
      <c r="SWB82" s="85"/>
      <c r="SWC82" s="85"/>
      <c r="SWD82" s="85"/>
      <c r="SWE82" s="85"/>
      <c r="SWF82" s="85"/>
      <c r="SWG82" s="85"/>
      <c r="SWH82" s="85"/>
      <c r="SWI82" s="85"/>
      <c r="SWJ82" s="85"/>
      <c r="SWK82" s="85"/>
      <c r="SWL82" s="85"/>
      <c r="SWM82" s="85"/>
      <c r="SWN82" s="85"/>
      <c r="SWO82" s="85"/>
      <c r="SWP82" s="85"/>
      <c r="SWQ82" s="85"/>
      <c r="SWR82" s="85"/>
      <c r="SWS82" s="85"/>
      <c r="SWT82" s="85"/>
      <c r="SWU82" s="85"/>
      <c r="SWV82" s="85"/>
      <c r="SWW82" s="85"/>
      <c r="SWX82" s="85"/>
      <c r="SWY82" s="85"/>
      <c r="SWZ82" s="85"/>
      <c r="SXA82" s="85"/>
      <c r="SXB82" s="85"/>
      <c r="SXC82" s="85"/>
      <c r="SXD82" s="85"/>
      <c r="SXE82" s="85"/>
      <c r="SXF82" s="85"/>
      <c r="SXG82" s="85"/>
      <c r="SXH82" s="85"/>
      <c r="SXI82" s="85"/>
      <c r="SXJ82" s="85"/>
      <c r="SXK82" s="85"/>
      <c r="SXL82" s="85"/>
      <c r="SXM82" s="85"/>
      <c r="SXN82" s="85"/>
      <c r="SXO82" s="85"/>
      <c r="SXP82" s="85"/>
      <c r="SXQ82" s="85"/>
      <c r="SXR82" s="85"/>
      <c r="SXS82" s="85"/>
      <c r="SXT82" s="85"/>
      <c r="SXU82" s="85"/>
      <c r="SXV82" s="85"/>
      <c r="SXW82" s="85"/>
      <c r="SXX82" s="85"/>
      <c r="SXY82" s="85"/>
      <c r="SXZ82" s="85"/>
      <c r="SYA82" s="85"/>
      <c r="SYB82" s="85"/>
      <c r="SYC82" s="85"/>
      <c r="SYD82" s="85"/>
      <c r="SYE82" s="85"/>
      <c r="SYF82" s="85"/>
      <c r="SYG82" s="85"/>
      <c r="SYH82" s="85"/>
      <c r="SYI82" s="85"/>
      <c r="SYJ82" s="85"/>
      <c r="SYK82" s="85"/>
      <c r="SYL82" s="85"/>
      <c r="SYM82" s="85"/>
      <c r="SYN82" s="85"/>
      <c r="SYO82" s="85"/>
      <c r="SYP82" s="85"/>
      <c r="SYQ82" s="85"/>
      <c r="SYR82" s="85"/>
      <c r="SYS82" s="85"/>
      <c r="SYT82" s="85"/>
      <c r="SYU82" s="85"/>
      <c r="SYV82" s="85"/>
      <c r="SYW82" s="85"/>
      <c r="SYX82" s="85"/>
      <c r="SYY82" s="85"/>
      <c r="SYZ82" s="85"/>
      <c r="SZA82" s="85"/>
      <c r="SZB82" s="85"/>
      <c r="SZC82" s="85"/>
      <c r="SZD82" s="85"/>
      <c r="SZE82" s="85"/>
      <c r="SZF82" s="85"/>
      <c r="SZG82" s="85"/>
      <c r="SZH82" s="85"/>
      <c r="SZI82" s="85"/>
      <c r="SZJ82" s="85"/>
      <c r="SZK82" s="85"/>
      <c r="SZL82" s="85"/>
      <c r="SZM82" s="85"/>
      <c r="SZN82" s="85"/>
      <c r="SZO82" s="85"/>
      <c r="SZP82" s="85"/>
      <c r="SZQ82" s="85"/>
      <c r="SZR82" s="85"/>
      <c r="SZS82" s="85"/>
      <c r="SZT82" s="85"/>
      <c r="SZU82" s="85"/>
      <c r="SZV82" s="85"/>
      <c r="SZW82" s="85"/>
      <c r="SZX82" s="85"/>
      <c r="SZY82" s="85"/>
      <c r="SZZ82" s="85"/>
      <c r="TAA82" s="85"/>
      <c r="TAB82" s="85"/>
      <c r="TAC82" s="85"/>
      <c r="TAD82" s="85"/>
      <c r="TAE82" s="85"/>
      <c r="TAF82" s="85"/>
      <c r="TAG82" s="85"/>
      <c r="TAH82" s="85"/>
      <c r="TAI82" s="85"/>
      <c r="TAJ82" s="85"/>
      <c r="TAK82" s="85"/>
      <c r="TAL82" s="85"/>
      <c r="TAM82" s="85"/>
      <c r="TAN82" s="85"/>
      <c r="TAO82" s="85"/>
      <c r="TAP82" s="85"/>
      <c r="TAQ82" s="85"/>
      <c r="TAR82" s="85"/>
      <c r="TAS82" s="85"/>
      <c r="TAT82" s="85"/>
      <c r="TAU82" s="85"/>
      <c r="TAV82" s="85"/>
      <c r="TAW82" s="85"/>
      <c r="TAX82" s="85"/>
      <c r="TAY82" s="85"/>
      <c r="TAZ82" s="85"/>
      <c r="TBA82" s="85"/>
      <c r="TBB82" s="85"/>
      <c r="TBC82" s="85"/>
      <c r="TBD82" s="85"/>
      <c r="TBE82" s="85"/>
      <c r="TBF82" s="85"/>
      <c r="TBG82" s="85"/>
      <c r="TBH82" s="85"/>
      <c r="TBI82" s="85"/>
      <c r="TBJ82" s="85"/>
      <c r="TBK82" s="85"/>
      <c r="TBL82" s="85"/>
      <c r="TBM82" s="85"/>
      <c r="TBN82" s="85"/>
      <c r="TBO82" s="85"/>
      <c r="TBP82" s="85"/>
      <c r="TBQ82" s="85"/>
      <c r="TBR82" s="85"/>
      <c r="TBS82" s="85"/>
      <c r="TBT82" s="85"/>
      <c r="TBU82" s="85"/>
      <c r="TBV82" s="85"/>
      <c r="TBW82" s="85"/>
      <c r="TBX82" s="85"/>
      <c r="TBY82" s="85"/>
      <c r="TBZ82" s="85"/>
      <c r="TCA82" s="85"/>
      <c r="TCB82" s="85"/>
      <c r="TCC82" s="85"/>
      <c r="TCD82" s="85"/>
      <c r="TCE82" s="85"/>
      <c r="TCF82" s="85"/>
      <c r="TCG82" s="85"/>
      <c r="TCH82" s="85"/>
      <c r="TCI82" s="85"/>
      <c r="TCJ82" s="85"/>
      <c r="TCK82" s="85"/>
      <c r="TCL82" s="85"/>
      <c r="TCM82" s="85"/>
      <c r="TCN82" s="85"/>
      <c r="TCO82" s="85"/>
      <c r="TCP82" s="85"/>
      <c r="TCQ82" s="85"/>
      <c r="TCR82" s="85"/>
      <c r="TCS82" s="85"/>
      <c r="TCT82" s="85"/>
      <c r="TCU82" s="85"/>
      <c r="TCV82" s="85"/>
      <c r="TCW82" s="85"/>
      <c r="TCX82" s="85"/>
      <c r="TCY82" s="85"/>
      <c r="TCZ82" s="85"/>
      <c r="TDA82" s="85"/>
      <c r="TDB82" s="85"/>
      <c r="TDC82" s="85"/>
      <c r="TDD82" s="85"/>
      <c r="TDE82" s="85"/>
      <c r="TDF82" s="85"/>
      <c r="TDG82" s="85"/>
      <c r="TDH82" s="85"/>
      <c r="TDI82" s="85"/>
      <c r="TDJ82" s="85"/>
      <c r="TDK82" s="85"/>
      <c r="TDL82" s="85"/>
      <c r="TDM82" s="85"/>
      <c r="TDN82" s="85"/>
      <c r="TDO82" s="85"/>
      <c r="TDP82" s="85"/>
      <c r="TDQ82" s="85"/>
      <c r="TDR82" s="85"/>
      <c r="TDS82" s="85"/>
      <c r="TDT82" s="85"/>
      <c r="TDU82" s="85"/>
      <c r="TDV82" s="85"/>
      <c r="TDW82" s="85"/>
      <c r="TDX82" s="85"/>
      <c r="TDY82" s="85"/>
      <c r="TDZ82" s="85"/>
      <c r="TEA82" s="85"/>
      <c r="TEB82" s="85"/>
      <c r="TEC82" s="85"/>
      <c r="TED82" s="85"/>
      <c r="TEE82" s="85"/>
      <c r="TEF82" s="85"/>
      <c r="TEG82" s="85"/>
      <c r="TEH82" s="85"/>
      <c r="TEI82" s="85"/>
      <c r="TEJ82" s="85"/>
      <c r="TEK82" s="85"/>
      <c r="TEL82" s="85"/>
      <c r="TEM82" s="85"/>
      <c r="TEN82" s="85"/>
      <c r="TEO82" s="85"/>
      <c r="TEP82" s="85"/>
      <c r="TEQ82" s="85"/>
      <c r="TER82" s="85"/>
      <c r="TES82" s="85"/>
      <c r="TET82" s="85"/>
      <c r="TEU82" s="85"/>
      <c r="TEV82" s="85"/>
      <c r="TEW82" s="85"/>
      <c r="TEX82" s="85"/>
      <c r="TEY82" s="85"/>
      <c r="TEZ82" s="85"/>
      <c r="TFA82" s="85"/>
      <c r="TFB82" s="85"/>
      <c r="TFC82" s="85"/>
      <c r="TFD82" s="85"/>
      <c r="TFE82" s="85"/>
      <c r="TFF82" s="85"/>
      <c r="TFG82" s="85"/>
      <c r="TFH82" s="85"/>
      <c r="TFI82" s="85"/>
      <c r="TFJ82" s="85"/>
      <c r="TFK82" s="85"/>
      <c r="TFL82" s="85"/>
      <c r="TFM82" s="85"/>
      <c r="TFN82" s="85"/>
      <c r="TFO82" s="85"/>
      <c r="TFP82" s="85"/>
      <c r="TFQ82" s="85"/>
      <c r="TFR82" s="85"/>
      <c r="TFS82" s="85"/>
      <c r="TFT82" s="85"/>
      <c r="TFU82" s="85"/>
      <c r="TFV82" s="85"/>
      <c r="TFW82" s="85"/>
      <c r="TFX82" s="85"/>
      <c r="TFY82" s="85"/>
      <c r="TFZ82" s="85"/>
      <c r="TGA82" s="85"/>
      <c r="TGB82" s="85"/>
      <c r="TGC82" s="85"/>
      <c r="TGD82" s="85"/>
      <c r="TGE82" s="85"/>
      <c r="TGF82" s="85"/>
      <c r="TGG82" s="85"/>
      <c r="TGH82" s="85"/>
      <c r="TGI82" s="85"/>
      <c r="TGJ82" s="85"/>
      <c r="TGK82" s="85"/>
      <c r="TGL82" s="85"/>
      <c r="TGM82" s="85"/>
      <c r="TGN82" s="85"/>
      <c r="TGO82" s="85"/>
      <c r="TGP82" s="85"/>
      <c r="TGQ82" s="85"/>
      <c r="TGR82" s="85"/>
      <c r="TGS82" s="85"/>
      <c r="TGT82" s="85"/>
      <c r="TGU82" s="85"/>
      <c r="TGV82" s="85"/>
      <c r="TGW82" s="85"/>
      <c r="TGX82" s="85"/>
      <c r="TGY82" s="85"/>
      <c r="TGZ82" s="85"/>
      <c r="THA82" s="85"/>
      <c r="THB82" s="85"/>
      <c r="THC82" s="85"/>
      <c r="THD82" s="85"/>
      <c r="THE82" s="85"/>
      <c r="THF82" s="85"/>
      <c r="THG82" s="85"/>
      <c r="THH82" s="85"/>
      <c r="THI82" s="85"/>
      <c r="THJ82" s="85"/>
      <c r="THK82" s="85"/>
      <c r="THL82" s="85"/>
      <c r="THM82" s="85"/>
      <c r="THN82" s="85"/>
      <c r="THO82" s="85"/>
      <c r="THP82" s="85"/>
      <c r="THQ82" s="85"/>
      <c r="THR82" s="85"/>
      <c r="THS82" s="85"/>
      <c r="THT82" s="85"/>
      <c r="THU82" s="85"/>
      <c r="THV82" s="85"/>
      <c r="THW82" s="85"/>
      <c r="THX82" s="85"/>
      <c r="THY82" s="85"/>
      <c r="THZ82" s="85"/>
      <c r="TIA82" s="85"/>
      <c r="TIB82" s="85"/>
      <c r="TIC82" s="85"/>
      <c r="TID82" s="85"/>
      <c r="TIE82" s="85"/>
      <c r="TIF82" s="85"/>
      <c r="TIG82" s="85"/>
      <c r="TIH82" s="85"/>
      <c r="TII82" s="85"/>
      <c r="TIJ82" s="85"/>
      <c r="TIK82" s="85"/>
      <c r="TIL82" s="85"/>
      <c r="TIM82" s="85"/>
      <c r="TIN82" s="85"/>
      <c r="TIO82" s="85"/>
      <c r="TIP82" s="85"/>
      <c r="TIQ82" s="85"/>
      <c r="TIR82" s="85"/>
      <c r="TIS82" s="85"/>
      <c r="TIT82" s="85"/>
      <c r="TIU82" s="85"/>
      <c r="TIV82" s="85"/>
      <c r="TIW82" s="85"/>
      <c r="TIX82" s="85"/>
      <c r="TIY82" s="85"/>
      <c r="TIZ82" s="85"/>
      <c r="TJA82" s="85"/>
      <c r="TJB82" s="85"/>
      <c r="TJC82" s="85"/>
      <c r="TJD82" s="85"/>
      <c r="TJE82" s="85"/>
      <c r="TJF82" s="85"/>
      <c r="TJG82" s="85"/>
      <c r="TJH82" s="85"/>
      <c r="TJI82" s="85"/>
      <c r="TJJ82" s="85"/>
      <c r="TJK82" s="85"/>
      <c r="TJL82" s="85"/>
      <c r="TJM82" s="85"/>
      <c r="TJN82" s="85"/>
      <c r="TJO82" s="85"/>
      <c r="TJP82" s="85"/>
      <c r="TJQ82" s="85"/>
      <c r="TJR82" s="85"/>
      <c r="TJS82" s="85"/>
      <c r="TJT82" s="85"/>
      <c r="TJU82" s="85"/>
      <c r="TJV82" s="85"/>
      <c r="TJW82" s="85"/>
      <c r="TJX82" s="85"/>
      <c r="TJY82" s="85"/>
      <c r="TJZ82" s="85"/>
      <c r="TKA82" s="85"/>
      <c r="TKB82" s="85"/>
      <c r="TKC82" s="85"/>
      <c r="TKD82" s="85"/>
      <c r="TKE82" s="85"/>
      <c r="TKF82" s="85"/>
      <c r="TKG82" s="85"/>
      <c r="TKH82" s="85"/>
      <c r="TKI82" s="85"/>
      <c r="TKJ82" s="85"/>
      <c r="TKK82" s="85"/>
      <c r="TKL82" s="85"/>
      <c r="TKM82" s="85"/>
      <c r="TKN82" s="85"/>
      <c r="TKO82" s="85"/>
      <c r="TKP82" s="85"/>
      <c r="TKQ82" s="85"/>
      <c r="TKR82" s="85"/>
      <c r="TKS82" s="85"/>
      <c r="TKT82" s="85"/>
      <c r="TKU82" s="85"/>
      <c r="TKV82" s="85"/>
      <c r="TKW82" s="85"/>
      <c r="TKX82" s="85"/>
      <c r="TKY82" s="85"/>
      <c r="TKZ82" s="85"/>
      <c r="TLA82" s="85"/>
      <c r="TLB82" s="85"/>
      <c r="TLC82" s="85"/>
      <c r="TLD82" s="85"/>
      <c r="TLE82" s="85"/>
      <c r="TLF82" s="85"/>
      <c r="TLG82" s="85"/>
      <c r="TLH82" s="85"/>
      <c r="TLI82" s="85"/>
      <c r="TLJ82" s="85"/>
      <c r="TLK82" s="85"/>
      <c r="TLL82" s="85"/>
      <c r="TLM82" s="85"/>
      <c r="TLN82" s="85"/>
      <c r="TLO82" s="85"/>
      <c r="TLP82" s="85"/>
      <c r="TLQ82" s="85"/>
      <c r="TLR82" s="85"/>
      <c r="TLS82" s="85"/>
      <c r="TLT82" s="85"/>
      <c r="TLU82" s="85"/>
      <c r="TLV82" s="85"/>
      <c r="TLW82" s="85"/>
      <c r="TLX82" s="85"/>
      <c r="TLY82" s="85"/>
      <c r="TLZ82" s="85"/>
      <c r="TMA82" s="85"/>
      <c r="TMB82" s="85"/>
      <c r="TMC82" s="85"/>
      <c r="TMD82" s="85"/>
      <c r="TME82" s="85"/>
      <c r="TMF82" s="85"/>
      <c r="TMG82" s="85"/>
      <c r="TMH82" s="85"/>
      <c r="TMI82" s="85"/>
      <c r="TMJ82" s="85"/>
      <c r="TMK82" s="85"/>
      <c r="TML82" s="85"/>
      <c r="TMM82" s="85"/>
      <c r="TMN82" s="85"/>
      <c r="TMO82" s="85"/>
      <c r="TMP82" s="85"/>
      <c r="TMQ82" s="85"/>
      <c r="TMR82" s="85"/>
      <c r="TMS82" s="85"/>
      <c r="TMT82" s="85"/>
      <c r="TMU82" s="85"/>
      <c r="TMV82" s="85"/>
      <c r="TMW82" s="85"/>
      <c r="TMX82" s="85"/>
      <c r="TMY82" s="85"/>
      <c r="TMZ82" s="85"/>
      <c r="TNA82" s="85"/>
      <c r="TNB82" s="85"/>
      <c r="TNC82" s="85"/>
      <c r="TND82" s="85"/>
      <c r="TNE82" s="85"/>
      <c r="TNF82" s="85"/>
      <c r="TNG82" s="85"/>
      <c r="TNH82" s="85"/>
      <c r="TNI82" s="85"/>
      <c r="TNJ82" s="85"/>
      <c r="TNK82" s="85"/>
      <c r="TNL82" s="85"/>
      <c r="TNM82" s="85"/>
      <c r="TNN82" s="85"/>
      <c r="TNO82" s="85"/>
      <c r="TNP82" s="85"/>
      <c r="TNQ82" s="85"/>
      <c r="TNR82" s="85"/>
      <c r="TNS82" s="85"/>
      <c r="TNT82" s="85"/>
      <c r="TNU82" s="85"/>
      <c r="TNV82" s="85"/>
      <c r="TNW82" s="85"/>
      <c r="TNX82" s="85"/>
      <c r="TNY82" s="85"/>
      <c r="TNZ82" s="85"/>
      <c r="TOA82" s="85"/>
      <c r="TOB82" s="85"/>
      <c r="TOC82" s="85"/>
      <c r="TOD82" s="85"/>
      <c r="TOE82" s="85"/>
      <c r="TOF82" s="85"/>
      <c r="TOG82" s="85"/>
      <c r="TOH82" s="85"/>
      <c r="TOI82" s="85"/>
      <c r="TOJ82" s="85"/>
      <c r="TOK82" s="85"/>
      <c r="TOL82" s="85"/>
      <c r="TOM82" s="85"/>
      <c r="TON82" s="85"/>
      <c r="TOO82" s="85"/>
      <c r="TOP82" s="85"/>
      <c r="TOQ82" s="85"/>
      <c r="TOR82" s="85"/>
      <c r="TOS82" s="85"/>
      <c r="TOT82" s="85"/>
      <c r="TOU82" s="85"/>
      <c r="TOV82" s="85"/>
      <c r="TOW82" s="85"/>
      <c r="TOX82" s="85"/>
      <c r="TOY82" s="85"/>
      <c r="TOZ82" s="85"/>
      <c r="TPA82" s="85"/>
      <c r="TPB82" s="85"/>
      <c r="TPC82" s="85"/>
      <c r="TPD82" s="85"/>
      <c r="TPE82" s="85"/>
      <c r="TPF82" s="85"/>
      <c r="TPG82" s="85"/>
      <c r="TPH82" s="85"/>
      <c r="TPI82" s="85"/>
      <c r="TPJ82" s="85"/>
      <c r="TPK82" s="85"/>
      <c r="TPL82" s="85"/>
      <c r="TPM82" s="85"/>
      <c r="TPN82" s="85"/>
      <c r="TPO82" s="85"/>
      <c r="TPP82" s="85"/>
      <c r="TPQ82" s="85"/>
      <c r="TPR82" s="85"/>
      <c r="TPS82" s="85"/>
      <c r="TPT82" s="85"/>
      <c r="TPU82" s="85"/>
      <c r="TPV82" s="85"/>
      <c r="TPW82" s="85"/>
      <c r="TPX82" s="85"/>
      <c r="TPY82" s="85"/>
      <c r="TPZ82" s="85"/>
      <c r="TQA82" s="85"/>
      <c r="TQB82" s="85"/>
      <c r="TQC82" s="85"/>
      <c r="TQD82" s="85"/>
      <c r="TQE82" s="85"/>
      <c r="TQF82" s="85"/>
      <c r="TQG82" s="85"/>
      <c r="TQH82" s="85"/>
      <c r="TQI82" s="85"/>
      <c r="TQJ82" s="85"/>
      <c r="TQK82" s="85"/>
      <c r="TQL82" s="85"/>
      <c r="TQM82" s="85"/>
      <c r="TQN82" s="85"/>
      <c r="TQO82" s="85"/>
      <c r="TQP82" s="85"/>
      <c r="TQQ82" s="85"/>
      <c r="TQR82" s="85"/>
      <c r="TQS82" s="85"/>
      <c r="TQT82" s="85"/>
      <c r="TQU82" s="85"/>
      <c r="TQV82" s="85"/>
      <c r="TQW82" s="85"/>
      <c r="TQX82" s="85"/>
      <c r="TQY82" s="85"/>
      <c r="TQZ82" s="85"/>
      <c r="TRA82" s="85"/>
      <c r="TRB82" s="85"/>
      <c r="TRC82" s="85"/>
      <c r="TRD82" s="85"/>
      <c r="TRE82" s="85"/>
      <c r="TRF82" s="85"/>
      <c r="TRG82" s="85"/>
      <c r="TRH82" s="85"/>
      <c r="TRI82" s="85"/>
      <c r="TRJ82" s="85"/>
      <c r="TRK82" s="85"/>
      <c r="TRL82" s="85"/>
      <c r="TRM82" s="85"/>
      <c r="TRN82" s="85"/>
      <c r="TRO82" s="85"/>
      <c r="TRP82" s="85"/>
      <c r="TRQ82" s="85"/>
      <c r="TRR82" s="85"/>
      <c r="TRS82" s="85"/>
      <c r="TRT82" s="85"/>
      <c r="TRU82" s="85"/>
      <c r="TRV82" s="85"/>
      <c r="TRW82" s="85"/>
      <c r="TRX82" s="85"/>
      <c r="TRY82" s="85"/>
      <c r="TRZ82" s="85"/>
      <c r="TSA82" s="85"/>
      <c r="TSB82" s="85"/>
      <c r="TSC82" s="85"/>
      <c r="TSD82" s="85"/>
      <c r="TSE82" s="85"/>
      <c r="TSF82" s="85"/>
      <c r="TSG82" s="85"/>
      <c r="TSH82" s="85"/>
      <c r="TSI82" s="85"/>
      <c r="TSJ82" s="85"/>
      <c r="TSK82" s="85"/>
      <c r="TSL82" s="85"/>
      <c r="TSM82" s="85"/>
      <c r="TSN82" s="85"/>
      <c r="TSO82" s="85"/>
      <c r="TSP82" s="85"/>
      <c r="TSQ82" s="85"/>
      <c r="TSR82" s="85"/>
      <c r="TSS82" s="85"/>
      <c r="TST82" s="85"/>
      <c r="TSU82" s="85"/>
      <c r="TSV82" s="85"/>
      <c r="TSW82" s="85"/>
      <c r="TSX82" s="85"/>
      <c r="TSY82" s="85"/>
      <c r="TSZ82" s="85"/>
      <c r="TTA82" s="85"/>
      <c r="TTB82" s="85"/>
      <c r="TTC82" s="85"/>
      <c r="TTD82" s="85"/>
      <c r="TTE82" s="85"/>
      <c r="TTF82" s="85"/>
      <c r="TTG82" s="85"/>
      <c r="TTH82" s="85"/>
      <c r="TTI82" s="85"/>
      <c r="TTJ82" s="85"/>
      <c r="TTK82" s="85"/>
      <c r="TTL82" s="85"/>
      <c r="TTM82" s="85"/>
      <c r="TTN82" s="85"/>
      <c r="TTO82" s="85"/>
      <c r="TTP82" s="85"/>
      <c r="TTQ82" s="85"/>
      <c r="TTR82" s="85"/>
      <c r="TTS82" s="85"/>
      <c r="TTT82" s="85"/>
      <c r="TTU82" s="85"/>
      <c r="TTV82" s="85"/>
      <c r="TTW82" s="85"/>
      <c r="TTX82" s="85"/>
      <c r="TTY82" s="85"/>
      <c r="TTZ82" s="85"/>
      <c r="TUA82" s="85"/>
      <c r="TUB82" s="85"/>
      <c r="TUC82" s="85"/>
      <c r="TUD82" s="85"/>
      <c r="TUE82" s="85"/>
      <c r="TUF82" s="85"/>
      <c r="TUG82" s="85"/>
      <c r="TUH82" s="85"/>
      <c r="TUI82" s="85"/>
      <c r="TUJ82" s="85"/>
      <c r="TUK82" s="85"/>
      <c r="TUL82" s="85"/>
      <c r="TUM82" s="85"/>
      <c r="TUN82" s="85"/>
      <c r="TUO82" s="85"/>
      <c r="TUP82" s="85"/>
      <c r="TUQ82" s="85"/>
      <c r="TUR82" s="85"/>
      <c r="TUS82" s="85"/>
      <c r="TUT82" s="85"/>
      <c r="TUU82" s="85"/>
      <c r="TUV82" s="85"/>
      <c r="TUW82" s="85"/>
      <c r="TUX82" s="85"/>
      <c r="TUY82" s="85"/>
      <c r="TUZ82" s="85"/>
      <c r="TVA82" s="85"/>
      <c r="TVB82" s="85"/>
      <c r="TVC82" s="85"/>
      <c r="TVD82" s="85"/>
      <c r="TVE82" s="85"/>
      <c r="TVF82" s="85"/>
      <c r="TVG82" s="85"/>
      <c r="TVH82" s="85"/>
      <c r="TVI82" s="85"/>
      <c r="TVJ82" s="85"/>
      <c r="TVK82" s="85"/>
      <c r="TVL82" s="85"/>
      <c r="TVM82" s="85"/>
      <c r="TVN82" s="85"/>
      <c r="TVO82" s="85"/>
      <c r="TVP82" s="85"/>
      <c r="TVQ82" s="85"/>
      <c r="TVR82" s="85"/>
      <c r="TVS82" s="85"/>
      <c r="TVT82" s="85"/>
      <c r="TVU82" s="85"/>
      <c r="TVV82" s="85"/>
      <c r="TVW82" s="85"/>
      <c r="TVX82" s="85"/>
      <c r="TVY82" s="85"/>
      <c r="TVZ82" s="85"/>
      <c r="TWA82" s="85"/>
      <c r="TWB82" s="85"/>
      <c r="TWC82" s="85"/>
      <c r="TWD82" s="85"/>
      <c r="TWE82" s="85"/>
      <c r="TWF82" s="85"/>
      <c r="TWG82" s="85"/>
      <c r="TWH82" s="85"/>
      <c r="TWI82" s="85"/>
      <c r="TWJ82" s="85"/>
      <c r="TWK82" s="85"/>
      <c r="TWL82" s="85"/>
      <c r="TWM82" s="85"/>
      <c r="TWN82" s="85"/>
      <c r="TWO82" s="85"/>
      <c r="TWP82" s="85"/>
      <c r="TWQ82" s="85"/>
      <c r="TWR82" s="85"/>
      <c r="TWS82" s="85"/>
      <c r="TWT82" s="85"/>
      <c r="TWU82" s="85"/>
      <c r="TWV82" s="85"/>
      <c r="TWW82" s="85"/>
      <c r="TWX82" s="85"/>
      <c r="TWY82" s="85"/>
      <c r="TWZ82" s="85"/>
      <c r="TXA82" s="85"/>
      <c r="TXB82" s="85"/>
      <c r="TXC82" s="85"/>
      <c r="TXD82" s="85"/>
      <c r="TXE82" s="85"/>
      <c r="TXF82" s="85"/>
      <c r="TXG82" s="85"/>
      <c r="TXH82" s="85"/>
      <c r="TXI82" s="85"/>
      <c r="TXJ82" s="85"/>
      <c r="TXK82" s="85"/>
      <c r="TXL82" s="85"/>
      <c r="TXM82" s="85"/>
      <c r="TXN82" s="85"/>
      <c r="TXO82" s="85"/>
      <c r="TXP82" s="85"/>
      <c r="TXQ82" s="85"/>
      <c r="TXR82" s="85"/>
      <c r="TXS82" s="85"/>
      <c r="TXT82" s="85"/>
      <c r="TXU82" s="85"/>
      <c r="TXV82" s="85"/>
      <c r="TXW82" s="85"/>
      <c r="TXX82" s="85"/>
      <c r="TXY82" s="85"/>
      <c r="TXZ82" s="85"/>
      <c r="TYA82" s="85"/>
      <c r="TYB82" s="85"/>
      <c r="TYC82" s="85"/>
      <c r="TYD82" s="85"/>
      <c r="TYE82" s="85"/>
      <c r="TYF82" s="85"/>
      <c r="TYG82" s="85"/>
      <c r="TYH82" s="85"/>
      <c r="TYI82" s="85"/>
      <c r="TYJ82" s="85"/>
      <c r="TYK82" s="85"/>
      <c r="TYL82" s="85"/>
      <c r="TYM82" s="85"/>
      <c r="TYN82" s="85"/>
      <c r="TYO82" s="85"/>
      <c r="TYP82" s="85"/>
      <c r="TYQ82" s="85"/>
      <c r="TYR82" s="85"/>
      <c r="TYS82" s="85"/>
      <c r="TYT82" s="85"/>
      <c r="TYU82" s="85"/>
      <c r="TYV82" s="85"/>
      <c r="TYW82" s="85"/>
      <c r="TYX82" s="85"/>
      <c r="TYY82" s="85"/>
      <c r="TYZ82" s="85"/>
      <c r="TZA82" s="85"/>
      <c r="TZB82" s="85"/>
      <c r="TZC82" s="85"/>
      <c r="TZD82" s="85"/>
      <c r="TZE82" s="85"/>
      <c r="TZF82" s="85"/>
      <c r="TZG82" s="85"/>
      <c r="TZH82" s="85"/>
      <c r="TZI82" s="85"/>
      <c r="TZJ82" s="85"/>
      <c r="TZK82" s="85"/>
      <c r="TZL82" s="85"/>
      <c r="TZM82" s="85"/>
      <c r="TZN82" s="85"/>
      <c r="TZO82" s="85"/>
      <c r="TZP82" s="85"/>
      <c r="TZQ82" s="85"/>
      <c r="TZR82" s="85"/>
      <c r="TZS82" s="85"/>
      <c r="TZT82" s="85"/>
      <c r="TZU82" s="85"/>
      <c r="TZV82" s="85"/>
      <c r="TZW82" s="85"/>
      <c r="TZX82" s="85"/>
      <c r="TZY82" s="85"/>
      <c r="TZZ82" s="85"/>
      <c r="UAA82" s="85"/>
      <c r="UAB82" s="85"/>
      <c r="UAC82" s="85"/>
      <c r="UAD82" s="85"/>
      <c r="UAE82" s="85"/>
      <c r="UAF82" s="85"/>
      <c r="UAG82" s="85"/>
      <c r="UAH82" s="85"/>
      <c r="UAI82" s="85"/>
      <c r="UAJ82" s="85"/>
      <c r="UAK82" s="85"/>
      <c r="UAL82" s="85"/>
      <c r="UAM82" s="85"/>
      <c r="UAN82" s="85"/>
      <c r="UAO82" s="85"/>
      <c r="UAP82" s="85"/>
      <c r="UAQ82" s="85"/>
      <c r="UAR82" s="85"/>
      <c r="UAS82" s="85"/>
      <c r="UAT82" s="85"/>
      <c r="UAU82" s="85"/>
      <c r="UAV82" s="85"/>
      <c r="UAW82" s="85"/>
      <c r="UAX82" s="85"/>
      <c r="UAY82" s="85"/>
      <c r="UAZ82" s="85"/>
      <c r="UBA82" s="85"/>
      <c r="UBB82" s="85"/>
      <c r="UBC82" s="85"/>
      <c r="UBD82" s="85"/>
      <c r="UBE82" s="85"/>
      <c r="UBF82" s="85"/>
      <c r="UBG82" s="85"/>
      <c r="UBH82" s="85"/>
      <c r="UBI82" s="85"/>
      <c r="UBJ82" s="85"/>
      <c r="UBK82" s="85"/>
      <c r="UBL82" s="85"/>
      <c r="UBM82" s="85"/>
      <c r="UBN82" s="85"/>
      <c r="UBO82" s="85"/>
      <c r="UBP82" s="85"/>
      <c r="UBQ82" s="85"/>
      <c r="UBR82" s="85"/>
      <c r="UBS82" s="85"/>
      <c r="UBT82" s="85"/>
      <c r="UBU82" s="85"/>
      <c r="UBV82" s="85"/>
      <c r="UBW82" s="85"/>
      <c r="UBX82" s="85"/>
      <c r="UBY82" s="85"/>
      <c r="UBZ82" s="85"/>
      <c r="UCA82" s="85"/>
      <c r="UCB82" s="85"/>
      <c r="UCC82" s="85"/>
      <c r="UCD82" s="85"/>
      <c r="UCE82" s="85"/>
      <c r="UCF82" s="85"/>
      <c r="UCG82" s="85"/>
      <c r="UCH82" s="85"/>
      <c r="UCI82" s="85"/>
      <c r="UCJ82" s="85"/>
      <c r="UCK82" s="85"/>
      <c r="UCL82" s="85"/>
      <c r="UCM82" s="85"/>
      <c r="UCN82" s="85"/>
      <c r="UCO82" s="85"/>
      <c r="UCP82" s="85"/>
      <c r="UCQ82" s="85"/>
      <c r="UCR82" s="85"/>
      <c r="UCS82" s="85"/>
      <c r="UCT82" s="85"/>
      <c r="UCU82" s="85"/>
      <c r="UCV82" s="85"/>
      <c r="UCW82" s="85"/>
      <c r="UCX82" s="85"/>
      <c r="UCY82" s="85"/>
      <c r="UCZ82" s="85"/>
      <c r="UDA82" s="85"/>
      <c r="UDB82" s="85"/>
      <c r="UDC82" s="85"/>
      <c r="UDD82" s="85"/>
      <c r="UDE82" s="85"/>
      <c r="UDF82" s="85"/>
      <c r="UDG82" s="85"/>
      <c r="UDH82" s="85"/>
      <c r="UDI82" s="85"/>
      <c r="UDJ82" s="85"/>
      <c r="UDK82" s="85"/>
      <c r="UDL82" s="85"/>
      <c r="UDM82" s="85"/>
      <c r="UDN82" s="85"/>
      <c r="UDO82" s="85"/>
      <c r="UDP82" s="85"/>
      <c r="UDQ82" s="85"/>
      <c r="UDR82" s="85"/>
      <c r="UDS82" s="85"/>
      <c r="UDT82" s="85"/>
      <c r="UDU82" s="85"/>
      <c r="UDV82" s="85"/>
      <c r="UDW82" s="85"/>
      <c r="UDX82" s="85"/>
      <c r="UDY82" s="85"/>
      <c r="UDZ82" s="85"/>
      <c r="UEA82" s="85"/>
      <c r="UEB82" s="85"/>
      <c r="UEC82" s="85"/>
      <c r="UED82" s="85"/>
      <c r="UEE82" s="85"/>
      <c r="UEF82" s="85"/>
      <c r="UEG82" s="85"/>
      <c r="UEH82" s="85"/>
      <c r="UEI82" s="85"/>
      <c r="UEJ82" s="85"/>
      <c r="UEK82" s="85"/>
      <c r="UEL82" s="85"/>
      <c r="UEM82" s="85"/>
      <c r="UEN82" s="85"/>
      <c r="UEO82" s="85"/>
      <c r="UEP82" s="85"/>
      <c r="UEQ82" s="85"/>
      <c r="UER82" s="85"/>
      <c r="UES82" s="85"/>
      <c r="UET82" s="85"/>
      <c r="UEU82" s="85"/>
      <c r="UEV82" s="85"/>
      <c r="UEW82" s="85"/>
      <c r="UEX82" s="85"/>
      <c r="UEY82" s="85"/>
      <c r="UEZ82" s="85"/>
      <c r="UFA82" s="85"/>
      <c r="UFB82" s="85"/>
      <c r="UFC82" s="85"/>
      <c r="UFD82" s="85"/>
      <c r="UFE82" s="85"/>
      <c r="UFF82" s="85"/>
      <c r="UFG82" s="85"/>
      <c r="UFH82" s="85"/>
      <c r="UFI82" s="85"/>
      <c r="UFJ82" s="85"/>
      <c r="UFK82" s="85"/>
      <c r="UFL82" s="85"/>
      <c r="UFM82" s="85"/>
      <c r="UFN82" s="85"/>
      <c r="UFO82" s="85"/>
      <c r="UFP82" s="85"/>
      <c r="UFQ82" s="85"/>
      <c r="UFR82" s="85"/>
      <c r="UFS82" s="85"/>
      <c r="UFT82" s="85"/>
      <c r="UFU82" s="85"/>
      <c r="UFV82" s="85"/>
      <c r="UFW82" s="85"/>
      <c r="UFX82" s="85"/>
      <c r="UFY82" s="85"/>
      <c r="UFZ82" s="85"/>
      <c r="UGA82" s="85"/>
      <c r="UGB82" s="85"/>
      <c r="UGC82" s="85"/>
      <c r="UGD82" s="85"/>
      <c r="UGE82" s="85"/>
      <c r="UGF82" s="85"/>
      <c r="UGG82" s="85"/>
      <c r="UGH82" s="85"/>
      <c r="UGI82" s="85"/>
      <c r="UGJ82" s="85"/>
      <c r="UGK82" s="85"/>
      <c r="UGL82" s="85"/>
      <c r="UGM82" s="85"/>
      <c r="UGN82" s="85"/>
      <c r="UGO82" s="85"/>
      <c r="UGP82" s="85"/>
      <c r="UGQ82" s="85"/>
      <c r="UGR82" s="85"/>
      <c r="UGS82" s="85"/>
      <c r="UGT82" s="85"/>
      <c r="UGU82" s="85"/>
      <c r="UGV82" s="85"/>
      <c r="UGW82" s="85"/>
      <c r="UGX82" s="85"/>
      <c r="UGY82" s="85"/>
      <c r="UGZ82" s="85"/>
      <c r="UHA82" s="85"/>
      <c r="UHB82" s="85"/>
      <c r="UHC82" s="85"/>
      <c r="UHD82" s="85"/>
      <c r="UHE82" s="85"/>
      <c r="UHF82" s="85"/>
      <c r="UHG82" s="85"/>
      <c r="UHH82" s="85"/>
      <c r="UHI82" s="85"/>
      <c r="UHJ82" s="85"/>
      <c r="UHK82" s="85"/>
      <c r="UHL82" s="85"/>
      <c r="UHM82" s="85"/>
      <c r="UHN82" s="85"/>
      <c r="UHO82" s="85"/>
      <c r="UHP82" s="85"/>
      <c r="UHQ82" s="85"/>
      <c r="UHR82" s="85"/>
      <c r="UHS82" s="85"/>
      <c r="UHT82" s="85"/>
      <c r="UHU82" s="85"/>
      <c r="UHV82" s="85"/>
      <c r="UHW82" s="85"/>
      <c r="UHX82" s="85"/>
      <c r="UHY82" s="85"/>
      <c r="UHZ82" s="85"/>
      <c r="UIA82" s="85"/>
      <c r="UIB82" s="85"/>
      <c r="UIC82" s="85"/>
      <c r="UID82" s="85"/>
      <c r="UIE82" s="85"/>
      <c r="UIF82" s="85"/>
      <c r="UIG82" s="85"/>
      <c r="UIH82" s="85"/>
      <c r="UII82" s="85"/>
      <c r="UIJ82" s="85"/>
      <c r="UIK82" s="85"/>
      <c r="UIL82" s="85"/>
      <c r="UIM82" s="85"/>
      <c r="UIN82" s="85"/>
      <c r="UIO82" s="85"/>
      <c r="UIP82" s="85"/>
      <c r="UIQ82" s="85"/>
      <c r="UIR82" s="85"/>
      <c r="UIS82" s="85"/>
      <c r="UIT82" s="85"/>
      <c r="UIU82" s="85"/>
      <c r="UIV82" s="85"/>
      <c r="UIW82" s="85"/>
      <c r="UIX82" s="85"/>
      <c r="UIY82" s="85"/>
      <c r="UIZ82" s="85"/>
      <c r="UJA82" s="85"/>
      <c r="UJB82" s="85"/>
      <c r="UJC82" s="85"/>
      <c r="UJD82" s="85"/>
      <c r="UJE82" s="85"/>
      <c r="UJF82" s="85"/>
      <c r="UJG82" s="85"/>
      <c r="UJH82" s="85"/>
      <c r="UJI82" s="85"/>
      <c r="UJJ82" s="85"/>
      <c r="UJK82" s="85"/>
      <c r="UJL82" s="85"/>
      <c r="UJM82" s="85"/>
      <c r="UJN82" s="85"/>
      <c r="UJO82" s="85"/>
      <c r="UJP82" s="85"/>
      <c r="UJQ82" s="85"/>
      <c r="UJR82" s="85"/>
      <c r="UJS82" s="85"/>
      <c r="UJT82" s="85"/>
      <c r="UJU82" s="85"/>
      <c r="UJV82" s="85"/>
      <c r="UJW82" s="85"/>
      <c r="UJX82" s="85"/>
      <c r="UJY82" s="85"/>
      <c r="UJZ82" s="85"/>
      <c r="UKA82" s="85"/>
      <c r="UKB82" s="85"/>
      <c r="UKC82" s="85"/>
      <c r="UKD82" s="85"/>
      <c r="UKE82" s="85"/>
      <c r="UKF82" s="85"/>
      <c r="UKG82" s="85"/>
      <c r="UKH82" s="85"/>
      <c r="UKI82" s="85"/>
      <c r="UKJ82" s="85"/>
      <c r="UKK82" s="85"/>
      <c r="UKL82" s="85"/>
      <c r="UKM82" s="85"/>
      <c r="UKN82" s="85"/>
      <c r="UKO82" s="85"/>
      <c r="UKP82" s="85"/>
      <c r="UKQ82" s="85"/>
      <c r="UKR82" s="85"/>
      <c r="UKS82" s="85"/>
      <c r="UKT82" s="85"/>
      <c r="UKU82" s="85"/>
      <c r="UKV82" s="85"/>
      <c r="UKW82" s="85"/>
      <c r="UKX82" s="85"/>
      <c r="UKY82" s="85"/>
      <c r="UKZ82" s="85"/>
      <c r="ULA82" s="85"/>
      <c r="ULB82" s="85"/>
      <c r="ULC82" s="85"/>
      <c r="ULD82" s="85"/>
      <c r="ULE82" s="85"/>
      <c r="ULF82" s="85"/>
      <c r="ULG82" s="85"/>
      <c r="ULH82" s="85"/>
      <c r="ULI82" s="85"/>
      <c r="ULJ82" s="85"/>
      <c r="ULK82" s="85"/>
      <c r="ULL82" s="85"/>
      <c r="ULM82" s="85"/>
      <c r="ULN82" s="85"/>
      <c r="ULO82" s="85"/>
      <c r="ULP82" s="85"/>
      <c r="ULQ82" s="85"/>
      <c r="ULR82" s="85"/>
      <c r="ULS82" s="85"/>
      <c r="ULT82" s="85"/>
      <c r="ULU82" s="85"/>
      <c r="ULV82" s="85"/>
      <c r="ULW82" s="85"/>
      <c r="ULX82" s="85"/>
      <c r="ULY82" s="85"/>
      <c r="ULZ82" s="85"/>
      <c r="UMA82" s="85"/>
      <c r="UMB82" s="85"/>
      <c r="UMC82" s="85"/>
      <c r="UMD82" s="85"/>
      <c r="UME82" s="85"/>
      <c r="UMF82" s="85"/>
      <c r="UMG82" s="85"/>
      <c r="UMH82" s="85"/>
      <c r="UMI82" s="85"/>
      <c r="UMJ82" s="85"/>
      <c r="UMK82" s="85"/>
      <c r="UML82" s="85"/>
      <c r="UMM82" s="85"/>
      <c r="UMN82" s="85"/>
      <c r="UMO82" s="85"/>
      <c r="UMP82" s="85"/>
      <c r="UMQ82" s="85"/>
      <c r="UMR82" s="85"/>
      <c r="UMS82" s="85"/>
      <c r="UMT82" s="85"/>
      <c r="UMU82" s="85"/>
      <c r="UMV82" s="85"/>
      <c r="UMW82" s="85"/>
      <c r="UMX82" s="85"/>
      <c r="UMY82" s="85"/>
      <c r="UMZ82" s="85"/>
      <c r="UNA82" s="85"/>
      <c r="UNB82" s="85"/>
      <c r="UNC82" s="85"/>
      <c r="UND82" s="85"/>
      <c r="UNE82" s="85"/>
      <c r="UNF82" s="85"/>
      <c r="UNG82" s="85"/>
      <c r="UNH82" s="85"/>
      <c r="UNI82" s="85"/>
      <c r="UNJ82" s="85"/>
      <c r="UNK82" s="85"/>
      <c r="UNL82" s="85"/>
      <c r="UNM82" s="85"/>
      <c r="UNN82" s="85"/>
      <c r="UNO82" s="85"/>
      <c r="UNP82" s="85"/>
      <c r="UNQ82" s="85"/>
      <c r="UNR82" s="85"/>
      <c r="UNS82" s="85"/>
      <c r="UNT82" s="85"/>
      <c r="UNU82" s="85"/>
      <c r="UNV82" s="85"/>
      <c r="UNW82" s="85"/>
      <c r="UNX82" s="85"/>
      <c r="UNY82" s="85"/>
      <c r="UNZ82" s="85"/>
      <c r="UOA82" s="85"/>
      <c r="UOB82" s="85"/>
      <c r="UOC82" s="85"/>
      <c r="UOD82" s="85"/>
      <c r="UOE82" s="85"/>
      <c r="UOF82" s="85"/>
      <c r="UOG82" s="85"/>
      <c r="UOH82" s="85"/>
      <c r="UOI82" s="85"/>
      <c r="UOJ82" s="85"/>
      <c r="UOK82" s="85"/>
      <c r="UOL82" s="85"/>
      <c r="UOM82" s="85"/>
      <c r="UON82" s="85"/>
      <c r="UOO82" s="85"/>
      <c r="UOP82" s="85"/>
      <c r="UOQ82" s="85"/>
      <c r="UOR82" s="85"/>
      <c r="UOS82" s="85"/>
      <c r="UOT82" s="85"/>
      <c r="UOU82" s="85"/>
      <c r="UOV82" s="85"/>
      <c r="UOW82" s="85"/>
      <c r="UOX82" s="85"/>
      <c r="UOY82" s="85"/>
      <c r="UOZ82" s="85"/>
      <c r="UPA82" s="85"/>
      <c r="UPB82" s="85"/>
      <c r="UPC82" s="85"/>
      <c r="UPD82" s="85"/>
      <c r="UPE82" s="85"/>
      <c r="UPF82" s="85"/>
      <c r="UPG82" s="85"/>
      <c r="UPH82" s="85"/>
      <c r="UPI82" s="85"/>
      <c r="UPJ82" s="85"/>
      <c r="UPK82" s="85"/>
      <c r="UPL82" s="85"/>
      <c r="UPM82" s="85"/>
      <c r="UPN82" s="85"/>
      <c r="UPO82" s="85"/>
      <c r="UPP82" s="85"/>
      <c r="UPQ82" s="85"/>
      <c r="UPR82" s="85"/>
      <c r="UPS82" s="85"/>
      <c r="UPT82" s="85"/>
      <c r="UPU82" s="85"/>
      <c r="UPV82" s="85"/>
      <c r="UPW82" s="85"/>
      <c r="UPX82" s="85"/>
      <c r="UPY82" s="85"/>
      <c r="UPZ82" s="85"/>
      <c r="UQA82" s="85"/>
      <c r="UQB82" s="85"/>
      <c r="UQC82" s="85"/>
      <c r="UQD82" s="85"/>
      <c r="UQE82" s="85"/>
      <c r="UQF82" s="85"/>
      <c r="UQG82" s="85"/>
      <c r="UQH82" s="85"/>
      <c r="UQI82" s="85"/>
      <c r="UQJ82" s="85"/>
      <c r="UQK82" s="85"/>
      <c r="UQL82" s="85"/>
      <c r="UQM82" s="85"/>
      <c r="UQN82" s="85"/>
      <c r="UQO82" s="85"/>
      <c r="UQP82" s="85"/>
      <c r="UQQ82" s="85"/>
      <c r="UQR82" s="85"/>
      <c r="UQS82" s="85"/>
      <c r="UQT82" s="85"/>
      <c r="UQU82" s="85"/>
      <c r="UQV82" s="85"/>
      <c r="UQW82" s="85"/>
      <c r="UQX82" s="85"/>
      <c r="UQY82" s="85"/>
      <c r="UQZ82" s="85"/>
      <c r="URA82" s="85"/>
      <c r="URB82" s="85"/>
      <c r="URC82" s="85"/>
      <c r="URD82" s="85"/>
      <c r="URE82" s="85"/>
      <c r="URF82" s="85"/>
      <c r="URG82" s="85"/>
      <c r="URH82" s="85"/>
      <c r="URI82" s="85"/>
      <c r="URJ82" s="85"/>
      <c r="URK82" s="85"/>
      <c r="URL82" s="85"/>
      <c r="URM82" s="85"/>
      <c r="URN82" s="85"/>
      <c r="URO82" s="85"/>
      <c r="URP82" s="85"/>
      <c r="URQ82" s="85"/>
      <c r="URR82" s="85"/>
      <c r="URS82" s="85"/>
      <c r="URT82" s="85"/>
      <c r="URU82" s="85"/>
      <c r="URV82" s="85"/>
      <c r="URW82" s="85"/>
      <c r="URX82" s="85"/>
      <c r="URY82" s="85"/>
      <c r="URZ82" s="85"/>
      <c r="USA82" s="85"/>
      <c r="USB82" s="85"/>
      <c r="USC82" s="85"/>
      <c r="USD82" s="85"/>
      <c r="USE82" s="85"/>
      <c r="USF82" s="85"/>
      <c r="USG82" s="85"/>
      <c r="USH82" s="85"/>
      <c r="USI82" s="85"/>
      <c r="USJ82" s="85"/>
      <c r="USK82" s="85"/>
      <c r="USL82" s="85"/>
      <c r="USM82" s="85"/>
      <c r="USN82" s="85"/>
      <c r="USO82" s="85"/>
      <c r="USP82" s="85"/>
      <c r="USQ82" s="85"/>
      <c r="USR82" s="85"/>
      <c r="USS82" s="85"/>
      <c r="UST82" s="85"/>
      <c r="USU82" s="85"/>
      <c r="USV82" s="85"/>
      <c r="USW82" s="85"/>
      <c r="USX82" s="85"/>
      <c r="USY82" s="85"/>
      <c r="USZ82" s="85"/>
      <c r="UTA82" s="85"/>
      <c r="UTB82" s="85"/>
      <c r="UTC82" s="85"/>
      <c r="UTD82" s="85"/>
      <c r="UTE82" s="85"/>
      <c r="UTF82" s="85"/>
      <c r="UTG82" s="85"/>
      <c r="UTH82" s="85"/>
      <c r="UTI82" s="85"/>
      <c r="UTJ82" s="85"/>
      <c r="UTK82" s="85"/>
      <c r="UTL82" s="85"/>
      <c r="UTM82" s="85"/>
      <c r="UTN82" s="85"/>
      <c r="UTO82" s="85"/>
      <c r="UTP82" s="85"/>
      <c r="UTQ82" s="85"/>
      <c r="UTR82" s="85"/>
      <c r="UTS82" s="85"/>
      <c r="UTT82" s="85"/>
      <c r="UTU82" s="85"/>
      <c r="UTV82" s="85"/>
      <c r="UTW82" s="85"/>
      <c r="UTX82" s="85"/>
      <c r="UTY82" s="85"/>
      <c r="UTZ82" s="85"/>
      <c r="UUA82" s="85"/>
      <c r="UUB82" s="85"/>
      <c r="UUC82" s="85"/>
      <c r="UUD82" s="85"/>
      <c r="UUE82" s="85"/>
      <c r="UUF82" s="85"/>
      <c r="UUG82" s="85"/>
      <c r="UUH82" s="85"/>
      <c r="UUI82" s="85"/>
      <c r="UUJ82" s="85"/>
      <c r="UUK82" s="85"/>
      <c r="UUL82" s="85"/>
      <c r="UUM82" s="85"/>
      <c r="UUN82" s="85"/>
      <c r="UUO82" s="85"/>
      <c r="UUP82" s="85"/>
      <c r="UUQ82" s="85"/>
      <c r="UUR82" s="85"/>
      <c r="UUS82" s="85"/>
      <c r="UUT82" s="85"/>
      <c r="UUU82" s="85"/>
      <c r="UUV82" s="85"/>
      <c r="UUW82" s="85"/>
      <c r="UUX82" s="85"/>
      <c r="UUY82" s="85"/>
      <c r="UUZ82" s="85"/>
      <c r="UVA82" s="85"/>
      <c r="UVB82" s="85"/>
      <c r="UVC82" s="85"/>
      <c r="UVD82" s="85"/>
      <c r="UVE82" s="85"/>
      <c r="UVF82" s="85"/>
      <c r="UVG82" s="85"/>
      <c r="UVH82" s="85"/>
      <c r="UVI82" s="85"/>
      <c r="UVJ82" s="85"/>
      <c r="UVK82" s="85"/>
      <c r="UVL82" s="85"/>
      <c r="UVM82" s="85"/>
      <c r="UVN82" s="85"/>
      <c r="UVO82" s="85"/>
      <c r="UVP82" s="85"/>
      <c r="UVQ82" s="85"/>
      <c r="UVR82" s="85"/>
      <c r="UVS82" s="85"/>
      <c r="UVT82" s="85"/>
      <c r="UVU82" s="85"/>
      <c r="UVV82" s="85"/>
      <c r="UVW82" s="85"/>
      <c r="UVX82" s="85"/>
      <c r="UVY82" s="85"/>
      <c r="UVZ82" s="85"/>
      <c r="UWA82" s="85"/>
      <c r="UWB82" s="85"/>
      <c r="UWC82" s="85"/>
      <c r="UWD82" s="85"/>
      <c r="UWE82" s="85"/>
      <c r="UWF82" s="85"/>
      <c r="UWG82" s="85"/>
      <c r="UWH82" s="85"/>
      <c r="UWI82" s="85"/>
      <c r="UWJ82" s="85"/>
      <c r="UWK82" s="85"/>
      <c r="UWL82" s="85"/>
      <c r="UWM82" s="85"/>
      <c r="UWN82" s="85"/>
      <c r="UWO82" s="85"/>
      <c r="UWP82" s="85"/>
      <c r="UWQ82" s="85"/>
      <c r="UWR82" s="85"/>
      <c r="UWS82" s="85"/>
      <c r="UWT82" s="85"/>
      <c r="UWU82" s="85"/>
      <c r="UWV82" s="85"/>
      <c r="UWW82" s="85"/>
      <c r="UWX82" s="85"/>
      <c r="UWY82" s="85"/>
      <c r="UWZ82" s="85"/>
      <c r="UXA82" s="85"/>
      <c r="UXB82" s="85"/>
      <c r="UXC82" s="85"/>
      <c r="UXD82" s="85"/>
      <c r="UXE82" s="85"/>
      <c r="UXF82" s="85"/>
      <c r="UXG82" s="85"/>
      <c r="UXH82" s="85"/>
      <c r="UXI82" s="85"/>
      <c r="UXJ82" s="85"/>
      <c r="UXK82" s="85"/>
      <c r="UXL82" s="85"/>
      <c r="UXM82" s="85"/>
      <c r="UXN82" s="85"/>
      <c r="UXO82" s="85"/>
      <c r="UXP82" s="85"/>
      <c r="UXQ82" s="85"/>
      <c r="UXR82" s="85"/>
      <c r="UXS82" s="85"/>
      <c r="UXT82" s="85"/>
      <c r="UXU82" s="85"/>
      <c r="UXV82" s="85"/>
      <c r="UXW82" s="85"/>
      <c r="UXX82" s="85"/>
      <c r="UXY82" s="85"/>
      <c r="UXZ82" s="85"/>
      <c r="UYA82" s="85"/>
      <c r="UYB82" s="85"/>
      <c r="UYC82" s="85"/>
      <c r="UYD82" s="85"/>
      <c r="UYE82" s="85"/>
      <c r="UYF82" s="85"/>
      <c r="UYG82" s="85"/>
      <c r="UYH82" s="85"/>
      <c r="UYI82" s="85"/>
      <c r="UYJ82" s="85"/>
      <c r="UYK82" s="85"/>
      <c r="UYL82" s="85"/>
      <c r="UYM82" s="85"/>
      <c r="UYN82" s="85"/>
      <c r="UYO82" s="85"/>
      <c r="UYP82" s="85"/>
      <c r="UYQ82" s="85"/>
      <c r="UYR82" s="85"/>
      <c r="UYS82" s="85"/>
      <c r="UYT82" s="85"/>
      <c r="UYU82" s="85"/>
      <c r="UYV82" s="85"/>
      <c r="UYW82" s="85"/>
      <c r="UYX82" s="85"/>
      <c r="UYY82" s="85"/>
      <c r="UYZ82" s="85"/>
      <c r="UZA82" s="85"/>
      <c r="UZB82" s="85"/>
      <c r="UZC82" s="85"/>
      <c r="UZD82" s="85"/>
      <c r="UZE82" s="85"/>
      <c r="UZF82" s="85"/>
      <c r="UZG82" s="85"/>
      <c r="UZH82" s="85"/>
      <c r="UZI82" s="85"/>
      <c r="UZJ82" s="85"/>
      <c r="UZK82" s="85"/>
      <c r="UZL82" s="85"/>
      <c r="UZM82" s="85"/>
      <c r="UZN82" s="85"/>
      <c r="UZO82" s="85"/>
      <c r="UZP82" s="85"/>
      <c r="UZQ82" s="85"/>
      <c r="UZR82" s="85"/>
      <c r="UZS82" s="85"/>
      <c r="UZT82" s="85"/>
      <c r="UZU82" s="85"/>
      <c r="UZV82" s="85"/>
      <c r="UZW82" s="85"/>
      <c r="UZX82" s="85"/>
      <c r="UZY82" s="85"/>
      <c r="UZZ82" s="85"/>
      <c r="VAA82" s="85"/>
      <c r="VAB82" s="85"/>
      <c r="VAC82" s="85"/>
      <c r="VAD82" s="85"/>
      <c r="VAE82" s="85"/>
      <c r="VAF82" s="85"/>
      <c r="VAG82" s="85"/>
      <c r="VAH82" s="85"/>
      <c r="VAI82" s="85"/>
      <c r="VAJ82" s="85"/>
      <c r="VAK82" s="85"/>
      <c r="VAL82" s="85"/>
      <c r="VAM82" s="85"/>
      <c r="VAN82" s="85"/>
      <c r="VAO82" s="85"/>
      <c r="VAP82" s="85"/>
      <c r="VAQ82" s="85"/>
      <c r="VAR82" s="85"/>
      <c r="VAS82" s="85"/>
      <c r="VAT82" s="85"/>
      <c r="VAU82" s="85"/>
      <c r="VAV82" s="85"/>
      <c r="VAW82" s="85"/>
      <c r="VAX82" s="85"/>
      <c r="VAY82" s="85"/>
      <c r="VAZ82" s="85"/>
      <c r="VBA82" s="85"/>
      <c r="VBB82" s="85"/>
      <c r="VBC82" s="85"/>
      <c r="VBD82" s="85"/>
      <c r="VBE82" s="85"/>
      <c r="VBF82" s="85"/>
      <c r="VBG82" s="85"/>
      <c r="VBH82" s="85"/>
      <c r="VBI82" s="85"/>
      <c r="VBJ82" s="85"/>
      <c r="VBK82" s="85"/>
      <c r="VBL82" s="85"/>
      <c r="VBM82" s="85"/>
      <c r="VBN82" s="85"/>
      <c r="VBO82" s="85"/>
      <c r="VBP82" s="85"/>
      <c r="VBQ82" s="85"/>
      <c r="VBR82" s="85"/>
      <c r="VBS82" s="85"/>
      <c r="VBT82" s="85"/>
      <c r="VBU82" s="85"/>
      <c r="VBV82" s="85"/>
      <c r="VBW82" s="85"/>
      <c r="VBX82" s="85"/>
      <c r="VBY82" s="85"/>
      <c r="VBZ82" s="85"/>
      <c r="VCA82" s="85"/>
      <c r="VCB82" s="85"/>
      <c r="VCC82" s="85"/>
      <c r="VCD82" s="85"/>
      <c r="VCE82" s="85"/>
      <c r="VCF82" s="85"/>
      <c r="VCG82" s="85"/>
      <c r="VCH82" s="85"/>
      <c r="VCI82" s="85"/>
      <c r="VCJ82" s="85"/>
      <c r="VCK82" s="85"/>
      <c r="VCL82" s="85"/>
      <c r="VCM82" s="85"/>
      <c r="VCN82" s="85"/>
      <c r="VCO82" s="85"/>
      <c r="VCP82" s="85"/>
      <c r="VCQ82" s="85"/>
      <c r="VCR82" s="85"/>
      <c r="VCS82" s="85"/>
      <c r="VCT82" s="85"/>
      <c r="VCU82" s="85"/>
      <c r="VCV82" s="85"/>
      <c r="VCW82" s="85"/>
      <c r="VCX82" s="85"/>
      <c r="VCY82" s="85"/>
      <c r="VCZ82" s="85"/>
      <c r="VDA82" s="85"/>
      <c r="VDB82" s="85"/>
      <c r="VDC82" s="85"/>
      <c r="VDD82" s="85"/>
      <c r="VDE82" s="85"/>
      <c r="VDF82" s="85"/>
      <c r="VDG82" s="85"/>
      <c r="VDH82" s="85"/>
      <c r="VDI82" s="85"/>
      <c r="VDJ82" s="85"/>
      <c r="VDK82" s="85"/>
      <c r="VDL82" s="85"/>
      <c r="VDM82" s="85"/>
      <c r="VDN82" s="85"/>
      <c r="VDO82" s="85"/>
      <c r="VDP82" s="85"/>
      <c r="VDQ82" s="85"/>
      <c r="VDR82" s="85"/>
      <c r="VDS82" s="85"/>
      <c r="VDT82" s="85"/>
      <c r="VDU82" s="85"/>
      <c r="VDV82" s="85"/>
      <c r="VDW82" s="85"/>
      <c r="VDX82" s="85"/>
      <c r="VDY82" s="85"/>
      <c r="VDZ82" s="85"/>
      <c r="VEA82" s="85"/>
      <c r="VEB82" s="85"/>
      <c r="VEC82" s="85"/>
      <c r="VED82" s="85"/>
      <c r="VEE82" s="85"/>
      <c r="VEF82" s="85"/>
      <c r="VEG82" s="85"/>
      <c r="VEH82" s="85"/>
      <c r="VEI82" s="85"/>
      <c r="VEJ82" s="85"/>
      <c r="VEK82" s="85"/>
      <c r="VEL82" s="85"/>
      <c r="VEM82" s="85"/>
      <c r="VEN82" s="85"/>
      <c r="VEO82" s="85"/>
      <c r="VEP82" s="85"/>
      <c r="VEQ82" s="85"/>
      <c r="VER82" s="85"/>
      <c r="VES82" s="85"/>
      <c r="VET82" s="85"/>
      <c r="VEU82" s="85"/>
      <c r="VEV82" s="85"/>
      <c r="VEW82" s="85"/>
      <c r="VEX82" s="85"/>
      <c r="VEY82" s="85"/>
      <c r="VEZ82" s="85"/>
      <c r="VFA82" s="85"/>
      <c r="VFB82" s="85"/>
      <c r="VFC82" s="85"/>
      <c r="VFD82" s="85"/>
      <c r="VFE82" s="85"/>
      <c r="VFF82" s="85"/>
      <c r="VFG82" s="85"/>
      <c r="VFH82" s="85"/>
      <c r="VFI82" s="85"/>
      <c r="VFJ82" s="85"/>
      <c r="VFK82" s="85"/>
      <c r="VFL82" s="85"/>
      <c r="VFM82" s="85"/>
      <c r="VFN82" s="85"/>
      <c r="VFO82" s="85"/>
      <c r="VFP82" s="85"/>
      <c r="VFQ82" s="85"/>
      <c r="VFR82" s="85"/>
      <c r="VFS82" s="85"/>
      <c r="VFT82" s="85"/>
      <c r="VFU82" s="85"/>
      <c r="VFV82" s="85"/>
      <c r="VFW82" s="85"/>
      <c r="VFX82" s="85"/>
      <c r="VFY82" s="85"/>
      <c r="VFZ82" s="85"/>
      <c r="VGA82" s="85"/>
      <c r="VGB82" s="85"/>
      <c r="VGC82" s="85"/>
      <c r="VGD82" s="85"/>
      <c r="VGE82" s="85"/>
      <c r="VGF82" s="85"/>
      <c r="VGG82" s="85"/>
      <c r="VGH82" s="85"/>
      <c r="VGI82" s="85"/>
      <c r="VGJ82" s="85"/>
      <c r="VGK82" s="85"/>
      <c r="VGL82" s="85"/>
      <c r="VGM82" s="85"/>
      <c r="VGN82" s="85"/>
      <c r="VGO82" s="85"/>
      <c r="VGP82" s="85"/>
      <c r="VGQ82" s="85"/>
      <c r="VGR82" s="85"/>
      <c r="VGS82" s="85"/>
      <c r="VGT82" s="85"/>
      <c r="VGU82" s="85"/>
      <c r="VGV82" s="85"/>
      <c r="VGW82" s="85"/>
      <c r="VGX82" s="85"/>
      <c r="VGY82" s="85"/>
      <c r="VGZ82" s="85"/>
      <c r="VHA82" s="85"/>
      <c r="VHB82" s="85"/>
      <c r="VHC82" s="85"/>
      <c r="VHD82" s="85"/>
      <c r="VHE82" s="85"/>
      <c r="VHF82" s="85"/>
      <c r="VHG82" s="85"/>
      <c r="VHH82" s="85"/>
      <c r="VHI82" s="85"/>
      <c r="VHJ82" s="85"/>
      <c r="VHK82" s="85"/>
      <c r="VHL82" s="85"/>
      <c r="VHM82" s="85"/>
      <c r="VHN82" s="85"/>
      <c r="VHO82" s="85"/>
      <c r="VHP82" s="85"/>
      <c r="VHQ82" s="85"/>
      <c r="VHR82" s="85"/>
      <c r="VHS82" s="85"/>
      <c r="VHT82" s="85"/>
      <c r="VHU82" s="85"/>
      <c r="VHV82" s="85"/>
      <c r="VHW82" s="85"/>
      <c r="VHX82" s="85"/>
      <c r="VHY82" s="85"/>
      <c r="VHZ82" s="85"/>
      <c r="VIA82" s="85"/>
      <c r="VIB82" s="85"/>
      <c r="VIC82" s="85"/>
      <c r="VID82" s="85"/>
      <c r="VIE82" s="85"/>
      <c r="VIF82" s="85"/>
      <c r="VIG82" s="85"/>
      <c r="VIH82" s="85"/>
      <c r="VII82" s="85"/>
      <c r="VIJ82" s="85"/>
      <c r="VIK82" s="85"/>
      <c r="VIL82" s="85"/>
      <c r="VIM82" s="85"/>
      <c r="VIN82" s="85"/>
      <c r="VIO82" s="85"/>
      <c r="VIP82" s="85"/>
      <c r="VIQ82" s="85"/>
      <c r="VIR82" s="85"/>
      <c r="VIS82" s="85"/>
      <c r="VIT82" s="85"/>
      <c r="VIU82" s="85"/>
      <c r="VIV82" s="85"/>
      <c r="VIW82" s="85"/>
      <c r="VIX82" s="85"/>
      <c r="VIY82" s="85"/>
      <c r="VIZ82" s="85"/>
      <c r="VJA82" s="85"/>
      <c r="VJB82" s="85"/>
      <c r="VJC82" s="85"/>
      <c r="VJD82" s="85"/>
      <c r="VJE82" s="85"/>
      <c r="VJF82" s="85"/>
      <c r="VJG82" s="85"/>
      <c r="VJH82" s="85"/>
      <c r="VJI82" s="85"/>
      <c r="VJJ82" s="85"/>
      <c r="VJK82" s="85"/>
      <c r="VJL82" s="85"/>
      <c r="VJM82" s="85"/>
      <c r="VJN82" s="85"/>
      <c r="VJO82" s="85"/>
      <c r="VJP82" s="85"/>
      <c r="VJQ82" s="85"/>
      <c r="VJR82" s="85"/>
      <c r="VJS82" s="85"/>
      <c r="VJT82" s="85"/>
      <c r="VJU82" s="85"/>
      <c r="VJV82" s="85"/>
      <c r="VJW82" s="85"/>
      <c r="VJX82" s="85"/>
      <c r="VJY82" s="85"/>
      <c r="VJZ82" s="85"/>
      <c r="VKA82" s="85"/>
      <c r="VKB82" s="85"/>
      <c r="VKC82" s="85"/>
      <c r="VKD82" s="85"/>
      <c r="VKE82" s="85"/>
      <c r="VKF82" s="85"/>
      <c r="VKG82" s="85"/>
      <c r="VKH82" s="85"/>
      <c r="VKI82" s="85"/>
      <c r="VKJ82" s="85"/>
      <c r="VKK82" s="85"/>
      <c r="VKL82" s="85"/>
      <c r="VKM82" s="85"/>
      <c r="VKN82" s="85"/>
      <c r="VKO82" s="85"/>
      <c r="VKP82" s="85"/>
      <c r="VKQ82" s="85"/>
      <c r="VKR82" s="85"/>
      <c r="VKS82" s="85"/>
      <c r="VKT82" s="85"/>
      <c r="VKU82" s="85"/>
      <c r="VKV82" s="85"/>
      <c r="VKW82" s="85"/>
      <c r="VKX82" s="85"/>
      <c r="VKY82" s="85"/>
      <c r="VKZ82" s="85"/>
      <c r="VLA82" s="85"/>
      <c r="VLB82" s="85"/>
      <c r="VLC82" s="85"/>
      <c r="VLD82" s="85"/>
      <c r="VLE82" s="85"/>
      <c r="VLF82" s="85"/>
      <c r="VLG82" s="85"/>
      <c r="VLH82" s="85"/>
      <c r="VLI82" s="85"/>
      <c r="VLJ82" s="85"/>
      <c r="VLK82" s="85"/>
      <c r="VLL82" s="85"/>
      <c r="VLM82" s="85"/>
      <c r="VLN82" s="85"/>
      <c r="VLO82" s="85"/>
      <c r="VLP82" s="85"/>
      <c r="VLQ82" s="85"/>
      <c r="VLR82" s="85"/>
      <c r="VLS82" s="85"/>
      <c r="VLT82" s="85"/>
      <c r="VLU82" s="85"/>
      <c r="VLV82" s="85"/>
      <c r="VLW82" s="85"/>
      <c r="VLX82" s="85"/>
      <c r="VLY82" s="85"/>
      <c r="VLZ82" s="85"/>
      <c r="VMA82" s="85"/>
      <c r="VMB82" s="85"/>
      <c r="VMC82" s="85"/>
      <c r="VMD82" s="85"/>
      <c r="VME82" s="85"/>
      <c r="VMF82" s="85"/>
      <c r="VMG82" s="85"/>
      <c r="VMH82" s="85"/>
      <c r="VMI82" s="85"/>
      <c r="VMJ82" s="85"/>
      <c r="VMK82" s="85"/>
      <c r="VML82" s="85"/>
      <c r="VMM82" s="85"/>
      <c r="VMN82" s="85"/>
      <c r="VMO82" s="85"/>
      <c r="VMP82" s="85"/>
      <c r="VMQ82" s="85"/>
      <c r="VMR82" s="85"/>
      <c r="VMS82" s="85"/>
      <c r="VMT82" s="85"/>
      <c r="VMU82" s="85"/>
      <c r="VMV82" s="85"/>
      <c r="VMW82" s="85"/>
      <c r="VMX82" s="85"/>
      <c r="VMY82" s="85"/>
      <c r="VMZ82" s="85"/>
      <c r="VNA82" s="85"/>
      <c r="VNB82" s="85"/>
      <c r="VNC82" s="85"/>
      <c r="VND82" s="85"/>
      <c r="VNE82" s="85"/>
      <c r="VNF82" s="85"/>
      <c r="VNG82" s="85"/>
      <c r="VNH82" s="85"/>
      <c r="VNI82" s="85"/>
      <c r="VNJ82" s="85"/>
      <c r="VNK82" s="85"/>
      <c r="VNL82" s="85"/>
      <c r="VNM82" s="85"/>
      <c r="VNN82" s="85"/>
      <c r="VNO82" s="85"/>
      <c r="VNP82" s="85"/>
      <c r="VNQ82" s="85"/>
      <c r="VNR82" s="85"/>
      <c r="VNS82" s="85"/>
      <c r="VNT82" s="85"/>
      <c r="VNU82" s="85"/>
      <c r="VNV82" s="85"/>
      <c r="VNW82" s="85"/>
      <c r="VNX82" s="85"/>
      <c r="VNY82" s="85"/>
      <c r="VNZ82" s="85"/>
      <c r="VOA82" s="85"/>
      <c r="VOB82" s="85"/>
      <c r="VOC82" s="85"/>
      <c r="VOD82" s="85"/>
      <c r="VOE82" s="85"/>
      <c r="VOF82" s="85"/>
      <c r="VOG82" s="85"/>
      <c r="VOH82" s="85"/>
      <c r="VOI82" s="85"/>
      <c r="VOJ82" s="85"/>
      <c r="VOK82" s="85"/>
      <c r="VOL82" s="85"/>
      <c r="VOM82" s="85"/>
      <c r="VON82" s="85"/>
      <c r="VOO82" s="85"/>
      <c r="VOP82" s="85"/>
      <c r="VOQ82" s="85"/>
      <c r="VOR82" s="85"/>
      <c r="VOS82" s="85"/>
      <c r="VOT82" s="85"/>
      <c r="VOU82" s="85"/>
      <c r="VOV82" s="85"/>
      <c r="VOW82" s="85"/>
      <c r="VOX82" s="85"/>
      <c r="VOY82" s="85"/>
      <c r="VOZ82" s="85"/>
      <c r="VPA82" s="85"/>
      <c r="VPB82" s="85"/>
      <c r="VPC82" s="85"/>
      <c r="VPD82" s="85"/>
      <c r="VPE82" s="85"/>
      <c r="VPF82" s="85"/>
      <c r="VPG82" s="85"/>
      <c r="VPH82" s="85"/>
      <c r="VPI82" s="85"/>
      <c r="VPJ82" s="85"/>
      <c r="VPK82" s="85"/>
      <c r="VPL82" s="85"/>
      <c r="VPM82" s="85"/>
      <c r="VPN82" s="85"/>
      <c r="VPO82" s="85"/>
      <c r="VPP82" s="85"/>
      <c r="VPQ82" s="85"/>
      <c r="VPR82" s="85"/>
      <c r="VPS82" s="85"/>
      <c r="VPT82" s="85"/>
      <c r="VPU82" s="85"/>
      <c r="VPV82" s="85"/>
      <c r="VPW82" s="85"/>
      <c r="VPX82" s="85"/>
      <c r="VPY82" s="85"/>
      <c r="VPZ82" s="85"/>
      <c r="VQA82" s="85"/>
      <c r="VQB82" s="85"/>
      <c r="VQC82" s="85"/>
      <c r="VQD82" s="85"/>
      <c r="VQE82" s="85"/>
      <c r="VQF82" s="85"/>
      <c r="VQG82" s="85"/>
      <c r="VQH82" s="85"/>
      <c r="VQI82" s="85"/>
      <c r="VQJ82" s="85"/>
      <c r="VQK82" s="85"/>
      <c r="VQL82" s="85"/>
      <c r="VQM82" s="85"/>
      <c r="VQN82" s="85"/>
      <c r="VQO82" s="85"/>
      <c r="VQP82" s="85"/>
      <c r="VQQ82" s="85"/>
      <c r="VQR82" s="85"/>
      <c r="VQS82" s="85"/>
      <c r="VQT82" s="85"/>
      <c r="VQU82" s="85"/>
      <c r="VQV82" s="85"/>
      <c r="VQW82" s="85"/>
      <c r="VQX82" s="85"/>
      <c r="VQY82" s="85"/>
      <c r="VQZ82" s="85"/>
      <c r="VRA82" s="85"/>
      <c r="VRB82" s="85"/>
      <c r="VRC82" s="85"/>
      <c r="VRD82" s="85"/>
      <c r="VRE82" s="85"/>
      <c r="VRF82" s="85"/>
      <c r="VRG82" s="85"/>
      <c r="VRH82" s="85"/>
      <c r="VRI82" s="85"/>
      <c r="VRJ82" s="85"/>
      <c r="VRK82" s="85"/>
      <c r="VRL82" s="85"/>
      <c r="VRM82" s="85"/>
      <c r="VRN82" s="85"/>
      <c r="VRO82" s="85"/>
      <c r="VRP82" s="85"/>
      <c r="VRQ82" s="85"/>
      <c r="VRR82" s="85"/>
      <c r="VRS82" s="85"/>
      <c r="VRT82" s="85"/>
      <c r="VRU82" s="85"/>
      <c r="VRV82" s="85"/>
      <c r="VRW82" s="85"/>
      <c r="VRX82" s="85"/>
      <c r="VRY82" s="85"/>
      <c r="VRZ82" s="85"/>
      <c r="VSA82" s="85"/>
      <c r="VSB82" s="85"/>
      <c r="VSC82" s="85"/>
      <c r="VSD82" s="85"/>
      <c r="VSE82" s="85"/>
      <c r="VSF82" s="85"/>
      <c r="VSG82" s="85"/>
      <c r="VSH82" s="85"/>
      <c r="VSI82" s="85"/>
      <c r="VSJ82" s="85"/>
      <c r="VSK82" s="85"/>
      <c r="VSL82" s="85"/>
      <c r="VSM82" s="85"/>
      <c r="VSN82" s="85"/>
      <c r="VSO82" s="85"/>
      <c r="VSP82" s="85"/>
      <c r="VSQ82" s="85"/>
      <c r="VSR82" s="85"/>
      <c r="VSS82" s="85"/>
      <c r="VST82" s="85"/>
      <c r="VSU82" s="85"/>
      <c r="VSV82" s="85"/>
      <c r="VSW82" s="85"/>
      <c r="VSX82" s="85"/>
      <c r="VSY82" s="85"/>
      <c r="VSZ82" s="85"/>
      <c r="VTA82" s="85"/>
      <c r="VTB82" s="85"/>
      <c r="VTC82" s="85"/>
      <c r="VTD82" s="85"/>
      <c r="VTE82" s="85"/>
      <c r="VTF82" s="85"/>
      <c r="VTG82" s="85"/>
      <c r="VTH82" s="85"/>
      <c r="VTI82" s="85"/>
      <c r="VTJ82" s="85"/>
      <c r="VTK82" s="85"/>
      <c r="VTL82" s="85"/>
      <c r="VTM82" s="85"/>
      <c r="VTN82" s="85"/>
      <c r="VTO82" s="85"/>
      <c r="VTP82" s="85"/>
      <c r="VTQ82" s="85"/>
      <c r="VTR82" s="85"/>
      <c r="VTS82" s="85"/>
      <c r="VTT82" s="85"/>
      <c r="VTU82" s="85"/>
      <c r="VTV82" s="85"/>
      <c r="VTW82" s="85"/>
      <c r="VTX82" s="85"/>
      <c r="VTY82" s="85"/>
      <c r="VTZ82" s="85"/>
      <c r="VUA82" s="85"/>
      <c r="VUB82" s="85"/>
      <c r="VUC82" s="85"/>
      <c r="VUD82" s="85"/>
      <c r="VUE82" s="85"/>
      <c r="VUF82" s="85"/>
      <c r="VUG82" s="85"/>
      <c r="VUH82" s="85"/>
      <c r="VUI82" s="85"/>
      <c r="VUJ82" s="85"/>
      <c r="VUK82" s="85"/>
      <c r="VUL82" s="85"/>
      <c r="VUM82" s="85"/>
      <c r="VUN82" s="85"/>
      <c r="VUO82" s="85"/>
      <c r="VUP82" s="85"/>
      <c r="VUQ82" s="85"/>
      <c r="VUR82" s="85"/>
      <c r="VUS82" s="85"/>
      <c r="VUT82" s="85"/>
      <c r="VUU82" s="85"/>
      <c r="VUV82" s="85"/>
      <c r="VUW82" s="85"/>
      <c r="VUX82" s="85"/>
      <c r="VUY82" s="85"/>
      <c r="VUZ82" s="85"/>
      <c r="VVA82" s="85"/>
      <c r="VVB82" s="85"/>
      <c r="VVC82" s="85"/>
      <c r="VVD82" s="85"/>
      <c r="VVE82" s="85"/>
      <c r="VVF82" s="85"/>
      <c r="VVG82" s="85"/>
      <c r="VVH82" s="85"/>
      <c r="VVI82" s="85"/>
      <c r="VVJ82" s="85"/>
      <c r="VVK82" s="85"/>
      <c r="VVL82" s="85"/>
      <c r="VVM82" s="85"/>
      <c r="VVN82" s="85"/>
      <c r="VVO82" s="85"/>
      <c r="VVP82" s="85"/>
      <c r="VVQ82" s="85"/>
      <c r="VVR82" s="85"/>
      <c r="VVS82" s="85"/>
      <c r="VVT82" s="85"/>
      <c r="VVU82" s="85"/>
      <c r="VVV82" s="85"/>
      <c r="VVW82" s="85"/>
      <c r="VVX82" s="85"/>
      <c r="VVY82" s="85"/>
      <c r="VVZ82" s="85"/>
      <c r="VWA82" s="85"/>
      <c r="VWB82" s="85"/>
      <c r="VWC82" s="85"/>
      <c r="VWD82" s="85"/>
      <c r="VWE82" s="85"/>
      <c r="VWF82" s="85"/>
      <c r="VWG82" s="85"/>
      <c r="VWH82" s="85"/>
      <c r="VWI82" s="85"/>
      <c r="VWJ82" s="85"/>
      <c r="VWK82" s="85"/>
      <c r="VWL82" s="85"/>
      <c r="VWM82" s="85"/>
      <c r="VWN82" s="85"/>
      <c r="VWO82" s="85"/>
      <c r="VWP82" s="85"/>
      <c r="VWQ82" s="85"/>
      <c r="VWR82" s="85"/>
      <c r="VWS82" s="85"/>
      <c r="VWT82" s="85"/>
      <c r="VWU82" s="85"/>
      <c r="VWV82" s="85"/>
      <c r="VWW82" s="85"/>
      <c r="VWX82" s="85"/>
      <c r="VWY82" s="85"/>
      <c r="VWZ82" s="85"/>
      <c r="VXA82" s="85"/>
      <c r="VXB82" s="85"/>
      <c r="VXC82" s="85"/>
      <c r="VXD82" s="85"/>
      <c r="VXE82" s="85"/>
      <c r="VXF82" s="85"/>
      <c r="VXG82" s="85"/>
      <c r="VXH82" s="85"/>
      <c r="VXI82" s="85"/>
      <c r="VXJ82" s="85"/>
      <c r="VXK82" s="85"/>
      <c r="VXL82" s="85"/>
      <c r="VXM82" s="85"/>
      <c r="VXN82" s="85"/>
      <c r="VXO82" s="85"/>
      <c r="VXP82" s="85"/>
      <c r="VXQ82" s="85"/>
      <c r="VXR82" s="85"/>
      <c r="VXS82" s="85"/>
      <c r="VXT82" s="85"/>
      <c r="VXU82" s="85"/>
      <c r="VXV82" s="85"/>
      <c r="VXW82" s="85"/>
      <c r="VXX82" s="85"/>
      <c r="VXY82" s="85"/>
      <c r="VXZ82" s="85"/>
      <c r="VYA82" s="85"/>
      <c r="VYB82" s="85"/>
      <c r="VYC82" s="85"/>
      <c r="VYD82" s="85"/>
      <c r="VYE82" s="85"/>
      <c r="VYF82" s="85"/>
      <c r="VYG82" s="85"/>
      <c r="VYH82" s="85"/>
      <c r="VYI82" s="85"/>
      <c r="VYJ82" s="85"/>
      <c r="VYK82" s="85"/>
      <c r="VYL82" s="85"/>
      <c r="VYM82" s="85"/>
      <c r="VYN82" s="85"/>
      <c r="VYO82" s="85"/>
      <c r="VYP82" s="85"/>
      <c r="VYQ82" s="85"/>
      <c r="VYR82" s="85"/>
      <c r="VYS82" s="85"/>
      <c r="VYT82" s="85"/>
      <c r="VYU82" s="85"/>
      <c r="VYV82" s="85"/>
      <c r="VYW82" s="85"/>
      <c r="VYX82" s="85"/>
      <c r="VYY82" s="85"/>
      <c r="VYZ82" s="85"/>
      <c r="VZA82" s="85"/>
      <c r="VZB82" s="85"/>
      <c r="VZC82" s="85"/>
      <c r="VZD82" s="85"/>
      <c r="VZE82" s="85"/>
      <c r="VZF82" s="85"/>
      <c r="VZG82" s="85"/>
      <c r="VZH82" s="85"/>
      <c r="VZI82" s="85"/>
      <c r="VZJ82" s="85"/>
      <c r="VZK82" s="85"/>
      <c r="VZL82" s="85"/>
      <c r="VZM82" s="85"/>
      <c r="VZN82" s="85"/>
      <c r="VZO82" s="85"/>
      <c r="VZP82" s="85"/>
      <c r="VZQ82" s="85"/>
      <c r="VZR82" s="85"/>
      <c r="VZS82" s="85"/>
      <c r="VZT82" s="85"/>
      <c r="VZU82" s="85"/>
      <c r="VZV82" s="85"/>
      <c r="VZW82" s="85"/>
      <c r="VZX82" s="85"/>
      <c r="VZY82" s="85"/>
      <c r="VZZ82" s="85"/>
      <c r="WAA82" s="85"/>
      <c r="WAB82" s="85"/>
      <c r="WAC82" s="85"/>
      <c r="WAD82" s="85"/>
      <c r="WAE82" s="85"/>
      <c r="WAF82" s="85"/>
      <c r="WAG82" s="85"/>
      <c r="WAH82" s="85"/>
      <c r="WAI82" s="85"/>
      <c r="WAJ82" s="85"/>
      <c r="WAK82" s="85"/>
      <c r="WAL82" s="85"/>
      <c r="WAM82" s="85"/>
      <c r="WAN82" s="85"/>
      <c r="WAO82" s="85"/>
      <c r="WAP82" s="85"/>
      <c r="WAQ82" s="85"/>
      <c r="WAR82" s="85"/>
      <c r="WAS82" s="85"/>
      <c r="WAT82" s="85"/>
      <c r="WAU82" s="85"/>
      <c r="WAV82" s="85"/>
      <c r="WAW82" s="85"/>
      <c r="WAX82" s="85"/>
      <c r="WAY82" s="85"/>
      <c r="WAZ82" s="85"/>
      <c r="WBA82" s="85"/>
      <c r="WBB82" s="85"/>
      <c r="WBC82" s="85"/>
      <c r="WBD82" s="85"/>
      <c r="WBE82" s="85"/>
      <c r="WBF82" s="85"/>
      <c r="WBG82" s="85"/>
      <c r="WBH82" s="85"/>
      <c r="WBI82" s="85"/>
      <c r="WBJ82" s="85"/>
      <c r="WBK82" s="85"/>
      <c r="WBL82" s="85"/>
      <c r="WBM82" s="85"/>
      <c r="WBN82" s="85"/>
      <c r="WBO82" s="85"/>
      <c r="WBP82" s="85"/>
      <c r="WBQ82" s="85"/>
      <c r="WBR82" s="85"/>
      <c r="WBS82" s="85"/>
      <c r="WBT82" s="85"/>
      <c r="WBU82" s="85"/>
      <c r="WBV82" s="85"/>
      <c r="WBW82" s="85"/>
      <c r="WBX82" s="85"/>
      <c r="WBY82" s="85"/>
      <c r="WBZ82" s="85"/>
      <c r="WCA82" s="85"/>
      <c r="WCB82" s="85"/>
      <c r="WCC82" s="85"/>
      <c r="WCD82" s="85"/>
      <c r="WCE82" s="85"/>
      <c r="WCF82" s="85"/>
      <c r="WCG82" s="85"/>
      <c r="WCH82" s="85"/>
      <c r="WCI82" s="85"/>
      <c r="WCJ82" s="85"/>
      <c r="WCK82" s="85"/>
      <c r="WCL82" s="85"/>
      <c r="WCM82" s="85"/>
      <c r="WCN82" s="85"/>
      <c r="WCO82" s="85"/>
      <c r="WCP82" s="85"/>
      <c r="WCQ82" s="85"/>
      <c r="WCR82" s="85"/>
      <c r="WCS82" s="85"/>
      <c r="WCT82" s="85"/>
      <c r="WCU82" s="85"/>
      <c r="WCV82" s="85"/>
      <c r="WCW82" s="85"/>
      <c r="WCX82" s="85"/>
      <c r="WCY82" s="85"/>
      <c r="WCZ82" s="85"/>
      <c r="WDA82" s="85"/>
      <c r="WDB82" s="85"/>
      <c r="WDC82" s="85"/>
      <c r="WDD82" s="85"/>
      <c r="WDE82" s="85"/>
      <c r="WDF82" s="85"/>
      <c r="WDG82" s="85"/>
      <c r="WDH82" s="85"/>
      <c r="WDI82" s="85"/>
      <c r="WDJ82" s="85"/>
      <c r="WDK82" s="85"/>
      <c r="WDL82" s="85"/>
      <c r="WDM82" s="85"/>
      <c r="WDN82" s="85"/>
      <c r="WDO82" s="85"/>
      <c r="WDP82" s="85"/>
      <c r="WDQ82" s="85"/>
      <c r="WDR82" s="85"/>
      <c r="WDS82" s="85"/>
      <c r="WDT82" s="85"/>
      <c r="WDU82" s="85"/>
      <c r="WDV82" s="85"/>
      <c r="WDW82" s="85"/>
      <c r="WDX82" s="85"/>
      <c r="WDY82" s="85"/>
      <c r="WDZ82" s="85"/>
      <c r="WEA82" s="85"/>
      <c r="WEB82" s="85"/>
      <c r="WEC82" s="85"/>
      <c r="WED82" s="85"/>
      <c r="WEE82" s="85"/>
      <c r="WEF82" s="85"/>
      <c r="WEG82" s="85"/>
      <c r="WEH82" s="85"/>
      <c r="WEI82" s="85"/>
      <c r="WEJ82" s="85"/>
      <c r="WEK82" s="85"/>
      <c r="WEL82" s="85"/>
      <c r="WEM82" s="85"/>
      <c r="WEN82" s="85"/>
      <c r="WEO82" s="85"/>
      <c r="WEP82" s="85"/>
      <c r="WEQ82" s="85"/>
      <c r="WER82" s="85"/>
      <c r="WES82" s="85"/>
      <c r="WET82" s="85"/>
      <c r="WEU82" s="85"/>
      <c r="WEV82" s="85"/>
      <c r="WEW82" s="85"/>
      <c r="WEX82" s="85"/>
      <c r="WEY82" s="85"/>
      <c r="WEZ82" s="85"/>
      <c r="WFA82" s="85"/>
      <c r="WFB82" s="85"/>
      <c r="WFC82" s="85"/>
      <c r="WFD82" s="85"/>
      <c r="WFE82" s="85"/>
      <c r="WFF82" s="85"/>
      <c r="WFG82" s="85"/>
      <c r="WFH82" s="85"/>
      <c r="WFI82" s="85"/>
      <c r="WFJ82" s="85"/>
      <c r="WFK82" s="85"/>
      <c r="WFL82" s="85"/>
      <c r="WFM82" s="85"/>
      <c r="WFN82" s="85"/>
      <c r="WFO82" s="85"/>
      <c r="WFP82" s="85"/>
      <c r="WFQ82" s="85"/>
      <c r="WFR82" s="85"/>
      <c r="WFS82" s="85"/>
      <c r="WFT82" s="85"/>
      <c r="WFU82" s="85"/>
      <c r="WFV82" s="85"/>
      <c r="WFW82" s="85"/>
      <c r="WFX82" s="85"/>
      <c r="WFY82" s="85"/>
      <c r="WFZ82" s="85"/>
      <c r="WGA82" s="85"/>
      <c r="WGB82" s="85"/>
      <c r="WGC82" s="85"/>
      <c r="WGD82" s="85"/>
      <c r="WGE82" s="85"/>
      <c r="WGF82" s="85"/>
      <c r="WGG82" s="85"/>
      <c r="WGH82" s="85"/>
      <c r="WGI82" s="85"/>
      <c r="WGJ82" s="85"/>
      <c r="WGK82" s="85"/>
      <c r="WGL82" s="85"/>
      <c r="WGM82" s="85"/>
      <c r="WGN82" s="85"/>
      <c r="WGO82" s="85"/>
      <c r="WGP82" s="85"/>
      <c r="WGQ82" s="85"/>
      <c r="WGR82" s="85"/>
      <c r="WGS82" s="85"/>
      <c r="WGT82" s="85"/>
      <c r="WGU82" s="85"/>
      <c r="WGV82" s="85"/>
      <c r="WGW82" s="85"/>
      <c r="WGX82" s="85"/>
      <c r="WGY82" s="85"/>
      <c r="WGZ82" s="85"/>
      <c r="WHA82" s="85"/>
      <c r="WHB82" s="85"/>
      <c r="WHC82" s="85"/>
      <c r="WHD82" s="85"/>
      <c r="WHE82" s="85"/>
      <c r="WHF82" s="85"/>
      <c r="WHG82" s="85"/>
      <c r="WHH82" s="85"/>
      <c r="WHI82" s="85"/>
      <c r="WHJ82" s="85"/>
      <c r="WHK82" s="85"/>
      <c r="WHL82" s="85"/>
      <c r="WHM82" s="85"/>
      <c r="WHN82" s="85"/>
      <c r="WHO82" s="85"/>
      <c r="WHP82" s="85"/>
      <c r="WHQ82" s="85"/>
      <c r="WHR82" s="85"/>
      <c r="WHS82" s="85"/>
      <c r="WHT82" s="85"/>
      <c r="WHU82" s="85"/>
      <c r="WHV82" s="85"/>
      <c r="WHW82" s="85"/>
      <c r="WHX82" s="85"/>
      <c r="WHY82" s="85"/>
      <c r="WHZ82" s="85"/>
      <c r="WIA82" s="85"/>
      <c r="WIB82" s="85"/>
      <c r="WIC82" s="85"/>
      <c r="WID82" s="85"/>
      <c r="WIE82" s="85"/>
      <c r="WIF82" s="85"/>
      <c r="WIG82" s="85"/>
      <c r="WIH82" s="85"/>
      <c r="WII82" s="85"/>
      <c r="WIJ82" s="85"/>
      <c r="WIK82" s="85"/>
      <c r="WIL82" s="85"/>
      <c r="WIM82" s="85"/>
      <c r="WIN82" s="85"/>
      <c r="WIO82" s="85"/>
      <c r="WIP82" s="85"/>
      <c r="WIQ82" s="85"/>
      <c r="WIR82" s="85"/>
      <c r="WIS82" s="85"/>
      <c r="WIT82" s="85"/>
      <c r="WIU82" s="85"/>
      <c r="WIV82" s="85"/>
      <c r="WIW82" s="85"/>
      <c r="WIX82" s="85"/>
      <c r="WIY82" s="85"/>
      <c r="WIZ82" s="85"/>
      <c r="WJA82" s="85"/>
      <c r="WJB82" s="85"/>
      <c r="WJC82" s="85"/>
      <c r="WJD82" s="85"/>
      <c r="WJE82" s="85"/>
      <c r="WJF82" s="85"/>
      <c r="WJG82" s="85"/>
      <c r="WJH82" s="85"/>
      <c r="WJI82" s="85"/>
      <c r="WJJ82" s="85"/>
      <c r="WJK82" s="85"/>
      <c r="WJL82" s="85"/>
      <c r="WJM82" s="85"/>
      <c r="WJN82" s="85"/>
      <c r="WJO82" s="85"/>
      <c r="WJP82" s="85"/>
      <c r="WJQ82" s="85"/>
      <c r="WJR82" s="85"/>
      <c r="WJS82" s="85"/>
      <c r="WJT82" s="85"/>
      <c r="WJU82" s="85"/>
      <c r="WJV82" s="85"/>
      <c r="WJW82" s="85"/>
      <c r="WJX82" s="85"/>
      <c r="WJY82" s="85"/>
      <c r="WJZ82" s="85"/>
      <c r="WKA82" s="85"/>
      <c r="WKB82" s="85"/>
      <c r="WKC82" s="85"/>
      <c r="WKD82" s="85"/>
      <c r="WKE82" s="85"/>
      <c r="WKF82" s="85"/>
      <c r="WKG82" s="85"/>
      <c r="WKH82" s="85"/>
      <c r="WKI82" s="85"/>
      <c r="WKJ82" s="85"/>
      <c r="WKK82" s="85"/>
      <c r="WKL82" s="85"/>
      <c r="WKM82" s="85"/>
      <c r="WKN82" s="85"/>
      <c r="WKO82" s="85"/>
      <c r="WKP82" s="85"/>
      <c r="WKQ82" s="85"/>
      <c r="WKR82" s="85"/>
      <c r="WKS82" s="85"/>
      <c r="WKT82" s="85"/>
      <c r="WKU82" s="85"/>
      <c r="WKV82" s="85"/>
      <c r="WKW82" s="85"/>
      <c r="WKX82" s="85"/>
      <c r="WKY82" s="85"/>
      <c r="WKZ82" s="85"/>
      <c r="WLA82" s="85"/>
      <c r="WLB82" s="85"/>
      <c r="WLC82" s="85"/>
      <c r="WLD82" s="85"/>
      <c r="WLE82" s="85"/>
      <c r="WLF82" s="85"/>
      <c r="WLG82" s="85"/>
      <c r="WLH82" s="85"/>
      <c r="WLI82" s="85"/>
      <c r="WLJ82" s="85"/>
      <c r="WLK82" s="85"/>
      <c r="WLL82" s="85"/>
      <c r="WLM82" s="85"/>
      <c r="WLN82" s="85"/>
      <c r="WLO82" s="85"/>
      <c r="WLP82" s="85"/>
      <c r="WLQ82" s="85"/>
      <c r="WLR82" s="85"/>
      <c r="WLS82" s="85"/>
      <c r="WLT82" s="85"/>
      <c r="WLU82" s="85"/>
      <c r="WLV82" s="85"/>
      <c r="WLW82" s="85"/>
      <c r="WLX82" s="85"/>
      <c r="WLY82" s="85"/>
      <c r="WLZ82" s="85"/>
      <c r="WMA82" s="85"/>
      <c r="WMB82" s="85"/>
      <c r="WMC82" s="85"/>
      <c r="WMD82" s="85"/>
      <c r="WME82" s="85"/>
      <c r="WMF82" s="85"/>
      <c r="WMG82" s="85"/>
      <c r="WMH82" s="85"/>
      <c r="WMI82" s="85"/>
      <c r="WMJ82" s="85"/>
      <c r="WMK82" s="85"/>
      <c r="WML82" s="85"/>
      <c r="WMM82" s="85"/>
      <c r="WMN82" s="85"/>
      <c r="WMO82" s="85"/>
      <c r="WMP82" s="85"/>
      <c r="WMQ82" s="85"/>
      <c r="WMR82" s="85"/>
      <c r="WMS82" s="85"/>
      <c r="WMT82" s="85"/>
      <c r="WMU82" s="85"/>
      <c r="WMV82" s="85"/>
      <c r="WMW82" s="85"/>
      <c r="WMX82" s="85"/>
      <c r="WMY82" s="85"/>
      <c r="WMZ82" s="85"/>
      <c r="WNA82" s="85"/>
      <c r="WNB82" s="85"/>
      <c r="WNC82" s="85"/>
      <c r="WND82" s="85"/>
      <c r="WNE82" s="85"/>
      <c r="WNF82" s="85"/>
      <c r="WNG82" s="85"/>
      <c r="WNH82" s="85"/>
      <c r="WNI82" s="85"/>
      <c r="WNJ82" s="85"/>
      <c r="WNK82" s="85"/>
      <c r="WNL82" s="85"/>
      <c r="WNM82" s="85"/>
      <c r="WNN82" s="85"/>
      <c r="WNO82" s="85"/>
      <c r="WNP82" s="85"/>
      <c r="WNQ82" s="85"/>
      <c r="WNR82" s="85"/>
      <c r="WNS82" s="85"/>
      <c r="WNT82" s="85"/>
      <c r="WNU82" s="85"/>
      <c r="WNV82" s="85"/>
      <c r="WNW82" s="85"/>
      <c r="WNX82" s="85"/>
      <c r="WNY82" s="85"/>
      <c r="WNZ82" s="85"/>
      <c r="WOA82" s="85"/>
      <c r="WOB82" s="85"/>
      <c r="WOC82" s="85"/>
      <c r="WOD82" s="85"/>
      <c r="WOE82" s="85"/>
      <c r="WOF82" s="85"/>
      <c r="WOG82" s="85"/>
      <c r="WOH82" s="85"/>
      <c r="WOI82" s="85"/>
      <c r="WOJ82" s="85"/>
      <c r="WOK82" s="85"/>
      <c r="WOL82" s="85"/>
      <c r="WOM82" s="85"/>
      <c r="WON82" s="85"/>
      <c r="WOO82" s="85"/>
      <c r="WOP82" s="85"/>
      <c r="WOQ82" s="85"/>
      <c r="WOR82" s="85"/>
      <c r="WOS82" s="85"/>
      <c r="WOT82" s="85"/>
      <c r="WOU82" s="85"/>
      <c r="WOV82" s="85"/>
      <c r="WOW82" s="85"/>
      <c r="WOX82" s="85"/>
      <c r="WOY82" s="85"/>
      <c r="WOZ82" s="85"/>
      <c r="WPA82" s="85"/>
      <c r="WPB82" s="85"/>
      <c r="WPC82" s="85"/>
      <c r="WPD82" s="85"/>
      <c r="WPE82" s="85"/>
      <c r="WPF82" s="85"/>
      <c r="WPG82" s="85"/>
      <c r="WPH82" s="85"/>
      <c r="WPI82" s="85"/>
      <c r="WPJ82" s="85"/>
      <c r="WPK82" s="85"/>
      <c r="WPL82" s="85"/>
      <c r="WPM82" s="85"/>
      <c r="WPN82" s="85"/>
      <c r="WPO82" s="85"/>
      <c r="WPP82" s="85"/>
      <c r="WPQ82" s="85"/>
      <c r="WPR82" s="85"/>
      <c r="WPS82" s="85"/>
      <c r="WPT82" s="85"/>
      <c r="WPU82" s="85"/>
      <c r="WPV82" s="85"/>
      <c r="WPW82" s="85"/>
      <c r="WPX82" s="85"/>
      <c r="WPY82" s="85"/>
      <c r="WPZ82" s="85"/>
      <c r="WQA82" s="85"/>
      <c r="WQB82" s="85"/>
      <c r="WQC82" s="85"/>
      <c r="WQD82" s="85"/>
      <c r="WQE82" s="85"/>
      <c r="WQF82" s="85"/>
      <c r="WQG82" s="85"/>
      <c r="WQH82" s="85"/>
      <c r="WQI82" s="85"/>
      <c r="WQJ82" s="85"/>
      <c r="WQK82" s="85"/>
      <c r="WQL82" s="85"/>
      <c r="WQM82" s="85"/>
      <c r="WQN82" s="85"/>
      <c r="WQO82" s="85"/>
      <c r="WQP82" s="85"/>
      <c r="WQQ82" s="85"/>
      <c r="WQR82" s="85"/>
      <c r="WQS82" s="85"/>
      <c r="WQT82" s="85"/>
      <c r="WQU82" s="85"/>
      <c r="WQV82" s="85"/>
      <c r="WQW82" s="85"/>
      <c r="WQX82" s="85"/>
      <c r="WQY82" s="85"/>
      <c r="WQZ82" s="85"/>
      <c r="WRA82" s="85"/>
      <c r="WRB82" s="85"/>
      <c r="WRC82" s="85"/>
      <c r="WRD82" s="85"/>
      <c r="WRE82" s="85"/>
      <c r="WRF82" s="85"/>
      <c r="WRG82" s="85"/>
      <c r="WRH82" s="85"/>
      <c r="WRI82" s="85"/>
      <c r="WRJ82" s="85"/>
      <c r="WRK82" s="85"/>
      <c r="WRL82" s="85"/>
      <c r="WRM82" s="85"/>
      <c r="WRN82" s="85"/>
      <c r="WRO82" s="85"/>
      <c r="WRP82" s="85"/>
      <c r="WRQ82" s="85"/>
      <c r="WRR82" s="85"/>
      <c r="WRS82" s="85"/>
      <c r="WRT82" s="85"/>
      <c r="WRU82" s="85"/>
      <c r="WRV82" s="85"/>
      <c r="WRW82" s="85"/>
      <c r="WRX82" s="85"/>
      <c r="WRY82" s="85"/>
      <c r="WRZ82" s="85"/>
      <c r="WSA82" s="85"/>
      <c r="WSB82" s="85"/>
      <c r="WSC82" s="85"/>
      <c r="WSD82" s="85"/>
      <c r="WSE82" s="85"/>
      <c r="WSF82" s="85"/>
      <c r="WSG82" s="85"/>
      <c r="WSH82" s="85"/>
      <c r="WSI82" s="85"/>
      <c r="WSJ82" s="85"/>
      <c r="WSK82" s="85"/>
      <c r="WSL82" s="85"/>
      <c r="WSM82" s="85"/>
      <c r="WSN82" s="85"/>
      <c r="WSO82" s="85"/>
      <c r="WSP82" s="85"/>
      <c r="WSQ82" s="85"/>
      <c r="WSR82" s="85"/>
      <c r="WSS82" s="85"/>
      <c r="WST82" s="85"/>
      <c r="WSU82" s="85"/>
      <c r="WSV82" s="85"/>
      <c r="WSW82" s="85"/>
      <c r="WSX82" s="85"/>
      <c r="WSY82" s="85"/>
      <c r="WSZ82" s="85"/>
      <c r="WTA82" s="85"/>
      <c r="WTB82" s="85"/>
      <c r="WTC82" s="85"/>
      <c r="WTD82" s="85"/>
      <c r="WTE82" s="85"/>
      <c r="WTF82" s="85"/>
      <c r="WTG82" s="85"/>
      <c r="WTH82" s="85"/>
      <c r="WTI82" s="85"/>
      <c r="WTJ82" s="85"/>
      <c r="WTK82" s="85"/>
      <c r="WTL82" s="85"/>
      <c r="WTM82" s="85"/>
      <c r="WTN82" s="85"/>
      <c r="WTO82" s="85"/>
      <c r="WTP82" s="85"/>
      <c r="WTQ82" s="85"/>
      <c r="WTR82" s="85"/>
      <c r="WTS82" s="85"/>
      <c r="WTT82" s="85"/>
      <c r="WTU82" s="85"/>
      <c r="WTV82" s="85"/>
      <c r="WTW82" s="85"/>
      <c r="WTX82" s="85"/>
      <c r="WTY82" s="85"/>
      <c r="WTZ82" s="85"/>
      <c r="WUA82" s="85"/>
      <c r="WUB82" s="85"/>
      <c r="WUC82" s="85"/>
      <c r="WUD82" s="85"/>
      <c r="WUE82" s="85"/>
      <c r="WUF82" s="85"/>
      <c r="WUG82" s="85"/>
      <c r="WUH82" s="85"/>
      <c r="WUI82" s="85"/>
      <c r="WUJ82" s="85"/>
      <c r="WUK82" s="85"/>
      <c r="WUL82" s="85"/>
      <c r="WUM82" s="85"/>
      <c r="WUN82" s="85"/>
      <c r="WUO82" s="85"/>
      <c r="WUP82" s="85"/>
      <c r="WUQ82" s="85"/>
      <c r="WUR82" s="85"/>
      <c r="WUS82" s="85"/>
      <c r="WUT82" s="85"/>
      <c r="WUU82" s="85"/>
      <c r="WUV82" s="85"/>
      <c r="WUW82" s="85"/>
      <c r="WUX82" s="85"/>
      <c r="WUY82" s="85"/>
      <c r="WUZ82" s="85"/>
      <c r="WVA82" s="85"/>
      <c r="WVB82" s="85"/>
      <c r="WVC82" s="85"/>
      <c r="WVD82" s="85"/>
      <c r="WVE82" s="85"/>
      <c r="WVF82" s="85"/>
      <c r="WVG82" s="85"/>
      <c r="WVH82" s="85"/>
      <c r="WVI82" s="85"/>
      <c r="WVJ82" s="85"/>
      <c r="WVK82" s="85"/>
      <c r="WVL82" s="85"/>
      <c r="WVM82" s="85"/>
      <c r="WVN82" s="85"/>
      <c r="WVO82" s="85"/>
      <c r="WVP82" s="85"/>
      <c r="WVQ82" s="85"/>
      <c r="WVR82" s="85"/>
      <c r="WVS82" s="85"/>
      <c r="WVT82" s="85"/>
      <c r="WVU82" s="85"/>
      <c r="WVV82" s="85"/>
      <c r="WVW82" s="85"/>
      <c r="WVX82" s="85"/>
      <c r="WVY82" s="85"/>
      <c r="WVZ82" s="85"/>
      <c r="WWA82" s="85"/>
      <c r="WWB82" s="85"/>
      <c r="WWC82" s="85"/>
      <c r="WWD82" s="85"/>
      <c r="WWE82" s="85"/>
      <c r="WWF82" s="85"/>
      <c r="WWG82" s="85"/>
      <c r="WWH82" s="85"/>
      <c r="WWI82" s="85"/>
      <c r="WWJ82" s="85"/>
      <c r="WWK82" s="85"/>
      <c r="WWL82" s="85"/>
      <c r="WWM82" s="85"/>
      <c r="WWN82" s="85"/>
      <c r="WWO82" s="85"/>
      <c r="WWP82" s="85"/>
      <c r="WWQ82" s="85"/>
      <c r="WWR82" s="85"/>
      <c r="WWS82" s="85"/>
      <c r="WWT82" s="85"/>
      <c r="WWU82" s="85"/>
      <c r="WWV82" s="85"/>
      <c r="WWW82" s="85"/>
      <c r="WWX82" s="85"/>
      <c r="WWY82" s="85"/>
      <c r="WWZ82" s="85"/>
      <c r="WXA82" s="85"/>
      <c r="WXB82" s="85"/>
      <c r="WXC82" s="85"/>
      <c r="WXD82" s="85"/>
      <c r="WXE82" s="85"/>
      <c r="WXF82" s="85"/>
      <c r="WXG82" s="85"/>
      <c r="WXH82" s="85"/>
      <c r="WXI82" s="85"/>
      <c r="WXJ82" s="85"/>
      <c r="WXK82" s="85"/>
      <c r="WXL82" s="85"/>
      <c r="WXM82" s="85"/>
      <c r="WXN82" s="85"/>
      <c r="WXO82" s="85"/>
      <c r="WXP82" s="85"/>
      <c r="WXQ82" s="85"/>
      <c r="WXR82" s="85"/>
      <c r="WXS82" s="85"/>
      <c r="WXT82" s="85"/>
      <c r="WXU82" s="85"/>
      <c r="WXV82" s="85"/>
      <c r="WXW82" s="85"/>
      <c r="WXX82" s="85"/>
      <c r="WXY82" s="85"/>
      <c r="WXZ82" s="85"/>
      <c r="WYA82" s="85"/>
      <c r="WYB82" s="85"/>
      <c r="WYC82" s="85"/>
      <c r="WYD82" s="85"/>
      <c r="WYE82" s="85"/>
      <c r="WYF82" s="85"/>
      <c r="WYG82" s="85"/>
      <c r="WYH82" s="85"/>
      <c r="WYI82" s="85"/>
      <c r="WYJ82" s="85"/>
      <c r="WYK82" s="85"/>
      <c r="WYL82" s="85"/>
      <c r="WYM82" s="85"/>
      <c r="WYN82" s="85"/>
      <c r="WYO82" s="85"/>
      <c r="WYP82" s="85"/>
      <c r="WYQ82" s="85"/>
      <c r="WYR82" s="85"/>
      <c r="WYS82" s="85"/>
      <c r="WYT82" s="85"/>
      <c r="WYU82" s="85"/>
      <c r="WYV82" s="85"/>
      <c r="WYW82" s="85"/>
      <c r="WYX82" s="85"/>
      <c r="WYY82" s="85"/>
      <c r="WYZ82" s="85"/>
      <c r="WZA82" s="85"/>
      <c r="WZB82" s="85"/>
      <c r="WZC82" s="85"/>
      <c r="WZD82" s="85"/>
      <c r="WZE82" s="85"/>
      <c r="WZF82" s="85"/>
      <c r="WZG82" s="85"/>
      <c r="WZH82" s="85"/>
      <c r="WZI82" s="85"/>
      <c r="WZJ82" s="85"/>
      <c r="WZK82" s="85"/>
      <c r="WZL82" s="85"/>
      <c r="WZM82" s="85"/>
      <c r="WZN82" s="85"/>
      <c r="WZO82" s="85"/>
      <c r="WZP82" s="85"/>
      <c r="WZQ82" s="85"/>
      <c r="WZR82" s="85"/>
      <c r="WZS82" s="85"/>
      <c r="WZT82" s="85"/>
      <c r="WZU82" s="85"/>
      <c r="WZV82" s="85"/>
      <c r="WZW82" s="85"/>
      <c r="WZX82" s="85"/>
      <c r="WZY82" s="85"/>
      <c r="WZZ82" s="85"/>
      <c r="XAA82" s="85"/>
      <c r="XAB82" s="85"/>
      <c r="XAC82" s="85"/>
      <c r="XAD82" s="85"/>
      <c r="XAE82" s="85"/>
      <c r="XAF82" s="85"/>
      <c r="XAG82" s="85"/>
      <c r="XAH82" s="85"/>
      <c r="XAI82" s="85"/>
      <c r="XAJ82" s="85"/>
      <c r="XAK82" s="85"/>
      <c r="XAL82" s="85"/>
      <c r="XAM82" s="85"/>
      <c r="XAN82" s="85"/>
      <c r="XAO82" s="85"/>
      <c r="XAP82" s="85"/>
      <c r="XAQ82" s="85"/>
      <c r="XAR82" s="85"/>
      <c r="XAS82" s="85"/>
      <c r="XAT82" s="85"/>
      <c r="XAU82" s="85"/>
      <c r="XAV82" s="85"/>
      <c r="XAW82" s="85"/>
      <c r="XAX82" s="85"/>
      <c r="XAY82" s="85"/>
      <c r="XAZ82" s="85"/>
      <c r="XBA82" s="85"/>
      <c r="XBB82" s="85"/>
      <c r="XBC82" s="85"/>
      <c r="XBD82" s="85"/>
      <c r="XBE82" s="85"/>
      <c r="XBF82" s="85"/>
      <c r="XBG82" s="85"/>
      <c r="XBH82" s="85"/>
      <c r="XBI82" s="85"/>
      <c r="XBJ82" s="85"/>
      <c r="XBK82" s="85"/>
      <c r="XBL82" s="85"/>
      <c r="XBM82" s="85"/>
      <c r="XBN82" s="85"/>
      <c r="XBO82" s="85"/>
      <c r="XBP82" s="85"/>
      <c r="XBQ82" s="85"/>
      <c r="XBR82" s="85"/>
      <c r="XBS82" s="85"/>
      <c r="XBT82" s="85"/>
      <c r="XBU82" s="85"/>
      <c r="XBV82" s="85"/>
      <c r="XBW82" s="85"/>
      <c r="XBX82" s="85"/>
      <c r="XBY82" s="85"/>
      <c r="XBZ82" s="85"/>
      <c r="XCA82" s="85"/>
      <c r="XCB82" s="85"/>
      <c r="XCC82" s="85"/>
      <c r="XCD82" s="85"/>
      <c r="XCE82" s="85"/>
      <c r="XCF82" s="85"/>
      <c r="XCG82" s="85"/>
      <c r="XCH82" s="85"/>
      <c r="XCI82" s="85"/>
      <c r="XCJ82" s="85"/>
      <c r="XCK82" s="85"/>
      <c r="XCL82" s="85"/>
      <c r="XCM82" s="85"/>
      <c r="XCN82" s="85"/>
      <c r="XCO82" s="85"/>
      <c r="XCP82" s="85"/>
      <c r="XCQ82" s="85"/>
      <c r="XCR82" s="85"/>
      <c r="XCS82" s="85"/>
      <c r="XCT82" s="85"/>
      <c r="XCU82" s="85"/>
      <c r="XCV82" s="85"/>
      <c r="XCW82" s="85"/>
      <c r="XCX82" s="85"/>
      <c r="XCY82" s="85"/>
      <c r="XCZ82" s="85"/>
      <c r="XDA82" s="85"/>
      <c r="XDB82" s="85"/>
      <c r="XDC82" s="85"/>
      <c r="XDD82" s="85"/>
      <c r="XDE82" s="85"/>
      <c r="XDF82" s="85"/>
      <c r="XDG82" s="85"/>
      <c r="XDH82" s="85"/>
      <c r="XDI82" s="85"/>
      <c r="XDJ82" s="85"/>
      <c r="XDK82" s="85"/>
      <c r="XDL82" s="85"/>
      <c r="XDM82" s="85"/>
      <c r="XDN82" s="85"/>
      <c r="XDO82" s="85"/>
      <c r="XDP82" s="85"/>
      <c r="XDQ82" s="85"/>
      <c r="XDR82" s="85"/>
      <c r="XDS82" s="85"/>
      <c r="XDT82" s="85"/>
      <c r="XDU82" s="85"/>
      <c r="XDV82" s="85"/>
      <c r="XDW82" s="85"/>
      <c r="XDX82" s="85"/>
      <c r="XDY82" s="85"/>
      <c r="XDZ82" s="85"/>
      <c r="XEA82" s="85"/>
      <c r="XEB82" s="85"/>
      <c r="XEC82" s="85"/>
      <c r="XED82" s="85"/>
      <c r="XEE82" s="85"/>
      <c r="XEF82" s="85"/>
      <c r="XEG82" s="85"/>
      <c r="XEH82" s="85"/>
      <c r="XEI82" s="85"/>
      <c r="XEJ82" s="85"/>
      <c r="XEK82" s="85"/>
      <c r="XEL82" s="85"/>
      <c r="XEM82" s="85"/>
      <c r="XEN82" s="85"/>
      <c r="XEO82" s="85"/>
      <c r="XEP82" s="85"/>
      <c r="XEQ82" s="85"/>
      <c r="XER82" s="85"/>
      <c r="XES82" s="85"/>
      <c r="XET82" s="85"/>
      <c r="XEU82" s="85"/>
      <c r="XEV82" s="85"/>
      <c r="XEW82" s="85"/>
      <c r="XEX82" s="85"/>
      <c r="XEY82" s="85"/>
      <c r="XEZ82" s="85"/>
      <c r="XFA82" s="85"/>
      <c r="XFB82" s="85"/>
      <c r="XFC82" s="85"/>
      <c r="XFD82" s="85"/>
    </row>
    <row r="83" spans="1:16384" s="50" customFormat="1" x14ac:dyDescent="0.25">
      <c r="A83" s="106" t="s">
        <v>0</v>
      </c>
      <c r="B83" s="70" t="s">
        <v>91</v>
      </c>
      <c r="C83" s="48"/>
      <c r="D83" s="48"/>
      <c r="E83" s="47">
        <v>44448</v>
      </c>
      <c r="F83" s="56">
        <v>1</v>
      </c>
      <c r="G83" s="48"/>
      <c r="H83" s="48"/>
      <c r="I83" s="47">
        <v>44480</v>
      </c>
      <c r="J83" s="56">
        <v>1</v>
      </c>
      <c r="K83" s="48"/>
      <c r="L83" s="48"/>
      <c r="M83" s="49">
        <v>44509</v>
      </c>
      <c r="N83" s="56">
        <v>1</v>
      </c>
      <c r="O83" s="48"/>
      <c r="P83" s="48"/>
      <c r="Q83" s="47">
        <v>44550</v>
      </c>
      <c r="R83" s="56">
        <v>1</v>
      </c>
    </row>
    <row r="84" spans="1:16384" s="50" customFormat="1" x14ac:dyDescent="0.25">
      <c r="A84" s="108"/>
      <c r="B84" s="70" t="s">
        <v>91</v>
      </c>
      <c r="C84" s="48"/>
      <c r="D84" s="48"/>
      <c r="E84" s="47">
        <v>44453</v>
      </c>
      <c r="F84" s="56">
        <v>1</v>
      </c>
      <c r="G84" s="48"/>
      <c r="H84" s="48"/>
      <c r="I84" s="47">
        <v>44497</v>
      </c>
      <c r="J84" s="56">
        <v>1</v>
      </c>
      <c r="K84" s="48"/>
      <c r="L84" s="48"/>
      <c r="M84" s="47">
        <v>44522</v>
      </c>
      <c r="N84" s="56">
        <v>1</v>
      </c>
      <c r="O84" s="48"/>
      <c r="P84" s="48"/>
      <c r="Q84" s="48"/>
      <c r="R84" s="56"/>
    </row>
    <row r="85" spans="1:16384" s="50" customFormat="1" x14ac:dyDescent="0.25">
      <c r="A85" s="107"/>
      <c r="B85" s="70" t="s">
        <v>91</v>
      </c>
      <c r="C85" s="48"/>
      <c r="D85" s="48"/>
      <c r="E85" s="47">
        <v>44462</v>
      </c>
      <c r="F85" s="56">
        <v>1</v>
      </c>
      <c r="G85" s="48"/>
      <c r="H85" s="48"/>
      <c r="I85" s="48"/>
      <c r="J85" s="56"/>
      <c r="K85" s="48"/>
      <c r="L85" s="48"/>
      <c r="M85" s="48"/>
      <c r="N85" s="56"/>
      <c r="O85" s="48"/>
      <c r="P85" s="48"/>
      <c r="Q85" s="48"/>
      <c r="R85" s="56"/>
    </row>
    <row r="86" spans="1:16384" s="50" customFormat="1" x14ac:dyDescent="0.25">
      <c r="A86" s="56" t="s">
        <v>11</v>
      </c>
      <c r="B86" s="70" t="s">
        <v>91</v>
      </c>
      <c r="C86" s="48"/>
      <c r="D86" s="48"/>
      <c r="E86" s="47">
        <v>44468</v>
      </c>
      <c r="F86" s="56">
        <v>1</v>
      </c>
      <c r="G86" s="48"/>
      <c r="H86" s="48"/>
      <c r="I86" s="47">
        <v>44484</v>
      </c>
      <c r="J86" s="56">
        <v>1</v>
      </c>
      <c r="K86" s="48"/>
      <c r="L86" s="48"/>
      <c r="M86" s="47">
        <v>44505</v>
      </c>
      <c r="N86" s="56">
        <v>1</v>
      </c>
      <c r="O86" s="48"/>
      <c r="P86" s="48"/>
      <c r="Q86" s="47">
        <v>44545</v>
      </c>
      <c r="R86" s="56">
        <v>1</v>
      </c>
    </row>
    <row r="87" spans="1:16384" x14ac:dyDescent="0.25">
      <c r="A87" s="56" t="s">
        <v>0</v>
      </c>
      <c r="B87" s="70" t="s">
        <v>91</v>
      </c>
      <c r="C87" s="48"/>
      <c r="D87" s="48"/>
      <c r="E87" s="48"/>
      <c r="F87" s="56"/>
      <c r="G87" s="48"/>
      <c r="H87" s="48"/>
      <c r="I87" s="48"/>
      <c r="J87" s="56"/>
      <c r="K87" s="48"/>
      <c r="L87" s="48"/>
      <c r="M87" s="48"/>
      <c r="N87" s="56"/>
      <c r="O87" s="48"/>
      <c r="P87" s="48"/>
      <c r="Q87" s="48"/>
      <c r="R87" s="56"/>
    </row>
    <row r="88" spans="1:16384" x14ac:dyDescent="0.25">
      <c r="A88" s="56" t="s">
        <v>11</v>
      </c>
      <c r="B88" s="70" t="s">
        <v>91</v>
      </c>
      <c r="C88" s="48"/>
      <c r="D88" s="48"/>
      <c r="E88" s="48"/>
      <c r="F88" s="56"/>
      <c r="G88" s="48"/>
      <c r="H88" s="48"/>
      <c r="I88" s="48"/>
      <c r="J88" s="56"/>
      <c r="K88" s="48"/>
      <c r="L88" s="48"/>
      <c r="M88" s="48"/>
      <c r="N88" s="56"/>
      <c r="O88" s="48"/>
      <c r="P88" s="48"/>
      <c r="Q88" s="48"/>
      <c r="R88" s="56"/>
    </row>
    <row r="89" spans="1:16384" x14ac:dyDescent="0.25">
      <c r="A89" s="9" t="s">
        <v>144</v>
      </c>
      <c r="B89" s="70" t="s">
        <v>91</v>
      </c>
      <c r="C89" s="48"/>
      <c r="D89" s="48"/>
      <c r="E89" s="48"/>
      <c r="F89" s="56"/>
      <c r="G89" s="48"/>
      <c r="H89" s="48"/>
      <c r="I89" s="48"/>
      <c r="J89" s="56"/>
      <c r="K89" s="48"/>
      <c r="L89" s="48"/>
      <c r="M89" s="48"/>
      <c r="N89" s="56"/>
      <c r="O89" s="48"/>
      <c r="P89" s="48"/>
      <c r="Q89" s="48"/>
      <c r="R89" s="56"/>
    </row>
    <row r="90" spans="1:16384" x14ac:dyDescent="0.25">
      <c r="A90" s="56" t="s">
        <v>12</v>
      </c>
      <c r="B90" s="70" t="s">
        <v>91</v>
      </c>
      <c r="C90" s="48"/>
      <c r="D90" s="48"/>
      <c r="E90" s="48"/>
      <c r="F90" s="56"/>
      <c r="G90" s="48"/>
      <c r="H90" s="48"/>
      <c r="I90" s="48"/>
      <c r="J90" s="56"/>
      <c r="K90" s="48"/>
      <c r="L90" s="48"/>
      <c r="M90" s="48"/>
      <c r="N90" s="56"/>
      <c r="O90" s="48"/>
      <c r="P90" s="48"/>
      <c r="Q90" s="48"/>
      <c r="R90" s="56"/>
    </row>
    <row r="91" spans="1:16384" x14ac:dyDescent="0.25">
      <c r="A91" s="56" t="s">
        <v>4</v>
      </c>
      <c r="B91" s="70" t="s">
        <v>91</v>
      </c>
      <c r="C91" s="48"/>
      <c r="D91" s="48"/>
      <c r="E91" s="48"/>
      <c r="F91" s="56"/>
      <c r="G91" s="48"/>
      <c r="H91" s="48"/>
      <c r="I91" s="48"/>
      <c r="J91" s="56"/>
      <c r="K91" s="48"/>
      <c r="L91" s="48"/>
      <c r="M91" s="48"/>
      <c r="N91" s="56"/>
      <c r="O91" s="48"/>
      <c r="P91" s="48"/>
      <c r="Q91" s="48"/>
      <c r="R91" s="56"/>
    </row>
    <row r="92" spans="1:16384" x14ac:dyDescent="0.25">
      <c r="A92" s="56" t="s">
        <v>13</v>
      </c>
      <c r="B92" s="70" t="s">
        <v>91</v>
      </c>
      <c r="C92" s="48"/>
      <c r="D92" s="48"/>
      <c r="E92" s="48"/>
      <c r="F92" s="56"/>
      <c r="G92" s="48"/>
      <c r="H92" s="48"/>
      <c r="I92" s="48"/>
      <c r="J92" s="56"/>
      <c r="K92" s="48"/>
      <c r="L92" s="48"/>
      <c r="M92" s="48"/>
      <c r="N92" s="56"/>
      <c r="O92" s="48"/>
      <c r="P92" s="48"/>
      <c r="Q92" s="48"/>
      <c r="R92" s="56"/>
    </row>
    <row r="93" spans="1:16384" x14ac:dyDescent="0.25">
      <c r="A93" s="56" t="s">
        <v>5</v>
      </c>
      <c r="B93" s="70" t="s">
        <v>91</v>
      </c>
      <c r="C93" s="48"/>
      <c r="D93" s="48"/>
      <c r="E93" s="49">
        <v>44463</v>
      </c>
      <c r="F93" s="56">
        <v>1</v>
      </c>
      <c r="G93" s="48"/>
      <c r="H93" s="48"/>
      <c r="I93" s="49">
        <v>44483</v>
      </c>
      <c r="J93" s="56">
        <v>1</v>
      </c>
      <c r="K93" s="48"/>
      <c r="L93" s="48"/>
      <c r="M93" s="49">
        <v>44524</v>
      </c>
      <c r="N93" s="56">
        <v>1</v>
      </c>
      <c r="O93" s="48"/>
      <c r="P93" s="48"/>
      <c r="Q93" s="49">
        <v>44538</v>
      </c>
      <c r="R93" s="56">
        <v>1</v>
      </c>
    </row>
    <row r="94" spans="1:16384" x14ac:dyDescent="0.25">
      <c r="A94" s="56" t="s">
        <v>15</v>
      </c>
      <c r="B94" s="70" t="s">
        <v>91</v>
      </c>
      <c r="C94" s="48"/>
      <c r="D94" s="48"/>
      <c r="E94" s="48"/>
      <c r="F94" s="56"/>
      <c r="G94" s="48"/>
      <c r="H94" s="48"/>
      <c r="I94" s="48"/>
      <c r="J94" s="56"/>
      <c r="K94" s="48"/>
      <c r="L94" s="48"/>
      <c r="M94" s="48"/>
      <c r="N94" s="56"/>
      <c r="O94" s="48"/>
      <c r="P94" s="48"/>
      <c r="Q94" s="48"/>
      <c r="R94" s="56"/>
    </row>
    <row r="95" spans="1:16384" x14ac:dyDescent="0.25">
      <c r="A95" s="56" t="s">
        <v>16</v>
      </c>
      <c r="B95" s="70" t="s">
        <v>91</v>
      </c>
      <c r="C95" s="48"/>
      <c r="D95" s="48"/>
      <c r="E95" s="48"/>
      <c r="F95" s="56"/>
      <c r="G95" s="48"/>
      <c r="H95" s="48"/>
      <c r="I95" s="48"/>
      <c r="J95" s="56"/>
      <c r="K95" s="48"/>
      <c r="L95" s="48"/>
      <c r="M95" s="48"/>
      <c r="N95" s="56"/>
      <c r="O95" s="48"/>
      <c r="P95" s="48"/>
      <c r="Q95" s="48"/>
      <c r="R95" s="56"/>
    </row>
    <row r="96" spans="1:16384" x14ac:dyDescent="0.25">
      <c r="A96" s="56" t="s">
        <v>17</v>
      </c>
      <c r="B96" s="70" t="s">
        <v>91</v>
      </c>
      <c r="C96" s="48"/>
      <c r="D96" s="48"/>
      <c r="E96" s="48"/>
      <c r="F96" s="56"/>
      <c r="G96" s="48"/>
      <c r="H96" s="48"/>
      <c r="I96" s="48"/>
      <c r="J96" s="56"/>
      <c r="K96" s="48"/>
      <c r="L96" s="48"/>
      <c r="M96" s="48"/>
      <c r="N96" s="56"/>
      <c r="O96" s="48"/>
      <c r="P96" s="48"/>
      <c r="Q96" s="48"/>
      <c r="R96" s="56"/>
    </row>
    <row r="97" spans="1:18" x14ac:dyDescent="0.25">
      <c r="A97" s="56" t="s">
        <v>18</v>
      </c>
      <c r="B97" s="70" t="s">
        <v>91</v>
      </c>
      <c r="C97" s="48"/>
      <c r="D97" s="48"/>
      <c r="E97" s="48"/>
      <c r="F97" s="56"/>
      <c r="G97" s="48"/>
      <c r="H97" s="48"/>
      <c r="I97" s="48"/>
      <c r="J97" s="56"/>
      <c r="K97" s="48"/>
      <c r="L97" s="48"/>
      <c r="M97" s="48"/>
      <c r="N97" s="56"/>
      <c r="O97" s="48"/>
      <c r="P97" s="48"/>
      <c r="Q97" s="48"/>
      <c r="R97" s="56"/>
    </row>
    <row r="98" spans="1:18" x14ac:dyDescent="0.25">
      <c r="A98" s="56" t="s">
        <v>19</v>
      </c>
      <c r="B98" s="70" t="s">
        <v>91</v>
      </c>
      <c r="C98" s="48"/>
      <c r="D98" s="48"/>
      <c r="E98" s="48"/>
      <c r="F98" s="56"/>
      <c r="G98" s="48"/>
      <c r="H98" s="48"/>
      <c r="I98" s="48"/>
      <c r="J98" s="56"/>
      <c r="K98" s="48"/>
      <c r="L98" s="48"/>
      <c r="M98" s="48"/>
      <c r="N98" s="56"/>
      <c r="O98" s="48"/>
      <c r="P98" s="48"/>
      <c r="Q98" s="48"/>
      <c r="R98" s="56"/>
    </row>
    <row r="99" spans="1:18" x14ac:dyDescent="0.25">
      <c r="A99" s="56" t="s">
        <v>20</v>
      </c>
      <c r="B99" s="70" t="s">
        <v>91</v>
      </c>
      <c r="C99" s="48"/>
      <c r="D99" s="48"/>
      <c r="E99" s="48"/>
      <c r="F99" s="56"/>
      <c r="G99" s="48"/>
      <c r="H99" s="48"/>
      <c r="I99" s="48"/>
      <c r="J99" s="56"/>
      <c r="K99" s="48"/>
      <c r="L99" s="48"/>
      <c r="M99" s="48"/>
      <c r="N99" s="56"/>
      <c r="O99" s="48"/>
      <c r="P99" s="48"/>
      <c r="Q99" s="48"/>
      <c r="R99" s="56"/>
    </row>
    <row r="100" spans="1:18" x14ac:dyDescent="0.25">
      <c r="A100" s="56" t="s">
        <v>46</v>
      </c>
      <c r="B100" s="70" t="s">
        <v>91</v>
      </c>
      <c r="C100" s="48"/>
      <c r="D100" s="48"/>
      <c r="E100" s="48"/>
      <c r="F100" s="56"/>
      <c r="G100" s="48"/>
      <c r="H100" s="48"/>
      <c r="I100" s="48"/>
      <c r="J100" s="56"/>
      <c r="K100" s="48"/>
      <c r="L100" s="48"/>
      <c r="M100" s="48"/>
      <c r="N100" s="56"/>
      <c r="O100" s="48"/>
      <c r="P100" s="48"/>
      <c r="Q100" s="49">
        <v>44551</v>
      </c>
      <c r="R100" s="56">
        <v>1</v>
      </c>
    </row>
    <row r="101" spans="1:18" x14ac:dyDescent="0.25">
      <c r="A101" s="56" t="s">
        <v>8</v>
      </c>
      <c r="B101" s="70" t="s">
        <v>91</v>
      </c>
      <c r="C101" s="48"/>
      <c r="D101" s="48"/>
      <c r="E101" s="48"/>
      <c r="F101" s="56"/>
      <c r="G101" s="48"/>
      <c r="H101" s="48"/>
      <c r="I101" s="48"/>
      <c r="J101" s="56"/>
      <c r="K101" s="48"/>
      <c r="L101" s="48"/>
      <c r="M101" s="48"/>
      <c r="N101" s="56"/>
      <c r="O101" s="48"/>
      <c r="P101" s="48"/>
      <c r="Q101" s="49">
        <v>44547</v>
      </c>
      <c r="R101" s="56">
        <v>1</v>
      </c>
    </row>
    <row r="102" spans="1:18" x14ac:dyDescent="0.25">
      <c r="A102" s="56" t="s">
        <v>9</v>
      </c>
      <c r="B102" s="70" t="s">
        <v>91</v>
      </c>
      <c r="C102" s="48"/>
      <c r="D102" s="48"/>
      <c r="E102" s="48"/>
      <c r="F102" s="56"/>
      <c r="G102" s="48"/>
      <c r="H102" s="48"/>
      <c r="I102" s="48"/>
      <c r="J102" s="56"/>
      <c r="K102" s="48"/>
      <c r="L102" s="48"/>
      <c r="M102" s="48"/>
      <c r="N102" s="56"/>
      <c r="O102" s="48"/>
      <c r="P102" s="48"/>
      <c r="Q102" s="49">
        <v>44553</v>
      </c>
      <c r="R102" s="56">
        <v>1</v>
      </c>
    </row>
    <row r="103" spans="1:18" x14ac:dyDescent="0.25">
      <c r="A103" s="56" t="s">
        <v>10</v>
      </c>
      <c r="B103" s="70" t="s">
        <v>91</v>
      </c>
      <c r="C103" s="48"/>
      <c r="D103" s="48"/>
      <c r="E103" s="48"/>
      <c r="F103" s="56"/>
      <c r="G103" s="48"/>
      <c r="H103" s="48"/>
      <c r="I103" s="48"/>
      <c r="J103" s="56"/>
      <c r="K103" s="48"/>
      <c r="L103" s="48"/>
      <c r="M103" s="48"/>
      <c r="N103" s="56"/>
      <c r="O103" s="48"/>
      <c r="P103" s="48"/>
      <c r="Q103" s="49">
        <v>44554</v>
      </c>
      <c r="R103" s="56">
        <v>1</v>
      </c>
    </row>
    <row r="104" spans="1:18" x14ac:dyDescent="0.25">
      <c r="A104" s="56" t="s">
        <v>37</v>
      </c>
      <c r="B104" s="70" t="s">
        <v>91</v>
      </c>
      <c r="C104" s="48"/>
      <c r="D104" s="48"/>
      <c r="E104" s="48"/>
      <c r="F104" s="56"/>
      <c r="G104" s="48"/>
      <c r="H104" s="48"/>
      <c r="I104" s="48"/>
      <c r="J104" s="56"/>
      <c r="K104" s="48"/>
      <c r="L104" s="48"/>
      <c r="M104" s="48"/>
      <c r="N104" s="56"/>
      <c r="O104" s="48"/>
      <c r="P104" s="48"/>
      <c r="Q104" s="48"/>
      <c r="R104" s="56"/>
    </row>
    <row r="105" spans="1:18" s="87" customFormat="1" x14ac:dyDescent="0.25">
      <c r="A105" s="77" t="s">
        <v>51</v>
      </c>
      <c r="B105" s="78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</row>
    <row r="106" spans="1:18" s="79" customFormat="1" ht="16.149999999999999" customHeight="1" x14ac:dyDescent="0.25">
      <c r="A106" s="81" t="s">
        <v>140</v>
      </c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2">
        <v>44544</v>
      </c>
      <c r="Q106" s="83"/>
      <c r="R106" s="80">
        <v>1</v>
      </c>
    </row>
    <row r="107" spans="1:18" x14ac:dyDescent="0.25">
      <c r="A107" s="56" t="s">
        <v>0</v>
      </c>
      <c r="B107" s="70" t="s">
        <v>92</v>
      </c>
      <c r="C107" s="48"/>
      <c r="D107" s="48"/>
      <c r="E107" s="49">
        <v>44466</v>
      </c>
      <c r="F107" s="56">
        <v>1</v>
      </c>
      <c r="G107" s="48"/>
      <c r="H107" s="48"/>
      <c r="I107" s="48"/>
      <c r="J107" s="56"/>
      <c r="K107" s="48"/>
      <c r="L107" s="48"/>
      <c r="M107" s="48"/>
      <c r="N107" s="56"/>
      <c r="O107" s="48"/>
      <c r="P107" s="48"/>
      <c r="Q107" s="49">
        <v>44550</v>
      </c>
      <c r="R107" s="56">
        <v>1</v>
      </c>
    </row>
    <row r="108" spans="1:18" x14ac:dyDescent="0.25">
      <c r="A108" s="56" t="s">
        <v>11</v>
      </c>
      <c r="B108" s="70" t="s">
        <v>92</v>
      </c>
      <c r="C108" s="48"/>
      <c r="D108" s="48"/>
      <c r="E108" s="48"/>
      <c r="F108" s="56"/>
      <c r="G108" s="48"/>
      <c r="H108" s="48"/>
      <c r="I108" s="48"/>
      <c r="J108" s="56"/>
      <c r="K108" s="48"/>
      <c r="L108" s="48"/>
      <c r="M108" s="49">
        <v>44509</v>
      </c>
      <c r="N108" s="56">
        <v>1</v>
      </c>
      <c r="O108" s="48"/>
      <c r="P108" s="48"/>
      <c r="Q108" s="49">
        <v>44538</v>
      </c>
      <c r="R108" s="56">
        <v>1</v>
      </c>
    </row>
    <row r="109" spans="1:18" x14ac:dyDescent="0.25">
      <c r="A109" s="9" t="s">
        <v>144</v>
      </c>
      <c r="B109" s="70" t="s">
        <v>92</v>
      </c>
      <c r="C109" s="48"/>
      <c r="D109" s="48"/>
      <c r="E109" s="48"/>
      <c r="F109" s="56"/>
      <c r="G109" s="48"/>
      <c r="H109" s="48"/>
      <c r="I109" s="48"/>
      <c r="J109" s="56"/>
      <c r="K109" s="48"/>
      <c r="L109" s="48"/>
      <c r="M109" s="48"/>
      <c r="N109" s="56"/>
      <c r="O109" s="48"/>
      <c r="P109" s="48"/>
      <c r="Q109" s="48"/>
      <c r="R109" s="56"/>
    </row>
    <row r="110" spans="1:18" x14ac:dyDescent="0.25">
      <c r="A110" s="56" t="s">
        <v>12</v>
      </c>
      <c r="B110" s="70" t="s">
        <v>92</v>
      </c>
      <c r="C110" s="48"/>
      <c r="D110" s="48"/>
      <c r="E110" s="48"/>
      <c r="F110" s="56"/>
      <c r="G110" s="48"/>
      <c r="H110" s="48"/>
      <c r="I110" s="48"/>
      <c r="J110" s="56"/>
      <c r="K110" s="48"/>
      <c r="L110" s="48"/>
      <c r="M110" s="48"/>
      <c r="N110" s="56"/>
      <c r="O110" s="48"/>
      <c r="P110" s="48"/>
      <c r="Q110" s="48"/>
      <c r="R110" s="56"/>
    </row>
    <row r="111" spans="1:18" x14ac:dyDescent="0.25">
      <c r="A111" s="56" t="s">
        <v>4</v>
      </c>
      <c r="B111" s="70" t="s">
        <v>92</v>
      </c>
      <c r="C111" s="48"/>
      <c r="D111" s="48"/>
      <c r="E111" s="48"/>
      <c r="F111" s="56"/>
      <c r="G111" s="48"/>
      <c r="H111" s="48"/>
      <c r="I111" s="48"/>
      <c r="J111" s="56"/>
      <c r="K111" s="48"/>
      <c r="L111" s="48"/>
      <c r="M111" s="48"/>
      <c r="N111" s="56"/>
      <c r="O111" s="48"/>
      <c r="P111" s="48"/>
      <c r="Q111" s="48"/>
      <c r="R111" s="56"/>
    </row>
    <row r="112" spans="1:18" x14ac:dyDescent="0.25">
      <c r="A112" s="56" t="s">
        <v>13</v>
      </c>
      <c r="B112" s="70" t="s">
        <v>92</v>
      </c>
      <c r="C112" s="48"/>
      <c r="D112" s="48"/>
      <c r="E112" s="48"/>
      <c r="F112" s="56"/>
      <c r="G112" s="48"/>
      <c r="H112" s="48"/>
      <c r="I112" s="48"/>
      <c r="J112" s="56"/>
      <c r="K112" s="48"/>
      <c r="L112" s="48"/>
      <c r="M112" s="48"/>
      <c r="N112" s="56"/>
      <c r="O112" s="48"/>
      <c r="P112" s="48"/>
      <c r="Q112" s="48"/>
      <c r="R112" s="56"/>
    </row>
    <row r="113" spans="1:16384" x14ac:dyDescent="0.25">
      <c r="A113" s="56" t="s">
        <v>118</v>
      </c>
      <c r="B113" s="70" t="s">
        <v>92</v>
      </c>
      <c r="C113" s="48"/>
      <c r="D113" s="48"/>
      <c r="E113" s="49">
        <v>44468</v>
      </c>
      <c r="F113" s="56">
        <v>1</v>
      </c>
      <c r="G113" s="48"/>
      <c r="H113" s="48"/>
      <c r="I113" s="48"/>
      <c r="J113" s="56"/>
      <c r="K113" s="48"/>
      <c r="L113" s="48"/>
      <c r="M113" s="49">
        <v>44510</v>
      </c>
      <c r="N113" s="56">
        <v>1</v>
      </c>
      <c r="O113" s="48"/>
      <c r="P113" s="48"/>
      <c r="Q113" s="49">
        <v>44545</v>
      </c>
      <c r="R113" s="56">
        <v>1</v>
      </c>
    </row>
    <row r="114" spans="1:16384" x14ac:dyDescent="0.25">
      <c r="A114" s="56" t="s">
        <v>120</v>
      </c>
      <c r="B114" s="70" t="s">
        <v>92</v>
      </c>
      <c r="C114" s="48"/>
      <c r="D114" s="48"/>
      <c r="E114" s="48"/>
      <c r="F114" s="56"/>
      <c r="G114" s="48"/>
      <c r="H114" s="48"/>
      <c r="I114" s="49">
        <v>44489</v>
      </c>
      <c r="J114" s="56">
        <v>1</v>
      </c>
      <c r="K114" s="48"/>
      <c r="L114" s="48"/>
      <c r="M114" s="48"/>
      <c r="N114" s="56"/>
      <c r="O114" s="48"/>
      <c r="P114" s="48"/>
      <c r="Q114" s="49">
        <v>44553</v>
      </c>
      <c r="R114" s="56">
        <v>1</v>
      </c>
    </row>
    <row r="115" spans="1:16384" x14ac:dyDescent="0.25">
      <c r="A115" s="56" t="s">
        <v>14</v>
      </c>
      <c r="B115" s="70" t="s">
        <v>92</v>
      </c>
      <c r="C115" s="48"/>
      <c r="D115" s="48"/>
      <c r="E115" s="48"/>
      <c r="F115" s="56"/>
      <c r="G115" s="48"/>
      <c r="H115" s="48"/>
      <c r="I115" s="48"/>
      <c r="J115" s="56"/>
      <c r="K115" s="48"/>
      <c r="L115" s="48"/>
      <c r="M115" s="48"/>
      <c r="N115" s="56"/>
      <c r="O115" s="48"/>
      <c r="P115" s="48"/>
      <c r="Q115" s="48"/>
      <c r="R115" s="56"/>
    </row>
    <row r="116" spans="1:16384" x14ac:dyDescent="0.25">
      <c r="A116" s="56" t="s">
        <v>15</v>
      </c>
      <c r="B116" s="70" t="s">
        <v>92</v>
      </c>
      <c r="C116" s="48"/>
      <c r="D116" s="48"/>
      <c r="E116" s="48"/>
      <c r="F116" s="56"/>
      <c r="G116" s="48"/>
      <c r="H116" s="48"/>
      <c r="I116" s="48"/>
      <c r="J116" s="56"/>
      <c r="K116" s="48"/>
      <c r="L116" s="48"/>
      <c r="M116" s="48"/>
      <c r="N116" s="56"/>
      <c r="O116" s="48"/>
      <c r="P116" s="48"/>
      <c r="Q116" s="48"/>
      <c r="R116" s="56"/>
    </row>
    <row r="117" spans="1:16384" x14ac:dyDescent="0.25">
      <c r="A117" s="56" t="s">
        <v>16</v>
      </c>
      <c r="B117" s="70" t="s">
        <v>92</v>
      </c>
      <c r="C117" s="48"/>
      <c r="D117" s="48"/>
      <c r="E117" s="48"/>
      <c r="F117" s="56"/>
      <c r="G117" s="48"/>
      <c r="H117" s="48"/>
      <c r="I117" s="48"/>
      <c r="J117" s="56"/>
      <c r="K117" s="48"/>
      <c r="L117" s="48"/>
      <c r="M117" s="48"/>
      <c r="N117" s="56"/>
      <c r="O117" s="48"/>
      <c r="P117" s="48"/>
      <c r="Q117" s="48"/>
      <c r="R117" s="56"/>
    </row>
    <row r="118" spans="1:16384" x14ac:dyDescent="0.25">
      <c r="A118" s="56" t="s">
        <v>17</v>
      </c>
      <c r="B118" s="70" t="s">
        <v>92</v>
      </c>
      <c r="C118" s="48"/>
      <c r="D118" s="48"/>
      <c r="E118" s="48"/>
      <c r="F118" s="56"/>
      <c r="G118" s="48"/>
      <c r="H118" s="48"/>
      <c r="I118" s="61">
        <v>44494</v>
      </c>
      <c r="J118" s="56">
        <v>1</v>
      </c>
      <c r="K118" s="48"/>
      <c r="L118" s="48"/>
      <c r="M118" s="61">
        <v>44522</v>
      </c>
      <c r="N118" s="56">
        <v>1</v>
      </c>
      <c r="O118" s="48"/>
      <c r="P118" s="48"/>
      <c r="Q118" s="48"/>
      <c r="R118" s="56"/>
    </row>
    <row r="119" spans="1:16384" x14ac:dyDescent="0.25">
      <c r="A119" s="56" t="s">
        <v>18</v>
      </c>
      <c r="B119" s="70" t="s">
        <v>92</v>
      </c>
      <c r="C119" s="48"/>
      <c r="D119" s="48"/>
      <c r="E119" s="48"/>
      <c r="F119" s="56"/>
      <c r="G119" s="48"/>
      <c r="H119" s="48"/>
      <c r="I119" s="47">
        <v>44483</v>
      </c>
      <c r="J119" s="56">
        <v>1</v>
      </c>
      <c r="K119" s="48"/>
      <c r="L119" s="48"/>
      <c r="M119" s="47">
        <v>44523</v>
      </c>
      <c r="N119" s="56">
        <v>1</v>
      </c>
      <c r="O119" s="48"/>
      <c r="P119" s="48"/>
      <c r="Q119" s="47">
        <v>44554</v>
      </c>
      <c r="R119" s="56">
        <v>1</v>
      </c>
    </row>
    <row r="120" spans="1:16384" x14ac:dyDescent="0.25">
      <c r="A120" s="56" t="s">
        <v>19</v>
      </c>
      <c r="B120" s="70" t="s">
        <v>92</v>
      </c>
      <c r="C120" s="48"/>
      <c r="D120" s="48"/>
      <c r="E120" s="48"/>
      <c r="F120" s="56"/>
      <c r="G120" s="48"/>
      <c r="H120" s="48"/>
      <c r="I120" s="48"/>
      <c r="J120" s="56"/>
      <c r="K120" s="48"/>
      <c r="L120" s="48"/>
      <c r="M120" s="48"/>
      <c r="N120" s="56"/>
      <c r="O120" s="48"/>
      <c r="P120" s="48"/>
      <c r="Q120" s="48"/>
      <c r="R120" s="56"/>
    </row>
    <row r="121" spans="1:16384" x14ac:dyDescent="0.25">
      <c r="A121" s="56" t="s">
        <v>20</v>
      </c>
      <c r="B121" s="70" t="s">
        <v>92</v>
      </c>
      <c r="C121" s="48"/>
      <c r="D121" s="48"/>
      <c r="E121" s="48"/>
      <c r="F121" s="56"/>
      <c r="G121" s="48"/>
      <c r="H121" s="48"/>
      <c r="I121" s="48"/>
      <c r="J121" s="56"/>
      <c r="K121" s="48"/>
      <c r="L121" s="48"/>
      <c r="M121" s="48"/>
      <c r="N121" s="56"/>
      <c r="O121" s="48"/>
      <c r="P121" s="48"/>
      <c r="Q121" s="48"/>
      <c r="R121" s="56"/>
    </row>
    <row r="122" spans="1:16384" x14ac:dyDescent="0.25">
      <c r="A122" s="56" t="s">
        <v>46</v>
      </c>
      <c r="B122" s="70" t="s">
        <v>92</v>
      </c>
      <c r="C122" s="48"/>
      <c r="D122" s="48"/>
      <c r="E122" s="48"/>
      <c r="F122" s="56"/>
      <c r="G122" s="48"/>
      <c r="H122" s="48"/>
      <c r="I122" s="48"/>
      <c r="J122" s="56"/>
      <c r="K122" s="48"/>
      <c r="L122" s="48"/>
      <c r="M122" s="48"/>
      <c r="N122" s="56"/>
      <c r="O122" s="48"/>
      <c r="P122" s="48"/>
      <c r="Q122" s="49">
        <v>44551</v>
      </c>
      <c r="R122" s="56">
        <v>1</v>
      </c>
    </row>
    <row r="123" spans="1:16384" x14ac:dyDescent="0.25">
      <c r="A123" s="56" t="s">
        <v>8</v>
      </c>
      <c r="B123" s="70" t="s">
        <v>92</v>
      </c>
      <c r="C123" s="48"/>
      <c r="D123" s="48"/>
      <c r="E123" s="48"/>
      <c r="F123" s="56"/>
      <c r="G123" s="48"/>
      <c r="H123" s="48"/>
      <c r="I123" s="48"/>
      <c r="J123" s="56"/>
      <c r="K123" s="48"/>
      <c r="L123" s="48"/>
      <c r="M123" s="48"/>
      <c r="N123" s="56"/>
      <c r="O123" s="48"/>
      <c r="P123" s="48"/>
      <c r="Q123" s="49">
        <v>44552</v>
      </c>
      <c r="R123" s="56">
        <v>1</v>
      </c>
    </row>
    <row r="124" spans="1:16384" x14ac:dyDescent="0.25">
      <c r="A124" s="56" t="s">
        <v>9</v>
      </c>
      <c r="B124" s="70" t="s">
        <v>92</v>
      </c>
      <c r="C124" s="48"/>
      <c r="D124" s="48"/>
      <c r="E124" s="48"/>
      <c r="F124" s="56"/>
      <c r="G124" s="48"/>
      <c r="H124" s="48"/>
      <c r="I124" s="48"/>
      <c r="J124" s="56"/>
      <c r="K124" s="48"/>
      <c r="L124" s="48"/>
      <c r="M124" s="48"/>
      <c r="N124" s="56"/>
      <c r="O124" s="48"/>
      <c r="P124" s="48"/>
      <c r="Q124" s="49">
        <v>44547</v>
      </c>
      <c r="R124" s="56">
        <v>1</v>
      </c>
    </row>
    <row r="125" spans="1:16384" x14ac:dyDescent="0.25">
      <c r="A125" s="56" t="s">
        <v>10</v>
      </c>
      <c r="B125" s="70" t="s">
        <v>92</v>
      </c>
      <c r="C125" s="48"/>
      <c r="D125" s="48"/>
      <c r="E125" s="48"/>
      <c r="F125" s="56"/>
      <c r="G125" s="48"/>
      <c r="H125" s="48"/>
      <c r="I125" s="48"/>
      <c r="J125" s="56"/>
      <c r="K125" s="48"/>
      <c r="L125" s="48"/>
      <c r="M125" s="48"/>
      <c r="N125" s="56"/>
      <c r="O125" s="48"/>
      <c r="P125" s="48"/>
      <c r="Q125" s="49">
        <v>44546</v>
      </c>
      <c r="R125" s="56">
        <v>1</v>
      </c>
    </row>
    <row r="126" spans="1:16384" x14ac:dyDescent="0.25">
      <c r="A126" s="56" t="s">
        <v>37</v>
      </c>
      <c r="B126" s="70" t="s">
        <v>92</v>
      </c>
      <c r="C126" s="48"/>
      <c r="D126" s="48"/>
      <c r="E126" s="48"/>
      <c r="F126" s="56"/>
      <c r="G126" s="48"/>
      <c r="H126" s="48"/>
      <c r="I126" s="48"/>
      <c r="J126" s="56"/>
      <c r="K126" s="48"/>
      <c r="L126" s="48"/>
      <c r="M126" s="48"/>
      <c r="N126" s="56"/>
      <c r="O126" s="48"/>
      <c r="P126" s="48"/>
      <c r="Q126" s="48"/>
      <c r="R126" s="56"/>
    </row>
    <row r="127" spans="1:16384" s="87" customFormat="1" x14ac:dyDescent="0.25">
      <c r="A127" s="77" t="s">
        <v>52</v>
      </c>
      <c r="B127" s="78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</row>
    <row r="128" spans="1:16384" s="79" customFormat="1" x14ac:dyDescent="0.25">
      <c r="A128" s="81" t="s">
        <v>140</v>
      </c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2"/>
      <c r="Q128" s="83"/>
      <c r="R128" s="80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6"/>
      <c r="CA128" s="86"/>
      <c r="CB128" s="86"/>
      <c r="CC128" s="86"/>
      <c r="CD128" s="86"/>
      <c r="CE128" s="86"/>
      <c r="CF128" s="86"/>
      <c r="CG128" s="86"/>
      <c r="CH128" s="86"/>
      <c r="CI128" s="86"/>
      <c r="CJ128" s="86"/>
      <c r="CK128" s="86"/>
      <c r="CL128" s="86"/>
      <c r="CM128" s="86"/>
      <c r="CN128" s="86"/>
      <c r="CO128" s="86"/>
      <c r="CP128" s="86"/>
      <c r="CQ128" s="86"/>
      <c r="CR128" s="86"/>
      <c r="CS128" s="86"/>
      <c r="CT128" s="86"/>
      <c r="CU128" s="86"/>
      <c r="CV128" s="86"/>
      <c r="CW128" s="86"/>
      <c r="CX128" s="86"/>
      <c r="CY128" s="86"/>
      <c r="CZ128" s="86"/>
      <c r="DA128" s="86"/>
      <c r="DB128" s="86"/>
      <c r="DC128" s="86"/>
      <c r="DD128" s="86"/>
      <c r="DE128" s="86"/>
      <c r="DF128" s="86"/>
      <c r="DG128" s="86"/>
      <c r="DH128" s="86"/>
      <c r="DI128" s="86"/>
      <c r="DJ128" s="86"/>
      <c r="DK128" s="86"/>
      <c r="DL128" s="86"/>
      <c r="DM128" s="86"/>
      <c r="DN128" s="86"/>
      <c r="DO128" s="86"/>
      <c r="DP128" s="86"/>
      <c r="DQ128" s="86"/>
      <c r="DR128" s="86"/>
      <c r="DS128" s="86"/>
      <c r="DT128" s="86"/>
      <c r="DU128" s="86"/>
      <c r="DV128" s="86"/>
      <c r="DW128" s="86"/>
      <c r="DX128" s="86"/>
      <c r="DY128" s="86"/>
      <c r="DZ128" s="86"/>
      <c r="EA128" s="86"/>
      <c r="EB128" s="86"/>
      <c r="EC128" s="86"/>
      <c r="ED128" s="86"/>
      <c r="EE128" s="86"/>
      <c r="EF128" s="86"/>
      <c r="EG128" s="86"/>
      <c r="EH128" s="86"/>
      <c r="EI128" s="86"/>
      <c r="EJ128" s="86"/>
      <c r="EK128" s="86"/>
      <c r="EL128" s="86"/>
      <c r="EM128" s="86"/>
      <c r="EN128" s="86"/>
      <c r="EO128" s="86"/>
      <c r="EP128" s="86"/>
      <c r="EQ128" s="86"/>
      <c r="ER128" s="86"/>
      <c r="ES128" s="86"/>
      <c r="ET128" s="86"/>
      <c r="EU128" s="86"/>
      <c r="EV128" s="86"/>
      <c r="EW128" s="86"/>
      <c r="EX128" s="86"/>
      <c r="EY128" s="86"/>
      <c r="EZ128" s="86"/>
      <c r="FA128" s="86"/>
      <c r="FB128" s="86"/>
      <c r="FC128" s="86"/>
      <c r="FD128" s="86"/>
      <c r="FE128" s="86"/>
      <c r="FF128" s="86"/>
      <c r="FG128" s="86"/>
      <c r="FH128" s="86"/>
      <c r="FI128" s="86"/>
      <c r="FJ128" s="86"/>
      <c r="FK128" s="86"/>
      <c r="FL128" s="86"/>
      <c r="FM128" s="86"/>
      <c r="FN128" s="86"/>
      <c r="FO128" s="86"/>
      <c r="FP128" s="86"/>
      <c r="FQ128" s="86"/>
      <c r="FR128" s="86"/>
      <c r="FS128" s="86"/>
      <c r="FT128" s="86"/>
      <c r="FU128" s="86"/>
      <c r="FV128" s="86"/>
      <c r="FW128" s="86"/>
      <c r="FX128" s="86"/>
      <c r="FY128" s="86"/>
      <c r="FZ128" s="86"/>
      <c r="GA128" s="86"/>
      <c r="GB128" s="86"/>
      <c r="GC128" s="86"/>
      <c r="GD128" s="86"/>
      <c r="GE128" s="86"/>
      <c r="GF128" s="86"/>
      <c r="GG128" s="86"/>
      <c r="GH128" s="86"/>
      <c r="GI128" s="86"/>
      <c r="GJ128" s="86"/>
      <c r="GK128" s="86"/>
      <c r="GL128" s="86"/>
      <c r="GM128" s="86"/>
      <c r="GN128" s="86"/>
      <c r="GO128" s="86"/>
      <c r="GP128" s="86"/>
      <c r="GQ128" s="86"/>
      <c r="GR128" s="86"/>
      <c r="GS128" s="86"/>
      <c r="GT128" s="86"/>
      <c r="GU128" s="86"/>
      <c r="GV128" s="86"/>
      <c r="GW128" s="86"/>
      <c r="GX128" s="86"/>
      <c r="GY128" s="86"/>
      <c r="GZ128" s="86"/>
      <c r="HA128" s="86"/>
      <c r="HB128" s="86"/>
      <c r="HC128" s="86"/>
      <c r="HD128" s="86"/>
      <c r="HE128" s="86"/>
      <c r="HF128" s="86"/>
      <c r="HG128" s="86"/>
      <c r="HH128" s="86"/>
      <c r="HI128" s="86"/>
      <c r="HJ128" s="86"/>
      <c r="HK128" s="86"/>
      <c r="HL128" s="86"/>
      <c r="HM128" s="86"/>
      <c r="HN128" s="86"/>
      <c r="HO128" s="86"/>
      <c r="HP128" s="86"/>
      <c r="HQ128" s="86"/>
      <c r="HR128" s="86"/>
      <c r="HS128" s="86"/>
      <c r="HT128" s="86"/>
      <c r="HU128" s="86"/>
      <c r="HV128" s="86"/>
      <c r="HW128" s="86"/>
      <c r="HX128" s="86"/>
      <c r="HY128" s="86"/>
      <c r="HZ128" s="86"/>
      <c r="IA128" s="86"/>
      <c r="IB128" s="86"/>
      <c r="IC128" s="86"/>
      <c r="ID128" s="86"/>
      <c r="IE128" s="86"/>
      <c r="IF128" s="86"/>
      <c r="IG128" s="86"/>
      <c r="IH128" s="86"/>
      <c r="II128" s="86"/>
      <c r="IJ128" s="86"/>
      <c r="IK128" s="86"/>
      <c r="IL128" s="86"/>
      <c r="IM128" s="86"/>
      <c r="IN128" s="86"/>
      <c r="IO128" s="86"/>
      <c r="IP128" s="86"/>
      <c r="IQ128" s="86"/>
      <c r="IR128" s="86"/>
      <c r="IS128" s="86"/>
      <c r="IT128" s="86"/>
      <c r="IU128" s="86"/>
      <c r="IV128" s="86"/>
      <c r="IW128" s="86"/>
      <c r="IX128" s="86"/>
      <c r="IY128" s="86"/>
      <c r="IZ128" s="86"/>
      <c r="JA128" s="86"/>
      <c r="JB128" s="86"/>
      <c r="JC128" s="86"/>
      <c r="JD128" s="86"/>
      <c r="JE128" s="86"/>
      <c r="JF128" s="86"/>
      <c r="JG128" s="86"/>
      <c r="JH128" s="86"/>
      <c r="JI128" s="86"/>
      <c r="JJ128" s="86"/>
      <c r="JK128" s="86"/>
      <c r="JL128" s="86"/>
      <c r="JM128" s="86"/>
      <c r="JN128" s="86"/>
      <c r="JO128" s="86"/>
      <c r="JP128" s="86"/>
      <c r="JQ128" s="86"/>
      <c r="JR128" s="86"/>
      <c r="JS128" s="86"/>
      <c r="JT128" s="86"/>
      <c r="JU128" s="86"/>
      <c r="JV128" s="86"/>
      <c r="JW128" s="86"/>
      <c r="JX128" s="86"/>
      <c r="JY128" s="86"/>
      <c r="JZ128" s="86"/>
      <c r="KA128" s="86"/>
      <c r="KB128" s="86"/>
      <c r="KC128" s="86"/>
      <c r="KD128" s="86"/>
      <c r="KE128" s="86"/>
      <c r="KF128" s="86"/>
      <c r="KG128" s="86"/>
      <c r="KH128" s="86"/>
      <c r="KI128" s="86"/>
      <c r="KJ128" s="86"/>
      <c r="KK128" s="86"/>
      <c r="KL128" s="86"/>
      <c r="KM128" s="86"/>
      <c r="KN128" s="86"/>
      <c r="KO128" s="86"/>
      <c r="KP128" s="86"/>
      <c r="KQ128" s="86"/>
      <c r="KR128" s="86"/>
      <c r="KS128" s="86"/>
      <c r="KT128" s="86"/>
      <c r="KU128" s="86"/>
      <c r="KV128" s="86"/>
      <c r="KW128" s="86"/>
      <c r="KX128" s="86"/>
      <c r="KY128" s="86"/>
      <c r="KZ128" s="86"/>
      <c r="LA128" s="86"/>
      <c r="LB128" s="86"/>
      <c r="LC128" s="86"/>
      <c r="LD128" s="86"/>
      <c r="LE128" s="86"/>
      <c r="LF128" s="86"/>
      <c r="LG128" s="86"/>
      <c r="LH128" s="86"/>
      <c r="LI128" s="86"/>
      <c r="LJ128" s="86"/>
      <c r="LK128" s="86"/>
      <c r="LL128" s="86"/>
      <c r="LM128" s="86"/>
      <c r="LN128" s="86"/>
      <c r="LO128" s="86"/>
      <c r="LP128" s="86"/>
      <c r="LQ128" s="86"/>
      <c r="LR128" s="86"/>
      <c r="LS128" s="86"/>
      <c r="LT128" s="86"/>
      <c r="LU128" s="86"/>
      <c r="LV128" s="86"/>
      <c r="LW128" s="86"/>
      <c r="LX128" s="86"/>
      <c r="LY128" s="86"/>
      <c r="LZ128" s="86"/>
      <c r="MA128" s="86"/>
      <c r="MB128" s="86"/>
      <c r="MC128" s="86"/>
      <c r="MD128" s="86"/>
      <c r="ME128" s="86"/>
      <c r="MF128" s="86"/>
      <c r="MG128" s="86"/>
      <c r="MH128" s="86"/>
      <c r="MI128" s="86"/>
      <c r="MJ128" s="86"/>
      <c r="MK128" s="86"/>
      <c r="ML128" s="86"/>
      <c r="MM128" s="86"/>
      <c r="MN128" s="86"/>
      <c r="MO128" s="86"/>
      <c r="MP128" s="86"/>
      <c r="MQ128" s="86"/>
      <c r="MR128" s="86"/>
      <c r="MS128" s="86"/>
      <c r="MT128" s="86"/>
      <c r="MU128" s="86"/>
      <c r="MV128" s="86"/>
      <c r="MW128" s="86"/>
      <c r="MX128" s="86"/>
      <c r="MY128" s="86"/>
      <c r="MZ128" s="86"/>
      <c r="NA128" s="86"/>
      <c r="NB128" s="86"/>
      <c r="NC128" s="86"/>
      <c r="ND128" s="86"/>
      <c r="NE128" s="86"/>
      <c r="NF128" s="86"/>
      <c r="NG128" s="86"/>
      <c r="NH128" s="86"/>
      <c r="NI128" s="86"/>
      <c r="NJ128" s="86"/>
      <c r="NK128" s="86"/>
      <c r="NL128" s="86"/>
      <c r="NM128" s="86"/>
      <c r="NN128" s="86"/>
      <c r="NO128" s="86"/>
      <c r="NP128" s="86"/>
      <c r="NQ128" s="86"/>
      <c r="NR128" s="86"/>
      <c r="NS128" s="86"/>
      <c r="NT128" s="86"/>
      <c r="NU128" s="86"/>
      <c r="NV128" s="86"/>
      <c r="NW128" s="86"/>
      <c r="NX128" s="86"/>
      <c r="NY128" s="86"/>
      <c r="NZ128" s="86"/>
      <c r="OA128" s="86"/>
      <c r="OB128" s="86"/>
      <c r="OC128" s="86"/>
      <c r="OD128" s="86"/>
      <c r="OE128" s="86"/>
      <c r="OF128" s="86"/>
      <c r="OG128" s="86"/>
      <c r="OH128" s="86"/>
      <c r="OI128" s="86"/>
      <c r="OJ128" s="86"/>
      <c r="OK128" s="86"/>
      <c r="OL128" s="86"/>
      <c r="OM128" s="86"/>
      <c r="ON128" s="86"/>
      <c r="OO128" s="86"/>
      <c r="OP128" s="86"/>
      <c r="OQ128" s="86"/>
      <c r="OR128" s="86"/>
      <c r="OS128" s="86"/>
      <c r="OT128" s="86"/>
      <c r="OU128" s="86"/>
      <c r="OV128" s="86"/>
      <c r="OW128" s="86"/>
      <c r="OX128" s="86"/>
      <c r="OY128" s="86"/>
      <c r="OZ128" s="86"/>
      <c r="PA128" s="86"/>
      <c r="PB128" s="86"/>
      <c r="PC128" s="86"/>
      <c r="PD128" s="86"/>
      <c r="PE128" s="86"/>
      <c r="PF128" s="86"/>
      <c r="PG128" s="86"/>
      <c r="PH128" s="86"/>
      <c r="PI128" s="86"/>
      <c r="PJ128" s="86"/>
      <c r="PK128" s="86"/>
      <c r="PL128" s="86"/>
      <c r="PM128" s="86"/>
      <c r="PN128" s="86"/>
      <c r="PO128" s="86"/>
      <c r="PP128" s="86"/>
      <c r="PQ128" s="86"/>
      <c r="PR128" s="86"/>
      <c r="PS128" s="86"/>
      <c r="PT128" s="86"/>
      <c r="PU128" s="86"/>
      <c r="PV128" s="86"/>
      <c r="PW128" s="86"/>
      <c r="PX128" s="86"/>
      <c r="PY128" s="86"/>
      <c r="PZ128" s="86"/>
      <c r="QA128" s="86"/>
      <c r="QB128" s="86"/>
      <c r="QC128" s="86"/>
      <c r="QD128" s="86"/>
      <c r="QE128" s="86"/>
      <c r="QF128" s="86"/>
      <c r="QG128" s="86"/>
      <c r="QH128" s="86"/>
      <c r="QI128" s="86"/>
      <c r="QJ128" s="86"/>
      <c r="QK128" s="86"/>
      <c r="QL128" s="86"/>
      <c r="QM128" s="86"/>
      <c r="QN128" s="86"/>
      <c r="QO128" s="86"/>
      <c r="QP128" s="86"/>
      <c r="QQ128" s="86"/>
      <c r="QR128" s="86"/>
      <c r="QS128" s="86"/>
      <c r="QT128" s="86"/>
      <c r="QU128" s="86"/>
      <c r="QV128" s="86"/>
      <c r="QW128" s="86"/>
      <c r="QX128" s="86"/>
      <c r="QY128" s="86"/>
      <c r="QZ128" s="86"/>
      <c r="RA128" s="86"/>
      <c r="RB128" s="86"/>
      <c r="RC128" s="86"/>
      <c r="RD128" s="86"/>
      <c r="RE128" s="86"/>
      <c r="RF128" s="86"/>
      <c r="RG128" s="86"/>
      <c r="RH128" s="86"/>
      <c r="RI128" s="86"/>
      <c r="RJ128" s="86"/>
      <c r="RK128" s="86"/>
      <c r="RL128" s="86"/>
      <c r="RM128" s="86"/>
      <c r="RN128" s="86"/>
      <c r="RO128" s="86"/>
      <c r="RP128" s="86"/>
      <c r="RQ128" s="86"/>
      <c r="RR128" s="86"/>
      <c r="RS128" s="86"/>
      <c r="RT128" s="86"/>
      <c r="RU128" s="86"/>
      <c r="RV128" s="86"/>
      <c r="RW128" s="86"/>
      <c r="RX128" s="86"/>
      <c r="RY128" s="86"/>
      <c r="RZ128" s="86"/>
      <c r="SA128" s="86"/>
      <c r="SB128" s="86"/>
      <c r="SC128" s="86"/>
      <c r="SD128" s="86"/>
      <c r="SE128" s="86"/>
      <c r="SF128" s="86"/>
      <c r="SG128" s="86"/>
      <c r="SH128" s="86"/>
      <c r="SI128" s="86"/>
      <c r="SJ128" s="86"/>
      <c r="SK128" s="86"/>
      <c r="SL128" s="86"/>
      <c r="SM128" s="86"/>
      <c r="SN128" s="86"/>
      <c r="SO128" s="86"/>
      <c r="SP128" s="86"/>
      <c r="SQ128" s="86"/>
      <c r="SR128" s="86"/>
      <c r="SS128" s="86"/>
      <c r="ST128" s="86"/>
      <c r="SU128" s="86"/>
      <c r="SV128" s="86"/>
      <c r="SW128" s="86"/>
      <c r="SX128" s="86"/>
      <c r="SY128" s="86"/>
      <c r="SZ128" s="86"/>
      <c r="TA128" s="86"/>
      <c r="TB128" s="86"/>
      <c r="TC128" s="86"/>
      <c r="TD128" s="86"/>
      <c r="TE128" s="86"/>
      <c r="TF128" s="86"/>
      <c r="TG128" s="86"/>
      <c r="TH128" s="86"/>
      <c r="TI128" s="86"/>
      <c r="TJ128" s="86"/>
      <c r="TK128" s="86"/>
      <c r="TL128" s="86"/>
      <c r="TM128" s="86"/>
      <c r="TN128" s="86"/>
      <c r="TO128" s="86"/>
      <c r="TP128" s="86"/>
      <c r="TQ128" s="86"/>
      <c r="TR128" s="86"/>
      <c r="TS128" s="86"/>
      <c r="TT128" s="86"/>
      <c r="TU128" s="86"/>
      <c r="TV128" s="86"/>
      <c r="TW128" s="86"/>
      <c r="TX128" s="86"/>
      <c r="TY128" s="86"/>
      <c r="TZ128" s="86"/>
      <c r="UA128" s="86"/>
      <c r="UB128" s="86"/>
      <c r="UC128" s="86"/>
      <c r="UD128" s="86"/>
      <c r="UE128" s="86"/>
      <c r="UF128" s="86"/>
      <c r="UG128" s="86"/>
      <c r="UH128" s="86"/>
      <c r="UI128" s="86"/>
      <c r="UJ128" s="86"/>
      <c r="UK128" s="86"/>
      <c r="UL128" s="86"/>
      <c r="UM128" s="86"/>
      <c r="UN128" s="86"/>
      <c r="UO128" s="86"/>
      <c r="UP128" s="86"/>
      <c r="UQ128" s="86"/>
      <c r="UR128" s="86"/>
      <c r="US128" s="86"/>
      <c r="UT128" s="86"/>
      <c r="UU128" s="86"/>
      <c r="UV128" s="86"/>
      <c r="UW128" s="86"/>
      <c r="UX128" s="86"/>
      <c r="UY128" s="86"/>
      <c r="UZ128" s="86"/>
      <c r="VA128" s="86"/>
      <c r="VB128" s="86"/>
      <c r="VC128" s="86"/>
      <c r="VD128" s="86"/>
      <c r="VE128" s="86"/>
      <c r="VF128" s="86"/>
      <c r="VG128" s="86"/>
      <c r="VH128" s="86"/>
      <c r="VI128" s="86"/>
      <c r="VJ128" s="86"/>
      <c r="VK128" s="86"/>
      <c r="VL128" s="86"/>
      <c r="VM128" s="86"/>
      <c r="VN128" s="86"/>
      <c r="VO128" s="86"/>
      <c r="VP128" s="86"/>
      <c r="VQ128" s="86"/>
      <c r="VR128" s="86"/>
      <c r="VS128" s="86"/>
      <c r="VT128" s="86"/>
      <c r="VU128" s="86"/>
      <c r="VV128" s="86"/>
      <c r="VW128" s="86"/>
      <c r="VX128" s="86"/>
      <c r="VY128" s="86"/>
      <c r="VZ128" s="86"/>
      <c r="WA128" s="86"/>
      <c r="WB128" s="86"/>
      <c r="WC128" s="86"/>
      <c r="WD128" s="86"/>
      <c r="WE128" s="86"/>
      <c r="WF128" s="86"/>
      <c r="WG128" s="86"/>
      <c r="WH128" s="86"/>
      <c r="WI128" s="86"/>
      <c r="WJ128" s="86"/>
      <c r="WK128" s="86"/>
      <c r="WL128" s="86"/>
      <c r="WM128" s="86"/>
      <c r="WN128" s="86"/>
      <c r="WO128" s="86"/>
      <c r="WP128" s="86"/>
      <c r="WQ128" s="86"/>
      <c r="WR128" s="86"/>
      <c r="WS128" s="86"/>
      <c r="WT128" s="86"/>
      <c r="WU128" s="86"/>
      <c r="WV128" s="86"/>
      <c r="WW128" s="86"/>
      <c r="WX128" s="86"/>
      <c r="WY128" s="86"/>
      <c r="WZ128" s="86"/>
      <c r="XA128" s="86"/>
      <c r="XB128" s="86"/>
      <c r="XC128" s="86"/>
      <c r="XD128" s="86"/>
      <c r="XE128" s="86"/>
      <c r="XF128" s="86"/>
      <c r="XG128" s="86"/>
      <c r="XH128" s="86"/>
      <c r="XI128" s="86"/>
      <c r="XJ128" s="86"/>
      <c r="XK128" s="86"/>
      <c r="XL128" s="86"/>
      <c r="XM128" s="86"/>
      <c r="XN128" s="86"/>
      <c r="XO128" s="86"/>
      <c r="XP128" s="86"/>
      <c r="XQ128" s="86"/>
      <c r="XR128" s="86"/>
      <c r="XS128" s="86"/>
      <c r="XT128" s="86"/>
      <c r="XU128" s="86"/>
      <c r="XV128" s="86"/>
      <c r="XW128" s="86"/>
      <c r="XX128" s="86"/>
      <c r="XY128" s="86"/>
      <c r="XZ128" s="86"/>
      <c r="YA128" s="86"/>
      <c r="YB128" s="86"/>
      <c r="YC128" s="86"/>
      <c r="YD128" s="86"/>
      <c r="YE128" s="86"/>
      <c r="YF128" s="86"/>
      <c r="YG128" s="86"/>
      <c r="YH128" s="86"/>
      <c r="YI128" s="86"/>
      <c r="YJ128" s="86"/>
      <c r="YK128" s="86"/>
      <c r="YL128" s="86"/>
      <c r="YM128" s="86"/>
      <c r="YN128" s="86"/>
      <c r="YO128" s="86"/>
      <c r="YP128" s="86"/>
      <c r="YQ128" s="86"/>
      <c r="YR128" s="86"/>
      <c r="YS128" s="86"/>
      <c r="YT128" s="86"/>
      <c r="YU128" s="86"/>
      <c r="YV128" s="86"/>
      <c r="YW128" s="86"/>
      <c r="YX128" s="86"/>
      <c r="YY128" s="86"/>
      <c r="YZ128" s="86"/>
      <c r="ZA128" s="86"/>
      <c r="ZB128" s="86"/>
      <c r="ZC128" s="86"/>
      <c r="ZD128" s="86"/>
      <c r="ZE128" s="86"/>
      <c r="ZF128" s="86"/>
      <c r="ZG128" s="86"/>
      <c r="ZH128" s="86"/>
      <c r="ZI128" s="86"/>
      <c r="ZJ128" s="86"/>
      <c r="ZK128" s="86"/>
      <c r="ZL128" s="86"/>
      <c r="ZM128" s="86"/>
      <c r="ZN128" s="86"/>
      <c r="ZO128" s="86"/>
      <c r="ZP128" s="86"/>
      <c r="ZQ128" s="86"/>
      <c r="ZR128" s="86"/>
      <c r="ZS128" s="86"/>
      <c r="ZT128" s="86"/>
      <c r="ZU128" s="86"/>
      <c r="ZV128" s="86"/>
      <c r="ZW128" s="86"/>
      <c r="ZX128" s="86"/>
      <c r="ZY128" s="86"/>
      <c r="ZZ128" s="86"/>
      <c r="AAA128" s="86"/>
      <c r="AAB128" s="86"/>
      <c r="AAC128" s="86"/>
      <c r="AAD128" s="86"/>
      <c r="AAE128" s="86"/>
      <c r="AAF128" s="86"/>
      <c r="AAG128" s="86"/>
      <c r="AAH128" s="86"/>
      <c r="AAI128" s="86"/>
      <c r="AAJ128" s="86"/>
      <c r="AAK128" s="86"/>
      <c r="AAL128" s="86"/>
      <c r="AAM128" s="86"/>
      <c r="AAN128" s="86"/>
      <c r="AAO128" s="86"/>
      <c r="AAP128" s="86"/>
      <c r="AAQ128" s="86"/>
      <c r="AAR128" s="86"/>
      <c r="AAS128" s="86"/>
      <c r="AAT128" s="86"/>
      <c r="AAU128" s="86"/>
      <c r="AAV128" s="86"/>
      <c r="AAW128" s="86"/>
      <c r="AAX128" s="86"/>
      <c r="AAY128" s="86"/>
      <c r="AAZ128" s="86"/>
      <c r="ABA128" s="86"/>
      <c r="ABB128" s="86"/>
      <c r="ABC128" s="86"/>
      <c r="ABD128" s="86"/>
      <c r="ABE128" s="86"/>
      <c r="ABF128" s="86"/>
      <c r="ABG128" s="86"/>
      <c r="ABH128" s="86"/>
      <c r="ABI128" s="86"/>
      <c r="ABJ128" s="86"/>
      <c r="ABK128" s="86"/>
      <c r="ABL128" s="86"/>
      <c r="ABM128" s="86"/>
      <c r="ABN128" s="86"/>
      <c r="ABO128" s="86"/>
      <c r="ABP128" s="86"/>
      <c r="ABQ128" s="86"/>
      <c r="ABR128" s="86"/>
      <c r="ABS128" s="86"/>
      <c r="ABT128" s="86"/>
      <c r="ABU128" s="86"/>
      <c r="ABV128" s="86"/>
      <c r="ABW128" s="86"/>
      <c r="ABX128" s="86"/>
      <c r="ABY128" s="86"/>
      <c r="ABZ128" s="86"/>
      <c r="ACA128" s="86"/>
      <c r="ACB128" s="86"/>
      <c r="ACC128" s="86"/>
      <c r="ACD128" s="86"/>
      <c r="ACE128" s="86"/>
      <c r="ACF128" s="86"/>
      <c r="ACG128" s="86"/>
      <c r="ACH128" s="86"/>
      <c r="ACI128" s="86"/>
      <c r="ACJ128" s="86"/>
      <c r="ACK128" s="86"/>
      <c r="ACL128" s="86"/>
      <c r="ACM128" s="86"/>
      <c r="ACN128" s="86"/>
      <c r="ACO128" s="86"/>
      <c r="ACP128" s="86"/>
      <c r="ACQ128" s="86"/>
      <c r="ACR128" s="86"/>
      <c r="ACS128" s="86"/>
      <c r="ACT128" s="86"/>
      <c r="ACU128" s="86"/>
      <c r="ACV128" s="86"/>
      <c r="ACW128" s="86"/>
      <c r="ACX128" s="86"/>
      <c r="ACY128" s="86"/>
      <c r="ACZ128" s="86"/>
      <c r="ADA128" s="86"/>
      <c r="ADB128" s="86"/>
      <c r="ADC128" s="86"/>
      <c r="ADD128" s="86"/>
      <c r="ADE128" s="86"/>
      <c r="ADF128" s="86"/>
      <c r="ADG128" s="86"/>
      <c r="ADH128" s="86"/>
      <c r="ADI128" s="86"/>
      <c r="ADJ128" s="86"/>
      <c r="ADK128" s="86"/>
      <c r="ADL128" s="86"/>
      <c r="ADM128" s="86"/>
      <c r="ADN128" s="86"/>
      <c r="ADO128" s="86"/>
      <c r="ADP128" s="86"/>
      <c r="ADQ128" s="86"/>
      <c r="ADR128" s="86"/>
      <c r="ADS128" s="86"/>
      <c r="ADT128" s="86"/>
      <c r="ADU128" s="86"/>
      <c r="ADV128" s="86"/>
      <c r="ADW128" s="86"/>
      <c r="ADX128" s="86"/>
      <c r="ADY128" s="86"/>
      <c r="ADZ128" s="86"/>
      <c r="AEA128" s="86"/>
      <c r="AEB128" s="86"/>
      <c r="AEC128" s="86"/>
      <c r="AED128" s="86"/>
      <c r="AEE128" s="86"/>
      <c r="AEF128" s="86"/>
      <c r="AEG128" s="86"/>
      <c r="AEH128" s="86"/>
      <c r="AEI128" s="86"/>
      <c r="AEJ128" s="86"/>
      <c r="AEK128" s="86"/>
      <c r="AEL128" s="86"/>
      <c r="AEM128" s="86"/>
      <c r="AEN128" s="86"/>
      <c r="AEO128" s="86"/>
      <c r="AEP128" s="86"/>
      <c r="AEQ128" s="86"/>
      <c r="AER128" s="86"/>
      <c r="AES128" s="86"/>
      <c r="AET128" s="86"/>
      <c r="AEU128" s="86"/>
      <c r="AEV128" s="86"/>
      <c r="AEW128" s="86"/>
      <c r="AEX128" s="86"/>
      <c r="AEY128" s="86"/>
      <c r="AEZ128" s="86"/>
      <c r="AFA128" s="86"/>
      <c r="AFB128" s="86"/>
      <c r="AFC128" s="86"/>
      <c r="AFD128" s="86"/>
      <c r="AFE128" s="86"/>
      <c r="AFF128" s="86"/>
      <c r="AFG128" s="86"/>
      <c r="AFH128" s="86"/>
      <c r="AFI128" s="86"/>
      <c r="AFJ128" s="86"/>
      <c r="AFK128" s="86"/>
      <c r="AFL128" s="86"/>
      <c r="AFM128" s="86"/>
      <c r="AFN128" s="86"/>
      <c r="AFO128" s="86"/>
      <c r="AFP128" s="86"/>
      <c r="AFQ128" s="86"/>
      <c r="AFR128" s="86"/>
      <c r="AFS128" s="86"/>
      <c r="AFT128" s="86"/>
      <c r="AFU128" s="86"/>
      <c r="AFV128" s="86"/>
      <c r="AFW128" s="86"/>
      <c r="AFX128" s="86"/>
      <c r="AFY128" s="86"/>
      <c r="AFZ128" s="86"/>
      <c r="AGA128" s="86"/>
      <c r="AGB128" s="86"/>
      <c r="AGC128" s="86"/>
      <c r="AGD128" s="86"/>
      <c r="AGE128" s="86"/>
      <c r="AGF128" s="86"/>
      <c r="AGG128" s="86"/>
      <c r="AGH128" s="86"/>
      <c r="AGI128" s="86"/>
      <c r="AGJ128" s="86"/>
      <c r="AGK128" s="86"/>
      <c r="AGL128" s="86"/>
      <c r="AGM128" s="86"/>
      <c r="AGN128" s="86"/>
      <c r="AGO128" s="86"/>
      <c r="AGP128" s="86"/>
      <c r="AGQ128" s="86"/>
      <c r="AGR128" s="86"/>
      <c r="AGS128" s="86"/>
      <c r="AGT128" s="86"/>
      <c r="AGU128" s="86"/>
      <c r="AGV128" s="86"/>
      <c r="AGW128" s="86"/>
      <c r="AGX128" s="86"/>
      <c r="AGY128" s="86"/>
      <c r="AGZ128" s="86"/>
      <c r="AHA128" s="86"/>
      <c r="AHB128" s="86"/>
      <c r="AHC128" s="86"/>
      <c r="AHD128" s="86"/>
      <c r="AHE128" s="86"/>
      <c r="AHF128" s="86"/>
      <c r="AHG128" s="86"/>
      <c r="AHH128" s="86"/>
      <c r="AHI128" s="86"/>
      <c r="AHJ128" s="86"/>
      <c r="AHK128" s="86"/>
      <c r="AHL128" s="86"/>
      <c r="AHM128" s="86"/>
      <c r="AHN128" s="86"/>
      <c r="AHO128" s="86"/>
      <c r="AHP128" s="86"/>
      <c r="AHQ128" s="86"/>
      <c r="AHR128" s="86"/>
      <c r="AHS128" s="86"/>
      <c r="AHT128" s="86"/>
      <c r="AHU128" s="86"/>
      <c r="AHV128" s="86"/>
      <c r="AHW128" s="86"/>
      <c r="AHX128" s="86"/>
      <c r="AHY128" s="86"/>
      <c r="AHZ128" s="86"/>
      <c r="AIA128" s="86"/>
      <c r="AIB128" s="86"/>
      <c r="AIC128" s="86"/>
      <c r="AID128" s="86"/>
      <c r="AIE128" s="86"/>
      <c r="AIF128" s="86"/>
      <c r="AIG128" s="86"/>
      <c r="AIH128" s="86"/>
      <c r="AII128" s="86"/>
      <c r="AIJ128" s="86"/>
      <c r="AIK128" s="86"/>
      <c r="AIL128" s="86"/>
      <c r="AIM128" s="86"/>
      <c r="AIN128" s="86"/>
      <c r="AIO128" s="86"/>
      <c r="AIP128" s="86"/>
      <c r="AIQ128" s="86"/>
      <c r="AIR128" s="86"/>
      <c r="AIS128" s="86"/>
      <c r="AIT128" s="86"/>
      <c r="AIU128" s="86"/>
      <c r="AIV128" s="86"/>
      <c r="AIW128" s="86"/>
      <c r="AIX128" s="86"/>
      <c r="AIY128" s="86"/>
      <c r="AIZ128" s="86"/>
      <c r="AJA128" s="86"/>
      <c r="AJB128" s="86"/>
      <c r="AJC128" s="86"/>
      <c r="AJD128" s="86"/>
      <c r="AJE128" s="86"/>
      <c r="AJF128" s="86"/>
      <c r="AJG128" s="86"/>
      <c r="AJH128" s="86"/>
      <c r="AJI128" s="86"/>
      <c r="AJJ128" s="86"/>
      <c r="AJK128" s="86"/>
      <c r="AJL128" s="86"/>
      <c r="AJM128" s="86"/>
      <c r="AJN128" s="86"/>
      <c r="AJO128" s="86"/>
      <c r="AJP128" s="86"/>
      <c r="AJQ128" s="86"/>
      <c r="AJR128" s="86"/>
      <c r="AJS128" s="86"/>
      <c r="AJT128" s="86"/>
      <c r="AJU128" s="86"/>
      <c r="AJV128" s="86"/>
      <c r="AJW128" s="86"/>
      <c r="AJX128" s="86"/>
      <c r="AJY128" s="86"/>
      <c r="AJZ128" s="86"/>
      <c r="AKA128" s="86"/>
      <c r="AKB128" s="86"/>
      <c r="AKC128" s="86"/>
      <c r="AKD128" s="86"/>
      <c r="AKE128" s="86"/>
      <c r="AKF128" s="86"/>
      <c r="AKG128" s="86"/>
      <c r="AKH128" s="86"/>
      <c r="AKI128" s="86"/>
      <c r="AKJ128" s="86"/>
      <c r="AKK128" s="86"/>
      <c r="AKL128" s="86"/>
      <c r="AKM128" s="86"/>
      <c r="AKN128" s="86"/>
      <c r="AKO128" s="86"/>
      <c r="AKP128" s="86"/>
      <c r="AKQ128" s="86"/>
      <c r="AKR128" s="86"/>
      <c r="AKS128" s="86"/>
      <c r="AKT128" s="86"/>
      <c r="AKU128" s="86"/>
      <c r="AKV128" s="86"/>
      <c r="AKW128" s="86"/>
      <c r="AKX128" s="86"/>
      <c r="AKY128" s="86"/>
      <c r="AKZ128" s="86"/>
      <c r="ALA128" s="86"/>
      <c r="ALB128" s="86"/>
      <c r="ALC128" s="86"/>
      <c r="ALD128" s="86"/>
      <c r="ALE128" s="86"/>
      <c r="ALF128" s="86"/>
      <c r="ALG128" s="86"/>
      <c r="ALH128" s="86"/>
      <c r="ALI128" s="86"/>
      <c r="ALJ128" s="86"/>
      <c r="ALK128" s="86"/>
      <c r="ALL128" s="86"/>
      <c r="ALM128" s="86"/>
      <c r="ALN128" s="86"/>
      <c r="ALO128" s="86"/>
      <c r="ALP128" s="86"/>
      <c r="ALQ128" s="86"/>
      <c r="ALR128" s="86"/>
      <c r="ALS128" s="86"/>
      <c r="ALT128" s="86"/>
      <c r="ALU128" s="86"/>
      <c r="ALV128" s="86"/>
      <c r="ALW128" s="86"/>
      <c r="ALX128" s="86"/>
      <c r="ALY128" s="86"/>
      <c r="ALZ128" s="86"/>
      <c r="AMA128" s="86"/>
      <c r="AMB128" s="86"/>
      <c r="AMC128" s="86"/>
      <c r="AMD128" s="86"/>
      <c r="AME128" s="86"/>
      <c r="AMF128" s="86"/>
      <c r="AMG128" s="86"/>
      <c r="AMH128" s="86"/>
      <c r="AMI128" s="86"/>
      <c r="AMJ128" s="86"/>
      <c r="AMK128" s="86"/>
      <c r="AML128" s="86"/>
      <c r="AMM128" s="86"/>
      <c r="AMN128" s="86"/>
      <c r="AMO128" s="86"/>
      <c r="AMP128" s="86"/>
      <c r="AMQ128" s="86"/>
      <c r="AMR128" s="86"/>
      <c r="AMS128" s="86"/>
      <c r="AMT128" s="86"/>
      <c r="AMU128" s="86"/>
      <c r="AMV128" s="86"/>
      <c r="AMW128" s="86"/>
      <c r="AMX128" s="86"/>
      <c r="AMY128" s="86"/>
      <c r="AMZ128" s="86"/>
      <c r="ANA128" s="86"/>
      <c r="ANB128" s="86"/>
      <c r="ANC128" s="86"/>
      <c r="AND128" s="86"/>
      <c r="ANE128" s="86"/>
      <c r="ANF128" s="86"/>
      <c r="ANG128" s="86"/>
      <c r="ANH128" s="86"/>
      <c r="ANI128" s="86"/>
      <c r="ANJ128" s="86"/>
      <c r="ANK128" s="86"/>
      <c r="ANL128" s="86"/>
      <c r="ANM128" s="86"/>
      <c r="ANN128" s="86"/>
      <c r="ANO128" s="86"/>
      <c r="ANP128" s="86"/>
      <c r="ANQ128" s="86"/>
      <c r="ANR128" s="86"/>
      <c r="ANS128" s="86"/>
      <c r="ANT128" s="86"/>
      <c r="ANU128" s="86"/>
      <c r="ANV128" s="86"/>
      <c r="ANW128" s="86"/>
      <c r="ANX128" s="86"/>
      <c r="ANY128" s="86"/>
      <c r="ANZ128" s="86"/>
      <c r="AOA128" s="86"/>
      <c r="AOB128" s="86"/>
      <c r="AOC128" s="86"/>
      <c r="AOD128" s="86"/>
      <c r="AOE128" s="86"/>
      <c r="AOF128" s="86"/>
      <c r="AOG128" s="86"/>
      <c r="AOH128" s="86"/>
      <c r="AOI128" s="86"/>
      <c r="AOJ128" s="86"/>
      <c r="AOK128" s="86"/>
      <c r="AOL128" s="86"/>
      <c r="AOM128" s="86"/>
      <c r="AON128" s="86"/>
      <c r="AOO128" s="86"/>
      <c r="AOP128" s="86"/>
      <c r="AOQ128" s="86"/>
      <c r="AOR128" s="86"/>
      <c r="AOS128" s="86"/>
      <c r="AOT128" s="86"/>
      <c r="AOU128" s="86"/>
      <c r="AOV128" s="86"/>
      <c r="AOW128" s="86"/>
      <c r="AOX128" s="86"/>
      <c r="AOY128" s="86"/>
      <c r="AOZ128" s="86"/>
      <c r="APA128" s="86"/>
      <c r="APB128" s="86"/>
      <c r="APC128" s="86"/>
      <c r="APD128" s="86"/>
      <c r="APE128" s="86"/>
      <c r="APF128" s="86"/>
      <c r="APG128" s="86"/>
      <c r="APH128" s="86"/>
      <c r="API128" s="86"/>
      <c r="APJ128" s="86"/>
      <c r="APK128" s="86"/>
      <c r="APL128" s="86"/>
      <c r="APM128" s="86"/>
      <c r="APN128" s="86"/>
      <c r="APO128" s="86"/>
      <c r="APP128" s="86"/>
      <c r="APQ128" s="86"/>
      <c r="APR128" s="86"/>
      <c r="APS128" s="86"/>
      <c r="APT128" s="86"/>
      <c r="APU128" s="86"/>
      <c r="APV128" s="86"/>
      <c r="APW128" s="86"/>
      <c r="APX128" s="86"/>
      <c r="APY128" s="86"/>
      <c r="APZ128" s="86"/>
      <c r="AQA128" s="86"/>
      <c r="AQB128" s="86"/>
      <c r="AQC128" s="86"/>
      <c r="AQD128" s="86"/>
      <c r="AQE128" s="86"/>
      <c r="AQF128" s="86"/>
      <c r="AQG128" s="86"/>
      <c r="AQH128" s="86"/>
      <c r="AQI128" s="86"/>
      <c r="AQJ128" s="86"/>
      <c r="AQK128" s="86"/>
      <c r="AQL128" s="86"/>
      <c r="AQM128" s="86"/>
      <c r="AQN128" s="86"/>
      <c r="AQO128" s="86"/>
      <c r="AQP128" s="86"/>
      <c r="AQQ128" s="86"/>
      <c r="AQR128" s="86"/>
      <c r="AQS128" s="86"/>
      <c r="AQT128" s="86"/>
      <c r="AQU128" s="86"/>
      <c r="AQV128" s="86"/>
      <c r="AQW128" s="86"/>
      <c r="AQX128" s="86"/>
      <c r="AQY128" s="86"/>
      <c r="AQZ128" s="86"/>
      <c r="ARA128" s="86"/>
      <c r="ARB128" s="86"/>
      <c r="ARC128" s="86"/>
      <c r="ARD128" s="86"/>
      <c r="ARE128" s="86"/>
      <c r="ARF128" s="86"/>
      <c r="ARG128" s="86"/>
      <c r="ARH128" s="86"/>
      <c r="ARI128" s="86"/>
      <c r="ARJ128" s="86"/>
      <c r="ARK128" s="86"/>
      <c r="ARL128" s="86"/>
      <c r="ARM128" s="86"/>
      <c r="ARN128" s="86"/>
      <c r="ARO128" s="86"/>
      <c r="ARP128" s="86"/>
      <c r="ARQ128" s="86"/>
      <c r="ARR128" s="86"/>
      <c r="ARS128" s="86"/>
      <c r="ART128" s="86"/>
      <c r="ARU128" s="86"/>
      <c r="ARV128" s="86"/>
      <c r="ARW128" s="86"/>
      <c r="ARX128" s="86"/>
      <c r="ARY128" s="86"/>
      <c r="ARZ128" s="86"/>
      <c r="ASA128" s="86"/>
      <c r="ASB128" s="86"/>
      <c r="ASC128" s="86"/>
      <c r="ASD128" s="86"/>
      <c r="ASE128" s="86"/>
      <c r="ASF128" s="86"/>
      <c r="ASG128" s="86"/>
      <c r="ASH128" s="86"/>
      <c r="ASI128" s="86"/>
      <c r="ASJ128" s="86"/>
      <c r="ASK128" s="86"/>
      <c r="ASL128" s="86"/>
      <c r="ASM128" s="86"/>
      <c r="ASN128" s="86"/>
      <c r="ASO128" s="86"/>
      <c r="ASP128" s="86"/>
      <c r="ASQ128" s="86"/>
      <c r="ASR128" s="86"/>
      <c r="ASS128" s="86"/>
      <c r="AST128" s="86"/>
      <c r="ASU128" s="86"/>
      <c r="ASV128" s="86"/>
      <c r="ASW128" s="86"/>
      <c r="ASX128" s="86"/>
      <c r="ASY128" s="86"/>
      <c r="ASZ128" s="86"/>
      <c r="ATA128" s="86"/>
      <c r="ATB128" s="86"/>
      <c r="ATC128" s="86"/>
      <c r="ATD128" s="86"/>
      <c r="ATE128" s="86"/>
      <c r="ATF128" s="86"/>
      <c r="ATG128" s="86"/>
      <c r="ATH128" s="86"/>
      <c r="ATI128" s="86"/>
      <c r="ATJ128" s="86"/>
      <c r="ATK128" s="86"/>
      <c r="ATL128" s="86"/>
      <c r="ATM128" s="86"/>
      <c r="ATN128" s="86"/>
      <c r="ATO128" s="86"/>
      <c r="ATP128" s="86"/>
      <c r="ATQ128" s="86"/>
      <c r="ATR128" s="86"/>
      <c r="ATS128" s="86"/>
      <c r="ATT128" s="86"/>
      <c r="ATU128" s="86"/>
      <c r="ATV128" s="86"/>
      <c r="ATW128" s="86"/>
      <c r="ATX128" s="86"/>
      <c r="ATY128" s="86"/>
      <c r="ATZ128" s="86"/>
      <c r="AUA128" s="86"/>
      <c r="AUB128" s="86"/>
      <c r="AUC128" s="86"/>
      <c r="AUD128" s="86"/>
      <c r="AUE128" s="86"/>
      <c r="AUF128" s="86"/>
      <c r="AUG128" s="86"/>
      <c r="AUH128" s="86"/>
      <c r="AUI128" s="86"/>
      <c r="AUJ128" s="86"/>
      <c r="AUK128" s="86"/>
      <c r="AUL128" s="86"/>
      <c r="AUM128" s="86"/>
      <c r="AUN128" s="86"/>
      <c r="AUO128" s="86"/>
      <c r="AUP128" s="86"/>
      <c r="AUQ128" s="86"/>
      <c r="AUR128" s="86"/>
      <c r="AUS128" s="86"/>
      <c r="AUT128" s="86"/>
      <c r="AUU128" s="86"/>
      <c r="AUV128" s="86"/>
      <c r="AUW128" s="86"/>
      <c r="AUX128" s="86"/>
      <c r="AUY128" s="86"/>
      <c r="AUZ128" s="86"/>
      <c r="AVA128" s="86"/>
      <c r="AVB128" s="86"/>
      <c r="AVC128" s="86"/>
      <c r="AVD128" s="86"/>
      <c r="AVE128" s="86"/>
      <c r="AVF128" s="86"/>
      <c r="AVG128" s="86"/>
      <c r="AVH128" s="86"/>
      <c r="AVI128" s="86"/>
      <c r="AVJ128" s="86"/>
      <c r="AVK128" s="86"/>
      <c r="AVL128" s="86"/>
      <c r="AVM128" s="86"/>
      <c r="AVN128" s="86"/>
      <c r="AVO128" s="86"/>
      <c r="AVP128" s="86"/>
      <c r="AVQ128" s="86"/>
      <c r="AVR128" s="86"/>
      <c r="AVS128" s="86"/>
      <c r="AVT128" s="86"/>
      <c r="AVU128" s="86"/>
      <c r="AVV128" s="86"/>
      <c r="AVW128" s="86"/>
      <c r="AVX128" s="86"/>
      <c r="AVY128" s="86"/>
      <c r="AVZ128" s="86"/>
      <c r="AWA128" s="86"/>
      <c r="AWB128" s="86"/>
      <c r="AWC128" s="86"/>
      <c r="AWD128" s="86"/>
      <c r="AWE128" s="86"/>
      <c r="AWF128" s="86"/>
      <c r="AWG128" s="86"/>
      <c r="AWH128" s="86"/>
      <c r="AWI128" s="86"/>
      <c r="AWJ128" s="86"/>
      <c r="AWK128" s="86"/>
      <c r="AWL128" s="86"/>
      <c r="AWM128" s="86"/>
      <c r="AWN128" s="86"/>
      <c r="AWO128" s="86"/>
      <c r="AWP128" s="86"/>
      <c r="AWQ128" s="86"/>
      <c r="AWR128" s="86"/>
      <c r="AWS128" s="86"/>
      <c r="AWT128" s="86"/>
      <c r="AWU128" s="86"/>
      <c r="AWV128" s="86"/>
      <c r="AWW128" s="86"/>
      <c r="AWX128" s="86"/>
      <c r="AWY128" s="86"/>
      <c r="AWZ128" s="86"/>
      <c r="AXA128" s="86"/>
      <c r="AXB128" s="86"/>
      <c r="AXC128" s="86"/>
      <c r="AXD128" s="86"/>
      <c r="AXE128" s="86"/>
      <c r="AXF128" s="86"/>
      <c r="AXG128" s="86"/>
      <c r="AXH128" s="86"/>
      <c r="AXI128" s="86"/>
      <c r="AXJ128" s="86"/>
      <c r="AXK128" s="86"/>
      <c r="AXL128" s="86"/>
      <c r="AXM128" s="86"/>
      <c r="AXN128" s="86"/>
      <c r="AXO128" s="86"/>
      <c r="AXP128" s="86"/>
      <c r="AXQ128" s="86"/>
      <c r="AXR128" s="86"/>
      <c r="AXS128" s="86"/>
      <c r="AXT128" s="86"/>
      <c r="AXU128" s="86"/>
      <c r="AXV128" s="86"/>
      <c r="AXW128" s="86"/>
      <c r="AXX128" s="86"/>
      <c r="AXY128" s="86"/>
      <c r="AXZ128" s="86"/>
      <c r="AYA128" s="86"/>
      <c r="AYB128" s="86"/>
      <c r="AYC128" s="86"/>
      <c r="AYD128" s="86"/>
      <c r="AYE128" s="86"/>
      <c r="AYF128" s="86"/>
      <c r="AYG128" s="86"/>
      <c r="AYH128" s="86"/>
      <c r="AYI128" s="86"/>
      <c r="AYJ128" s="86"/>
      <c r="AYK128" s="86"/>
      <c r="AYL128" s="86"/>
      <c r="AYM128" s="86"/>
      <c r="AYN128" s="86"/>
      <c r="AYO128" s="86"/>
      <c r="AYP128" s="86"/>
      <c r="AYQ128" s="86"/>
      <c r="AYR128" s="86"/>
      <c r="AYS128" s="86"/>
      <c r="AYT128" s="86"/>
      <c r="AYU128" s="86"/>
      <c r="AYV128" s="86"/>
      <c r="AYW128" s="86"/>
      <c r="AYX128" s="86"/>
      <c r="AYY128" s="86"/>
      <c r="AYZ128" s="86"/>
      <c r="AZA128" s="86"/>
      <c r="AZB128" s="86"/>
      <c r="AZC128" s="86"/>
      <c r="AZD128" s="86"/>
      <c r="AZE128" s="86"/>
      <c r="AZF128" s="86"/>
      <c r="AZG128" s="86"/>
      <c r="AZH128" s="86"/>
      <c r="AZI128" s="86"/>
      <c r="AZJ128" s="86"/>
      <c r="AZK128" s="86"/>
      <c r="AZL128" s="86"/>
      <c r="AZM128" s="86"/>
      <c r="AZN128" s="86"/>
      <c r="AZO128" s="86"/>
      <c r="AZP128" s="86"/>
      <c r="AZQ128" s="86"/>
      <c r="AZR128" s="86"/>
      <c r="AZS128" s="86"/>
      <c r="AZT128" s="86"/>
      <c r="AZU128" s="86"/>
      <c r="AZV128" s="86"/>
      <c r="AZW128" s="86"/>
      <c r="AZX128" s="86"/>
      <c r="AZY128" s="86"/>
      <c r="AZZ128" s="86"/>
      <c r="BAA128" s="86"/>
      <c r="BAB128" s="86"/>
      <c r="BAC128" s="86"/>
      <c r="BAD128" s="86"/>
      <c r="BAE128" s="86"/>
      <c r="BAF128" s="86"/>
      <c r="BAG128" s="86"/>
      <c r="BAH128" s="86"/>
      <c r="BAI128" s="86"/>
      <c r="BAJ128" s="86"/>
      <c r="BAK128" s="86"/>
      <c r="BAL128" s="86"/>
      <c r="BAM128" s="86"/>
      <c r="BAN128" s="86"/>
      <c r="BAO128" s="86"/>
      <c r="BAP128" s="86"/>
      <c r="BAQ128" s="86"/>
      <c r="BAR128" s="86"/>
      <c r="BAS128" s="86"/>
      <c r="BAT128" s="86"/>
      <c r="BAU128" s="86"/>
      <c r="BAV128" s="86"/>
      <c r="BAW128" s="86"/>
      <c r="BAX128" s="86"/>
      <c r="BAY128" s="86"/>
      <c r="BAZ128" s="86"/>
      <c r="BBA128" s="86"/>
      <c r="BBB128" s="86"/>
      <c r="BBC128" s="86"/>
      <c r="BBD128" s="86"/>
      <c r="BBE128" s="86"/>
      <c r="BBF128" s="86"/>
      <c r="BBG128" s="86"/>
      <c r="BBH128" s="86"/>
      <c r="BBI128" s="86"/>
      <c r="BBJ128" s="86"/>
      <c r="BBK128" s="86"/>
      <c r="BBL128" s="86"/>
      <c r="BBM128" s="86"/>
      <c r="BBN128" s="86"/>
      <c r="BBO128" s="86"/>
      <c r="BBP128" s="86"/>
      <c r="BBQ128" s="86"/>
      <c r="BBR128" s="86"/>
      <c r="BBS128" s="86"/>
      <c r="BBT128" s="86"/>
      <c r="BBU128" s="86"/>
      <c r="BBV128" s="86"/>
      <c r="BBW128" s="86"/>
      <c r="BBX128" s="86"/>
      <c r="BBY128" s="86"/>
      <c r="BBZ128" s="86"/>
      <c r="BCA128" s="86"/>
      <c r="BCB128" s="86"/>
      <c r="BCC128" s="86"/>
      <c r="BCD128" s="86"/>
      <c r="BCE128" s="86"/>
      <c r="BCF128" s="86"/>
      <c r="BCG128" s="86"/>
      <c r="BCH128" s="86"/>
      <c r="BCI128" s="86"/>
      <c r="BCJ128" s="86"/>
      <c r="BCK128" s="86"/>
      <c r="BCL128" s="86"/>
      <c r="BCM128" s="86"/>
      <c r="BCN128" s="86"/>
      <c r="BCO128" s="86"/>
      <c r="BCP128" s="86"/>
      <c r="BCQ128" s="86"/>
      <c r="BCR128" s="86"/>
      <c r="BCS128" s="86"/>
      <c r="BCT128" s="86"/>
      <c r="BCU128" s="86"/>
      <c r="BCV128" s="86"/>
      <c r="BCW128" s="86"/>
      <c r="BCX128" s="86"/>
      <c r="BCY128" s="86"/>
      <c r="BCZ128" s="86"/>
      <c r="BDA128" s="86"/>
      <c r="BDB128" s="86"/>
      <c r="BDC128" s="86"/>
      <c r="BDD128" s="86"/>
      <c r="BDE128" s="86"/>
      <c r="BDF128" s="86"/>
      <c r="BDG128" s="86"/>
      <c r="BDH128" s="86"/>
      <c r="BDI128" s="86"/>
      <c r="BDJ128" s="86"/>
      <c r="BDK128" s="86"/>
      <c r="BDL128" s="86"/>
      <c r="BDM128" s="86"/>
      <c r="BDN128" s="86"/>
      <c r="BDO128" s="86"/>
      <c r="BDP128" s="86"/>
      <c r="BDQ128" s="86"/>
      <c r="BDR128" s="86"/>
      <c r="BDS128" s="86"/>
      <c r="BDT128" s="86"/>
      <c r="BDU128" s="86"/>
      <c r="BDV128" s="86"/>
      <c r="BDW128" s="86"/>
      <c r="BDX128" s="86"/>
      <c r="BDY128" s="86"/>
      <c r="BDZ128" s="86"/>
      <c r="BEA128" s="86"/>
      <c r="BEB128" s="86"/>
      <c r="BEC128" s="86"/>
      <c r="BED128" s="86"/>
      <c r="BEE128" s="86"/>
      <c r="BEF128" s="86"/>
      <c r="BEG128" s="86"/>
      <c r="BEH128" s="86"/>
      <c r="BEI128" s="86"/>
      <c r="BEJ128" s="86"/>
      <c r="BEK128" s="86"/>
      <c r="BEL128" s="86"/>
      <c r="BEM128" s="86"/>
      <c r="BEN128" s="86"/>
      <c r="BEO128" s="86"/>
      <c r="BEP128" s="86"/>
      <c r="BEQ128" s="86"/>
      <c r="BER128" s="86"/>
      <c r="BES128" s="86"/>
      <c r="BET128" s="86"/>
      <c r="BEU128" s="86"/>
      <c r="BEV128" s="86"/>
      <c r="BEW128" s="86"/>
      <c r="BEX128" s="86"/>
      <c r="BEY128" s="86"/>
      <c r="BEZ128" s="86"/>
      <c r="BFA128" s="86"/>
      <c r="BFB128" s="86"/>
      <c r="BFC128" s="86"/>
      <c r="BFD128" s="86"/>
      <c r="BFE128" s="86"/>
      <c r="BFF128" s="86"/>
      <c r="BFG128" s="86"/>
      <c r="BFH128" s="86"/>
      <c r="BFI128" s="86"/>
      <c r="BFJ128" s="86"/>
      <c r="BFK128" s="86"/>
      <c r="BFL128" s="86"/>
      <c r="BFM128" s="86"/>
      <c r="BFN128" s="86"/>
      <c r="BFO128" s="86"/>
      <c r="BFP128" s="86"/>
      <c r="BFQ128" s="86"/>
      <c r="BFR128" s="86"/>
      <c r="BFS128" s="86"/>
      <c r="BFT128" s="86"/>
      <c r="BFU128" s="86"/>
      <c r="BFV128" s="86"/>
      <c r="BFW128" s="86"/>
      <c r="BFX128" s="86"/>
      <c r="BFY128" s="86"/>
      <c r="BFZ128" s="86"/>
      <c r="BGA128" s="86"/>
      <c r="BGB128" s="86"/>
      <c r="BGC128" s="86"/>
      <c r="BGD128" s="86"/>
      <c r="BGE128" s="86"/>
      <c r="BGF128" s="86"/>
      <c r="BGG128" s="86"/>
      <c r="BGH128" s="86"/>
      <c r="BGI128" s="86"/>
      <c r="BGJ128" s="86"/>
      <c r="BGK128" s="86"/>
      <c r="BGL128" s="86"/>
      <c r="BGM128" s="86"/>
      <c r="BGN128" s="86"/>
      <c r="BGO128" s="86"/>
      <c r="BGP128" s="86"/>
      <c r="BGQ128" s="86"/>
      <c r="BGR128" s="86"/>
      <c r="BGS128" s="86"/>
      <c r="BGT128" s="86"/>
      <c r="BGU128" s="86"/>
      <c r="BGV128" s="86"/>
      <c r="BGW128" s="86"/>
      <c r="BGX128" s="86"/>
      <c r="BGY128" s="86"/>
      <c r="BGZ128" s="86"/>
      <c r="BHA128" s="86"/>
      <c r="BHB128" s="86"/>
      <c r="BHC128" s="86"/>
      <c r="BHD128" s="86"/>
      <c r="BHE128" s="86"/>
      <c r="BHF128" s="86"/>
      <c r="BHG128" s="86"/>
      <c r="BHH128" s="86"/>
      <c r="BHI128" s="86"/>
      <c r="BHJ128" s="86"/>
      <c r="BHK128" s="86"/>
      <c r="BHL128" s="86"/>
      <c r="BHM128" s="86"/>
      <c r="BHN128" s="86"/>
      <c r="BHO128" s="86"/>
      <c r="BHP128" s="86"/>
      <c r="BHQ128" s="86"/>
      <c r="BHR128" s="86"/>
      <c r="BHS128" s="86"/>
      <c r="BHT128" s="86"/>
      <c r="BHU128" s="86"/>
      <c r="BHV128" s="86"/>
      <c r="BHW128" s="86"/>
      <c r="BHX128" s="86"/>
      <c r="BHY128" s="86"/>
      <c r="BHZ128" s="86"/>
      <c r="BIA128" s="86"/>
      <c r="BIB128" s="86"/>
      <c r="BIC128" s="86"/>
      <c r="BID128" s="86"/>
      <c r="BIE128" s="86"/>
      <c r="BIF128" s="86"/>
      <c r="BIG128" s="86"/>
      <c r="BIH128" s="86"/>
      <c r="BII128" s="86"/>
      <c r="BIJ128" s="86"/>
      <c r="BIK128" s="86"/>
      <c r="BIL128" s="86"/>
      <c r="BIM128" s="86"/>
      <c r="BIN128" s="86"/>
      <c r="BIO128" s="86"/>
      <c r="BIP128" s="86"/>
      <c r="BIQ128" s="86"/>
      <c r="BIR128" s="86"/>
      <c r="BIS128" s="86"/>
      <c r="BIT128" s="86"/>
      <c r="BIU128" s="86"/>
      <c r="BIV128" s="86"/>
      <c r="BIW128" s="86"/>
      <c r="BIX128" s="86"/>
      <c r="BIY128" s="86"/>
      <c r="BIZ128" s="86"/>
      <c r="BJA128" s="86"/>
      <c r="BJB128" s="86"/>
      <c r="BJC128" s="86"/>
      <c r="BJD128" s="86"/>
      <c r="BJE128" s="86"/>
      <c r="BJF128" s="86"/>
      <c r="BJG128" s="86"/>
      <c r="BJH128" s="86"/>
      <c r="BJI128" s="86"/>
      <c r="BJJ128" s="86"/>
      <c r="BJK128" s="86"/>
      <c r="BJL128" s="86"/>
      <c r="BJM128" s="86"/>
      <c r="BJN128" s="86"/>
      <c r="BJO128" s="86"/>
      <c r="BJP128" s="86"/>
      <c r="BJQ128" s="86"/>
      <c r="BJR128" s="86"/>
      <c r="BJS128" s="86"/>
      <c r="BJT128" s="86"/>
      <c r="BJU128" s="86"/>
      <c r="BJV128" s="86"/>
      <c r="BJW128" s="86"/>
      <c r="BJX128" s="86"/>
      <c r="BJY128" s="86"/>
      <c r="BJZ128" s="86"/>
      <c r="BKA128" s="86"/>
      <c r="BKB128" s="86"/>
      <c r="BKC128" s="86"/>
      <c r="BKD128" s="86"/>
      <c r="BKE128" s="86"/>
      <c r="BKF128" s="86"/>
      <c r="BKG128" s="86"/>
      <c r="BKH128" s="86"/>
      <c r="BKI128" s="86"/>
      <c r="BKJ128" s="86"/>
      <c r="BKK128" s="86"/>
      <c r="BKL128" s="86"/>
      <c r="BKM128" s="86"/>
      <c r="BKN128" s="86"/>
      <c r="BKO128" s="86"/>
      <c r="BKP128" s="86"/>
      <c r="BKQ128" s="86"/>
      <c r="BKR128" s="86"/>
      <c r="BKS128" s="86"/>
      <c r="BKT128" s="86"/>
      <c r="BKU128" s="86"/>
      <c r="BKV128" s="86"/>
      <c r="BKW128" s="86"/>
      <c r="BKX128" s="86"/>
      <c r="BKY128" s="86"/>
      <c r="BKZ128" s="86"/>
      <c r="BLA128" s="86"/>
      <c r="BLB128" s="86"/>
      <c r="BLC128" s="86"/>
      <c r="BLD128" s="86"/>
      <c r="BLE128" s="86"/>
      <c r="BLF128" s="86"/>
      <c r="BLG128" s="86"/>
      <c r="BLH128" s="86"/>
      <c r="BLI128" s="86"/>
      <c r="BLJ128" s="86"/>
      <c r="BLK128" s="86"/>
      <c r="BLL128" s="86"/>
      <c r="BLM128" s="86"/>
      <c r="BLN128" s="86"/>
      <c r="BLO128" s="86"/>
      <c r="BLP128" s="86"/>
      <c r="BLQ128" s="86"/>
      <c r="BLR128" s="86"/>
      <c r="BLS128" s="86"/>
      <c r="BLT128" s="86"/>
      <c r="BLU128" s="86"/>
      <c r="BLV128" s="86"/>
      <c r="BLW128" s="86"/>
      <c r="BLX128" s="86"/>
      <c r="BLY128" s="86"/>
      <c r="BLZ128" s="86"/>
      <c r="BMA128" s="86"/>
      <c r="BMB128" s="86"/>
      <c r="BMC128" s="86"/>
      <c r="BMD128" s="86"/>
      <c r="BME128" s="86"/>
      <c r="BMF128" s="86"/>
      <c r="BMG128" s="86"/>
      <c r="BMH128" s="86"/>
      <c r="BMI128" s="86"/>
      <c r="BMJ128" s="86"/>
      <c r="BMK128" s="86"/>
      <c r="BML128" s="86"/>
      <c r="BMM128" s="86"/>
      <c r="BMN128" s="86"/>
      <c r="BMO128" s="86"/>
      <c r="BMP128" s="86"/>
      <c r="BMQ128" s="86"/>
      <c r="BMR128" s="86"/>
      <c r="BMS128" s="86"/>
      <c r="BMT128" s="86"/>
      <c r="BMU128" s="86"/>
      <c r="BMV128" s="86"/>
      <c r="BMW128" s="86"/>
      <c r="BMX128" s="86"/>
      <c r="BMY128" s="86"/>
      <c r="BMZ128" s="86"/>
      <c r="BNA128" s="86"/>
      <c r="BNB128" s="86"/>
      <c r="BNC128" s="86"/>
      <c r="BND128" s="86"/>
      <c r="BNE128" s="86"/>
      <c r="BNF128" s="86"/>
      <c r="BNG128" s="86"/>
      <c r="BNH128" s="86"/>
      <c r="BNI128" s="86"/>
      <c r="BNJ128" s="86"/>
      <c r="BNK128" s="86"/>
      <c r="BNL128" s="86"/>
      <c r="BNM128" s="86"/>
      <c r="BNN128" s="86"/>
      <c r="BNO128" s="86"/>
      <c r="BNP128" s="86"/>
      <c r="BNQ128" s="86"/>
      <c r="BNR128" s="86"/>
      <c r="BNS128" s="86"/>
      <c r="BNT128" s="86"/>
      <c r="BNU128" s="86"/>
      <c r="BNV128" s="86"/>
      <c r="BNW128" s="86"/>
      <c r="BNX128" s="86"/>
      <c r="BNY128" s="86"/>
      <c r="BNZ128" s="86"/>
      <c r="BOA128" s="86"/>
      <c r="BOB128" s="86"/>
      <c r="BOC128" s="86"/>
      <c r="BOD128" s="86"/>
      <c r="BOE128" s="86"/>
      <c r="BOF128" s="86"/>
      <c r="BOG128" s="86"/>
      <c r="BOH128" s="86"/>
      <c r="BOI128" s="86"/>
      <c r="BOJ128" s="86"/>
      <c r="BOK128" s="86"/>
      <c r="BOL128" s="86"/>
      <c r="BOM128" s="86"/>
      <c r="BON128" s="86"/>
      <c r="BOO128" s="86"/>
      <c r="BOP128" s="86"/>
      <c r="BOQ128" s="86"/>
      <c r="BOR128" s="86"/>
      <c r="BOS128" s="86"/>
      <c r="BOT128" s="86"/>
      <c r="BOU128" s="86"/>
      <c r="BOV128" s="86"/>
      <c r="BOW128" s="86"/>
      <c r="BOX128" s="86"/>
      <c r="BOY128" s="86"/>
      <c r="BOZ128" s="86"/>
      <c r="BPA128" s="86"/>
      <c r="BPB128" s="86"/>
      <c r="BPC128" s="86"/>
      <c r="BPD128" s="86"/>
      <c r="BPE128" s="86"/>
      <c r="BPF128" s="86"/>
      <c r="BPG128" s="86"/>
      <c r="BPH128" s="86"/>
      <c r="BPI128" s="86"/>
      <c r="BPJ128" s="86"/>
      <c r="BPK128" s="86"/>
      <c r="BPL128" s="86"/>
      <c r="BPM128" s="86"/>
      <c r="BPN128" s="86"/>
      <c r="BPO128" s="86"/>
      <c r="BPP128" s="86"/>
      <c r="BPQ128" s="86"/>
      <c r="BPR128" s="86"/>
      <c r="BPS128" s="86"/>
      <c r="BPT128" s="86"/>
      <c r="BPU128" s="86"/>
      <c r="BPV128" s="86"/>
      <c r="BPW128" s="86"/>
      <c r="BPX128" s="86"/>
      <c r="BPY128" s="86"/>
      <c r="BPZ128" s="86"/>
      <c r="BQA128" s="86"/>
      <c r="BQB128" s="86"/>
      <c r="BQC128" s="86"/>
      <c r="BQD128" s="86"/>
      <c r="BQE128" s="86"/>
      <c r="BQF128" s="86"/>
      <c r="BQG128" s="86"/>
      <c r="BQH128" s="86"/>
      <c r="BQI128" s="86"/>
      <c r="BQJ128" s="86"/>
      <c r="BQK128" s="86"/>
      <c r="BQL128" s="86"/>
      <c r="BQM128" s="86"/>
      <c r="BQN128" s="86"/>
      <c r="BQO128" s="86"/>
      <c r="BQP128" s="86"/>
      <c r="BQQ128" s="86"/>
      <c r="BQR128" s="86"/>
      <c r="BQS128" s="86"/>
      <c r="BQT128" s="86"/>
      <c r="BQU128" s="86"/>
      <c r="BQV128" s="86"/>
      <c r="BQW128" s="86"/>
      <c r="BQX128" s="86"/>
      <c r="BQY128" s="86"/>
      <c r="BQZ128" s="86"/>
      <c r="BRA128" s="86"/>
      <c r="BRB128" s="86"/>
      <c r="BRC128" s="86"/>
      <c r="BRD128" s="86"/>
      <c r="BRE128" s="86"/>
      <c r="BRF128" s="86"/>
      <c r="BRG128" s="86"/>
      <c r="BRH128" s="86"/>
      <c r="BRI128" s="86"/>
      <c r="BRJ128" s="86"/>
      <c r="BRK128" s="86"/>
      <c r="BRL128" s="86"/>
      <c r="BRM128" s="86"/>
      <c r="BRN128" s="86"/>
      <c r="BRO128" s="86"/>
      <c r="BRP128" s="86"/>
      <c r="BRQ128" s="86"/>
      <c r="BRR128" s="86"/>
      <c r="BRS128" s="86"/>
      <c r="BRT128" s="86"/>
      <c r="BRU128" s="86"/>
      <c r="BRV128" s="86"/>
      <c r="BRW128" s="86"/>
      <c r="BRX128" s="86"/>
      <c r="BRY128" s="86"/>
      <c r="BRZ128" s="86"/>
      <c r="BSA128" s="86"/>
      <c r="BSB128" s="86"/>
      <c r="BSC128" s="86"/>
      <c r="BSD128" s="86"/>
      <c r="BSE128" s="86"/>
      <c r="BSF128" s="86"/>
      <c r="BSG128" s="86"/>
      <c r="BSH128" s="86"/>
      <c r="BSI128" s="86"/>
      <c r="BSJ128" s="86"/>
      <c r="BSK128" s="86"/>
      <c r="BSL128" s="86"/>
      <c r="BSM128" s="86"/>
      <c r="BSN128" s="86"/>
      <c r="BSO128" s="86"/>
      <c r="BSP128" s="86"/>
      <c r="BSQ128" s="86"/>
      <c r="BSR128" s="86"/>
      <c r="BSS128" s="86"/>
      <c r="BST128" s="86"/>
      <c r="BSU128" s="86"/>
      <c r="BSV128" s="86"/>
      <c r="BSW128" s="86"/>
      <c r="BSX128" s="86"/>
      <c r="BSY128" s="86"/>
      <c r="BSZ128" s="86"/>
      <c r="BTA128" s="86"/>
      <c r="BTB128" s="86"/>
      <c r="BTC128" s="86"/>
      <c r="BTD128" s="86"/>
      <c r="BTE128" s="86"/>
      <c r="BTF128" s="86"/>
      <c r="BTG128" s="86"/>
      <c r="BTH128" s="86"/>
      <c r="BTI128" s="86"/>
      <c r="BTJ128" s="86"/>
      <c r="BTK128" s="86"/>
      <c r="BTL128" s="86"/>
      <c r="BTM128" s="86"/>
      <c r="BTN128" s="86"/>
      <c r="BTO128" s="86"/>
      <c r="BTP128" s="86"/>
      <c r="BTQ128" s="86"/>
      <c r="BTR128" s="86"/>
      <c r="BTS128" s="86"/>
      <c r="BTT128" s="86"/>
      <c r="BTU128" s="86"/>
      <c r="BTV128" s="86"/>
      <c r="BTW128" s="86"/>
      <c r="BTX128" s="86"/>
      <c r="BTY128" s="86"/>
      <c r="BTZ128" s="86"/>
      <c r="BUA128" s="86"/>
      <c r="BUB128" s="86"/>
      <c r="BUC128" s="86"/>
      <c r="BUD128" s="86"/>
      <c r="BUE128" s="86"/>
      <c r="BUF128" s="86"/>
      <c r="BUG128" s="86"/>
      <c r="BUH128" s="86"/>
      <c r="BUI128" s="86"/>
      <c r="BUJ128" s="86"/>
      <c r="BUK128" s="86"/>
      <c r="BUL128" s="86"/>
      <c r="BUM128" s="86"/>
      <c r="BUN128" s="86"/>
      <c r="BUO128" s="86"/>
      <c r="BUP128" s="86"/>
      <c r="BUQ128" s="86"/>
      <c r="BUR128" s="86"/>
      <c r="BUS128" s="86"/>
      <c r="BUT128" s="86"/>
      <c r="BUU128" s="86"/>
      <c r="BUV128" s="86"/>
      <c r="BUW128" s="86"/>
      <c r="BUX128" s="86"/>
      <c r="BUY128" s="86"/>
      <c r="BUZ128" s="86"/>
      <c r="BVA128" s="86"/>
      <c r="BVB128" s="86"/>
      <c r="BVC128" s="86"/>
      <c r="BVD128" s="86"/>
      <c r="BVE128" s="86"/>
      <c r="BVF128" s="86"/>
      <c r="BVG128" s="86"/>
      <c r="BVH128" s="86"/>
      <c r="BVI128" s="86"/>
      <c r="BVJ128" s="86"/>
      <c r="BVK128" s="86"/>
      <c r="BVL128" s="86"/>
      <c r="BVM128" s="86"/>
      <c r="BVN128" s="86"/>
      <c r="BVO128" s="86"/>
      <c r="BVP128" s="86"/>
      <c r="BVQ128" s="86"/>
      <c r="BVR128" s="86"/>
      <c r="BVS128" s="86"/>
      <c r="BVT128" s="86"/>
      <c r="BVU128" s="86"/>
      <c r="BVV128" s="86"/>
      <c r="BVW128" s="86"/>
      <c r="BVX128" s="86"/>
      <c r="BVY128" s="86"/>
      <c r="BVZ128" s="86"/>
      <c r="BWA128" s="86"/>
      <c r="BWB128" s="86"/>
      <c r="BWC128" s="86"/>
      <c r="BWD128" s="86"/>
      <c r="BWE128" s="86"/>
      <c r="BWF128" s="86"/>
      <c r="BWG128" s="86"/>
      <c r="BWH128" s="86"/>
      <c r="BWI128" s="86"/>
      <c r="BWJ128" s="86"/>
      <c r="BWK128" s="86"/>
      <c r="BWL128" s="86"/>
      <c r="BWM128" s="86"/>
      <c r="BWN128" s="86"/>
      <c r="BWO128" s="86"/>
      <c r="BWP128" s="86"/>
      <c r="BWQ128" s="86"/>
      <c r="BWR128" s="86"/>
      <c r="BWS128" s="86"/>
      <c r="BWT128" s="86"/>
      <c r="BWU128" s="86"/>
      <c r="BWV128" s="86"/>
      <c r="BWW128" s="86"/>
      <c r="BWX128" s="86"/>
      <c r="BWY128" s="86"/>
      <c r="BWZ128" s="86"/>
      <c r="BXA128" s="86"/>
      <c r="BXB128" s="86"/>
      <c r="BXC128" s="86"/>
      <c r="BXD128" s="86"/>
      <c r="BXE128" s="86"/>
      <c r="BXF128" s="86"/>
      <c r="BXG128" s="86"/>
      <c r="BXH128" s="86"/>
      <c r="BXI128" s="86"/>
      <c r="BXJ128" s="86"/>
      <c r="BXK128" s="86"/>
      <c r="BXL128" s="86"/>
      <c r="BXM128" s="86"/>
      <c r="BXN128" s="86"/>
      <c r="BXO128" s="86"/>
      <c r="BXP128" s="86"/>
      <c r="BXQ128" s="86"/>
      <c r="BXR128" s="86"/>
      <c r="BXS128" s="86"/>
      <c r="BXT128" s="86"/>
      <c r="BXU128" s="86"/>
      <c r="BXV128" s="86"/>
      <c r="BXW128" s="86"/>
      <c r="BXX128" s="86"/>
      <c r="BXY128" s="86"/>
      <c r="BXZ128" s="86"/>
      <c r="BYA128" s="86"/>
      <c r="BYB128" s="86"/>
      <c r="BYC128" s="86"/>
      <c r="BYD128" s="86"/>
      <c r="BYE128" s="86"/>
      <c r="BYF128" s="86"/>
      <c r="BYG128" s="86"/>
      <c r="BYH128" s="86"/>
      <c r="BYI128" s="86"/>
      <c r="BYJ128" s="86"/>
      <c r="BYK128" s="86"/>
      <c r="BYL128" s="86"/>
      <c r="BYM128" s="86"/>
      <c r="BYN128" s="86"/>
      <c r="BYO128" s="86"/>
      <c r="BYP128" s="86"/>
      <c r="BYQ128" s="86"/>
      <c r="BYR128" s="86"/>
      <c r="BYS128" s="86"/>
      <c r="BYT128" s="86"/>
      <c r="BYU128" s="86"/>
      <c r="BYV128" s="86"/>
      <c r="BYW128" s="86"/>
      <c r="BYX128" s="86"/>
      <c r="BYY128" s="86"/>
      <c r="BYZ128" s="86"/>
      <c r="BZA128" s="86"/>
      <c r="BZB128" s="86"/>
      <c r="BZC128" s="86"/>
      <c r="BZD128" s="86"/>
      <c r="BZE128" s="86"/>
      <c r="BZF128" s="86"/>
      <c r="BZG128" s="86"/>
      <c r="BZH128" s="86"/>
      <c r="BZI128" s="86"/>
      <c r="BZJ128" s="86"/>
      <c r="BZK128" s="86"/>
      <c r="BZL128" s="86"/>
      <c r="BZM128" s="86"/>
      <c r="BZN128" s="86"/>
      <c r="BZO128" s="86"/>
      <c r="BZP128" s="86"/>
      <c r="BZQ128" s="86"/>
      <c r="BZR128" s="86"/>
      <c r="BZS128" s="86"/>
      <c r="BZT128" s="86"/>
      <c r="BZU128" s="86"/>
      <c r="BZV128" s="86"/>
      <c r="BZW128" s="86"/>
      <c r="BZX128" s="86"/>
      <c r="BZY128" s="86"/>
      <c r="BZZ128" s="86"/>
      <c r="CAA128" s="86"/>
      <c r="CAB128" s="86"/>
      <c r="CAC128" s="86"/>
      <c r="CAD128" s="86"/>
      <c r="CAE128" s="86"/>
      <c r="CAF128" s="86"/>
      <c r="CAG128" s="86"/>
      <c r="CAH128" s="86"/>
      <c r="CAI128" s="86"/>
      <c r="CAJ128" s="86"/>
      <c r="CAK128" s="86"/>
      <c r="CAL128" s="86"/>
      <c r="CAM128" s="86"/>
      <c r="CAN128" s="86"/>
      <c r="CAO128" s="86"/>
      <c r="CAP128" s="86"/>
      <c r="CAQ128" s="86"/>
      <c r="CAR128" s="86"/>
      <c r="CAS128" s="86"/>
      <c r="CAT128" s="86"/>
      <c r="CAU128" s="86"/>
      <c r="CAV128" s="86"/>
      <c r="CAW128" s="86"/>
      <c r="CAX128" s="86"/>
      <c r="CAY128" s="86"/>
      <c r="CAZ128" s="86"/>
      <c r="CBA128" s="86"/>
      <c r="CBB128" s="86"/>
      <c r="CBC128" s="86"/>
      <c r="CBD128" s="86"/>
      <c r="CBE128" s="86"/>
      <c r="CBF128" s="86"/>
      <c r="CBG128" s="86"/>
      <c r="CBH128" s="86"/>
      <c r="CBI128" s="86"/>
      <c r="CBJ128" s="86"/>
      <c r="CBK128" s="86"/>
      <c r="CBL128" s="86"/>
      <c r="CBM128" s="86"/>
      <c r="CBN128" s="86"/>
      <c r="CBO128" s="86"/>
      <c r="CBP128" s="86"/>
      <c r="CBQ128" s="86"/>
      <c r="CBR128" s="86"/>
      <c r="CBS128" s="86"/>
      <c r="CBT128" s="86"/>
      <c r="CBU128" s="86"/>
      <c r="CBV128" s="86"/>
      <c r="CBW128" s="86"/>
      <c r="CBX128" s="86"/>
      <c r="CBY128" s="86"/>
      <c r="CBZ128" s="86"/>
      <c r="CCA128" s="86"/>
      <c r="CCB128" s="86"/>
      <c r="CCC128" s="86"/>
      <c r="CCD128" s="86"/>
      <c r="CCE128" s="86"/>
      <c r="CCF128" s="86"/>
      <c r="CCG128" s="86"/>
      <c r="CCH128" s="86"/>
      <c r="CCI128" s="86"/>
      <c r="CCJ128" s="86"/>
      <c r="CCK128" s="86"/>
      <c r="CCL128" s="86"/>
      <c r="CCM128" s="86"/>
      <c r="CCN128" s="86"/>
      <c r="CCO128" s="86"/>
      <c r="CCP128" s="86"/>
      <c r="CCQ128" s="86"/>
      <c r="CCR128" s="86"/>
      <c r="CCS128" s="86"/>
      <c r="CCT128" s="86"/>
      <c r="CCU128" s="86"/>
      <c r="CCV128" s="86"/>
      <c r="CCW128" s="86"/>
      <c r="CCX128" s="86"/>
      <c r="CCY128" s="86"/>
      <c r="CCZ128" s="86"/>
      <c r="CDA128" s="86"/>
      <c r="CDB128" s="86"/>
      <c r="CDC128" s="86"/>
      <c r="CDD128" s="86"/>
      <c r="CDE128" s="86"/>
      <c r="CDF128" s="86"/>
      <c r="CDG128" s="86"/>
      <c r="CDH128" s="86"/>
      <c r="CDI128" s="86"/>
      <c r="CDJ128" s="86"/>
      <c r="CDK128" s="86"/>
      <c r="CDL128" s="86"/>
      <c r="CDM128" s="86"/>
      <c r="CDN128" s="86"/>
      <c r="CDO128" s="86"/>
      <c r="CDP128" s="86"/>
      <c r="CDQ128" s="86"/>
      <c r="CDR128" s="86"/>
      <c r="CDS128" s="86"/>
      <c r="CDT128" s="86"/>
      <c r="CDU128" s="86"/>
      <c r="CDV128" s="86"/>
      <c r="CDW128" s="86"/>
      <c r="CDX128" s="86"/>
      <c r="CDY128" s="86"/>
      <c r="CDZ128" s="86"/>
      <c r="CEA128" s="86"/>
      <c r="CEB128" s="86"/>
      <c r="CEC128" s="86"/>
      <c r="CED128" s="86"/>
      <c r="CEE128" s="86"/>
      <c r="CEF128" s="86"/>
      <c r="CEG128" s="86"/>
      <c r="CEH128" s="86"/>
      <c r="CEI128" s="86"/>
      <c r="CEJ128" s="86"/>
      <c r="CEK128" s="86"/>
      <c r="CEL128" s="86"/>
      <c r="CEM128" s="86"/>
      <c r="CEN128" s="86"/>
      <c r="CEO128" s="86"/>
      <c r="CEP128" s="86"/>
      <c r="CEQ128" s="86"/>
      <c r="CER128" s="86"/>
      <c r="CES128" s="86"/>
      <c r="CET128" s="86"/>
      <c r="CEU128" s="86"/>
      <c r="CEV128" s="86"/>
      <c r="CEW128" s="86"/>
      <c r="CEX128" s="86"/>
      <c r="CEY128" s="86"/>
      <c r="CEZ128" s="86"/>
      <c r="CFA128" s="86"/>
      <c r="CFB128" s="86"/>
      <c r="CFC128" s="86"/>
      <c r="CFD128" s="86"/>
      <c r="CFE128" s="86"/>
      <c r="CFF128" s="86"/>
      <c r="CFG128" s="86"/>
      <c r="CFH128" s="86"/>
      <c r="CFI128" s="86"/>
      <c r="CFJ128" s="86"/>
      <c r="CFK128" s="86"/>
      <c r="CFL128" s="86"/>
      <c r="CFM128" s="86"/>
      <c r="CFN128" s="86"/>
      <c r="CFO128" s="86"/>
      <c r="CFP128" s="86"/>
      <c r="CFQ128" s="86"/>
      <c r="CFR128" s="86"/>
      <c r="CFS128" s="86"/>
      <c r="CFT128" s="86"/>
      <c r="CFU128" s="86"/>
      <c r="CFV128" s="86"/>
      <c r="CFW128" s="86"/>
      <c r="CFX128" s="86"/>
      <c r="CFY128" s="86"/>
      <c r="CFZ128" s="86"/>
      <c r="CGA128" s="86"/>
      <c r="CGB128" s="86"/>
      <c r="CGC128" s="86"/>
      <c r="CGD128" s="86"/>
      <c r="CGE128" s="86"/>
      <c r="CGF128" s="86"/>
      <c r="CGG128" s="86"/>
      <c r="CGH128" s="86"/>
      <c r="CGI128" s="86"/>
      <c r="CGJ128" s="86"/>
      <c r="CGK128" s="86"/>
      <c r="CGL128" s="86"/>
      <c r="CGM128" s="86"/>
      <c r="CGN128" s="86"/>
      <c r="CGO128" s="86"/>
      <c r="CGP128" s="86"/>
      <c r="CGQ128" s="86"/>
      <c r="CGR128" s="86"/>
      <c r="CGS128" s="86"/>
      <c r="CGT128" s="86"/>
      <c r="CGU128" s="86"/>
      <c r="CGV128" s="86"/>
      <c r="CGW128" s="86"/>
      <c r="CGX128" s="86"/>
      <c r="CGY128" s="86"/>
      <c r="CGZ128" s="86"/>
      <c r="CHA128" s="86"/>
      <c r="CHB128" s="86"/>
      <c r="CHC128" s="86"/>
      <c r="CHD128" s="86"/>
      <c r="CHE128" s="86"/>
      <c r="CHF128" s="86"/>
      <c r="CHG128" s="86"/>
      <c r="CHH128" s="86"/>
      <c r="CHI128" s="86"/>
      <c r="CHJ128" s="86"/>
      <c r="CHK128" s="86"/>
      <c r="CHL128" s="86"/>
      <c r="CHM128" s="86"/>
      <c r="CHN128" s="86"/>
      <c r="CHO128" s="86"/>
      <c r="CHP128" s="86"/>
      <c r="CHQ128" s="86"/>
      <c r="CHR128" s="86"/>
      <c r="CHS128" s="86"/>
      <c r="CHT128" s="86"/>
      <c r="CHU128" s="86"/>
      <c r="CHV128" s="86"/>
      <c r="CHW128" s="86"/>
      <c r="CHX128" s="86"/>
      <c r="CHY128" s="86"/>
      <c r="CHZ128" s="86"/>
      <c r="CIA128" s="86"/>
      <c r="CIB128" s="86"/>
      <c r="CIC128" s="86"/>
      <c r="CID128" s="86"/>
      <c r="CIE128" s="86"/>
      <c r="CIF128" s="86"/>
      <c r="CIG128" s="86"/>
      <c r="CIH128" s="86"/>
      <c r="CII128" s="86"/>
      <c r="CIJ128" s="86"/>
      <c r="CIK128" s="86"/>
      <c r="CIL128" s="86"/>
      <c r="CIM128" s="86"/>
      <c r="CIN128" s="86"/>
      <c r="CIO128" s="86"/>
      <c r="CIP128" s="86"/>
      <c r="CIQ128" s="86"/>
      <c r="CIR128" s="86"/>
      <c r="CIS128" s="86"/>
      <c r="CIT128" s="86"/>
      <c r="CIU128" s="86"/>
      <c r="CIV128" s="86"/>
      <c r="CIW128" s="86"/>
      <c r="CIX128" s="86"/>
      <c r="CIY128" s="86"/>
      <c r="CIZ128" s="86"/>
      <c r="CJA128" s="86"/>
      <c r="CJB128" s="86"/>
      <c r="CJC128" s="86"/>
      <c r="CJD128" s="86"/>
      <c r="CJE128" s="86"/>
      <c r="CJF128" s="86"/>
      <c r="CJG128" s="86"/>
      <c r="CJH128" s="86"/>
      <c r="CJI128" s="86"/>
      <c r="CJJ128" s="86"/>
      <c r="CJK128" s="86"/>
      <c r="CJL128" s="86"/>
      <c r="CJM128" s="86"/>
      <c r="CJN128" s="86"/>
      <c r="CJO128" s="86"/>
      <c r="CJP128" s="86"/>
      <c r="CJQ128" s="86"/>
      <c r="CJR128" s="86"/>
      <c r="CJS128" s="86"/>
      <c r="CJT128" s="86"/>
      <c r="CJU128" s="86"/>
      <c r="CJV128" s="86"/>
      <c r="CJW128" s="86"/>
      <c r="CJX128" s="86"/>
      <c r="CJY128" s="86"/>
      <c r="CJZ128" s="86"/>
      <c r="CKA128" s="86"/>
      <c r="CKB128" s="86"/>
      <c r="CKC128" s="86"/>
      <c r="CKD128" s="86"/>
      <c r="CKE128" s="86"/>
      <c r="CKF128" s="86"/>
      <c r="CKG128" s="86"/>
      <c r="CKH128" s="86"/>
      <c r="CKI128" s="86"/>
      <c r="CKJ128" s="86"/>
      <c r="CKK128" s="86"/>
      <c r="CKL128" s="86"/>
      <c r="CKM128" s="86"/>
      <c r="CKN128" s="86"/>
      <c r="CKO128" s="86"/>
      <c r="CKP128" s="86"/>
      <c r="CKQ128" s="86"/>
      <c r="CKR128" s="86"/>
      <c r="CKS128" s="86"/>
      <c r="CKT128" s="86"/>
      <c r="CKU128" s="86"/>
      <c r="CKV128" s="86"/>
      <c r="CKW128" s="86"/>
      <c r="CKX128" s="86"/>
      <c r="CKY128" s="86"/>
      <c r="CKZ128" s="86"/>
      <c r="CLA128" s="86"/>
      <c r="CLB128" s="86"/>
      <c r="CLC128" s="86"/>
      <c r="CLD128" s="86"/>
      <c r="CLE128" s="86"/>
      <c r="CLF128" s="86"/>
      <c r="CLG128" s="86"/>
      <c r="CLH128" s="86"/>
      <c r="CLI128" s="86"/>
      <c r="CLJ128" s="86"/>
      <c r="CLK128" s="86"/>
      <c r="CLL128" s="86"/>
      <c r="CLM128" s="86"/>
      <c r="CLN128" s="86"/>
      <c r="CLO128" s="86"/>
      <c r="CLP128" s="86"/>
      <c r="CLQ128" s="86"/>
      <c r="CLR128" s="86"/>
      <c r="CLS128" s="86"/>
      <c r="CLT128" s="86"/>
      <c r="CLU128" s="86"/>
      <c r="CLV128" s="86"/>
      <c r="CLW128" s="86"/>
      <c r="CLX128" s="86"/>
      <c r="CLY128" s="86"/>
      <c r="CLZ128" s="86"/>
      <c r="CMA128" s="86"/>
      <c r="CMB128" s="86"/>
      <c r="CMC128" s="86"/>
      <c r="CMD128" s="86"/>
      <c r="CME128" s="86"/>
      <c r="CMF128" s="86"/>
      <c r="CMG128" s="86"/>
      <c r="CMH128" s="86"/>
      <c r="CMI128" s="86"/>
      <c r="CMJ128" s="86"/>
      <c r="CMK128" s="86"/>
      <c r="CML128" s="86"/>
      <c r="CMM128" s="86"/>
      <c r="CMN128" s="86"/>
      <c r="CMO128" s="86"/>
      <c r="CMP128" s="86"/>
      <c r="CMQ128" s="86"/>
      <c r="CMR128" s="86"/>
      <c r="CMS128" s="86"/>
      <c r="CMT128" s="86"/>
      <c r="CMU128" s="86"/>
      <c r="CMV128" s="86"/>
      <c r="CMW128" s="86"/>
      <c r="CMX128" s="86"/>
      <c r="CMY128" s="86"/>
      <c r="CMZ128" s="86"/>
      <c r="CNA128" s="86"/>
      <c r="CNB128" s="86"/>
      <c r="CNC128" s="86"/>
      <c r="CND128" s="86"/>
      <c r="CNE128" s="86"/>
      <c r="CNF128" s="86"/>
      <c r="CNG128" s="86"/>
      <c r="CNH128" s="86"/>
      <c r="CNI128" s="86"/>
      <c r="CNJ128" s="86"/>
      <c r="CNK128" s="86"/>
      <c r="CNL128" s="86"/>
      <c r="CNM128" s="86"/>
      <c r="CNN128" s="86"/>
      <c r="CNO128" s="86"/>
      <c r="CNP128" s="86"/>
      <c r="CNQ128" s="86"/>
      <c r="CNR128" s="86"/>
      <c r="CNS128" s="86"/>
      <c r="CNT128" s="86"/>
      <c r="CNU128" s="86"/>
      <c r="CNV128" s="86"/>
      <c r="CNW128" s="86"/>
      <c r="CNX128" s="86"/>
      <c r="CNY128" s="86"/>
      <c r="CNZ128" s="86"/>
      <c r="COA128" s="86"/>
      <c r="COB128" s="86"/>
      <c r="COC128" s="86"/>
      <c r="COD128" s="86"/>
      <c r="COE128" s="86"/>
      <c r="COF128" s="86"/>
      <c r="COG128" s="86"/>
      <c r="COH128" s="86"/>
      <c r="COI128" s="86"/>
      <c r="COJ128" s="86"/>
      <c r="COK128" s="86"/>
      <c r="COL128" s="86"/>
      <c r="COM128" s="86"/>
      <c r="CON128" s="86"/>
      <c r="COO128" s="86"/>
      <c r="COP128" s="86"/>
      <c r="COQ128" s="86"/>
      <c r="COR128" s="86"/>
      <c r="COS128" s="86"/>
      <c r="COT128" s="86"/>
      <c r="COU128" s="86"/>
      <c r="COV128" s="86"/>
      <c r="COW128" s="86"/>
      <c r="COX128" s="86"/>
      <c r="COY128" s="86"/>
      <c r="COZ128" s="86"/>
      <c r="CPA128" s="86"/>
      <c r="CPB128" s="86"/>
      <c r="CPC128" s="86"/>
      <c r="CPD128" s="86"/>
      <c r="CPE128" s="86"/>
      <c r="CPF128" s="86"/>
      <c r="CPG128" s="86"/>
      <c r="CPH128" s="86"/>
      <c r="CPI128" s="86"/>
      <c r="CPJ128" s="86"/>
      <c r="CPK128" s="86"/>
      <c r="CPL128" s="86"/>
      <c r="CPM128" s="86"/>
      <c r="CPN128" s="86"/>
      <c r="CPO128" s="86"/>
      <c r="CPP128" s="86"/>
      <c r="CPQ128" s="86"/>
      <c r="CPR128" s="86"/>
      <c r="CPS128" s="86"/>
      <c r="CPT128" s="86"/>
      <c r="CPU128" s="86"/>
      <c r="CPV128" s="86"/>
      <c r="CPW128" s="86"/>
      <c r="CPX128" s="86"/>
      <c r="CPY128" s="86"/>
      <c r="CPZ128" s="86"/>
      <c r="CQA128" s="86"/>
      <c r="CQB128" s="86"/>
      <c r="CQC128" s="86"/>
      <c r="CQD128" s="86"/>
      <c r="CQE128" s="86"/>
      <c r="CQF128" s="86"/>
      <c r="CQG128" s="86"/>
      <c r="CQH128" s="86"/>
      <c r="CQI128" s="86"/>
      <c r="CQJ128" s="86"/>
      <c r="CQK128" s="86"/>
      <c r="CQL128" s="86"/>
      <c r="CQM128" s="86"/>
      <c r="CQN128" s="86"/>
      <c r="CQO128" s="86"/>
      <c r="CQP128" s="86"/>
      <c r="CQQ128" s="86"/>
      <c r="CQR128" s="86"/>
      <c r="CQS128" s="86"/>
      <c r="CQT128" s="86"/>
      <c r="CQU128" s="86"/>
      <c r="CQV128" s="86"/>
      <c r="CQW128" s="86"/>
      <c r="CQX128" s="86"/>
      <c r="CQY128" s="86"/>
      <c r="CQZ128" s="86"/>
      <c r="CRA128" s="86"/>
      <c r="CRB128" s="86"/>
      <c r="CRC128" s="86"/>
      <c r="CRD128" s="86"/>
      <c r="CRE128" s="86"/>
      <c r="CRF128" s="86"/>
      <c r="CRG128" s="86"/>
      <c r="CRH128" s="86"/>
      <c r="CRI128" s="86"/>
      <c r="CRJ128" s="86"/>
      <c r="CRK128" s="86"/>
      <c r="CRL128" s="86"/>
      <c r="CRM128" s="86"/>
      <c r="CRN128" s="86"/>
      <c r="CRO128" s="86"/>
      <c r="CRP128" s="86"/>
      <c r="CRQ128" s="86"/>
      <c r="CRR128" s="86"/>
      <c r="CRS128" s="86"/>
      <c r="CRT128" s="86"/>
      <c r="CRU128" s="86"/>
      <c r="CRV128" s="86"/>
      <c r="CRW128" s="86"/>
      <c r="CRX128" s="86"/>
      <c r="CRY128" s="86"/>
      <c r="CRZ128" s="86"/>
      <c r="CSA128" s="86"/>
      <c r="CSB128" s="86"/>
      <c r="CSC128" s="86"/>
      <c r="CSD128" s="86"/>
      <c r="CSE128" s="86"/>
      <c r="CSF128" s="86"/>
      <c r="CSG128" s="86"/>
      <c r="CSH128" s="86"/>
      <c r="CSI128" s="86"/>
      <c r="CSJ128" s="86"/>
      <c r="CSK128" s="86"/>
      <c r="CSL128" s="86"/>
      <c r="CSM128" s="86"/>
      <c r="CSN128" s="86"/>
      <c r="CSO128" s="86"/>
      <c r="CSP128" s="86"/>
      <c r="CSQ128" s="86"/>
      <c r="CSR128" s="86"/>
      <c r="CSS128" s="86"/>
      <c r="CST128" s="86"/>
      <c r="CSU128" s="86"/>
      <c r="CSV128" s="86"/>
      <c r="CSW128" s="86"/>
      <c r="CSX128" s="86"/>
      <c r="CSY128" s="86"/>
      <c r="CSZ128" s="86"/>
      <c r="CTA128" s="86"/>
      <c r="CTB128" s="86"/>
      <c r="CTC128" s="86"/>
      <c r="CTD128" s="86"/>
      <c r="CTE128" s="86"/>
      <c r="CTF128" s="86"/>
      <c r="CTG128" s="86"/>
      <c r="CTH128" s="86"/>
      <c r="CTI128" s="86"/>
      <c r="CTJ128" s="86"/>
      <c r="CTK128" s="86"/>
      <c r="CTL128" s="86"/>
      <c r="CTM128" s="86"/>
      <c r="CTN128" s="86"/>
      <c r="CTO128" s="86"/>
      <c r="CTP128" s="86"/>
      <c r="CTQ128" s="86"/>
      <c r="CTR128" s="86"/>
      <c r="CTS128" s="86"/>
      <c r="CTT128" s="86"/>
      <c r="CTU128" s="86"/>
      <c r="CTV128" s="86"/>
      <c r="CTW128" s="86"/>
      <c r="CTX128" s="86"/>
      <c r="CTY128" s="86"/>
      <c r="CTZ128" s="86"/>
      <c r="CUA128" s="86"/>
      <c r="CUB128" s="86"/>
      <c r="CUC128" s="86"/>
      <c r="CUD128" s="86"/>
      <c r="CUE128" s="86"/>
      <c r="CUF128" s="86"/>
      <c r="CUG128" s="86"/>
      <c r="CUH128" s="86"/>
      <c r="CUI128" s="86"/>
      <c r="CUJ128" s="86"/>
      <c r="CUK128" s="86"/>
      <c r="CUL128" s="86"/>
      <c r="CUM128" s="86"/>
      <c r="CUN128" s="86"/>
      <c r="CUO128" s="86"/>
      <c r="CUP128" s="86"/>
      <c r="CUQ128" s="86"/>
      <c r="CUR128" s="86"/>
      <c r="CUS128" s="86"/>
      <c r="CUT128" s="86"/>
      <c r="CUU128" s="86"/>
      <c r="CUV128" s="86"/>
      <c r="CUW128" s="86"/>
      <c r="CUX128" s="86"/>
      <c r="CUY128" s="86"/>
      <c r="CUZ128" s="86"/>
      <c r="CVA128" s="86"/>
      <c r="CVB128" s="86"/>
      <c r="CVC128" s="86"/>
      <c r="CVD128" s="86"/>
      <c r="CVE128" s="86"/>
      <c r="CVF128" s="86"/>
      <c r="CVG128" s="86"/>
      <c r="CVH128" s="86"/>
      <c r="CVI128" s="86"/>
      <c r="CVJ128" s="86"/>
      <c r="CVK128" s="86"/>
      <c r="CVL128" s="86"/>
      <c r="CVM128" s="86"/>
      <c r="CVN128" s="86"/>
      <c r="CVO128" s="86"/>
      <c r="CVP128" s="86"/>
      <c r="CVQ128" s="86"/>
      <c r="CVR128" s="86"/>
      <c r="CVS128" s="86"/>
      <c r="CVT128" s="86"/>
      <c r="CVU128" s="86"/>
      <c r="CVV128" s="86"/>
      <c r="CVW128" s="86"/>
      <c r="CVX128" s="86"/>
      <c r="CVY128" s="86"/>
      <c r="CVZ128" s="86"/>
      <c r="CWA128" s="86"/>
      <c r="CWB128" s="86"/>
      <c r="CWC128" s="86"/>
      <c r="CWD128" s="86"/>
      <c r="CWE128" s="86"/>
      <c r="CWF128" s="86"/>
      <c r="CWG128" s="86"/>
      <c r="CWH128" s="86"/>
      <c r="CWI128" s="86"/>
      <c r="CWJ128" s="86"/>
      <c r="CWK128" s="86"/>
      <c r="CWL128" s="86"/>
      <c r="CWM128" s="86"/>
      <c r="CWN128" s="86"/>
      <c r="CWO128" s="86"/>
      <c r="CWP128" s="86"/>
      <c r="CWQ128" s="86"/>
      <c r="CWR128" s="86"/>
      <c r="CWS128" s="86"/>
      <c r="CWT128" s="86"/>
      <c r="CWU128" s="86"/>
      <c r="CWV128" s="86"/>
      <c r="CWW128" s="86"/>
      <c r="CWX128" s="86"/>
      <c r="CWY128" s="86"/>
      <c r="CWZ128" s="86"/>
      <c r="CXA128" s="86"/>
      <c r="CXB128" s="86"/>
      <c r="CXC128" s="86"/>
      <c r="CXD128" s="86"/>
      <c r="CXE128" s="86"/>
      <c r="CXF128" s="86"/>
      <c r="CXG128" s="86"/>
      <c r="CXH128" s="86"/>
      <c r="CXI128" s="86"/>
      <c r="CXJ128" s="86"/>
      <c r="CXK128" s="86"/>
      <c r="CXL128" s="86"/>
      <c r="CXM128" s="86"/>
      <c r="CXN128" s="86"/>
      <c r="CXO128" s="86"/>
      <c r="CXP128" s="86"/>
      <c r="CXQ128" s="86"/>
      <c r="CXR128" s="86"/>
      <c r="CXS128" s="86"/>
      <c r="CXT128" s="86"/>
      <c r="CXU128" s="86"/>
      <c r="CXV128" s="86"/>
      <c r="CXW128" s="86"/>
      <c r="CXX128" s="86"/>
      <c r="CXY128" s="86"/>
      <c r="CXZ128" s="86"/>
      <c r="CYA128" s="86"/>
      <c r="CYB128" s="86"/>
      <c r="CYC128" s="86"/>
      <c r="CYD128" s="86"/>
      <c r="CYE128" s="86"/>
      <c r="CYF128" s="86"/>
      <c r="CYG128" s="86"/>
      <c r="CYH128" s="86"/>
      <c r="CYI128" s="86"/>
      <c r="CYJ128" s="86"/>
      <c r="CYK128" s="86"/>
      <c r="CYL128" s="86"/>
      <c r="CYM128" s="86"/>
      <c r="CYN128" s="86"/>
      <c r="CYO128" s="86"/>
      <c r="CYP128" s="86"/>
      <c r="CYQ128" s="86"/>
      <c r="CYR128" s="86"/>
      <c r="CYS128" s="86"/>
      <c r="CYT128" s="86"/>
      <c r="CYU128" s="86"/>
      <c r="CYV128" s="86"/>
      <c r="CYW128" s="86"/>
      <c r="CYX128" s="86"/>
      <c r="CYY128" s="86"/>
      <c r="CYZ128" s="86"/>
      <c r="CZA128" s="86"/>
      <c r="CZB128" s="86"/>
      <c r="CZC128" s="86"/>
      <c r="CZD128" s="86"/>
      <c r="CZE128" s="86"/>
      <c r="CZF128" s="86"/>
      <c r="CZG128" s="86"/>
      <c r="CZH128" s="86"/>
      <c r="CZI128" s="86"/>
      <c r="CZJ128" s="86"/>
      <c r="CZK128" s="86"/>
      <c r="CZL128" s="86"/>
      <c r="CZM128" s="86"/>
      <c r="CZN128" s="86"/>
      <c r="CZO128" s="86"/>
      <c r="CZP128" s="86"/>
      <c r="CZQ128" s="86"/>
      <c r="CZR128" s="86"/>
      <c r="CZS128" s="86"/>
      <c r="CZT128" s="86"/>
      <c r="CZU128" s="86"/>
      <c r="CZV128" s="86"/>
      <c r="CZW128" s="86"/>
      <c r="CZX128" s="86"/>
      <c r="CZY128" s="86"/>
      <c r="CZZ128" s="86"/>
      <c r="DAA128" s="86"/>
      <c r="DAB128" s="86"/>
      <c r="DAC128" s="86"/>
      <c r="DAD128" s="86"/>
      <c r="DAE128" s="86"/>
      <c r="DAF128" s="86"/>
      <c r="DAG128" s="86"/>
      <c r="DAH128" s="86"/>
      <c r="DAI128" s="86"/>
      <c r="DAJ128" s="86"/>
      <c r="DAK128" s="86"/>
      <c r="DAL128" s="86"/>
      <c r="DAM128" s="86"/>
      <c r="DAN128" s="86"/>
      <c r="DAO128" s="86"/>
      <c r="DAP128" s="86"/>
      <c r="DAQ128" s="86"/>
      <c r="DAR128" s="86"/>
      <c r="DAS128" s="86"/>
      <c r="DAT128" s="86"/>
      <c r="DAU128" s="86"/>
      <c r="DAV128" s="86"/>
      <c r="DAW128" s="86"/>
      <c r="DAX128" s="86"/>
      <c r="DAY128" s="86"/>
      <c r="DAZ128" s="86"/>
      <c r="DBA128" s="86"/>
      <c r="DBB128" s="86"/>
      <c r="DBC128" s="86"/>
      <c r="DBD128" s="86"/>
      <c r="DBE128" s="86"/>
      <c r="DBF128" s="86"/>
      <c r="DBG128" s="86"/>
      <c r="DBH128" s="86"/>
      <c r="DBI128" s="86"/>
      <c r="DBJ128" s="86"/>
      <c r="DBK128" s="86"/>
      <c r="DBL128" s="86"/>
      <c r="DBM128" s="86"/>
      <c r="DBN128" s="86"/>
      <c r="DBO128" s="86"/>
      <c r="DBP128" s="86"/>
      <c r="DBQ128" s="86"/>
      <c r="DBR128" s="86"/>
      <c r="DBS128" s="86"/>
      <c r="DBT128" s="86"/>
      <c r="DBU128" s="86"/>
      <c r="DBV128" s="86"/>
      <c r="DBW128" s="86"/>
      <c r="DBX128" s="86"/>
      <c r="DBY128" s="86"/>
      <c r="DBZ128" s="86"/>
      <c r="DCA128" s="86"/>
      <c r="DCB128" s="86"/>
      <c r="DCC128" s="86"/>
      <c r="DCD128" s="86"/>
      <c r="DCE128" s="86"/>
      <c r="DCF128" s="86"/>
      <c r="DCG128" s="86"/>
      <c r="DCH128" s="86"/>
      <c r="DCI128" s="86"/>
      <c r="DCJ128" s="86"/>
      <c r="DCK128" s="86"/>
      <c r="DCL128" s="86"/>
      <c r="DCM128" s="86"/>
      <c r="DCN128" s="86"/>
      <c r="DCO128" s="86"/>
      <c r="DCP128" s="86"/>
      <c r="DCQ128" s="86"/>
      <c r="DCR128" s="86"/>
      <c r="DCS128" s="86"/>
      <c r="DCT128" s="86"/>
      <c r="DCU128" s="86"/>
      <c r="DCV128" s="86"/>
      <c r="DCW128" s="86"/>
      <c r="DCX128" s="86"/>
      <c r="DCY128" s="86"/>
      <c r="DCZ128" s="86"/>
      <c r="DDA128" s="86"/>
      <c r="DDB128" s="86"/>
      <c r="DDC128" s="86"/>
      <c r="DDD128" s="86"/>
      <c r="DDE128" s="86"/>
      <c r="DDF128" s="86"/>
      <c r="DDG128" s="86"/>
      <c r="DDH128" s="86"/>
      <c r="DDI128" s="86"/>
      <c r="DDJ128" s="86"/>
      <c r="DDK128" s="86"/>
      <c r="DDL128" s="86"/>
      <c r="DDM128" s="86"/>
      <c r="DDN128" s="86"/>
      <c r="DDO128" s="86"/>
      <c r="DDP128" s="86"/>
      <c r="DDQ128" s="86"/>
      <c r="DDR128" s="86"/>
      <c r="DDS128" s="86"/>
      <c r="DDT128" s="86"/>
      <c r="DDU128" s="86"/>
      <c r="DDV128" s="86"/>
      <c r="DDW128" s="86"/>
      <c r="DDX128" s="86"/>
      <c r="DDY128" s="86"/>
      <c r="DDZ128" s="86"/>
      <c r="DEA128" s="86"/>
      <c r="DEB128" s="86"/>
      <c r="DEC128" s="86"/>
      <c r="DED128" s="86"/>
      <c r="DEE128" s="86"/>
      <c r="DEF128" s="86"/>
      <c r="DEG128" s="86"/>
      <c r="DEH128" s="86"/>
      <c r="DEI128" s="86"/>
      <c r="DEJ128" s="86"/>
      <c r="DEK128" s="86"/>
      <c r="DEL128" s="86"/>
      <c r="DEM128" s="86"/>
      <c r="DEN128" s="86"/>
      <c r="DEO128" s="86"/>
      <c r="DEP128" s="86"/>
      <c r="DEQ128" s="86"/>
      <c r="DER128" s="86"/>
      <c r="DES128" s="86"/>
      <c r="DET128" s="86"/>
      <c r="DEU128" s="86"/>
      <c r="DEV128" s="86"/>
      <c r="DEW128" s="86"/>
      <c r="DEX128" s="86"/>
      <c r="DEY128" s="86"/>
      <c r="DEZ128" s="86"/>
      <c r="DFA128" s="86"/>
      <c r="DFB128" s="86"/>
      <c r="DFC128" s="86"/>
      <c r="DFD128" s="86"/>
      <c r="DFE128" s="86"/>
      <c r="DFF128" s="86"/>
      <c r="DFG128" s="86"/>
      <c r="DFH128" s="86"/>
      <c r="DFI128" s="86"/>
      <c r="DFJ128" s="86"/>
      <c r="DFK128" s="86"/>
      <c r="DFL128" s="86"/>
      <c r="DFM128" s="86"/>
      <c r="DFN128" s="86"/>
      <c r="DFO128" s="86"/>
      <c r="DFP128" s="86"/>
      <c r="DFQ128" s="86"/>
      <c r="DFR128" s="86"/>
      <c r="DFS128" s="86"/>
      <c r="DFT128" s="86"/>
      <c r="DFU128" s="86"/>
      <c r="DFV128" s="86"/>
      <c r="DFW128" s="86"/>
      <c r="DFX128" s="86"/>
      <c r="DFY128" s="86"/>
      <c r="DFZ128" s="86"/>
      <c r="DGA128" s="86"/>
      <c r="DGB128" s="86"/>
      <c r="DGC128" s="86"/>
      <c r="DGD128" s="86"/>
      <c r="DGE128" s="86"/>
      <c r="DGF128" s="86"/>
      <c r="DGG128" s="86"/>
      <c r="DGH128" s="86"/>
      <c r="DGI128" s="86"/>
      <c r="DGJ128" s="86"/>
      <c r="DGK128" s="86"/>
      <c r="DGL128" s="86"/>
      <c r="DGM128" s="86"/>
      <c r="DGN128" s="86"/>
      <c r="DGO128" s="86"/>
      <c r="DGP128" s="86"/>
      <c r="DGQ128" s="86"/>
      <c r="DGR128" s="86"/>
      <c r="DGS128" s="86"/>
      <c r="DGT128" s="86"/>
      <c r="DGU128" s="86"/>
      <c r="DGV128" s="86"/>
      <c r="DGW128" s="86"/>
      <c r="DGX128" s="86"/>
      <c r="DGY128" s="86"/>
      <c r="DGZ128" s="86"/>
      <c r="DHA128" s="86"/>
      <c r="DHB128" s="86"/>
      <c r="DHC128" s="86"/>
      <c r="DHD128" s="86"/>
      <c r="DHE128" s="86"/>
      <c r="DHF128" s="86"/>
      <c r="DHG128" s="86"/>
      <c r="DHH128" s="86"/>
      <c r="DHI128" s="86"/>
      <c r="DHJ128" s="86"/>
      <c r="DHK128" s="86"/>
      <c r="DHL128" s="86"/>
      <c r="DHM128" s="86"/>
      <c r="DHN128" s="86"/>
      <c r="DHO128" s="86"/>
      <c r="DHP128" s="86"/>
      <c r="DHQ128" s="86"/>
      <c r="DHR128" s="86"/>
      <c r="DHS128" s="86"/>
      <c r="DHT128" s="86"/>
      <c r="DHU128" s="86"/>
      <c r="DHV128" s="86"/>
      <c r="DHW128" s="86"/>
      <c r="DHX128" s="86"/>
      <c r="DHY128" s="86"/>
      <c r="DHZ128" s="86"/>
      <c r="DIA128" s="86"/>
      <c r="DIB128" s="86"/>
      <c r="DIC128" s="86"/>
      <c r="DID128" s="86"/>
      <c r="DIE128" s="86"/>
      <c r="DIF128" s="86"/>
      <c r="DIG128" s="86"/>
      <c r="DIH128" s="86"/>
      <c r="DII128" s="86"/>
      <c r="DIJ128" s="86"/>
      <c r="DIK128" s="86"/>
      <c r="DIL128" s="86"/>
      <c r="DIM128" s="86"/>
      <c r="DIN128" s="86"/>
      <c r="DIO128" s="86"/>
      <c r="DIP128" s="86"/>
      <c r="DIQ128" s="86"/>
      <c r="DIR128" s="86"/>
      <c r="DIS128" s="86"/>
      <c r="DIT128" s="86"/>
      <c r="DIU128" s="86"/>
      <c r="DIV128" s="86"/>
      <c r="DIW128" s="86"/>
      <c r="DIX128" s="86"/>
      <c r="DIY128" s="86"/>
      <c r="DIZ128" s="86"/>
      <c r="DJA128" s="86"/>
      <c r="DJB128" s="86"/>
      <c r="DJC128" s="86"/>
      <c r="DJD128" s="86"/>
      <c r="DJE128" s="86"/>
      <c r="DJF128" s="86"/>
      <c r="DJG128" s="86"/>
      <c r="DJH128" s="86"/>
      <c r="DJI128" s="86"/>
      <c r="DJJ128" s="86"/>
      <c r="DJK128" s="86"/>
      <c r="DJL128" s="86"/>
      <c r="DJM128" s="86"/>
      <c r="DJN128" s="86"/>
      <c r="DJO128" s="86"/>
      <c r="DJP128" s="86"/>
      <c r="DJQ128" s="86"/>
      <c r="DJR128" s="86"/>
      <c r="DJS128" s="86"/>
      <c r="DJT128" s="86"/>
      <c r="DJU128" s="86"/>
      <c r="DJV128" s="86"/>
      <c r="DJW128" s="86"/>
      <c r="DJX128" s="86"/>
      <c r="DJY128" s="86"/>
      <c r="DJZ128" s="86"/>
      <c r="DKA128" s="86"/>
      <c r="DKB128" s="86"/>
      <c r="DKC128" s="86"/>
      <c r="DKD128" s="86"/>
      <c r="DKE128" s="86"/>
      <c r="DKF128" s="86"/>
      <c r="DKG128" s="86"/>
      <c r="DKH128" s="86"/>
      <c r="DKI128" s="86"/>
      <c r="DKJ128" s="86"/>
      <c r="DKK128" s="86"/>
      <c r="DKL128" s="86"/>
      <c r="DKM128" s="86"/>
      <c r="DKN128" s="86"/>
      <c r="DKO128" s="86"/>
      <c r="DKP128" s="86"/>
      <c r="DKQ128" s="86"/>
      <c r="DKR128" s="86"/>
      <c r="DKS128" s="86"/>
      <c r="DKT128" s="86"/>
      <c r="DKU128" s="86"/>
      <c r="DKV128" s="86"/>
      <c r="DKW128" s="86"/>
      <c r="DKX128" s="86"/>
      <c r="DKY128" s="86"/>
      <c r="DKZ128" s="86"/>
      <c r="DLA128" s="86"/>
      <c r="DLB128" s="86"/>
      <c r="DLC128" s="86"/>
      <c r="DLD128" s="86"/>
      <c r="DLE128" s="86"/>
      <c r="DLF128" s="86"/>
      <c r="DLG128" s="86"/>
      <c r="DLH128" s="86"/>
      <c r="DLI128" s="86"/>
      <c r="DLJ128" s="86"/>
      <c r="DLK128" s="86"/>
      <c r="DLL128" s="86"/>
      <c r="DLM128" s="86"/>
      <c r="DLN128" s="86"/>
      <c r="DLO128" s="86"/>
      <c r="DLP128" s="86"/>
      <c r="DLQ128" s="86"/>
      <c r="DLR128" s="86"/>
      <c r="DLS128" s="86"/>
      <c r="DLT128" s="86"/>
      <c r="DLU128" s="86"/>
      <c r="DLV128" s="86"/>
      <c r="DLW128" s="86"/>
      <c r="DLX128" s="86"/>
      <c r="DLY128" s="86"/>
      <c r="DLZ128" s="86"/>
      <c r="DMA128" s="86"/>
      <c r="DMB128" s="86"/>
      <c r="DMC128" s="86"/>
      <c r="DMD128" s="86"/>
      <c r="DME128" s="86"/>
      <c r="DMF128" s="86"/>
      <c r="DMG128" s="86"/>
      <c r="DMH128" s="86"/>
      <c r="DMI128" s="86"/>
      <c r="DMJ128" s="86"/>
      <c r="DMK128" s="86"/>
      <c r="DML128" s="86"/>
      <c r="DMM128" s="86"/>
      <c r="DMN128" s="86"/>
      <c r="DMO128" s="86"/>
      <c r="DMP128" s="86"/>
      <c r="DMQ128" s="86"/>
      <c r="DMR128" s="86"/>
      <c r="DMS128" s="86"/>
      <c r="DMT128" s="86"/>
      <c r="DMU128" s="86"/>
      <c r="DMV128" s="86"/>
      <c r="DMW128" s="86"/>
      <c r="DMX128" s="86"/>
      <c r="DMY128" s="86"/>
      <c r="DMZ128" s="86"/>
      <c r="DNA128" s="86"/>
      <c r="DNB128" s="86"/>
      <c r="DNC128" s="86"/>
      <c r="DND128" s="86"/>
      <c r="DNE128" s="86"/>
      <c r="DNF128" s="86"/>
      <c r="DNG128" s="86"/>
      <c r="DNH128" s="86"/>
      <c r="DNI128" s="86"/>
      <c r="DNJ128" s="86"/>
      <c r="DNK128" s="86"/>
      <c r="DNL128" s="86"/>
      <c r="DNM128" s="86"/>
      <c r="DNN128" s="86"/>
      <c r="DNO128" s="86"/>
      <c r="DNP128" s="86"/>
      <c r="DNQ128" s="86"/>
      <c r="DNR128" s="86"/>
      <c r="DNS128" s="86"/>
      <c r="DNT128" s="86"/>
      <c r="DNU128" s="86"/>
      <c r="DNV128" s="86"/>
      <c r="DNW128" s="86"/>
      <c r="DNX128" s="86"/>
      <c r="DNY128" s="86"/>
      <c r="DNZ128" s="86"/>
      <c r="DOA128" s="86"/>
      <c r="DOB128" s="86"/>
      <c r="DOC128" s="86"/>
      <c r="DOD128" s="86"/>
      <c r="DOE128" s="86"/>
      <c r="DOF128" s="86"/>
      <c r="DOG128" s="86"/>
      <c r="DOH128" s="86"/>
      <c r="DOI128" s="86"/>
      <c r="DOJ128" s="86"/>
      <c r="DOK128" s="86"/>
      <c r="DOL128" s="86"/>
      <c r="DOM128" s="86"/>
      <c r="DON128" s="86"/>
      <c r="DOO128" s="86"/>
      <c r="DOP128" s="86"/>
      <c r="DOQ128" s="86"/>
      <c r="DOR128" s="86"/>
      <c r="DOS128" s="86"/>
      <c r="DOT128" s="86"/>
      <c r="DOU128" s="86"/>
      <c r="DOV128" s="86"/>
      <c r="DOW128" s="86"/>
      <c r="DOX128" s="86"/>
      <c r="DOY128" s="86"/>
      <c r="DOZ128" s="86"/>
      <c r="DPA128" s="86"/>
      <c r="DPB128" s="86"/>
      <c r="DPC128" s="86"/>
      <c r="DPD128" s="86"/>
      <c r="DPE128" s="86"/>
      <c r="DPF128" s="86"/>
      <c r="DPG128" s="86"/>
      <c r="DPH128" s="86"/>
      <c r="DPI128" s="86"/>
      <c r="DPJ128" s="86"/>
      <c r="DPK128" s="86"/>
      <c r="DPL128" s="86"/>
      <c r="DPM128" s="86"/>
      <c r="DPN128" s="86"/>
      <c r="DPO128" s="86"/>
      <c r="DPP128" s="86"/>
      <c r="DPQ128" s="86"/>
      <c r="DPR128" s="86"/>
      <c r="DPS128" s="86"/>
      <c r="DPT128" s="86"/>
      <c r="DPU128" s="86"/>
      <c r="DPV128" s="86"/>
      <c r="DPW128" s="86"/>
      <c r="DPX128" s="86"/>
      <c r="DPY128" s="86"/>
      <c r="DPZ128" s="86"/>
      <c r="DQA128" s="86"/>
      <c r="DQB128" s="86"/>
      <c r="DQC128" s="86"/>
      <c r="DQD128" s="86"/>
      <c r="DQE128" s="86"/>
      <c r="DQF128" s="86"/>
      <c r="DQG128" s="86"/>
      <c r="DQH128" s="86"/>
      <c r="DQI128" s="86"/>
      <c r="DQJ128" s="86"/>
      <c r="DQK128" s="86"/>
      <c r="DQL128" s="86"/>
      <c r="DQM128" s="86"/>
      <c r="DQN128" s="86"/>
      <c r="DQO128" s="86"/>
      <c r="DQP128" s="86"/>
      <c r="DQQ128" s="86"/>
      <c r="DQR128" s="86"/>
      <c r="DQS128" s="86"/>
      <c r="DQT128" s="86"/>
      <c r="DQU128" s="86"/>
      <c r="DQV128" s="86"/>
      <c r="DQW128" s="86"/>
      <c r="DQX128" s="86"/>
      <c r="DQY128" s="86"/>
      <c r="DQZ128" s="86"/>
      <c r="DRA128" s="86"/>
      <c r="DRB128" s="86"/>
      <c r="DRC128" s="86"/>
      <c r="DRD128" s="86"/>
      <c r="DRE128" s="86"/>
      <c r="DRF128" s="86"/>
      <c r="DRG128" s="86"/>
      <c r="DRH128" s="86"/>
      <c r="DRI128" s="86"/>
      <c r="DRJ128" s="86"/>
      <c r="DRK128" s="86"/>
      <c r="DRL128" s="86"/>
      <c r="DRM128" s="86"/>
      <c r="DRN128" s="86"/>
      <c r="DRO128" s="86"/>
      <c r="DRP128" s="86"/>
      <c r="DRQ128" s="86"/>
      <c r="DRR128" s="86"/>
      <c r="DRS128" s="86"/>
      <c r="DRT128" s="86"/>
      <c r="DRU128" s="86"/>
      <c r="DRV128" s="86"/>
      <c r="DRW128" s="86"/>
      <c r="DRX128" s="86"/>
      <c r="DRY128" s="86"/>
      <c r="DRZ128" s="86"/>
      <c r="DSA128" s="86"/>
      <c r="DSB128" s="86"/>
      <c r="DSC128" s="86"/>
      <c r="DSD128" s="86"/>
      <c r="DSE128" s="86"/>
      <c r="DSF128" s="86"/>
      <c r="DSG128" s="86"/>
      <c r="DSH128" s="86"/>
      <c r="DSI128" s="86"/>
      <c r="DSJ128" s="86"/>
      <c r="DSK128" s="86"/>
      <c r="DSL128" s="86"/>
      <c r="DSM128" s="86"/>
      <c r="DSN128" s="86"/>
      <c r="DSO128" s="86"/>
      <c r="DSP128" s="86"/>
      <c r="DSQ128" s="86"/>
      <c r="DSR128" s="86"/>
      <c r="DSS128" s="86"/>
      <c r="DST128" s="86"/>
      <c r="DSU128" s="86"/>
      <c r="DSV128" s="86"/>
      <c r="DSW128" s="86"/>
      <c r="DSX128" s="86"/>
      <c r="DSY128" s="86"/>
      <c r="DSZ128" s="86"/>
      <c r="DTA128" s="86"/>
      <c r="DTB128" s="86"/>
      <c r="DTC128" s="86"/>
      <c r="DTD128" s="86"/>
      <c r="DTE128" s="86"/>
      <c r="DTF128" s="86"/>
      <c r="DTG128" s="86"/>
      <c r="DTH128" s="86"/>
      <c r="DTI128" s="86"/>
      <c r="DTJ128" s="86"/>
      <c r="DTK128" s="86"/>
      <c r="DTL128" s="86"/>
      <c r="DTM128" s="86"/>
      <c r="DTN128" s="86"/>
      <c r="DTO128" s="86"/>
      <c r="DTP128" s="86"/>
      <c r="DTQ128" s="86"/>
      <c r="DTR128" s="86"/>
      <c r="DTS128" s="86"/>
      <c r="DTT128" s="86"/>
      <c r="DTU128" s="86"/>
      <c r="DTV128" s="86"/>
      <c r="DTW128" s="86"/>
      <c r="DTX128" s="86"/>
      <c r="DTY128" s="86"/>
      <c r="DTZ128" s="86"/>
      <c r="DUA128" s="86"/>
      <c r="DUB128" s="86"/>
      <c r="DUC128" s="86"/>
      <c r="DUD128" s="86"/>
      <c r="DUE128" s="86"/>
      <c r="DUF128" s="86"/>
      <c r="DUG128" s="86"/>
      <c r="DUH128" s="86"/>
      <c r="DUI128" s="86"/>
      <c r="DUJ128" s="86"/>
      <c r="DUK128" s="86"/>
      <c r="DUL128" s="86"/>
      <c r="DUM128" s="86"/>
      <c r="DUN128" s="86"/>
      <c r="DUO128" s="86"/>
      <c r="DUP128" s="86"/>
      <c r="DUQ128" s="86"/>
      <c r="DUR128" s="86"/>
      <c r="DUS128" s="86"/>
      <c r="DUT128" s="86"/>
      <c r="DUU128" s="86"/>
      <c r="DUV128" s="86"/>
      <c r="DUW128" s="86"/>
      <c r="DUX128" s="86"/>
      <c r="DUY128" s="86"/>
      <c r="DUZ128" s="86"/>
      <c r="DVA128" s="86"/>
      <c r="DVB128" s="86"/>
      <c r="DVC128" s="86"/>
      <c r="DVD128" s="86"/>
      <c r="DVE128" s="86"/>
      <c r="DVF128" s="86"/>
      <c r="DVG128" s="86"/>
      <c r="DVH128" s="86"/>
      <c r="DVI128" s="86"/>
      <c r="DVJ128" s="86"/>
      <c r="DVK128" s="86"/>
      <c r="DVL128" s="86"/>
      <c r="DVM128" s="86"/>
      <c r="DVN128" s="86"/>
      <c r="DVO128" s="86"/>
      <c r="DVP128" s="86"/>
      <c r="DVQ128" s="86"/>
      <c r="DVR128" s="86"/>
      <c r="DVS128" s="86"/>
      <c r="DVT128" s="86"/>
      <c r="DVU128" s="86"/>
      <c r="DVV128" s="86"/>
      <c r="DVW128" s="86"/>
      <c r="DVX128" s="86"/>
      <c r="DVY128" s="86"/>
      <c r="DVZ128" s="86"/>
      <c r="DWA128" s="86"/>
      <c r="DWB128" s="86"/>
      <c r="DWC128" s="86"/>
      <c r="DWD128" s="86"/>
      <c r="DWE128" s="86"/>
      <c r="DWF128" s="86"/>
      <c r="DWG128" s="86"/>
      <c r="DWH128" s="86"/>
      <c r="DWI128" s="86"/>
      <c r="DWJ128" s="86"/>
      <c r="DWK128" s="86"/>
      <c r="DWL128" s="86"/>
      <c r="DWM128" s="86"/>
      <c r="DWN128" s="86"/>
      <c r="DWO128" s="86"/>
      <c r="DWP128" s="86"/>
      <c r="DWQ128" s="86"/>
      <c r="DWR128" s="86"/>
      <c r="DWS128" s="86"/>
      <c r="DWT128" s="86"/>
      <c r="DWU128" s="86"/>
      <c r="DWV128" s="86"/>
      <c r="DWW128" s="86"/>
      <c r="DWX128" s="86"/>
      <c r="DWY128" s="86"/>
      <c r="DWZ128" s="86"/>
      <c r="DXA128" s="86"/>
      <c r="DXB128" s="86"/>
      <c r="DXC128" s="86"/>
      <c r="DXD128" s="86"/>
      <c r="DXE128" s="86"/>
      <c r="DXF128" s="86"/>
      <c r="DXG128" s="86"/>
      <c r="DXH128" s="86"/>
      <c r="DXI128" s="86"/>
      <c r="DXJ128" s="86"/>
      <c r="DXK128" s="86"/>
      <c r="DXL128" s="86"/>
      <c r="DXM128" s="86"/>
      <c r="DXN128" s="86"/>
      <c r="DXO128" s="86"/>
      <c r="DXP128" s="86"/>
      <c r="DXQ128" s="86"/>
      <c r="DXR128" s="86"/>
      <c r="DXS128" s="86"/>
      <c r="DXT128" s="86"/>
      <c r="DXU128" s="86"/>
      <c r="DXV128" s="86"/>
      <c r="DXW128" s="86"/>
      <c r="DXX128" s="86"/>
      <c r="DXY128" s="86"/>
      <c r="DXZ128" s="86"/>
      <c r="DYA128" s="86"/>
      <c r="DYB128" s="86"/>
      <c r="DYC128" s="86"/>
      <c r="DYD128" s="86"/>
      <c r="DYE128" s="86"/>
      <c r="DYF128" s="86"/>
      <c r="DYG128" s="86"/>
      <c r="DYH128" s="86"/>
      <c r="DYI128" s="86"/>
      <c r="DYJ128" s="86"/>
      <c r="DYK128" s="86"/>
      <c r="DYL128" s="86"/>
      <c r="DYM128" s="86"/>
      <c r="DYN128" s="86"/>
      <c r="DYO128" s="86"/>
      <c r="DYP128" s="86"/>
      <c r="DYQ128" s="86"/>
      <c r="DYR128" s="86"/>
      <c r="DYS128" s="86"/>
      <c r="DYT128" s="86"/>
      <c r="DYU128" s="86"/>
      <c r="DYV128" s="86"/>
      <c r="DYW128" s="86"/>
      <c r="DYX128" s="86"/>
      <c r="DYY128" s="86"/>
      <c r="DYZ128" s="86"/>
      <c r="DZA128" s="86"/>
      <c r="DZB128" s="86"/>
      <c r="DZC128" s="86"/>
      <c r="DZD128" s="86"/>
      <c r="DZE128" s="86"/>
      <c r="DZF128" s="86"/>
      <c r="DZG128" s="86"/>
      <c r="DZH128" s="86"/>
      <c r="DZI128" s="86"/>
      <c r="DZJ128" s="86"/>
      <c r="DZK128" s="86"/>
      <c r="DZL128" s="86"/>
      <c r="DZM128" s="86"/>
      <c r="DZN128" s="86"/>
      <c r="DZO128" s="86"/>
      <c r="DZP128" s="86"/>
      <c r="DZQ128" s="86"/>
      <c r="DZR128" s="86"/>
      <c r="DZS128" s="86"/>
      <c r="DZT128" s="86"/>
      <c r="DZU128" s="86"/>
      <c r="DZV128" s="86"/>
      <c r="DZW128" s="86"/>
      <c r="DZX128" s="86"/>
      <c r="DZY128" s="86"/>
      <c r="DZZ128" s="86"/>
      <c r="EAA128" s="86"/>
      <c r="EAB128" s="86"/>
      <c r="EAC128" s="86"/>
      <c r="EAD128" s="86"/>
      <c r="EAE128" s="86"/>
      <c r="EAF128" s="86"/>
      <c r="EAG128" s="86"/>
      <c r="EAH128" s="86"/>
      <c r="EAI128" s="86"/>
      <c r="EAJ128" s="86"/>
      <c r="EAK128" s="86"/>
      <c r="EAL128" s="86"/>
      <c r="EAM128" s="86"/>
      <c r="EAN128" s="86"/>
      <c r="EAO128" s="86"/>
      <c r="EAP128" s="86"/>
      <c r="EAQ128" s="86"/>
      <c r="EAR128" s="86"/>
      <c r="EAS128" s="86"/>
      <c r="EAT128" s="86"/>
      <c r="EAU128" s="86"/>
      <c r="EAV128" s="86"/>
      <c r="EAW128" s="86"/>
      <c r="EAX128" s="86"/>
      <c r="EAY128" s="86"/>
      <c r="EAZ128" s="86"/>
      <c r="EBA128" s="86"/>
      <c r="EBB128" s="86"/>
      <c r="EBC128" s="86"/>
      <c r="EBD128" s="86"/>
      <c r="EBE128" s="86"/>
      <c r="EBF128" s="86"/>
      <c r="EBG128" s="86"/>
      <c r="EBH128" s="86"/>
      <c r="EBI128" s="86"/>
      <c r="EBJ128" s="86"/>
      <c r="EBK128" s="86"/>
      <c r="EBL128" s="86"/>
      <c r="EBM128" s="86"/>
      <c r="EBN128" s="86"/>
      <c r="EBO128" s="86"/>
      <c r="EBP128" s="86"/>
      <c r="EBQ128" s="86"/>
      <c r="EBR128" s="86"/>
      <c r="EBS128" s="86"/>
      <c r="EBT128" s="86"/>
      <c r="EBU128" s="86"/>
      <c r="EBV128" s="86"/>
      <c r="EBW128" s="86"/>
      <c r="EBX128" s="86"/>
      <c r="EBY128" s="86"/>
      <c r="EBZ128" s="86"/>
      <c r="ECA128" s="86"/>
      <c r="ECB128" s="86"/>
      <c r="ECC128" s="86"/>
      <c r="ECD128" s="86"/>
      <c r="ECE128" s="86"/>
      <c r="ECF128" s="86"/>
      <c r="ECG128" s="86"/>
      <c r="ECH128" s="86"/>
      <c r="ECI128" s="86"/>
      <c r="ECJ128" s="86"/>
      <c r="ECK128" s="86"/>
      <c r="ECL128" s="86"/>
      <c r="ECM128" s="86"/>
      <c r="ECN128" s="86"/>
      <c r="ECO128" s="86"/>
      <c r="ECP128" s="86"/>
      <c r="ECQ128" s="86"/>
      <c r="ECR128" s="86"/>
      <c r="ECS128" s="86"/>
      <c r="ECT128" s="86"/>
      <c r="ECU128" s="86"/>
      <c r="ECV128" s="86"/>
      <c r="ECW128" s="86"/>
      <c r="ECX128" s="86"/>
      <c r="ECY128" s="86"/>
      <c r="ECZ128" s="86"/>
      <c r="EDA128" s="86"/>
      <c r="EDB128" s="86"/>
      <c r="EDC128" s="86"/>
      <c r="EDD128" s="86"/>
      <c r="EDE128" s="86"/>
      <c r="EDF128" s="86"/>
      <c r="EDG128" s="86"/>
      <c r="EDH128" s="86"/>
      <c r="EDI128" s="86"/>
      <c r="EDJ128" s="86"/>
      <c r="EDK128" s="86"/>
      <c r="EDL128" s="86"/>
      <c r="EDM128" s="86"/>
      <c r="EDN128" s="86"/>
      <c r="EDO128" s="86"/>
      <c r="EDP128" s="86"/>
      <c r="EDQ128" s="86"/>
      <c r="EDR128" s="86"/>
      <c r="EDS128" s="86"/>
      <c r="EDT128" s="86"/>
      <c r="EDU128" s="86"/>
      <c r="EDV128" s="86"/>
      <c r="EDW128" s="86"/>
      <c r="EDX128" s="86"/>
      <c r="EDY128" s="86"/>
      <c r="EDZ128" s="86"/>
      <c r="EEA128" s="86"/>
      <c r="EEB128" s="86"/>
      <c r="EEC128" s="86"/>
      <c r="EED128" s="86"/>
      <c r="EEE128" s="86"/>
      <c r="EEF128" s="86"/>
      <c r="EEG128" s="86"/>
      <c r="EEH128" s="86"/>
      <c r="EEI128" s="86"/>
      <c r="EEJ128" s="86"/>
      <c r="EEK128" s="86"/>
      <c r="EEL128" s="86"/>
      <c r="EEM128" s="86"/>
      <c r="EEN128" s="86"/>
      <c r="EEO128" s="86"/>
      <c r="EEP128" s="86"/>
      <c r="EEQ128" s="86"/>
      <c r="EER128" s="86"/>
      <c r="EES128" s="86"/>
      <c r="EET128" s="86"/>
      <c r="EEU128" s="86"/>
      <c r="EEV128" s="86"/>
      <c r="EEW128" s="86"/>
      <c r="EEX128" s="86"/>
      <c r="EEY128" s="86"/>
      <c r="EEZ128" s="86"/>
      <c r="EFA128" s="86"/>
      <c r="EFB128" s="86"/>
      <c r="EFC128" s="86"/>
      <c r="EFD128" s="86"/>
      <c r="EFE128" s="86"/>
      <c r="EFF128" s="86"/>
      <c r="EFG128" s="86"/>
      <c r="EFH128" s="86"/>
      <c r="EFI128" s="86"/>
      <c r="EFJ128" s="86"/>
      <c r="EFK128" s="86"/>
      <c r="EFL128" s="86"/>
      <c r="EFM128" s="86"/>
      <c r="EFN128" s="86"/>
      <c r="EFO128" s="86"/>
      <c r="EFP128" s="86"/>
      <c r="EFQ128" s="86"/>
      <c r="EFR128" s="86"/>
      <c r="EFS128" s="86"/>
      <c r="EFT128" s="86"/>
      <c r="EFU128" s="86"/>
      <c r="EFV128" s="86"/>
      <c r="EFW128" s="86"/>
      <c r="EFX128" s="86"/>
      <c r="EFY128" s="86"/>
      <c r="EFZ128" s="86"/>
      <c r="EGA128" s="86"/>
      <c r="EGB128" s="86"/>
      <c r="EGC128" s="86"/>
      <c r="EGD128" s="86"/>
      <c r="EGE128" s="86"/>
      <c r="EGF128" s="86"/>
      <c r="EGG128" s="86"/>
      <c r="EGH128" s="86"/>
      <c r="EGI128" s="86"/>
      <c r="EGJ128" s="86"/>
      <c r="EGK128" s="86"/>
      <c r="EGL128" s="86"/>
      <c r="EGM128" s="86"/>
      <c r="EGN128" s="86"/>
      <c r="EGO128" s="86"/>
      <c r="EGP128" s="86"/>
      <c r="EGQ128" s="86"/>
      <c r="EGR128" s="86"/>
      <c r="EGS128" s="86"/>
      <c r="EGT128" s="86"/>
      <c r="EGU128" s="86"/>
      <c r="EGV128" s="86"/>
      <c r="EGW128" s="86"/>
      <c r="EGX128" s="86"/>
      <c r="EGY128" s="86"/>
      <c r="EGZ128" s="86"/>
      <c r="EHA128" s="86"/>
      <c r="EHB128" s="86"/>
      <c r="EHC128" s="86"/>
      <c r="EHD128" s="86"/>
      <c r="EHE128" s="86"/>
      <c r="EHF128" s="86"/>
      <c r="EHG128" s="86"/>
      <c r="EHH128" s="86"/>
      <c r="EHI128" s="86"/>
      <c r="EHJ128" s="86"/>
      <c r="EHK128" s="86"/>
      <c r="EHL128" s="86"/>
      <c r="EHM128" s="86"/>
      <c r="EHN128" s="86"/>
      <c r="EHO128" s="86"/>
      <c r="EHP128" s="86"/>
      <c r="EHQ128" s="86"/>
      <c r="EHR128" s="86"/>
      <c r="EHS128" s="86"/>
      <c r="EHT128" s="86"/>
      <c r="EHU128" s="86"/>
      <c r="EHV128" s="86"/>
      <c r="EHW128" s="86"/>
      <c r="EHX128" s="86"/>
      <c r="EHY128" s="86"/>
      <c r="EHZ128" s="86"/>
      <c r="EIA128" s="86"/>
      <c r="EIB128" s="86"/>
      <c r="EIC128" s="86"/>
      <c r="EID128" s="86"/>
      <c r="EIE128" s="86"/>
      <c r="EIF128" s="86"/>
      <c r="EIG128" s="86"/>
      <c r="EIH128" s="86"/>
      <c r="EII128" s="86"/>
      <c r="EIJ128" s="86"/>
      <c r="EIK128" s="86"/>
      <c r="EIL128" s="86"/>
      <c r="EIM128" s="86"/>
      <c r="EIN128" s="86"/>
      <c r="EIO128" s="86"/>
      <c r="EIP128" s="86"/>
      <c r="EIQ128" s="86"/>
      <c r="EIR128" s="86"/>
      <c r="EIS128" s="86"/>
      <c r="EIT128" s="86"/>
      <c r="EIU128" s="86"/>
      <c r="EIV128" s="86"/>
      <c r="EIW128" s="86"/>
      <c r="EIX128" s="86"/>
      <c r="EIY128" s="86"/>
      <c r="EIZ128" s="86"/>
      <c r="EJA128" s="86"/>
      <c r="EJB128" s="86"/>
      <c r="EJC128" s="86"/>
      <c r="EJD128" s="86"/>
      <c r="EJE128" s="86"/>
      <c r="EJF128" s="86"/>
      <c r="EJG128" s="86"/>
      <c r="EJH128" s="86"/>
      <c r="EJI128" s="86"/>
      <c r="EJJ128" s="86"/>
      <c r="EJK128" s="86"/>
      <c r="EJL128" s="86"/>
      <c r="EJM128" s="86"/>
      <c r="EJN128" s="86"/>
      <c r="EJO128" s="86"/>
      <c r="EJP128" s="86"/>
      <c r="EJQ128" s="86"/>
      <c r="EJR128" s="86"/>
      <c r="EJS128" s="86"/>
      <c r="EJT128" s="86"/>
      <c r="EJU128" s="86"/>
      <c r="EJV128" s="86"/>
      <c r="EJW128" s="86"/>
      <c r="EJX128" s="86"/>
      <c r="EJY128" s="86"/>
      <c r="EJZ128" s="86"/>
      <c r="EKA128" s="86"/>
      <c r="EKB128" s="86"/>
      <c r="EKC128" s="86"/>
      <c r="EKD128" s="86"/>
      <c r="EKE128" s="86"/>
      <c r="EKF128" s="86"/>
      <c r="EKG128" s="86"/>
      <c r="EKH128" s="86"/>
      <c r="EKI128" s="86"/>
      <c r="EKJ128" s="86"/>
      <c r="EKK128" s="86"/>
      <c r="EKL128" s="86"/>
      <c r="EKM128" s="86"/>
      <c r="EKN128" s="86"/>
      <c r="EKO128" s="86"/>
      <c r="EKP128" s="86"/>
      <c r="EKQ128" s="86"/>
      <c r="EKR128" s="86"/>
      <c r="EKS128" s="86"/>
      <c r="EKT128" s="86"/>
      <c r="EKU128" s="86"/>
      <c r="EKV128" s="86"/>
      <c r="EKW128" s="86"/>
      <c r="EKX128" s="86"/>
      <c r="EKY128" s="86"/>
      <c r="EKZ128" s="86"/>
      <c r="ELA128" s="86"/>
      <c r="ELB128" s="86"/>
      <c r="ELC128" s="86"/>
      <c r="ELD128" s="86"/>
      <c r="ELE128" s="86"/>
      <c r="ELF128" s="86"/>
      <c r="ELG128" s="86"/>
      <c r="ELH128" s="86"/>
      <c r="ELI128" s="86"/>
      <c r="ELJ128" s="86"/>
      <c r="ELK128" s="86"/>
      <c r="ELL128" s="86"/>
      <c r="ELM128" s="86"/>
      <c r="ELN128" s="86"/>
      <c r="ELO128" s="86"/>
      <c r="ELP128" s="86"/>
      <c r="ELQ128" s="86"/>
      <c r="ELR128" s="86"/>
      <c r="ELS128" s="86"/>
      <c r="ELT128" s="86"/>
      <c r="ELU128" s="86"/>
      <c r="ELV128" s="86"/>
      <c r="ELW128" s="86"/>
      <c r="ELX128" s="86"/>
      <c r="ELY128" s="86"/>
      <c r="ELZ128" s="86"/>
      <c r="EMA128" s="86"/>
      <c r="EMB128" s="86"/>
      <c r="EMC128" s="86"/>
      <c r="EMD128" s="86"/>
      <c r="EME128" s="86"/>
      <c r="EMF128" s="86"/>
      <c r="EMG128" s="86"/>
      <c r="EMH128" s="86"/>
      <c r="EMI128" s="86"/>
      <c r="EMJ128" s="86"/>
      <c r="EMK128" s="86"/>
      <c r="EML128" s="86"/>
      <c r="EMM128" s="86"/>
      <c r="EMN128" s="86"/>
      <c r="EMO128" s="86"/>
      <c r="EMP128" s="86"/>
      <c r="EMQ128" s="86"/>
      <c r="EMR128" s="86"/>
      <c r="EMS128" s="86"/>
      <c r="EMT128" s="86"/>
      <c r="EMU128" s="86"/>
      <c r="EMV128" s="86"/>
      <c r="EMW128" s="86"/>
      <c r="EMX128" s="86"/>
      <c r="EMY128" s="86"/>
      <c r="EMZ128" s="86"/>
      <c r="ENA128" s="86"/>
      <c r="ENB128" s="86"/>
      <c r="ENC128" s="86"/>
      <c r="END128" s="86"/>
      <c r="ENE128" s="86"/>
      <c r="ENF128" s="86"/>
      <c r="ENG128" s="86"/>
      <c r="ENH128" s="86"/>
      <c r="ENI128" s="86"/>
      <c r="ENJ128" s="86"/>
      <c r="ENK128" s="86"/>
      <c r="ENL128" s="86"/>
      <c r="ENM128" s="86"/>
      <c r="ENN128" s="86"/>
      <c r="ENO128" s="86"/>
      <c r="ENP128" s="86"/>
      <c r="ENQ128" s="86"/>
      <c r="ENR128" s="86"/>
      <c r="ENS128" s="86"/>
      <c r="ENT128" s="86"/>
      <c r="ENU128" s="86"/>
      <c r="ENV128" s="86"/>
      <c r="ENW128" s="86"/>
      <c r="ENX128" s="86"/>
      <c r="ENY128" s="86"/>
      <c r="ENZ128" s="86"/>
      <c r="EOA128" s="86"/>
      <c r="EOB128" s="86"/>
      <c r="EOC128" s="86"/>
      <c r="EOD128" s="86"/>
      <c r="EOE128" s="86"/>
      <c r="EOF128" s="86"/>
      <c r="EOG128" s="86"/>
      <c r="EOH128" s="86"/>
      <c r="EOI128" s="86"/>
      <c r="EOJ128" s="86"/>
      <c r="EOK128" s="86"/>
      <c r="EOL128" s="86"/>
      <c r="EOM128" s="86"/>
      <c r="EON128" s="86"/>
      <c r="EOO128" s="86"/>
      <c r="EOP128" s="86"/>
      <c r="EOQ128" s="86"/>
      <c r="EOR128" s="86"/>
      <c r="EOS128" s="86"/>
      <c r="EOT128" s="86"/>
      <c r="EOU128" s="86"/>
      <c r="EOV128" s="86"/>
      <c r="EOW128" s="86"/>
      <c r="EOX128" s="86"/>
      <c r="EOY128" s="86"/>
      <c r="EOZ128" s="86"/>
      <c r="EPA128" s="86"/>
      <c r="EPB128" s="86"/>
      <c r="EPC128" s="86"/>
      <c r="EPD128" s="86"/>
      <c r="EPE128" s="86"/>
      <c r="EPF128" s="86"/>
      <c r="EPG128" s="86"/>
      <c r="EPH128" s="86"/>
      <c r="EPI128" s="86"/>
      <c r="EPJ128" s="86"/>
      <c r="EPK128" s="86"/>
      <c r="EPL128" s="86"/>
      <c r="EPM128" s="86"/>
      <c r="EPN128" s="86"/>
      <c r="EPO128" s="86"/>
      <c r="EPP128" s="86"/>
      <c r="EPQ128" s="86"/>
      <c r="EPR128" s="86"/>
      <c r="EPS128" s="86"/>
      <c r="EPT128" s="86"/>
      <c r="EPU128" s="86"/>
      <c r="EPV128" s="86"/>
      <c r="EPW128" s="86"/>
      <c r="EPX128" s="86"/>
      <c r="EPY128" s="86"/>
      <c r="EPZ128" s="86"/>
      <c r="EQA128" s="86"/>
      <c r="EQB128" s="86"/>
      <c r="EQC128" s="86"/>
      <c r="EQD128" s="86"/>
      <c r="EQE128" s="86"/>
      <c r="EQF128" s="86"/>
      <c r="EQG128" s="86"/>
      <c r="EQH128" s="86"/>
      <c r="EQI128" s="86"/>
      <c r="EQJ128" s="86"/>
      <c r="EQK128" s="86"/>
      <c r="EQL128" s="86"/>
      <c r="EQM128" s="86"/>
      <c r="EQN128" s="86"/>
      <c r="EQO128" s="86"/>
      <c r="EQP128" s="86"/>
      <c r="EQQ128" s="86"/>
      <c r="EQR128" s="86"/>
      <c r="EQS128" s="86"/>
      <c r="EQT128" s="86"/>
      <c r="EQU128" s="86"/>
      <c r="EQV128" s="86"/>
      <c r="EQW128" s="86"/>
      <c r="EQX128" s="86"/>
      <c r="EQY128" s="86"/>
      <c r="EQZ128" s="86"/>
      <c r="ERA128" s="86"/>
      <c r="ERB128" s="86"/>
      <c r="ERC128" s="86"/>
      <c r="ERD128" s="86"/>
      <c r="ERE128" s="86"/>
      <c r="ERF128" s="86"/>
      <c r="ERG128" s="86"/>
      <c r="ERH128" s="86"/>
      <c r="ERI128" s="86"/>
      <c r="ERJ128" s="86"/>
      <c r="ERK128" s="86"/>
      <c r="ERL128" s="86"/>
      <c r="ERM128" s="86"/>
      <c r="ERN128" s="86"/>
      <c r="ERO128" s="86"/>
      <c r="ERP128" s="86"/>
      <c r="ERQ128" s="86"/>
      <c r="ERR128" s="86"/>
      <c r="ERS128" s="86"/>
      <c r="ERT128" s="86"/>
      <c r="ERU128" s="86"/>
      <c r="ERV128" s="86"/>
      <c r="ERW128" s="86"/>
      <c r="ERX128" s="86"/>
      <c r="ERY128" s="86"/>
      <c r="ERZ128" s="86"/>
      <c r="ESA128" s="86"/>
      <c r="ESB128" s="86"/>
      <c r="ESC128" s="86"/>
      <c r="ESD128" s="86"/>
      <c r="ESE128" s="86"/>
      <c r="ESF128" s="86"/>
      <c r="ESG128" s="86"/>
      <c r="ESH128" s="86"/>
      <c r="ESI128" s="86"/>
      <c r="ESJ128" s="86"/>
      <c r="ESK128" s="86"/>
      <c r="ESL128" s="86"/>
      <c r="ESM128" s="86"/>
      <c r="ESN128" s="86"/>
      <c r="ESO128" s="86"/>
      <c r="ESP128" s="86"/>
      <c r="ESQ128" s="86"/>
      <c r="ESR128" s="86"/>
      <c r="ESS128" s="86"/>
      <c r="EST128" s="86"/>
      <c r="ESU128" s="86"/>
      <c r="ESV128" s="86"/>
      <c r="ESW128" s="86"/>
      <c r="ESX128" s="86"/>
      <c r="ESY128" s="86"/>
      <c r="ESZ128" s="86"/>
      <c r="ETA128" s="86"/>
      <c r="ETB128" s="86"/>
      <c r="ETC128" s="86"/>
      <c r="ETD128" s="86"/>
      <c r="ETE128" s="86"/>
      <c r="ETF128" s="86"/>
      <c r="ETG128" s="86"/>
      <c r="ETH128" s="86"/>
      <c r="ETI128" s="86"/>
      <c r="ETJ128" s="86"/>
      <c r="ETK128" s="86"/>
      <c r="ETL128" s="86"/>
      <c r="ETM128" s="86"/>
      <c r="ETN128" s="86"/>
      <c r="ETO128" s="86"/>
      <c r="ETP128" s="86"/>
      <c r="ETQ128" s="86"/>
      <c r="ETR128" s="86"/>
      <c r="ETS128" s="86"/>
      <c r="ETT128" s="86"/>
      <c r="ETU128" s="86"/>
      <c r="ETV128" s="86"/>
      <c r="ETW128" s="86"/>
      <c r="ETX128" s="86"/>
      <c r="ETY128" s="86"/>
      <c r="ETZ128" s="86"/>
      <c r="EUA128" s="86"/>
      <c r="EUB128" s="86"/>
      <c r="EUC128" s="86"/>
      <c r="EUD128" s="86"/>
      <c r="EUE128" s="86"/>
      <c r="EUF128" s="86"/>
      <c r="EUG128" s="86"/>
      <c r="EUH128" s="86"/>
      <c r="EUI128" s="86"/>
      <c r="EUJ128" s="86"/>
      <c r="EUK128" s="86"/>
      <c r="EUL128" s="86"/>
      <c r="EUM128" s="86"/>
      <c r="EUN128" s="86"/>
      <c r="EUO128" s="86"/>
      <c r="EUP128" s="86"/>
      <c r="EUQ128" s="86"/>
      <c r="EUR128" s="86"/>
      <c r="EUS128" s="86"/>
      <c r="EUT128" s="86"/>
      <c r="EUU128" s="86"/>
      <c r="EUV128" s="86"/>
      <c r="EUW128" s="86"/>
      <c r="EUX128" s="86"/>
      <c r="EUY128" s="86"/>
      <c r="EUZ128" s="86"/>
      <c r="EVA128" s="86"/>
      <c r="EVB128" s="86"/>
      <c r="EVC128" s="86"/>
      <c r="EVD128" s="86"/>
      <c r="EVE128" s="86"/>
      <c r="EVF128" s="86"/>
      <c r="EVG128" s="86"/>
      <c r="EVH128" s="86"/>
      <c r="EVI128" s="86"/>
      <c r="EVJ128" s="86"/>
      <c r="EVK128" s="86"/>
      <c r="EVL128" s="86"/>
      <c r="EVM128" s="86"/>
      <c r="EVN128" s="86"/>
      <c r="EVO128" s="86"/>
      <c r="EVP128" s="86"/>
      <c r="EVQ128" s="86"/>
      <c r="EVR128" s="86"/>
      <c r="EVS128" s="86"/>
      <c r="EVT128" s="86"/>
      <c r="EVU128" s="86"/>
      <c r="EVV128" s="86"/>
      <c r="EVW128" s="86"/>
      <c r="EVX128" s="86"/>
      <c r="EVY128" s="86"/>
      <c r="EVZ128" s="86"/>
      <c r="EWA128" s="86"/>
      <c r="EWB128" s="86"/>
      <c r="EWC128" s="86"/>
      <c r="EWD128" s="86"/>
      <c r="EWE128" s="86"/>
      <c r="EWF128" s="86"/>
      <c r="EWG128" s="86"/>
      <c r="EWH128" s="86"/>
      <c r="EWI128" s="86"/>
      <c r="EWJ128" s="86"/>
      <c r="EWK128" s="86"/>
      <c r="EWL128" s="86"/>
      <c r="EWM128" s="86"/>
      <c r="EWN128" s="86"/>
      <c r="EWO128" s="86"/>
      <c r="EWP128" s="86"/>
      <c r="EWQ128" s="86"/>
      <c r="EWR128" s="86"/>
      <c r="EWS128" s="86"/>
      <c r="EWT128" s="86"/>
      <c r="EWU128" s="86"/>
      <c r="EWV128" s="86"/>
      <c r="EWW128" s="86"/>
      <c r="EWX128" s="86"/>
      <c r="EWY128" s="86"/>
      <c r="EWZ128" s="86"/>
      <c r="EXA128" s="86"/>
      <c r="EXB128" s="86"/>
      <c r="EXC128" s="86"/>
      <c r="EXD128" s="86"/>
      <c r="EXE128" s="86"/>
      <c r="EXF128" s="86"/>
      <c r="EXG128" s="86"/>
      <c r="EXH128" s="86"/>
      <c r="EXI128" s="86"/>
      <c r="EXJ128" s="86"/>
      <c r="EXK128" s="86"/>
      <c r="EXL128" s="86"/>
      <c r="EXM128" s="86"/>
      <c r="EXN128" s="86"/>
      <c r="EXO128" s="86"/>
      <c r="EXP128" s="86"/>
      <c r="EXQ128" s="86"/>
      <c r="EXR128" s="86"/>
      <c r="EXS128" s="86"/>
      <c r="EXT128" s="86"/>
      <c r="EXU128" s="86"/>
      <c r="EXV128" s="86"/>
      <c r="EXW128" s="86"/>
      <c r="EXX128" s="86"/>
      <c r="EXY128" s="86"/>
      <c r="EXZ128" s="86"/>
      <c r="EYA128" s="86"/>
      <c r="EYB128" s="86"/>
      <c r="EYC128" s="86"/>
      <c r="EYD128" s="86"/>
      <c r="EYE128" s="86"/>
      <c r="EYF128" s="86"/>
      <c r="EYG128" s="86"/>
      <c r="EYH128" s="86"/>
      <c r="EYI128" s="86"/>
      <c r="EYJ128" s="86"/>
      <c r="EYK128" s="86"/>
      <c r="EYL128" s="86"/>
      <c r="EYM128" s="86"/>
      <c r="EYN128" s="86"/>
      <c r="EYO128" s="86"/>
      <c r="EYP128" s="86"/>
      <c r="EYQ128" s="86"/>
      <c r="EYR128" s="86"/>
      <c r="EYS128" s="86"/>
      <c r="EYT128" s="86"/>
      <c r="EYU128" s="86"/>
      <c r="EYV128" s="86"/>
      <c r="EYW128" s="86"/>
      <c r="EYX128" s="86"/>
      <c r="EYY128" s="86"/>
      <c r="EYZ128" s="86"/>
      <c r="EZA128" s="86"/>
      <c r="EZB128" s="86"/>
      <c r="EZC128" s="86"/>
      <c r="EZD128" s="86"/>
      <c r="EZE128" s="86"/>
      <c r="EZF128" s="86"/>
      <c r="EZG128" s="86"/>
      <c r="EZH128" s="86"/>
      <c r="EZI128" s="86"/>
      <c r="EZJ128" s="86"/>
      <c r="EZK128" s="86"/>
      <c r="EZL128" s="86"/>
      <c r="EZM128" s="86"/>
      <c r="EZN128" s="86"/>
      <c r="EZO128" s="86"/>
      <c r="EZP128" s="86"/>
      <c r="EZQ128" s="86"/>
      <c r="EZR128" s="86"/>
      <c r="EZS128" s="86"/>
      <c r="EZT128" s="86"/>
      <c r="EZU128" s="86"/>
      <c r="EZV128" s="86"/>
      <c r="EZW128" s="86"/>
      <c r="EZX128" s="86"/>
      <c r="EZY128" s="86"/>
      <c r="EZZ128" s="86"/>
      <c r="FAA128" s="86"/>
      <c r="FAB128" s="86"/>
      <c r="FAC128" s="86"/>
      <c r="FAD128" s="86"/>
      <c r="FAE128" s="86"/>
      <c r="FAF128" s="86"/>
      <c r="FAG128" s="86"/>
      <c r="FAH128" s="86"/>
      <c r="FAI128" s="86"/>
      <c r="FAJ128" s="86"/>
      <c r="FAK128" s="86"/>
      <c r="FAL128" s="86"/>
      <c r="FAM128" s="86"/>
      <c r="FAN128" s="86"/>
      <c r="FAO128" s="86"/>
      <c r="FAP128" s="86"/>
      <c r="FAQ128" s="86"/>
      <c r="FAR128" s="86"/>
      <c r="FAS128" s="86"/>
      <c r="FAT128" s="86"/>
      <c r="FAU128" s="86"/>
      <c r="FAV128" s="86"/>
      <c r="FAW128" s="86"/>
      <c r="FAX128" s="86"/>
      <c r="FAY128" s="86"/>
      <c r="FAZ128" s="86"/>
      <c r="FBA128" s="86"/>
      <c r="FBB128" s="86"/>
      <c r="FBC128" s="86"/>
      <c r="FBD128" s="86"/>
      <c r="FBE128" s="86"/>
      <c r="FBF128" s="86"/>
      <c r="FBG128" s="86"/>
      <c r="FBH128" s="86"/>
      <c r="FBI128" s="86"/>
      <c r="FBJ128" s="86"/>
      <c r="FBK128" s="86"/>
      <c r="FBL128" s="86"/>
      <c r="FBM128" s="86"/>
      <c r="FBN128" s="86"/>
      <c r="FBO128" s="86"/>
      <c r="FBP128" s="86"/>
      <c r="FBQ128" s="86"/>
      <c r="FBR128" s="86"/>
      <c r="FBS128" s="86"/>
      <c r="FBT128" s="86"/>
      <c r="FBU128" s="86"/>
      <c r="FBV128" s="86"/>
      <c r="FBW128" s="86"/>
      <c r="FBX128" s="86"/>
      <c r="FBY128" s="86"/>
      <c r="FBZ128" s="86"/>
      <c r="FCA128" s="86"/>
      <c r="FCB128" s="86"/>
      <c r="FCC128" s="86"/>
      <c r="FCD128" s="86"/>
      <c r="FCE128" s="86"/>
      <c r="FCF128" s="86"/>
      <c r="FCG128" s="86"/>
      <c r="FCH128" s="86"/>
      <c r="FCI128" s="86"/>
      <c r="FCJ128" s="86"/>
      <c r="FCK128" s="86"/>
      <c r="FCL128" s="86"/>
      <c r="FCM128" s="86"/>
      <c r="FCN128" s="86"/>
      <c r="FCO128" s="86"/>
      <c r="FCP128" s="86"/>
      <c r="FCQ128" s="86"/>
      <c r="FCR128" s="86"/>
      <c r="FCS128" s="86"/>
      <c r="FCT128" s="86"/>
      <c r="FCU128" s="86"/>
      <c r="FCV128" s="86"/>
      <c r="FCW128" s="86"/>
      <c r="FCX128" s="86"/>
      <c r="FCY128" s="86"/>
      <c r="FCZ128" s="86"/>
      <c r="FDA128" s="86"/>
      <c r="FDB128" s="86"/>
      <c r="FDC128" s="86"/>
      <c r="FDD128" s="86"/>
      <c r="FDE128" s="86"/>
      <c r="FDF128" s="86"/>
      <c r="FDG128" s="86"/>
      <c r="FDH128" s="86"/>
      <c r="FDI128" s="86"/>
      <c r="FDJ128" s="86"/>
      <c r="FDK128" s="86"/>
      <c r="FDL128" s="86"/>
      <c r="FDM128" s="86"/>
      <c r="FDN128" s="86"/>
      <c r="FDO128" s="86"/>
      <c r="FDP128" s="86"/>
      <c r="FDQ128" s="86"/>
      <c r="FDR128" s="86"/>
      <c r="FDS128" s="86"/>
      <c r="FDT128" s="86"/>
      <c r="FDU128" s="86"/>
      <c r="FDV128" s="86"/>
      <c r="FDW128" s="86"/>
      <c r="FDX128" s="86"/>
      <c r="FDY128" s="86"/>
      <c r="FDZ128" s="86"/>
      <c r="FEA128" s="86"/>
      <c r="FEB128" s="86"/>
      <c r="FEC128" s="86"/>
      <c r="FED128" s="86"/>
      <c r="FEE128" s="86"/>
      <c r="FEF128" s="86"/>
      <c r="FEG128" s="86"/>
      <c r="FEH128" s="86"/>
      <c r="FEI128" s="86"/>
      <c r="FEJ128" s="86"/>
      <c r="FEK128" s="86"/>
      <c r="FEL128" s="86"/>
      <c r="FEM128" s="86"/>
      <c r="FEN128" s="86"/>
      <c r="FEO128" s="86"/>
      <c r="FEP128" s="86"/>
      <c r="FEQ128" s="86"/>
      <c r="FER128" s="86"/>
      <c r="FES128" s="86"/>
      <c r="FET128" s="86"/>
      <c r="FEU128" s="86"/>
      <c r="FEV128" s="86"/>
      <c r="FEW128" s="86"/>
      <c r="FEX128" s="86"/>
      <c r="FEY128" s="86"/>
      <c r="FEZ128" s="86"/>
      <c r="FFA128" s="86"/>
      <c r="FFB128" s="86"/>
      <c r="FFC128" s="86"/>
      <c r="FFD128" s="86"/>
      <c r="FFE128" s="86"/>
      <c r="FFF128" s="86"/>
      <c r="FFG128" s="86"/>
      <c r="FFH128" s="86"/>
      <c r="FFI128" s="86"/>
      <c r="FFJ128" s="86"/>
      <c r="FFK128" s="86"/>
      <c r="FFL128" s="86"/>
      <c r="FFM128" s="86"/>
      <c r="FFN128" s="86"/>
      <c r="FFO128" s="86"/>
      <c r="FFP128" s="86"/>
      <c r="FFQ128" s="86"/>
      <c r="FFR128" s="86"/>
      <c r="FFS128" s="86"/>
      <c r="FFT128" s="86"/>
      <c r="FFU128" s="86"/>
      <c r="FFV128" s="86"/>
      <c r="FFW128" s="86"/>
      <c r="FFX128" s="86"/>
      <c r="FFY128" s="86"/>
      <c r="FFZ128" s="86"/>
      <c r="FGA128" s="86"/>
      <c r="FGB128" s="86"/>
      <c r="FGC128" s="86"/>
      <c r="FGD128" s="86"/>
      <c r="FGE128" s="86"/>
      <c r="FGF128" s="86"/>
      <c r="FGG128" s="86"/>
      <c r="FGH128" s="86"/>
      <c r="FGI128" s="86"/>
      <c r="FGJ128" s="86"/>
      <c r="FGK128" s="86"/>
      <c r="FGL128" s="86"/>
      <c r="FGM128" s="86"/>
      <c r="FGN128" s="86"/>
      <c r="FGO128" s="86"/>
      <c r="FGP128" s="86"/>
      <c r="FGQ128" s="86"/>
      <c r="FGR128" s="86"/>
      <c r="FGS128" s="86"/>
      <c r="FGT128" s="86"/>
      <c r="FGU128" s="86"/>
      <c r="FGV128" s="86"/>
      <c r="FGW128" s="86"/>
      <c r="FGX128" s="86"/>
      <c r="FGY128" s="86"/>
      <c r="FGZ128" s="86"/>
      <c r="FHA128" s="86"/>
      <c r="FHB128" s="86"/>
      <c r="FHC128" s="86"/>
      <c r="FHD128" s="86"/>
      <c r="FHE128" s="86"/>
      <c r="FHF128" s="86"/>
      <c r="FHG128" s="86"/>
      <c r="FHH128" s="86"/>
      <c r="FHI128" s="86"/>
      <c r="FHJ128" s="86"/>
      <c r="FHK128" s="86"/>
      <c r="FHL128" s="86"/>
      <c r="FHM128" s="86"/>
      <c r="FHN128" s="86"/>
      <c r="FHO128" s="86"/>
      <c r="FHP128" s="86"/>
      <c r="FHQ128" s="86"/>
      <c r="FHR128" s="86"/>
      <c r="FHS128" s="86"/>
      <c r="FHT128" s="86"/>
      <c r="FHU128" s="86"/>
      <c r="FHV128" s="86"/>
      <c r="FHW128" s="86"/>
      <c r="FHX128" s="86"/>
      <c r="FHY128" s="86"/>
      <c r="FHZ128" s="86"/>
      <c r="FIA128" s="86"/>
      <c r="FIB128" s="86"/>
      <c r="FIC128" s="86"/>
      <c r="FID128" s="86"/>
      <c r="FIE128" s="86"/>
      <c r="FIF128" s="86"/>
      <c r="FIG128" s="86"/>
      <c r="FIH128" s="86"/>
      <c r="FII128" s="86"/>
      <c r="FIJ128" s="86"/>
      <c r="FIK128" s="86"/>
      <c r="FIL128" s="86"/>
      <c r="FIM128" s="86"/>
      <c r="FIN128" s="86"/>
      <c r="FIO128" s="86"/>
      <c r="FIP128" s="86"/>
      <c r="FIQ128" s="86"/>
      <c r="FIR128" s="86"/>
      <c r="FIS128" s="86"/>
      <c r="FIT128" s="86"/>
      <c r="FIU128" s="86"/>
      <c r="FIV128" s="86"/>
      <c r="FIW128" s="86"/>
      <c r="FIX128" s="86"/>
      <c r="FIY128" s="86"/>
      <c r="FIZ128" s="86"/>
      <c r="FJA128" s="86"/>
      <c r="FJB128" s="86"/>
      <c r="FJC128" s="86"/>
      <c r="FJD128" s="86"/>
      <c r="FJE128" s="86"/>
      <c r="FJF128" s="86"/>
      <c r="FJG128" s="86"/>
      <c r="FJH128" s="86"/>
      <c r="FJI128" s="86"/>
      <c r="FJJ128" s="86"/>
      <c r="FJK128" s="86"/>
      <c r="FJL128" s="86"/>
      <c r="FJM128" s="86"/>
      <c r="FJN128" s="86"/>
      <c r="FJO128" s="86"/>
      <c r="FJP128" s="86"/>
      <c r="FJQ128" s="86"/>
      <c r="FJR128" s="86"/>
      <c r="FJS128" s="86"/>
      <c r="FJT128" s="86"/>
      <c r="FJU128" s="86"/>
      <c r="FJV128" s="86"/>
      <c r="FJW128" s="86"/>
      <c r="FJX128" s="86"/>
      <c r="FJY128" s="86"/>
      <c r="FJZ128" s="86"/>
      <c r="FKA128" s="86"/>
      <c r="FKB128" s="86"/>
      <c r="FKC128" s="86"/>
      <c r="FKD128" s="86"/>
      <c r="FKE128" s="86"/>
      <c r="FKF128" s="86"/>
      <c r="FKG128" s="86"/>
      <c r="FKH128" s="86"/>
      <c r="FKI128" s="86"/>
      <c r="FKJ128" s="86"/>
      <c r="FKK128" s="86"/>
      <c r="FKL128" s="86"/>
      <c r="FKM128" s="86"/>
      <c r="FKN128" s="86"/>
      <c r="FKO128" s="86"/>
      <c r="FKP128" s="86"/>
      <c r="FKQ128" s="86"/>
      <c r="FKR128" s="86"/>
      <c r="FKS128" s="86"/>
      <c r="FKT128" s="86"/>
      <c r="FKU128" s="86"/>
      <c r="FKV128" s="86"/>
      <c r="FKW128" s="86"/>
      <c r="FKX128" s="86"/>
      <c r="FKY128" s="86"/>
      <c r="FKZ128" s="86"/>
      <c r="FLA128" s="86"/>
      <c r="FLB128" s="86"/>
      <c r="FLC128" s="86"/>
      <c r="FLD128" s="86"/>
      <c r="FLE128" s="86"/>
      <c r="FLF128" s="86"/>
      <c r="FLG128" s="86"/>
      <c r="FLH128" s="86"/>
      <c r="FLI128" s="86"/>
      <c r="FLJ128" s="86"/>
      <c r="FLK128" s="86"/>
      <c r="FLL128" s="86"/>
      <c r="FLM128" s="86"/>
      <c r="FLN128" s="86"/>
      <c r="FLO128" s="86"/>
      <c r="FLP128" s="86"/>
      <c r="FLQ128" s="86"/>
      <c r="FLR128" s="86"/>
      <c r="FLS128" s="86"/>
      <c r="FLT128" s="86"/>
      <c r="FLU128" s="86"/>
      <c r="FLV128" s="86"/>
      <c r="FLW128" s="86"/>
      <c r="FLX128" s="86"/>
      <c r="FLY128" s="86"/>
      <c r="FLZ128" s="86"/>
      <c r="FMA128" s="86"/>
      <c r="FMB128" s="86"/>
      <c r="FMC128" s="86"/>
      <c r="FMD128" s="86"/>
      <c r="FME128" s="86"/>
      <c r="FMF128" s="86"/>
      <c r="FMG128" s="86"/>
      <c r="FMH128" s="86"/>
      <c r="FMI128" s="86"/>
      <c r="FMJ128" s="86"/>
      <c r="FMK128" s="86"/>
      <c r="FML128" s="86"/>
      <c r="FMM128" s="86"/>
      <c r="FMN128" s="86"/>
      <c r="FMO128" s="86"/>
      <c r="FMP128" s="86"/>
      <c r="FMQ128" s="86"/>
      <c r="FMR128" s="86"/>
      <c r="FMS128" s="86"/>
      <c r="FMT128" s="86"/>
      <c r="FMU128" s="86"/>
      <c r="FMV128" s="86"/>
      <c r="FMW128" s="86"/>
      <c r="FMX128" s="86"/>
      <c r="FMY128" s="86"/>
      <c r="FMZ128" s="86"/>
      <c r="FNA128" s="86"/>
      <c r="FNB128" s="86"/>
      <c r="FNC128" s="86"/>
      <c r="FND128" s="86"/>
      <c r="FNE128" s="86"/>
      <c r="FNF128" s="86"/>
      <c r="FNG128" s="86"/>
      <c r="FNH128" s="86"/>
      <c r="FNI128" s="86"/>
      <c r="FNJ128" s="86"/>
      <c r="FNK128" s="86"/>
      <c r="FNL128" s="86"/>
      <c r="FNM128" s="86"/>
      <c r="FNN128" s="86"/>
      <c r="FNO128" s="86"/>
      <c r="FNP128" s="86"/>
      <c r="FNQ128" s="86"/>
      <c r="FNR128" s="86"/>
      <c r="FNS128" s="86"/>
      <c r="FNT128" s="86"/>
      <c r="FNU128" s="86"/>
      <c r="FNV128" s="86"/>
      <c r="FNW128" s="86"/>
      <c r="FNX128" s="86"/>
      <c r="FNY128" s="86"/>
      <c r="FNZ128" s="86"/>
      <c r="FOA128" s="86"/>
      <c r="FOB128" s="86"/>
      <c r="FOC128" s="86"/>
      <c r="FOD128" s="86"/>
      <c r="FOE128" s="86"/>
      <c r="FOF128" s="86"/>
      <c r="FOG128" s="86"/>
      <c r="FOH128" s="86"/>
      <c r="FOI128" s="86"/>
      <c r="FOJ128" s="86"/>
      <c r="FOK128" s="86"/>
      <c r="FOL128" s="86"/>
      <c r="FOM128" s="86"/>
      <c r="FON128" s="86"/>
      <c r="FOO128" s="86"/>
      <c r="FOP128" s="86"/>
      <c r="FOQ128" s="86"/>
      <c r="FOR128" s="86"/>
      <c r="FOS128" s="86"/>
      <c r="FOT128" s="86"/>
      <c r="FOU128" s="86"/>
      <c r="FOV128" s="86"/>
      <c r="FOW128" s="86"/>
      <c r="FOX128" s="86"/>
      <c r="FOY128" s="86"/>
      <c r="FOZ128" s="86"/>
      <c r="FPA128" s="86"/>
      <c r="FPB128" s="86"/>
      <c r="FPC128" s="86"/>
      <c r="FPD128" s="86"/>
      <c r="FPE128" s="86"/>
      <c r="FPF128" s="86"/>
      <c r="FPG128" s="86"/>
      <c r="FPH128" s="86"/>
      <c r="FPI128" s="86"/>
      <c r="FPJ128" s="86"/>
      <c r="FPK128" s="86"/>
      <c r="FPL128" s="86"/>
      <c r="FPM128" s="86"/>
      <c r="FPN128" s="86"/>
      <c r="FPO128" s="86"/>
      <c r="FPP128" s="86"/>
      <c r="FPQ128" s="86"/>
      <c r="FPR128" s="86"/>
      <c r="FPS128" s="86"/>
      <c r="FPT128" s="86"/>
      <c r="FPU128" s="86"/>
      <c r="FPV128" s="86"/>
      <c r="FPW128" s="86"/>
      <c r="FPX128" s="86"/>
      <c r="FPY128" s="86"/>
      <c r="FPZ128" s="86"/>
      <c r="FQA128" s="86"/>
      <c r="FQB128" s="86"/>
      <c r="FQC128" s="86"/>
      <c r="FQD128" s="86"/>
      <c r="FQE128" s="86"/>
      <c r="FQF128" s="86"/>
      <c r="FQG128" s="86"/>
      <c r="FQH128" s="86"/>
      <c r="FQI128" s="86"/>
      <c r="FQJ128" s="86"/>
      <c r="FQK128" s="86"/>
      <c r="FQL128" s="86"/>
      <c r="FQM128" s="86"/>
      <c r="FQN128" s="86"/>
      <c r="FQO128" s="86"/>
      <c r="FQP128" s="86"/>
      <c r="FQQ128" s="86"/>
      <c r="FQR128" s="86"/>
      <c r="FQS128" s="86"/>
      <c r="FQT128" s="86"/>
      <c r="FQU128" s="86"/>
      <c r="FQV128" s="86"/>
      <c r="FQW128" s="86"/>
      <c r="FQX128" s="86"/>
      <c r="FQY128" s="86"/>
      <c r="FQZ128" s="86"/>
      <c r="FRA128" s="86"/>
      <c r="FRB128" s="86"/>
      <c r="FRC128" s="86"/>
      <c r="FRD128" s="86"/>
      <c r="FRE128" s="86"/>
      <c r="FRF128" s="86"/>
      <c r="FRG128" s="86"/>
      <c r="FRH128" s="86"/>
      <c r="FRI128" s="86"/>
      <c r="FRJ128" s="86"/>
      <c r="FRK128" s="86"/>
      <c r="FRL128" s="86"/>
      <c r="FRM128" s="86"/>
      <c r="FRN128" s="86"/>
      <c r="FRO128" s="86"/>
      <c r="FRP128" s="86"/>
      <c r="FRQ128" s="86"/>
      <c r="FRR128" s="86"/>
      <c r="FRS128" s="86"/>
      <c r="FRT128" s="86"/>
      <c r="FRU128" s="86"/>
      <c r="FRV128" s="86"/>
      <c r="FRW128" s="86"/>
      <c r="FRX128" s="86"/>
      <c r="FRY128" s="86"/>
      <c r="FRZ128" s="86"/>
      <c r="FSA128" s="86"/>
      <c r="FSB128" s="86"/>
      <c r="FSC128" s="86"/>
      <c r="FSD128" s="86"/>
      <c r="FSE128" s="86"/>
      <c r="FSF128" s="86"/>
      <c r="FSG128" s="86"/>
      <c r="FSH128" s="86"/>
      <c r="FSI128" s="86"/>
      <c r="FSJ128" s="86"/>
      <c r="FSK128" s="86"/>
      <c r="FSL128" s="86"/>
      <c r="FSM128" s="86"/>
      <c r="FSN128" s="86"/>
      <c r="FSO128" s="86"/>
      <c r="FSP128" s="86"/>
      <c r="FSQ128" s="86"/>
      <c r="FSR128" s="86"/>
      <c r="FSS128" s="86"/>
      <c r="FST128" s="86"/>
      <c r="FSU128" s="86"/>
      <c r="FSV128" s="86"/>
      <c r="FSW128" s="86"/>
      <c r="FSX128" s="86"/>
      <c r="FSY128" s="86"/>
      <c r="FSZ128" s="86"/>
      <c r="FTA128" s="86"/>
      <c r="FTB128" s="86"/>
      <c r="FTC128" s="86"/>
      <c r="FTD128" s="86"/>
      <c r="FTE128" s="86"/>
      <c r="FTF128" s="86"/>
      <c r="FTG128" s="86"/>
      <c r="FTH128" s="86"/>
      <c r="FTI128" s="86"/>
      <c r="FTJ128" s="86"/>
      <c r="FTK128" s="86"/>
      <c r="FTL128" s="86"/>
      <c r="FTM128" s="86"/>
      <c r="FTN128" s="86"/>
      <c r="FTO128" s="86"/>
      <c r="FTP128" s="86"/>
      <c r="FTQ128" s="86"/>
      <c r="FTR128" s="86"/>
      <c r="FTS128" s="86"/>
      <c r="FTT128" s="86"/>
      <c r="FTU128" s="86"/>
      <c r="FTV128" s="86"/>
      <c r="FTW128" s="86"/>
      <c r="FTX128" s="86"/>
      <c r="FTY128" s="86"/>
      <c r="FTZ128" s="86"/>
      <c r="FUA128" s="86"/>
      <c r="FUB128" s="86"/>
      <c r="FUC128" s="86"/>
      <c r="FUD128" s="86"/>
      <c r="FUE128" s="86"/>
      <c r="FUF128" s="86"/>
      <c r="FUG128" s="86"/>
      <c r="FUH128" s="86"/>
      <c r="FUI128" s="86"/>
      <c r="FUJ128" s="86"/>
      <c r="FUK128" s="86"/>
      <c r="FUL128" s="86"/>
      <c r="FUM128" s="86"/>
      <c r="FUN128" s="86"/>
      <c r="FUO128" s="86"/>
      <c r="FUP128" s="86"/>
      <c r="FUQ128" s="86"/>
      <c r="FUR128" s="86"/>
      <c r="FUS128" s="86"/>
      <c r="FUT128" s="86"/>
      <c r="FUU128" s="86"/>
      <c r="FUV128" s="86"/>
      <c r="FUW128" s="86"/>
      <c r="FUX128" s="86"/>
      <c r="FUY128" s="86"/>
      <c r="FUZ128" s="86"/>
      <c r="FVA128" s="86"/>
      <c r="FVB128" s="86"/>
      <c r="FVC128" s="86"/>
      <c r="FVD128" s="86"/>
      <c r="FVE128" s="86"/>
      <c r="FVF128" s="86"/>
      <c r="FVG128" s="86"/>
      <c r="FVH128" s="86"/>
      <c r="FVI128" s="86"/>
      <c r="FVJ128" s="86"/>
      <c r="FVK128" s="86"/>
      <c r="FVL128" s="86"/>
      <c r="FVM128" s="86"/>
      <c r="FVN128" s="86"/>
      <c r="FVO128" s="86"/>
      <c r="FVP128" s="86"/>
      <c r="FVQ128" s="86"/>
      <c r="FVR128" s="86"/>
      <c r="FVS128" s="86"/>
      <c r="FVT128" s="86"/>
      <c r="FVU128" s="86"/>
      <c r="FVV128" s="86"/>
      <c r="FVW128" s="86"/>
      <c r="FVX128" s="86"/>
      <c r="FVY128" s="86"/>
      <c r="FVZ128" s="86"/>
      <c r="FWA128" s="86"/>
      <c r="FWB128" s="86"/>
      <c r="FWC128" s="86"/>
      <c r="FWD128" s="86"/>
      <c r="FWE128" s="86"/>
      <c r="FWF128" s="86"/>
      <c r="FWG128" s="86"/>
      <c r="FWH128" s="86"/>
      <c r="FWI128" s="86"/>
      <c r="FWJ128" s="86"/>
      <c r="FWK128" s="86"/>
      <c r="FWL128" s="86"/>
      <c r="FWM128" s="86"/>
      <c r="FWN128" s="86"/>
      <c r="FWO128" s="86"/>
      <c r="FWP128" s="86"/>
      <c r="FWQ128" s="86"/>
      <c r="FWR128" s="86"/>
      <c r="FWS128" s="86"/>
      <c r="FWT128" s="86"/>
      <c r="FWU128" s="86"/>
      <c r="FWV128" s="86"/>
      <c r="FWW128" s="86"/>
      <c r="FWX128" s="86"/>
      <c r="FWY128" s="86"/>
      <c r="FWZ128" s="86"/>
      <c r="FXA128" s="86"/>
      <c r="FXB128" s="86"/>
      <c r="FXC128" s="86"/>
      <c r="FXD128" s="86"/>
      <c r="FXE128" s="86"/>
      <c r="FXF128" s="86"/>
      <c r="FXG128" s="86"/>
      <c r="FXH128" s="86"/>
      <c r="FXI128" s="86"/>
      <c r="FXJ128" s="86"/>
      <c r="FXK128" s="86"/>
      <c r="FXL128" s="86"/>
      <c r="FXM128" s="86"/>
      <c r="FXN128" s="86"/>
      <c r="FXO128" s="86"/>
      <c r="FXP128" s="86"/>
      <c r="FXQ128" s="86"/>
      <c r="FXR128" s="86"/>
      <c r="FXS128" s="86"/>
      <c r="FXT128" s="86"/>
      <c r="FXU128" s="86"/>
      <c r="FXV128" s="86"/>
      <c r="FXW128" s="86"/>
      <c r="FXX128" s="86"/>
      <c r="FXY128" s="86"/>
      <c r="FXZ128" s="86"/>
      <c r="FYA128" s="86"/>
      <c r="FYB128" s="86"/>
      <c r="FYC128" s="86"/>
      <c r="FYD128" s="86"/>
      <c r="FYE128" s="86"/>
      <c r="FYF128" s="86"/>
      <c r="FYG128" s="86"/>
      <c r="FYH128" s="86"/>
      <c r="FYI128" s="86"/>
      <c r="FYJ128" s="86"/>
      <c r="FYK128" s="86"/>
      <c r="FYL128" s="86"/>
      <c r="FYM128" s="86"/>
      <c r="FYN128" s="86"/>
      <c r="FYO128" s="86"/>
      <c r="FYP128" s="86"/>
      <c r="FYQ128" s="86"/>
      <c r="FYR128" s="86"/>
      <c r="FYS128" s="86"/>
      <c r="FYT128" s="86"/>
      <c r="FYU128" s="86"/>
      <c r="FYV128" s="86"/>
      <c r="FYW128" s="86"/>
      <c r="FYX128" s="86"/>
      <c r="FYY128" s="86"/>
      <c r="FYZ128" s="86"/>
      <c r="FZA128" s="86"/>
      <c r="FZB128" s="86"/>
      <c r="FZC128" s="86"/>
      <c r="FZD128" s="86"/>
      <c r="FZE128" s="86"/>
      <c r="FZF128" s="86"/>
      <c r="FZG128" s="86"/>
      <c r="FZH128" s="86"/>
      <c r="FZI128" s="86"/>
      <c r="FZJ128" s="86"/>
      <c r="FZK128" s="86"/>
      <c r="FZL128" s="86"/>
      <c r="FZM128" s="86"/>
      <c r="FZN128" s="86"/>
      <c r="FZO128" s="86"/>
      <c r="FZP128" s="86"/>
      <c r="FZQ128" s="86"/>
      <c r="FZR128" s="86"/>
      <c r="FZS128" s="86"/>
      <c r="FZT128" s="86"/>
      <c r="FZU128" s="86"/>
      <c r="FZV128" s="86"/>
      <c r="FZW128" s="86"/>
      <c r="FZX128" s="86"/>
      <c r="FZY128" s="86"/>
      <c r="FZZ128" s="86"/>
      <c r="GAA128" s="86"/>
      <c r="GAB128" s="86"/>
      <c r="GAC128" s="86"/>
      <c r="GAD128" s="86"/>
      <c r="GAE128" s="86"/>
      <c r="GAF128" s="86"/>
      <c r="GAG128" s="86"/>
      <c r="GAH128" s="86"/>
      <c r="GAI128" s="86"/>
      <c r="GAJ128" s="86"/>
      <c r="GAK128" s="86"/>
      <c r="GAL128" s="86"/>
      <c r="GAM128" s="86"/>
      <c r="GAN128" s="86"/>
      <c r="GAO128" s="86"/>
      <c r="GAP128" s="86"/>
      <c r="GAQ128" s="86"/>
      <c r="GAR128" s="86"/>
      <c r="GAS128" s="86"/>
      <c r="GAT128" s="86"/>
      <c r="GAU128" s="86"/>
      <c r="GAV128" s="86"/>
      <c r="GAW128" s="86"/>
      <c r="GAX128" s="86"/>
      <c r="GAY128" s="86"/>
      <c r="GAZ128" s="86"/>
      <c r="GBA128" s="86"/>
      <c r="GBB128" s="86"/>
      <c r="GBC128" s="86"/>
      <c r="GBD128" s="86"/>
      <c r="GBE128" s="86"/>
      <c r="GBF128" s="86"/>
      <c r="GBG128" s="86"/>
      <c r="GBH128" s="86"/>
      <c r="GBI128" s="86"/>
      <c r="GBJ128" s="86"/>
      <c r="GBK128" s="86"/>
      <c r="GBL128" s="86"/>
      <c r="GBM128" s="86"/>
      <c r="GBN128" s="86"/>
      <c r="GBO128" s="86"/>
      <c r="GBP128" s="86"/>
      <c r="GBQ128" s="86"/>
      <c r="GBR128" s="86"/>
      <c r="GBS128" s="86"/>
      <c r="GBT128" s="86"/>
      <c r="GBU128" s="86"/>
      <c r="GBV128" s="86"/>
      <c r="GBW128" s="86"/>
      <c r="GBX128" s="86"/>
      <c r="GBY128" s="86"/>
      <c r="GBZ128" s="86"/>
      <c r="GCA128" s="86"/>
      <c r="GCB128" s="86"/>
      <c r="GCC128" s="86"/>
      <c r="GCD128" s="86"/>
      <c r="GCE128" s="86"/>
      <c r="GCF128" s="86"/>
      <c r="GCG128" s="86"/>
      <c r="GCH128" s="86"/>
      <c r="GCI128" s="86"/>
      <c r="GCJ128" s="86"/>
      <c r="GCK128" s="86"/>
      <c r="GCL128" s="86"/>
      <c r="GCM128" s="86"/>
      <c r="GCN128" s="86"/>
      <c r="GCO128" s="86"/>
      <c r="GCP128" s="86"/>
      <c r="GCQ128" s="86"/>
      <c r="GCR128" s="86"/>
      <c r="GCS128" s="86"/>
      <c r="GCT128" s="86"/>
      <c r="GCU128" s="86"/>
      <c r="GCV128" s="86"/>
      <c r="GCW128" s="86"/>
      <c r="GCX128" s="86"/>
      <c r="GCY128" s="86"/>
      <c r="GCZ128" s="86"/>
      <c r="GDA128" s="86"/>
      <c r="GDB128" s="86"/>
      <c r="GDC128" s="86"/>
      <c r="GDD128" s="86"/>
      <c r="GDE128" s="86"/>
      <c r="GDF128" s="86"/>
      <c r="GDG128" s="86"/>
      <c r="GDH128" s="86"/>
      <c r="GDI128" s="86"/>
      <c r="GDJ128" s="86"/>
      <c r="GDK128" s="86"/>
      <c r="GDL128" s="86"/>
      <c r="GDM128" s="86"/>
      <c r="GDN128" s="86"/>
      <c r="GDO128" s="86"/>
      <c r="GDP128" s="86"/>
      <c r="GDQ128" s="86"/>
      <c r="GDR128" s="86"/>
      <c r="GDS128" s="86"/>
      <c r="GDT128" s="86"/>
      <c r="GDU128" s="86"/>
      <c r="GDV128" s="86"/>
      <c r="GDW128" s="86"/>
      <c r="GDX128" s="86"/>
      <c r="GDY128" s="86"/>
      <c r="GDZ128" s="86"/>
      <c r="GEA128" s="86"/>
      <c r="GEB128" s="86"/>
      <c r="GEC128" s="86"/>
      <c r="GED128" s="86"/>
      <c r="GEE128" s="86"/>
      <c r="GEF128" s="86"/>
      <c r="GEG128" s="86"/>
      <c r="GEH128" s="86"/>
      <c r="GEI128" s="86"/>
      <c r="GEJ128" s="86"/>
      <c r="GEK128" s="86"/>
      <c r="GEL128" s="86"/>
      <c r="GEM128" s="86"/>
      <c r="GEN128" s="86"/>
      <c r="GEO128" s="86"/>
      <c r="GEP128" s="86"/>
      <c r="GEQ128" s="86"/>
      <c r="GER128" s="86"/>
      <c r="GES128" s="86"/>
      <c r="GET128" s="86"/>
      <c r="GEU128" s="86"/>
      <c r="GEV128" s="86"/>
      <c r="GEW128" s="86"/>
      <c r="GEX128" s="86"/>
      <c r="GEY128" s="86"/>
      <c r="GEZ128" s="86"/>
      <c r="GFA128" s="86"/>
      <c r="GFB128" s="86"/>
      <c r="GFC128" s="86"/>
      <c r="GFD128" s="86"/>
      <c r="GFE128" s="86"/>
      <c r="GFF128" s="86"/>
      <c r="GFG128" s="86"/>
      <c r="GFH128" s="86"/>
      <c r="GFI128" s="86"/>
      <c r="GFJ128" s="86"/>
      <c r="GFK128" s="86"/>
      <c r="GFL128" s="86"/>
      <c r="GFM128" s="86"/>
      <c r="GFN128" s="86"/>
      <c r="GFO128" s="86"/>
      <c r="GFP128" s="86"/>
      <c r="GFQ128" s="86"/>
      <c r="GFR128" s="86"/>
      <c r="GFS128" s="86"/>
      <c r="GFT128" s="86"/>
      <c r="GFU128" s="86"/>
      <c r="GFV128" s="86"/>
      <c r="GFW128" s="86"/>
      <c r="GFX128" s="86"/>
      <c r="GFY128" s="86"/>
      <c r="GFZ128" s="86"/>
      <c r="GGA128" s="86"/>
      <c r="GGB128" s="86"/>
      <c r="GGC128" s="86"/>
      <c r="GGD128" s="86"/>
      <c r="GGE128" s="86"/>
      <c r="GGF128" s="86"/>
      <c r="GGG128" s="86"/>
      <c r="GGH128" s="86"/>
      <c r="GGI128" s="86"/>
      <c r="GGJ128" s="86"/>
      <c r="GGK128" s="86"/>
      <c r="GGL128" s="86"/>
      <c r="GGM128" s="86"/>
      <c r="GGN128" s="86"/>
      <c r="GGO128" s="86"/>
      <c r="GGP128" s="86"/>
      <c r="GGQ128" s="86"/>
      <c r="GGR128" s="86"/>
      <c r="GGS128" s="86"/>
      <c r="GGT128" s="86"/>
      <c r="GGU128" s="86"/>
      <c r="GGV128" s="86"/>
      <c r="GGW128" s="86"/>
      <c r="GGX128" s="86"/>
      <c r="GGY128" s="86"/>
      <c r="GGZ128" s="86"/>
      <c r="GHA128" s="86"/>
      <c r="GHB128" s="86"/>
      <c r="GHC128" s="86"/>
      <c r="GHD128" s="86"/>
      <c r="GHE128" s="86"/>
      <c r="GHF128" s="86"/>
      <c r="GHG128" s="86"/>
      <c r="GHH128" s="86"/>
      <c r="GHI128" s="86"/>
      <c r="GHJ128" s="86"/>
      <c r="GHK128" s="86"/>
      <c r="GHL128" s="86"/>
      <c r="GHM128" s="86"/>
      <c r="GHN128" s="86"/>
      <c r="GHO128" s="86"/>
      <c r="GHP128" s="86"/>
      <c r="GHQ128" s="86"/>
      <c r="GHR128" s="86"/>
      <c r="GHS128" s="86"/>
      <c r="GHT128" s="86"/>
      <c r="GHU128" s="86"/>
      <c r="GHV128" s="86"/>
      <c r="GHW128" s="86"/>
      <c r="GHX128" s="86"/>
      <c r="GHY128" s="86"/>
      <c r="GHZ128" s="86"/>
      <c r="GIA128" s="86"/>
      <c r="GIB128" s="86"/>
      <c r="GIC128" s="86"/>
      <c r="GID128" s="86"/>
      <c r="GIE128" s="86"/>
      <c r="GIF128" s="86"/>
      <c r="GIG128" s="86"/>
      <c r="GIH128" s="86"/>
      <c r="GII128" s="86"/>
      <c r="GIJ128" s="86"/>
      <c r="GIK128" s="86"/>
      <c r="GIL128" s="86"/>
      <c r="GIM128" s="86"/>
      <c r="GIN128" s="86"/>
      <c r="GIO128" s="86"/>
      <c r="GIP128" s="86"/>
      <c r="GIQ128" s="86"/>
      <c r="GIR128" s="86"/>
      <c r="GIS128" s="86"/>
      <c r="GIT128" s="86"/>
      <c r="GIU128" s="86"/>
      <c r="GIV128" s="86"/>
      <c r="GIW128" s="86"/>
      <c r="GIX128" s="86"/>
      <c r="GIY128" s="86"/>
      <c r="GIZ128" s="86"/>
      <c r="GJA128" s="86"/>
      <c r="GJB128" s="86"/>
      <c r="GJC128" s="86"/>
      <c r="GJD128" s="86"/>
      <c r="GJE128" s="86"/>
      <c r="GJF128" s="86"/>
      <c r="GJG128" s="86"/>
      <c r="GJH128" s="86"/>
      <c r="GJI128" s="86"/>
      <c r="GJJ128" s="86"/>
      <c r="GJK128" s="86"/>
      <c r="GJL128" s="86"/>
      <c r="GJM128" s="86"/>
      <c r="GJN128" s="86"/>
      <c r="GJO128" s="86"/>
      <c r="GJP128" s="86"/>
      <c r="GJQ128" s="86"/>
      <c r="GJR128" s="86"/>
      <c r="GJS128" s="86"/>
      <c r="GJT128" s="86"/>
      <c r="GJU128" s="86"/>
      <c r="GJV128" s="86"/>
      <c r="GJW128" s="86"/>
      <c r="GJX128" s="86"/>
      <c r="GJY128" s="86"/>
      <c r="GJZ128" s="86"/>
      <c r="GKA128" s="86"/>
      <c r="GKB128" s="86"/>
      <c r="GKC128" s="86"/>
      <c r="GKD128" s="86"/>
      <c r="GKE128" s="86"/>
      <c r="GKF128" s="86"/>
      <c r="GKG128" s="86"/>
      <c r="GKH128" s="86"/>
      <c r="GKI128" s="86"/>
      <c r="GKJ128" s="86"/>
      <c r="GKK128" s="86"/>
      <c r="GKL128" s="86"/>
      <c r="GKM128" s="86"/>
      <c r="GKN128" s="86"/>
      <c r="GKO128" s="86"/>
      <c r="GKP128" s="86"/>
      <c r="GKQ128" s="86"/>
      <c r="GKR128" s="86"/>
      <c r="GKS128" s="86"/>
      <c r="GKT128" s="86"/>
      <c r="GKU128" s="86"/>
      <c r="GKV128" s="86"/>
      <c r="GKW128" s="86"/>
      <c r="GKX128" s="86"/>
      <c r="GKY128" s="86"/>
      <c r="GKZ128" s="86"/>
      <c r="GLA128" s="86"/>
      <c r="GLB128" s="86"/>
      <c r="GLC128" s="86"/>
      <c r="GLD128" s="86"/>
      <c r="GLE128" s="86"/>
      <c r="GLF128" s="86"/>
      <c r="GLG128" s="86"/>
      <c r="GLH128" s="86"/>
      <c r="GLI128" s="86"/>
      <c r="GLJ128" s="86"/>
      <c r="GLK128" s="86"/>
      <c r="GLL128" s="86"/>
      <c r="GLM128" s="86"/>
      <c r="GLN128" s="86"/>
      <c r="GLO128" s="86"/>
      <c r="GLP128" s="86"/>
      <c r="GLQ128" s="86"/>
      <c r="GLR128" s="86"/>
      <c r="GLS128" s="86"/>
      <c r="GLT128" s="86"/>
      <c r="GLU128" s="86"/>
      <c r="GLV128" s="86"/>
      <c r="GLW128" s="86"/>
      <c r="GLX128" s="86"/>
      <c r="GLY128" s="86"/>
      <c r="GLZ128" s="86"/>
      <c r="GMA128" s="86"/>
      <c r="GMB128" s="86"/>
      <c r="GMC128" s="86"/>
      <c r="GMD128" s="86"/>
      <c r="GME128" s="86"/>
      <c r="GMF128" s="86"/>
      <c r="GMG128" s="86"/>
      <c r="GMH128" s="86"/>
      <c r="GMI128" s="86"/>
      <c r="GMJ128" s="86"/>
      <c r="GMK128" s="86"/>
      <c r="GML128" s="86"/>
      <c r="GMM128" s="86"/>
      <c r="GMN128" s="86"/>
      <c r="GMO128" s="86"/>
      <c r="GMP128" s="86"/>
      <c r="GMQ128" s="86"/>
      <c r="GMR128" s="86"/>
      <c r="GMS128" s="86"/>
      <c r="GMT128" s="86"/>
      <c r="GMU128" s="86"/>
      <c r="GMV128" s="86"/>
      <c r="GMW128" s="86"/>
      <c r="GMX128" s="86"/>
      <c r="GMY128" s="86"/>
      <c r="GMZ128" s="86"/>
      <c r="GNA128" s="86"/>
      <c r="GNB128" s="86"/>
      <c r="GNC128" s="86"/>
      <c r="GND128" s="86"/>
      <c r="GNE128" s="86"/>
      <c r="GNF128" s="86"/>
      <c r="GNG128" s="86"/>
      <c r="GNH128" s="86"/>
      <c r="GNI128" s="86"/>
      <c r="GNJ128" s="86"/>
      <c r="GNK128" s="86"/>
      <c r="GNL128" s="86"/>
      <c r="GNM128" s="86"/>
      <c r="GNN128" s="86"/>
      <c r="GNO128" s="86"/>
      <c r="GNP128" s="86"/>
      <c r="GNQ128" s="86"/>
      <c r="GNR128" s="86"/>
      <c r="GNS128" s="86"/>
      <c r="GNT128" s="86"/>
      <c r="GNU128" s="86"/>
      <c r="GNV128" s="86"/>
      <c r="GNW128" s="86"/>
      <c r="GNX128" s="86"/>
      <c r="GNY128" s="86"/>
      <c r="GNZ128" s="86"/>
      <c r="GOA128" s="86"/>
      <c r="GOB128" s="86"/>
      <c r="GOC128" s="86"/>
      <c r="GOD128" s="86"/>
      <c r="GOE128" s="86"/>
      <c r="GOF128" s="86"/>
      <c r="GOG128" s="86"/>
      <c r="GOH128" s="86"/>
      <c r="GOI128" s="86"/>
      <c r="GOJ128" s="86"/>
      <c r="GOK128" s="86"/>
      <c r="GOL128" s="86"/>
      <c r="GOM128" s="86"/>
      <c r="GON128" s="86"/>
      <c r="GOO128" s="86"/>
      <c r="GOP128" s="86"/>
      <c r="GOQ128" s="86"/>
      <c r="GOR128" s="86"/>
      <c r="GOS128" s="86"/>
      <c r="GOT128" s="86"/>
      <c r="GOU128" s="86"/>
      <c r="GOV128" s="86"/>
      <c r="GOW128" s="86"/>
      <c r="GOX128" s="86"/>
      <c r="GOY128" s="86"/>
      <c r="GOZ128" s="86"/>
      <c r="GPA128" s="86"/>
      <c r="GPB128" s="86"/>
      <c r="GPC128" s="86"/>
      <c r="GPD128" s="86"/>
      <c r="GPE128" s="86"/>
      <c r="GPF128" s="86"/>
      <c r="GPG128" s="86"/>
      <c r="GPH128" s="86"/>
      <c r="GPI128" s="86"/>
      <c r="GPJ128" s="86"/>
      <c r="GPK128" s="86"/>
      <c r="GPL128" s="86"/>
      <c r="GPM128" s="86"/>
      <c r="GPN128" s="86"/>
      <c r="GPO128" s="86"/>
      <c r="GPP128" s="86"/>
      <c r="GPQ128" s="86"/>
      <c r="GPR128" s="86"/>
      <c r="GPS128" s="86"/>
      <c r="GPT128" s="86"/>
      <c r="GPU128" s="86"/>
      <c r="GPV128" s="86"/>
      <c r="GPW128" s="86"/>
      <c r="GPX128" s="86"/>
      <c r="GPY128" s="86"/>
      <c r="GPZ128" s="86"/>
      <c r="GQA128" s="86"/>
      <c r="GQB128" s="86"/>
      <c r="GQC128" s="86"/>
      <c r="GQD128" s="86"/>
      <c r="GQE128" s="86"/>
      <c r="GQF128" s="86"/>
      <c r="GQG128" s="86"/>
      <c r="GQH128" s="86"/>
      <c r="GQI128" s="86"/>
      <c r="GQJ128" s="86"/>
      <c r="GQK128" s="86"/>
      <c r="GQL128" s="86"/>
      <c r="GQM128" s="86"/>
      <c r="GQN128" s="86"/>
      <c r="GQO128" s="86"/>
      <c r="GQP128" s="86"/>
      <c r="GQQ128" s="86"/>
      <c r="GQR128" s="86"/>
      <c r="GQS128" s="86"/>
      <c r="GQT128" s="86"/>
      <c r="GQU128" s="86"/>
      <c r="GQV128" s="86"/>
      <c r="GQW128" s="86"/>
      <c r="GQX128" s="86"/>
      <c r="GQY128" s="86"/>
      <c r="GQZ128" s="86"/>
      <c r="GRA128" s="86"/>
      <c r="GRB128" s="86"/>
      <c r="GRC128" s="86"/>
      <c r="GRD128" s="86"/>
      <c r="GRE128" s="86"/>
      <c r="GRF128" s="86"/>
      <c r="GRG128" s="86"/>
      <c r="GRH128" s="86"/>
      <c r="GRI128" s="86"/>
      <c r="GRJ128" s="86"/>
      <c r="GRK128" s="86"/>
      <c r="GRL128" s="86"/>
      <c r="GRM128" s="86"/>
      <c r="GRN128" s="86"/>
      <c r="GRO128" s="86"/>
      <c r="GRP128" s="86"/>
      <c r="GRQ128" s="86"/>
      <c r="GRR128" s="86"/>
      <c r="GRS128" s="86"/>
      <c r="GRT128" s="86"/>
      <c r="GRU128" s="86"/>
      <c r="GRV128" s="86"/>
      <c r="GRW128" s="86"/>
      <c r="GRX128" s="86"/>
      <c r="GRY128" s="86"/>
      <c r="GRZ128" s="86"/>
      <c r="GSA128" s="86"/>
      <c r="GSB128" s="86"/>
      <c r="GSC128" s="86"/>
      <c r="GSD128" s="86"/>
      <c r="GSE128" s="86"/>
      <c r="GSF128" s="86"/>
      <c r="GSG128" s="86"/>
      <c r="GSH128" s="86"/>
      <c r="GSI128" s="86"/>
      <c r="GSJ128" s="86"/>
      <c r="GSK128" s="86"/>
      <c r="GSL128" s="86"/>
      <c r="GSM128" s="86"/>
      <c r="GSN128" s="86"/>
      <c r="GSO128" s="86"/>
      <c r="GSP128" s="86"/>
      <c r="GSQ128" s="86"/>
      <c r="GSR128" s="86"/>
      <c r="GSS128" s="86"/>
      <c r="GST128" s="86"/>
      <c r="GSU128" s="86"/>
      <c r="GSV128" s="86"/>
      <c r="GSW128" s="86"/>
      <c r="GSX128" s="86"/>
      <c r="GSY128" s="86"/>
      <c r="GSZ128" s="86"/>
      <c r="GTA128" s="86"/>
      <c r="GTB128" s="86"/>
      <c r="GTC128" s="86"/>
      <c r="GTD128" s="86"/>
      <c r="GTE128" s="86"/>
      <c r="GTF128" s="86"/>
      <c r="GTG128" s="86"/>
      <c r="GTH128" s="86"/>
      <c r="GTI128" s="86"/>
      <c r="GTJ128" s="86"/>
      <c r="GTK128" s="86"/>
      <c r="GTL128" s="86"/>
      <c r="GTM128" s="86"/>
      <c r="GTN128" s="86"/>
      <c r="GTO128" s="86"/>
      <c r="GTP128" s="86"/>
      <c r="GTQ128" s="86"/>
      <c r="GTR128" s="86"/>
      <c r="GTS128" s="86"/>
      <c r="GTT128" s="86"/>
      <c r="GTU128" s="86"/>
      <c r="GTV128" s="86"/>
      <c r="GTW128" s="86"/>
      <c r="GTX128" s="86"/>
      <c r="GTY128" s="86"/>
      <c r="GTZ128" s="86"/>
      <c r="GUA128" s="86"/>
      <c r="GUB128" s="86"/>
      <c r="GUC128" s="86"/>
      <c r="GUD128" s="86"/>
      <c r="GUE128" s="86"/>
      <c r="GUF128" s="86"/>
      <c r="GUG128" s="86"/>
      <c r="GUH128" s="86"/>
      <c r="GUI128" s="86"/>
      <c r="GUJ128" s="86"/>
      <c r="GUK128" s="86"/>
      <c r="GUL128" s="86"/>
      <c r="GUM128" s="86"/>
      <c r="GUN128" s="86"/>
      <c r="GUO128" s="86"/>
      <c r="GUP128" s="86"/>
      <c r="GUQ128" s="86"/>
      <c r="GUR128" s="86"/>
      <c r="GUS128" s="86"/>
      <c r="GUT128" s="86"/>
      <c r="GUU128" s="86"/>
      <c r="GUV128" s="86"/>
      <c r="GUW128" s="86"/>
      <c r="GUX128" s="86"/>
      <c r="GUY128" s="86"/>
      <c r="GUZ128" s="86"/>
      <c r="GVA128" s="86"/>
      <c r="GVB128" s="86"/>
      <c r="GVC128" s="86"/>
      <c r="GVD128" s="86"/>
      <c r="GVE128" s="86"/>
      <c r="GVF128" s="86"/>
      <c r="GVG128" s="86"/>
      <c r="GVH128" s="86"/>
      <c r="GVI128" s="86"/>
      <c r="GVJ128" s="86"/>
      <c r="GVK128" s="86"/>
      <c r="GVL128" s="86"/>
      <c r="GVM128" s="86"/>
      <c r="GVN128" s="86"/>
      <c r="GVO128" s="86"/>
      <c r="GVP128" s="86"/>
      <c r="GVQ128" s="86"/>
      <c r="GVR128" s="86"/>
      <c r="GVS128" s="86"/>
      <c r="GVT128" s="86"/>
      <c r="GVU128" s="86"/>
      <c r="GVV128" s="86"/>
      <c r="GVW128" s="86"/>
      <c r="GVX128" s="86"/>
      <c r="GVY128" s="86"/>
      <c r="GVZ128" s="86"/>
      <c r="GWA128" s="86"/>
      <c r="GWB128" s="86"/>
      <c r="GWC128" s="86"/>
      <c r="GWD128" s="86"/>
      <c r="GWE128" s="86"/>
      <c r="GWF128" s="86"/>
      <c r="GWG128" s="86"/>
      <c r="GWH128" s="86"/>
      <c r="GWI128" s="86"/>
      <c r="GWJ128" s="86"/>
      <c r="GWK128" s="86"/>
      <c r="GWL128" s="86"/>
      <c r="GWM128" s="86"/>
      <c r="GWN128" s="86"/>
      <c r="GWO128" s="86"/>
      <c r="GWP128" s="86"/>
      <c r="GWQ128" s="86"/>
      <c r="GWR128" s="86"/>
      <c r="GWS128" s="86"/>
      <c r="GWT128" s="86"/>
      <c r="GWU128" s="86"/>
      <c r="GWV128" s="86"/>
      <c r="GWW128" s="86"/>
      <c r="GWX128" s="86"/>
      <c r="GWY128" s="86"/>
      <c r="GWZ128" s="86"/>
      <c r="GXA128" s="86"/>
      <c r="GXB128" s="86"/>
      <c r="GXC128" s="86"/>
      <c r="GXD128" s="86"/>
      <c r="GXE128" s="86"/>
      <c r="GXF128" s="86"/>
      <c r="GXG128" s="86"/>
      <c r="GXH128" s="86"/>
      <c r="GXI128" s="86"/>
      <c r="GXJ128" s="86"/>
      <c r="GXK128" s="86"/>
      <c r="GXL128" s="86"/>
      <c r="GXM128" s="86"/>
      <c r="GXN128" s="86"/>
      <c r="GXO128" s="86"/>
      <c r="GXP128" s="86"/>
      <c r="GXQ128" s="86"/>
      <c r="GXR128" s="86"/>
      <c r="GXS128" s="86"/>
      <c r="GXT128" s="86"/>
      <c r="GXU128" s="86"/>
      <c r="GXV128" s="86"/>
      <c r="GXW128" s="86"/>
      <c r="GXX128" s="86"/>
      <c r="GXY128" s="86"/>
      <c r="GXZ128" s="86"/>
      <c r="GYA128" s="86"/>
      <c r="GYB128" s="86"/>
      <c r="GYC128" s="86"/>
      <c r="GYD128" s="86"/>
      <c r="GYE128" s="86"/>
      <c r="GYF128" s="86"/>
      <c r="GYG128" s="86"/>
      <c r="GYH128" s="86"/>
      <c r="GYI128" s="86"/>
      <c r="GYJ128" s="86"/>
      <c r="GYK128" s="86"/>
      <c r="GYL128" s="86"/>
      <c r="GYM128" s="86"/>
      <c r="GYN128" s="86"/>
      <c r="GYO128" s="86"/>
      <c r="GYP128" s="86"/>
      <c r="GYQ128" s="86"/>
      <c r="GYR128" s="86"/>
      <c r="GYS128" s="86"/>
      <c r="GYT128" s="86"/>
      <c r="GYU128" s="86"/>
      <c r="GYV128" s="86"/>
      <c r="GYW128" s="86"/>
      <c r="GYX128" s="86"/>
      <c r="GYY128" s="86"/>
      <c r="GYZ128" s="86"/>
      <c r="GZA128" s="86"/>
      <c r="GZB128" s="86"/>
      <c r="GZC128" s="86"/>
      <c r="GZD128" s="86"/>
      <c r="GZE128" s="86"/>
      <c r="GZF128" s="86"/>
      <c r="GZG128" s="86"/>
      <c r="GZH128" s="86"/>
      <c r="GZI128" s="86"/>
      <c r="GZJ128" s="86"/>
      <c r="GZK128" s="86"/>
      <c r="GZL128" s="86"/>
      <c r="GZM128" s="86"/>
      <c r="GZN128" s="86"/>
      <c r="GZO128" s="86"/>
      <c r="GZP128" s="86"/>
      <c r="GZQ128" s="86"/>
      <c r="GZR128" s="86"/>
      <c r="GZS128" s="86"/>
      <c r="GZT128" s="86"/>
      <c r="GZU128" s="86"/>
      <c r="GZV128" s="86"/>
      <c r="GZW128" s="86"/>
      <c r="GZX128" s="86"/>
      <c r="GZY128" s="86"/>
      <c r="GZZ128" s="86"/>
      <c r="HAA128" s="86"/>
      <c r="HAB128" s="86"/>
      <c r="HAC128" s="86"/>
      <c r="HAD128" s="86"/>
      <c r="HAE128" s="86"/>
      <c r="HAF128" s="86"/>
      <c r="HAG128" s="86"/>
      <c r="HAH128" s="86"/>
      <c r="HAI128" s="86"/>
      <c r="HAJ128" s="86"/>
      <c r="HAK128" s="86"/>
      <c r="HAL128" s="86"/>
      <c r="HAM128" s="86"/>
      <c r="HAN128" s="86"/>
      <c r="HAO128" s="86"/>
      <c r="HAP128" s="86"/>
      <c r="HAQ128" s="86"/>
      <c r="HAR128" s="86"/>
      <c r="HAS128" s="86"/>
      <c r="HAT128" s="86"/>
      <c r="HAU128" s="86"/>
      <c r="HAV128" s="86"/>
      <c r="HAW128" s="86"/>
      <c r="HAX128" s="86"/>
      <c r="HAY128" s="86"/>
      <c r="HAZ128" s="86"/>
      <c r="HBA128" s="86"/>
      <c r="HBB128" s="86"/>
      <c r="HBC128" s="86"/>
      <c r="HBD128" s="86"/>
      <c r="HBE128" s="86"/>
      <c r="HBF128" s="86"/>
      <c r="HBG128" s="86"/>
      <c r="HBH128" s="86"/>
      <c r="HBI128" s="86"/>
      <c r="HBJ128" s="86"/>
      <c r="HBK128" s="86"/>
      <c r="HBL128" s="86"/>
      <c r="HBM128" s="86"/>
      <c r="HBN128" s="86"/>
      <c r="HBO128" s="86"/>
      <c r="HBP128" s="86"/>
      <c r="HBQ128" s="86"/>
      <c r="HBR128" s="86"/>
      <c r="HBS128" s="86"/>
      <c r="HBT128" s="86"/>
      <c r="HBU128" s="86"/>
      <c r="HBV128" s="86"/>
      <c r="HBW128" s="86"/>
      <c r="HBX128" s="86"/>
      <c r="HBY128" s="86"/>
      <c r="HBZ128" s="86"/>
      <c r="HCA128" s="86"/>
      <c r="HCB128" s="86"/>
      <c r="HCC128" s="86"/>
      <c r="HCD128" s="86"/>
      <c r="HCE128" s="86"/>
      <c r="HCF128" s="86"/>
      <c r="HCG128" s="86"/>
      <c r="HCH128" s="86"/>
      <c r="HCI128" s="86"/>
      <c r="HCJ128" s="86"/>
      <c r="HCK128" s="86"/>
      <c r="HCL128" s="86"/>
      <c r="HCM128" s="86"/>
      <c r="HCN128" s="86"/>
      <c r="HCO128" s="86"/>
      <c r="HCP128" s="86"/>
      <c r="HCQ128" s="86"/>
      <c r="HCR128" s="86"/>
      <c r="HCS128" s="86"/>
      <c r="HCT128" s="86"/>
      <c r="HCU128" s="86"/>
      <c r="HCV128" s="86"/>
      <c r="HCW128" s="86"/>
      <c r="HCX128" s="86"/>
      <c r="HCY128" s="86"/>
      <c r="HCZ128" s="86"/>
      <c r="HDA128" s="86"/>
      <c r="HDB128" s="86"/>
      <c r="HDC128" s="86"/>
      <c r="HDD128" s="86"/>
      <c r="HDE128" s="86"/>
      <c r="HDF128" s="86"/>
      <c r="HDG128" s="86"/>
      <c r="HDH128" s="86"/>
      <c r="HDI128" s="86"/>
      <c r="HDJ128" s="86"/>
      <c r="HDK128" s="86"/>
      <c r="HDL128" s="86"/>
      <c r="HDM128" s="86"/>
      <c r="HDN128" s="86"/>
      <c r="HDO128" s="86"/>
      <c r="HDP128" s="86"/>
      <c r="HDQ128" s="86"/>
      <c r="HDR128" s="86"/>
      <c r="HDS128" s="86"/>
      <c r="HDT128" s="86"/>
      <c r="HDU128" s="86"/>
      <c r="HDV128" s="86"/>
      <c r="HDW128" s="86"/>
      <c r="HDX128" s="86"/>
      <c r="HDY128" s="86"/>
      <c r="HDZ128" s="86"/>
      <c r="HEA128" s="86"/>
      <c r="HEB128" s="86"/>
      <c r="HEC128" s="86"/>
      <c r="HED128" s="86"/>
      <c r="HEE128" s="86"/>
      <c r="HEF128" s="86"/>
      <c r="HEG128" s="86"/>
      <c r="HEH128" s="86"/>
      <c r="HEI128" s="86"/>
      <c r="HEJ128" s="86"/>
      <c r="HEK128" s="86"/>
      <c r="HEL128" s="86"/>
      <c r="HEM128" s="86"/>
      <c r="HEN128" s="86"/>
      <c r="HEO128" s="86"/>
      <c r="HEP128" s="86"/>
      <c r="HEQ128" s="86"/>
      <c r="HER128" s="86"/>
      <c r="HES128" s="86"/>
      <c r="HET128" s="86"/>
      <c r="HEU128" s="86"/>
      <c r="HEV128" s="86"/>
      <c r="HEW128" s="86"/>
      <c r="HEX128" s="86"/>
      <c r="HEY128" s="86"/>
      <c r="HEZ128" s="86"/>
      <c r="HFA128" s="86"/>
      <c r="HFB128" s="86"/>
      <c r="HFC128" s="86"/>
      <c r="HFD128" s="86"/>
      <c r="HFE128" s="86"/>
      <c r="HFF128" s="86"/>
      <c r="HFG128" s="86"/>
      <c r="HFH128" s="86"/>
      <c r="HFI128" s="86"/>
      <c r="HFJ128" s="86"/>
      <c r="HFK128" s="86"/>
      <c r="HFL128" s="86"/>
      <c r="HFM128" s="86"/>
      <c r="HFN128" s="86"/>
      <c r="HFO128" s="86"/>
      <c r="HFP128" s="86"/>
      <c r="HFQ128" s="86"/>
      <c r="HFR128" s="86"/>
      <c r="HFS128" s="86"/>
      <c r="HFT128" s="86"/>
      <c r="HFU128" s="86"/>
      <c r="HFV128" s="86"/>
      <c r="HFW128" s="86"/>
      <c r="HFX128" s="86"/>
      <c r="HFY128" s="86"/>
      <c r="HFZ128" s="86"/>
      <c r="HGA128" s="86"/>
      <c r="HGB128" s="86"/>
      <c r="HGC128" s="86"/>
      <c r="HGD128" s="86"/>
      <c r="HGE128" s="86"/>
      <c r="HGF128" s="86"/>
      <c r="HGG128" s="86"/>
      <c r="HGH128" s="86"/>
      <c r="HGI128" s="86"/>
      <c r="HGJ128" s="86"/>
      <c r="HGK128" s="86"/>
      <c r="HGL128" s="86"/>
      <c r="HGM128" s="86"/>
      <c r="HGN128" s="86"/>
      <c r="HGO128" s="86"/>
      <c r="HGP128" s="86"/>
      <c r="HGQ128" s="86"/>
      <c r="HGR128" s="86"/>
      <c r="HGS128" s="86"/>
      <c r="HGT128" s="86"/>
      <c r="HGU128" s="86"/>
      <c r="HGV128" s="86"/>
      <c r="HGW128" s="86"/>
      <c r="HGX128" s="86"/>
      <c r="HGY128" s="86"/>
      <c r="HGZ128" s="86"/>
      <c r="HHA128" s="86"/>
      <c r="HHB128" s="86"/>
      <c r="HHC128" s="86"/>
      <c r="HHD128" s="86"/>
      <c r="HHE128" s="86"/>
      <c r="HHF128" s="86"/>
      <c r="HHG128" s="86"/>
      <c r="HHH128" s="86"/>
      <c r="HHI128" s="86"/>
      <c r="HHJ128" s="86"/>
      <c r="HHK128" s="86"/>
      <c r="HHL128" s="86"/>
      <c r="HHM128" s="86"/>
      <c r="HHN128" s="86"/>
      <c r="HHO128" s="86"/>
      <c r="HHP128" s="86"/>
      <c r="HHQ128" s="86"/>
      <c r="HHR128" s="86"/>
      <c r="HHS128" s="86"/>
      <c r="HHT128" s="86"/>
      <c r="HHU128" s="86"/>
      <c r="HHV128" s="86"/>
      <c r="HHW128" s="86"/>
      <c r="HHX128" s="86"/>
      <c r="HHY128" s="86"/>
      <c r="HHZ128" s="86"/>
      <c r="HIA128" s="86"/>
      <c r="HIB128" s="86"/>
      <c r="HIC128" s="86"/>
      <c r="HID128" s="86"/>
      <c r="HIE128" s="86"/>
      <c r="HIF128" s="86"/>
      <c r="HIG128" s="86"/>
      <c r="HIH128" s="86"/>
      <c r="HII128" s="86"/>
      <c r="HIJ128" s="86"/>
      <c r="HIK128" s="86"/>
      <c r="HIL128" s="86"/>
      <c r="HIM128" s="86"/>
      <c r="HIN128" s="86"/>
      <c r="HIO128" s="86"/>
      <c r="HIP128" s="86"/>
      <c r="HIQ128" s="86"/>
      <c r="HIR128" s="86"/>
      <c r="HIS128" s="86"/>
      <c r="HIT128" s="86"/>
      <c r="HIU128" s="86"/>
      <c r="HIV128" s="86"/>
      <c r="HIW128" s="86"/>
      <c r="HIX128" s="86"/>
      <c r="HIY128" s="86"/>
      <c r="HIZ128" s="86"/>
      <c r="HJA128" s="86"/>
      <c r="HJB128" s="86"/>
      <c r="HJC128" s="86"/>
      <c r="HJD128" s="86"/>
      <c r="HJE128" s="86"/>
      <c r="HJF128" s="86"/>
      <c r="HJG128" s="86"/>
      <c r="HJH128" s="86"/>
      <c r="HJI128" s="86"/>
      <c r="HJJ128" s="86"/>
      <c r="HJK128" s="86"/>
      <c r="HJL128" s="86"/>
      <c r="HJM128" s="86"/>
      <c r="HJN128" s="86"/>
      <c r="HJO128" s="86"/>
      <c r="HJP128" s="86"/>
      <c r="HJQ128" s="86"/>
      <c r="HJR128" s="86"/>
      <c r="HJS128" s="86"/>
      <c r="HJT128" s="86"/>
      <c r="HJU128" s="86"/>
      <c r="HJV128" s="86"/>
      <c r="HJW128" s="86"/>
      <c r="HJX128" s="86"/>
      <c r="HJY128" s="86"/>
      <c r="HJZ128" s="86"/>
      <c r="HKA128" s="86"/>
      <c r="HKB128" s="86"/>
      <c r="HKC128" s="86"/>
      <c r="HKD128" s="86"/>
      <c r="HKE128" s="86"/>
      <c r="HKF128" s="86"/>
      <c r="HKG128" s="86"/>
      <c r="HKH128" s="86"/>
      <c r="HKI128" s="86"/>
      <c r="HKJ128" s="86"/>
      <c r="HKK128" s="86"/>
      <c r="HKL128" s="86"/>
      <c r="HKM128" s="86"/>
      <c r="HKN128" s="86"/>
      <c r="HKO128" s="86"/>
      <c r="HKP128" s="86"/>
      <c r="HKQ128" s="86"/>
      <c r="HKR128" s="86"/>
      <c r="HKS128" s="86"/>
      <c r="HKT128" s="86"/>
      <c r="HKU128" s="86"/>
      <c r="HKV128" s="86"/>
      <c r="HKW128" s="86"/>
      <c r="HKX128" s="86"/>
      <c r="HKY128" s="86"/>
      <c r="HKZ128" s="86"/>
      <c r="HLA128" s="86"/>
      <c r="HLB128" s="86"/>
      <c r="HLC128" s="86"/>
      <c r="HLD128" s="86"/>
      <c r="HLE128" s="86"/>
      <c r="HLF128" s="86"/>
      <c r="HLG128" s="86"/>
      <c r="HLH128" s="86"/>
      <c r="HLI128" s="86"/>
      <c r="HLJ128" s="86"/>
      <c r="HLK128" s="86"/>
      <c r="HLL128" s="86"/>
      <c r="HLM128" s="86"/>
      <c r="HLN128" s="86"/>
      <c r="HLO128" s="86"/>
      <c r="HLP128" s="86"/>
      <c r="HLQ128" s="86"/>
      <c r="HLR128" s="86"/>
      <c r="HLS128" s="86"/>
      <c r="HLT128" s="86"/>
      <c r="HLU128" s="86"/>
      <c r="HLV128" s="86"/>
      <c r="HLW128" s="86"/>
      <c r="HLX128" s="86"/>
      <c r="HLY128" s="86"/>
      <c r="HLZ128" s="86"/>
      <c r="HMA128" s="86"/>
      <c r="HMB128" s="86"/>
      <c r="HMC128" s="86"/>
      <c r="HMD128" s="86"/>
      <c r="HME128" s="86"/>
      <c r="HMF128" s="86"/>
      <c r="HMG128" s="86"/>
      <c r="HMH128" s="86"/>
      <c r="HMI128" s="86"/>
      <c r="HMJ128" s="86"/>
      <c r="HMK128" s="86"/>
      <c r="HML128" s="86"/>
      <c r="HMM128" s="86"/>
      <c r="HMN128" s="86"/>
      <c r="HMO128" s="86"/>
      <c r="HMP128" s="86"/>
      <c r="HMQ128" s="86"/>
      <c r="HMR128" s="86"/>
      <c r="HMS128" s="86"/>
      <c r="HMT128" s="86"/>
      <c r="HMU128" s="86"/>
      <c r="HMV128" s="86"/>
      <c r="HMW128" s="86"/>
      <c r="HMX128" s="86"/>
      <c r="HMY128" s="86"/>
      <c r="HMZ128" s="86"/>
      <c r="HNA128" s="86"/>
      <c r="HNB128" s="86"/>
      <c r="HNC128" s="86"/>
      <c r="HND128" s="86"/>
      <c r="HNE128" s="86"/>
      <c r="HNF128" s="86"/>
      <c r="HNG128" s="86"/>
      <c r="HNH128" s="86"/>
      <c r="HNI128" s="86"/>
      <c r="HNJ128" s="86"/>
      <c r="HNK128" s="86"/>
      <c r="HNL128" s="86"/>
      <c r="HNM128" s="86"/>
      <c r="HNN128" s="86"/>
      <c r="HNO128" s="86"/>
      <c r="HNP128" s="86"/>
      <c r="HNQ128" s="86"/>
      <c r="HNR128" s="86"/>
      <c r="HNS128" s="86"/>
      <c r="HNT128" s="86"/>
      <c r="HNU128" s="86"/>
      <c r="HNV128" s="86"/>
      <c r="HNW128" s="86"/>
      <c r="HNX128" s="86"/>
      <c r="HNY128" s="86"/>
      <c r="HNZ128" s="86"/>
      <c r="HOA128" s="86"/>
      <c r="HOB128" s="86"/>
      <c r="HOC128" s="86"/>
      <c r="HOD128" s="86"/>
      <c r="HOE128" s="86"/>
      <c r="HOF128" s="86"/>
      <c r="HOG128" s="86"/>
      <c r="HOH128" s="86"/>
      <c r="HOI128" s="86"/>
      <c r="HOJ128" s="86"/>
      <c r="HOK128" s="86"/>
      <c r="HOL128" s="86"/>
      <c r="HOM128" s="86"/>
      <c r="HON128" s="86"/>
      <c r="HOO128" s="86"/>
      <c r="HOP128" s="86"/>
      <c r="HOQ128" s="86"/>
      <c r="HOR128" s="86"/>
      <c r="HOS128" s="86"/>
      <c r="HOT128" s="86"/>
      <c r="HOU128" s="86"/>
      <c r="HOV128" s="86"/>
      <c r="HOW128" s="86"/>
      <c r="HOX128" s="86"/>
      <c r="HOY128" s="86"/>
      <c r="HOZ128" s="86"/>
      <c r="HPA128" s="86"/>
      <c r="HPB128" s="86"/>
      <c r="HPC128" s="86"/>
      <c r="HPD128" s="86"/>
      <c r="HPE128" s="86"/>
      <c r="HPF128" s="86"/>
      <c r="HPG128" s="86"/>
      <c r="HPH128" s="86"/>
      <c r="HPI128" s="86"/>
      <c r="HPJ128" s="86"/>
      <c r="HPK128" s="86"/>
      <c r="HPL128" s="86"/>
      <c r="HPM128" s="86"/>
      <c r="HPN128" s="86"/>
      <c r="HPO128" s="86"/>
      <c r="HPP128" s="86"/>
      <c r="HPQ128" s="86"/>
      <c r="HPR128" s="86"/>
      <c r="HPS128" s="86"/>
      <c r="HPT128" s="86"/>
      <c r="HPU128" s="86"/>
      <c r="HPV128" s="86"/>
      <c r="HPW128" s="86"/>
      <c r="HPX128" s="86"/>
      <c r="HPY128" s="86"/>
      <c r="HPZ128" s="86"/>
      <c r="HQA128" s="86"/>
      <c r="HQB128" s="86"/>
      <c r="HQC128" s="86"/>
      <c r="HQD128" s="86"/>
      <c r="HQE128" s="86"/>
      <c r="HQF128" s="86"/>
      <c r="HQG128" s="86"/>
      <c r="HQH128" s="86"/>
      <c r="HQI128" s="86"/>
      <c r="HQJ128" s="86"/>
      <c r="HQK128" s="86"/>
      <c r="HQL128" s="86"/>
      <c r="HQM128" s="86"/>
      <c r="HQN128" s="86"/>
      <c r="HQO128" s="86"/>
      <c r="HQP128" s="86"/>
      <c r="HQQ128" s="86"/>
      <c r="HQR128" s="86"/>
      <c r="HQS128" s="86"/>
      <c r="HQT128" s="86"/>
      <c r="HQU128" s="86"/>
      <c r="HQV128" s="86"/>
      <c r="HQW128" s="86"/>
      <c r="HQX128" s="86"/>
      <c r="HQY128" s="86"/>
      <c r="HQZ128" s="86"/>
      <c r="HRA128" s="86"/>
      <c r="HRB128" s="86"/>
      <c r="HRC128" s="86"/>
      <c r="HRD128" s="86"/>
      <c r="HRE128" s="86"/>
      <c r="HRF128" s="86"/>
      <c r="HRG128" s="86"/>
      <c r="HRH128" s="86"/>
      <c r="HRI128" s="86"/>
      <c r="HRJ128" s="86"/>
      <c r="HRK128" s="86"/>
      <c r="HRL128" s="86"/>
      <c r="HRM128" s="86"/>
      <c r="HRN128" s="86"/>
      <c r="HRO128" s="86"/>
      <c r="HRP128" s="86"/>
      <c r="HRQ128" s="86"/>
      <c r="HRR128" s="86"/>
      <c r="HRS128" s="86"/>
      <c r="HRT128" s="86"/>
      <c r="HRU128" s="86"/>
      <c r="HRV128" s="86"/>
      <c r="HRW128" s="86"/>
      <c r="HRX128" s="86"/>
      <c r="HRY128" s="86"/>
      <c r="HRZ128" s="86"/>
      <c r="HSA128" s="86"/>
      <c r="HSB128" s="86"/>
      <c r="HSC128" s="86"/>
      <c r="HSD128" s="86"/>
      <c r="HSE128" s="86"/>
      <c r="HSF128" s="86"/>
      <c r="HSG128" s="86"/>
      <c r="HSH128" s="86"/>
      <c r="HSI128" s="86"/>
      <c r="HSJ128" s="86"/>
      <c r="HSK128" s="86"/>
      <c r="HSL128" s="86"/>
      <c r="HSM128" s="86"/>
      <c r="HSN128" s="86"/>
      <c r="HSO128" s="86"/>
      <c r="HSP128" s="86"/>
      <c r="HSQ128" s="86"/>
      <c r="HSR128" s="86"/>
      <c r="HSS128" s="86"/>
      <c r="HST128" s="86"/>
      <c r="HSU128" s="86"/>
      <c r="HSV128" s="86"/>
      <c r="HSW128" s="86"/>
      <c r="HSX128" s="86"/>
      <c r="HSY128" s="86"/>
      <c r="HSZ128" s="86"/>
      <c r="HTA128" s="86"/>
      <c r="HTB128" s="86"/>
      <c r="HTC128" s="86"/>
      <c r="HTD128" s="86"/>
      <c r="HTE128" s="86"/>
      <c r="HTF128" s="86"/>
      <c r="HTG128" s="86"/>
      <c r="HTH128" s="86"/>
      <c r="HTI128" s="86"/>
      <c r="HTJ128" s="86"/>
      <c r="HTK128" s="86"/>
      <c r="HTL128" s="86"/>
      <c r="HTM128" s="86"/>
      <c r="HTN128" s="86"/>
      <c r="HTO128" s="86"/>
      <c r="HTP128" s="86"/>
      <c r="HTQ128" s="86"/>
      <c r="HTR128" s="86"/>
      <c r="HTS128" s="86"/>
      <c r="HTT128" s="86"/>
      <c r="HTU128" s="86"/>
      <c r="HTV128" s="86"/>
      <c r="HTW128" s="86"/>
      <c r="HTX128" s="86"/>
      <c r="HTY128" s="86"/>
      <c r="HTZ128" s="86"/>
      <c r="HUA128" s="86"/>
      <c r="HUB128" s="86"/>
      <c r="HUC128" s="86"/>
      <c r="HUD128" s="86"/>
      <c r="HUE128" s="86"/>
      <c r="HUF128" s="86"/>
      <c r="HUG128" s="86"/>
      <c r="HUH128" s="86"/>
      <c r="HUI128" s="86"/>
      <c r="HUJ128" s="86"/>
      <c r="HUK128" s="86"/>
      <c r="HUL128" s="86"/>
      <c r="HUM128" s="86"/>
      <c r="HUN128" s="86"/>
      <c r="HUO128" s="86"/>
      <c r="HUP128" s="86"/>
      <c r="HUQ128" s="86"/>
      <c r="HUR128" s="86"/>
      <c r="HUS128" s="86"/>
      <c r="HUT128" s="86"/>
      <c r="HUU128" s="86"/>
      <c r="HUV128" s="86"/>
      <c r="HUW128" s="86"/>
      <c r="HUX128" s="86"/>
      <c r="HUY128" s="86"/>
      <c r="HUZ128" s="86"/>
      <c r="HVA128" s="86"/>
      <c r="HVB128" s="86"/>
      <c r="HVC128" s="86"/>
      <c r="HVD128" s="86"/>
      <c r="HVE128" s="86"/>
      <c r="HVF128" s="86"/>
      <c r="HVG128" s="86"/>
      <c r="HVH128" s="86"/>
      <c r="HVI128" s="86"/>
      <c r="HVJ128" s="86"/>
      <c r="HVK128" s="86"/>
      <c r="HVL128" s="86"/>
      <c r="HVM128" s="86"/>
      <c r="HVN128" s="86"/>
      <c r="HVO128" s="86"/>
      <c r="HVP128" s="86"/>
      <c r="HVQ128" s="86"/>
      <c r="HVR128" s="86"/>
      <c r="HVS128" s="86"/>
      <c r="HVT128" s="86"/>
      <c r="HVU128" s="86"/>
      <c r="HVV128" s="86"/>
      <c r="HVW128" s="86"/>
      <c r="HVX128" s="86"/>
      <c r="HVY128" s="86"/>
      <c r="HVZ128" s="86"/>
      <c r="HWA128" s="86"/>
      <c r="HWB128" s="86"/>
      <c r="HWC128" s="86"/>
      <c r="HWD128" s="86"/>
      <c r="HWE128" s="86"/>
      <c r="HWF128" s="86"/>
      <c r="HWG128" s="86"/>
      <c r="HWH128" s="86"/>
      <c r="HWI128" s="86"/>
      <c r="HWJ128" s="86"/>
      <c r="HWK128" s="86"/>
      <c r="HWL128" s="86"/>
      <c r="HWM128" s="86"/>
      <c r="HWN128" s="86"/>
      <c r="HWO128" s="86"/>
      <c r="HWP128" s="86"/>
      <c r="HWQ128" s="86"/>
      <c r="HWR128" s="86"/>
      <c r="HWS128" s="86"/>
      <c r="HWT128" s="86"/>
      <c r="HWU128" s="86"/>
      <c r="HWV128" s="86"/>
      <c r="HWW128" s="86"/>
      <c r="HWX128" s="86"/>
      <c r="HWY128" s="86"/>
      <c r="HWZ128" s="86"/>
      <c r="HXA128" s="86"/>
      <c r="HXB128" s="86"/>
      <c r="HXC128" s="86"/>
      <c r="HXD128" s="86"/>
      <c r="HXE128" s="86"/>
      <c r="HXF128" s="86"/>
      <c r="HXG128" s="86"/>
      <c r="HXH128" s="86"/>
      <c r="HXI128" s="86"/>
      <c r="HXJ128" s="86"/>
      <c r="HXK128" s="86"/>
      <c r="HXL128" s="86"/>
      <c r="HXM128" s="86"/>
      <c r="HXN128" s="86"/>
      <c r="HXO128" s="86"/>
      <c r="HXP128" s="86"/>
      <c r="HXQ128" s="86"/>
      <c r="HXR128" s="86"/>
      <c r="HXS128" s="86"/>
      <c r="HXT128" s="86"/>
      <c r="HXU128" s="86"/>
      <c r="HXV128" s="86"/>
      <c r="HXW128" s="86"/>
      <c r="HXX128" s="86"/>
      <c r="HXY128" s="86"/>
      <c r="HXZ128" s="86"/>
      <c r="HYA128" s="86"/>
      <c r="HYB128" s="86"/>
      <c r="HYC128" s="86"/>
      <c r="HYD128" s="86"/>
      <c r="HYE128" s="86"/>
      <c r="HYF128" s="86"/>
      <c r="HYG128" s="86"/>
      <c r="HYH128" s="86"/>
      <c r="HYI128" s="86"/>
      <c r="HYJ128" s="86"/>
      <c r="HYK128" s="86"/>
      <c r="HYL128" s="86"/>
      <c r="HYM128" s="86"/>
      <c r="HYN128" s="86"/>
      <c r="HYO128" s="86"/>
      <c r="HYP128" s="86"/>
      <c r="HYQ128" s="86"/>
      <c r="HYR128" s="86"/>
      <c r="HYS128" s="86"/>
      <c r="HYT128" s="86"/>
      <c r="HYU128" s="86"/>
      <c r="HYV128" s="86"/>
      <c r="HYW128" s="86"/>
      <c r="HYX128" s="86"/>
      <c r="HYY128" s="86"/>
      <c r="HYZ128" s="86"/>
      <c r="HZA128" s="86"/>
      <c r="HZB128" s="86"/>
      <c r="HZC128" s="86"/>
      <c r="HZD128" s="86"/>
      <c r="HZE128" s="86"/>
      <c r="HZF128" s="86"/>
      <c r="HZG128" s="86"/>
      <c r="HZH128" s="86"/>
      <c r="HZI128" s="86"/>
      <c r="HZJ128" s="86"/>
      <c r="HZK128" s="86"/>
      <c r="HZL128" s="86"/>
      <c r="HZM128" s="86"/>
      <c r="HZN128" s="86"/>
      <c r="HZO128" s="86"/>
      <c r="HZP128" s="86"/>
      <c r="HZQ128" s="86"/>
      <c r="HZR128" s="86"/>
      <c r="HZS128" s="86"/>
      <c r="HZT128" s="86"/>
      <c r="HZU128" s="86"/>
      <c r="HZV128" s="86"/>
      <c r="HZW128" s="86"/>
      <c r="HZX128" s="86"/>
      <c r="HZY128" s="86"/>
      <c r="HZZ128" s="86"/>
      <c r="IAA128" s="86"/>
      <c r="IAB128" s="86"/>
      <c r="IAC128" s="86"/>
      <c r="IAD128" s="86"/>
      <c r="IAE128" s="86"/>
      <c r="IAF128" s="86"/>
      <c r="IAG128" s="86"/>
      <c r="IAH128" s="86"/>
      <c r="IAI128" s="86"/>
      <c r="IAJ128" s="86"/>
      <c r="IAK128" s="86"/>
      <c r="IAL128" s="86"/>
      <c r="IAM128" s="86"/>
      <c r="IAN128" s="86"/>
      <c r="IAO128" s="86"/>
      <c r="IAP128" s="86"/>
      <c r="IAQ128" s="86"/>
      <c r="IAR128" s="86"/>
      <c r="IAS128" s="86"/>
      <c r="IAT128" s="86"/>
      <c r="IAU128" s="86"/>
      <c r="IAV128" s="86"/>
      <c r="IAW128" s="86"/>
      <c r="IAX128" s="86"/>
      <c r="IAY128" s="86"/>
      <c r="IAZ128" s="86"/>
      <c r="IBA128" s="86"/>
      <c r="IBB128" s="86"/>
      <c r="IBC128" s="86"/>
      <c r="IBD128" s="86"/>
      <c r="IBE128" s="86"/>
      <c r="IBF128" s="86"/>
      <c r="IBG128" s="86"/>
      <c r="IBH128" s="86"/>
      <c r="IBI128" s="86"/>
      <c r="IBJ128" s="86"/>
      <c r="IBK128" s="86"/>
      <c r="IBL128" s="86"/>
      <c r="IBM128" s="86"/>
      <c r="IBN128" s="86"/>
      <c r="IBO128" s="86"/>
      <c r="IBP128" s="86"/>
      <c r="IBQ128" s="86"/>
      <c r="IBR128" s="86"/>
      <c r="IBS128" s="86"/>
      <c r="IBT128" s="86"/>
      <c r="IBU128" s="86"/>
      <c r="IBV128" s="86"/>
      <c r="IBW128" s="86"/>
      <c r="IBX128" s="86"/>
      <c r="IBY128" s="86"/>
      <c r="IBZ128" s="86"/>
      <c r="ICA128" s="86"/>
      <c r="ICB128" s="86"/>
      <c r="ICC128" s="86"/>
      <c r="ICD128" s="86"/>
      <c r="ICE128" s="86"/>
      <c r="ICF128" s="86"/>
      <c r="ICG128" s="86"/>
      <c r="ICH128" s="86"/>
      <c r="ICI128" s="86"/>
      <c r="ICJ128" s="86"/>
      <c r="ICK128" s="86"/>
      <c r="ICL128" s="86"/>
      <c r="ICM128" s="86"/>
      <c r="ICN128" s="86"/>
      <c r="ICO128" s="86"/>
      <c r="ICP128" s="86"/>
      <c r="ICQ128" s="86"/>
      <c r="ICR128" s="86"/>
      <c r="ICS128" s="86"/>
      <c r="ICT128" s="86"/>
      <c r="ICU128" s="86"/>
      <c r="ICV128" s="86"/>
      <c r="ICW128" s="86"/>
      <c r="ICX128" s="86"/>
      <c r="ICY128" s="86"/>
      <c r="ICZ128" s="86"/>
      <c r="IDA128" s="86"/>
      <c r="IDB128" s="86"/>
      <c r="IDC128" s="86"/>
      <c r="IDD128" s="86"/>
      <c r="IDE128" s="86"/>
      <c r="IDF128" s="86"/>
      <c r="IDG128" s="86"/>
      <c r="IDH128" s="86"/>
      <c r="IDI128" s="86"/>
      <c r="IDJ128" s="86"/>
      <c r="IDK128" s="86"/>
      <c r="IDL128" s="86"/>
      <c r="IDM128" s="86"/>
      <c r="IDN128" s="86"/>
      <c r="IDO128" s="86"/>
      <c r="IDP128" s="86"/>
      <c r="IDQ128" s="86"/>
      <c r="IDR128" s="86"/>
      <c r="IDS128" s="86"/>
      <c r="IDT128" s="86"/>
      <c r="IDU128" s="86"/>
      <c r="IDV128" s="86"/>
      <c r="IDW128" s="86"/>
      <c r="IDX128" s="86"/>
      <c r="IDY128" s="86"/>
      <c r="IDZ128" s="86"/>
      <c r="IEA128" s="86"/>
      <c r="IEB128" s="86"/>
      <c r="IEC128" s="86"/>
      <c r="IED128" s="86"/>
      <c r="IEE128" s="86"/>
      <c r="IEF128" s="86"/>
      <c r="IEG128" s="86"/>
      <c r="IEH128" s="86"/>
      <c r="IEI128" s="86"/>
      <c r="IEJ128" s="86"/>
      <c r="IEK128" s="86"/>
      <c r="IEL128" s="86"/>
      <c r="IEM128" s="86"/>
      <c r="IEN128" s="86"/>
      <c r="IEO128" s="86"/>
      <c r="IEP128" s="86"/>
      <c r="IEQ128" s="86"/>
      <c r="IER128" s="86"/>
      <c r="IES128" s="86"/>
      <c r="IET128" s="86"/>
      <c r="IEU128" s="86"/>
      <c r="IEV128" s="86"/>
      <c r="IEW128" s="86"/>
      <c r="IEX128" s="86"/>
      <c r="IEY128" s="86"/>
      <c r="IEZ128" s="86"/>
      <c r="IFA128" s="86"/>
      <c r="IFB128" s="86"/>
      <c r="IFC128" s="86"/>
      <c r="IFD128" s="86"/>
      <c r="IFE128" s="86"/>
      <c r="IFF128" s="86"/>
      <c r="IFG128" s="86"/>
      <c r="IFH128" s="86"/>
      <c r="IFI128" s="86"/>
      <c r="IFJ128" s="86"/>
      <c r="IFK128" s="86"/>
      <c r="IFL128" s="86"/>
      <c r="IFM128" s="86"/>
      <c r="IFN128" s="86"/>
      <c r="IFO128" s="86"/>
      <c r="IFP128" s="86"/>
      <c r="IFQ128" s="86"/>
      <c r="IFR128" s="86"/>
      <c r="IFS128" s="86"/>
      <c r="IFT128" s="86"/>
      <c r="IFU128" s="86"/>
      <c r="IFV128" s="86"/>
      <c r="IFW128" s="86"/>
      <c r="IFX128" s="86"/>
      <c r="IFY128" s="86"/>
      <c r="IFZ128" s="86"/>
      <c r="IGA128" s="86"/>
      <c r="IGB128" s="86"/>
      <c r="IGC128" s="86"/>
      <c r="IGD128" s="86"/>
      <c r="IGE128" s="86"/>
      <c r="IGF128" s="86"/>
      <c r="IGG128" s="86"/>
      <c r="IGH128" s="86"/>
      <c r="IGI128" s="86"/>
      <c r="IGJ128" s="86"/>
      <c r="IGK128" s="86"/>
      <c r="IGL128" s="86"/>
      <c r="IGM128" s="86"/>
      <c r="IGN128" s="86"/>
      <c r="IGO128" s="86"/>
      <c r="IGP128" s="86"/>
      <c r="IGQ128" s="86"/>
      <c r="IGR128" s="86"/>
      <c r="IGS128" s="86"/>
      <c r="IGT128" s="86"/>
      <c r="IGU128" s="86"/>
      <c r="IGV128" s="86"/>
      <c r="IGW128" s="86"/>
      <c r="IGX128" s="86"/>
      <c r="IGY128" s="86"/>
      <c r="IGZ128" s="86"/>
      <c r="IHA128" s="86"/>
      <c r="IHB128" s="86"/>
      <c r="IHC128" s="86"/>
      <c r="IHD128" s="86"/>
      <c r="IHE128" s="86"/>
      <c r="IHF128" s="86"/>
      <c r="IHG128" s="86"/>
      <c r="IHH128" s="86"/>
      <c r="IHI128" s="86"/>
      <c r="IHJ128" s="86"/>
      <c r="IHK128" s="86"/>
      <c r="IHL128" s="86"/>
      <c r="IHM128" s="86"/>
      <c r="IHN128" s="86"/>
      <c r="IHO128" s="86"/>
      <c r="IHP128" s="86"/>
      <c r="IHQ128" s="86"/>
      <c r="IHR128" s="86"/>
      <c r="IHS128" s="86"/>
      <c r="IHT128" s="86"/>
      <c r="IHU128" s="86"/>
      <c r="IHV128" s="86"/>
      <c r="IHW128" s="86"/>
      <c r="IHX128" s="86"/>
      <c r="IHY128" s="86"/>
      <c r="IHZ128" s="86"/>
      <c r="IIA128" s="86"/>
      <c r="IIB128" s="86"/>
      <c r="IIC128" s="86"/>
      <c r="IID128" s="86"/>
      <c r="IIE128" s="86"/>
      <c r="IIF128" s="86"/>
      <c r="IIG128" s="86"/>
      <c r="IIH128" s="86"/>
      <c r="III128" s="86"/>
      <c r="IIJ128" s="86"/>
      <c r="IIK128" s="86"/>
      <c r="IIL128" s="86"/>
      <c r="IIM128" s="86"/>
      <c r="IIN128" s="86"/>
      <c r="IIO128" s="86"/>
      <c r="IIP128" s="86"/>
      <c r="IIQ128" s="86"/>
      <c r="IIR128" s="86"/>
      <c r="IIS128" s="86"/>
      <c r="IIT128" s="86"/>
      <c r="IIU128" s="86"/>
      <c r="IIV128" s="86"/>
      <c r="IIW128" s="86"/>
      <c r="IIX128" s="86"/>
      <c r="IIY128" s="86"/>
      <c r="IIZ128" s="86"/>
      <c r="IJA128" s="86"/>
      <c r="IJB128" s="86"/>
      <c r="IJC128" s="86"/>
      <c r="IJD128" s="86"/>
      <c r="IJE128" s="86"/>
      <c r="IJF128" s="86"/>
      <c r="IJG128" s="86"/>
      <c r="IJH128" s="86"/>
      <c r="IJI128" s="86"/>
      <c r="IJJ128" s="86"/>
      <c r="IJK128" s="86"/>
      <c r="IJL128" s="86"/>
      <c r="IJM128" s="86"/>
      <c r="IJN128" s="86"/>
      <c r="IJO128" s="86"/>
      <c r="IJP128" s="86"/>
      <c r="IJQ128" s="86"/>
      <c r="IJR128" s="86"/>
      <c r="IJS128" s="86"/>
      <c r="IJT128" s="86"/>
      <c r="IJU128" s="86"/>
      <c r="IJV128" s="86"/>
      <c r="IJW128" s="86"/>
      <c r="IJX128" s="86"/>
      <c r="IJY128" s="86"/>
      <c r="IJZ128" s="86"/>
      <c r="IKA128" s="86"/>
      <c r="IKB128" s="86"/>
      <c r="IKC128" s="86"/>
      <c r="IKD128" s="86"/>
      <c r="IKE128" s="86"/>
      <c r="IKF128" s="86"/>
      <c r="IKG128" s="86"/>
      <c r="IKH128" s="86"/>
      <c r="IKI128" s="86"/>
      <c r="IKJ128" s="86"/>
      <c r="IKK128" s="86"/>
      <c r="IKL128" s="86"/>
      <c r="IKM128" s="86"/>
      <c r="IKN128" s="86"/>
      <c r="IKO128" s="86"/>
      <c r="IKP128" s="86"/>
      <c r="IKQ128" s="86"/>
      <c r="IKR128" s="86"/>
      <c r="IKS128" s="86"/>
      <c r="IKT128" s="86"/>
      <c r="IKU128" s="86"/>
      <c r="IKV128" s="86"/>
      <c r="IKW128" s="86"/>
      <c r="IKX128" s="86"/>
      <c r="IKY128" s="86"/>
      <c r="IKZ128" s="86"/>
      <c r="ILA128" s="86"/>
      <c r="ILB128" s="86"/>
      <c r="ILC128" s="86"/>
      <c r="ILD128" s="86"/>
      <c r="ILE128" s="86"/>
      <c r="ILF128" s="86"/>
      <c r="ILG128" s="86"/>
      <c r="ILH128" s="86"/>
      <c r="ILI128" s="86"/>
      <c r="ILJ128" s="86"/>
      <c r="ILK128" s="86"/>
      <c r="ILL128" s="86"/>
      <c r="ILM128" s="86"/>
      <c r="ILN128" s="86"/>
      <c r="ILO128" s="86"/>
      <c r="ILP128" s="86"/>
      <c r="ILQ128" s="86"/>
      <c r="ILR128" s="86"/>
      <c r="ILS128" s="86"/>
      <c r="ILT128" s="86"/>
      <c r="ILU128" s="86"/>
      <c r="ILV128" s="86"/>
      <c r="ILW128" s="86"/>
      <c r="ILX128" s="86"/>
      <c r="ILY128" s="86"/>
      <c r="ILZ128" s="86"/>
      <c r="IMA128" s="86"/>
      <c r="IMB128" s="86"/>
      <c r="IMC128" s="86"/>
      <c r="IMD128" s="86"/>
      <c r="IME128" s="86"/>
      <c r="IMF128" s="86"/>
      <c r="IMG128" s="86"/>
      <c r="IMH128" s="86"/>
      <c r="IMI128" s="86"/>
      <c r="IMJ128" s="86"/>
      <c r="IMK128" s="86"/>
      <c r="IML128" s="86"/>
      <c r="IMM128" s="86"/>
      <c r="IMN128" s="86"/>
      <c r="IMO128" s="86"/>
      <c r="IMP128" s="86"/>
      <c r="IMQ128" s="86"/>
      <c r="IMR128" s="86"/>
      <c r="IMS128" s="86"/>
      <c r="IMT128" s="86"/>
      <c r="IMU128" s="86"/>
      <c r="IMV128" s="86"/>
      <c r="IMW128" s="86"/>
      <c r="IMX128" s="86"/>
      <c r="IMY128" s="86"/>
      <c r="IMZ128" s="86"/>
      <c r="INA128" s="86"/>
      <c r="INB128" s="86"/>
      <c r="INC128" s="86"/>
      <c r="IND128" s="86"/>
      <c r="INE128" s="86"/>
      <c r="INF128" s="86"/>
      <c r="ING128" s="86"/>
      <c r="INH128" s="86"/>
      <c r="INI128" s="86"/>
      <c r="INJ128" s="86"/>
      <c r="INK128" s="86"/>
      <c r="INL128" s="86"/>
      <c r="INM128" s="86"/>
      <c r="INN128" s="86"/>
      <c r="INO128" s="86"/>
      <c r="INP128" s="86"/>
      <c r="INQ128" s="86"/>
      <c r="INR128" s="86"/>
      <c r="INS128" s="86"/>
      <c r="INT128" s="86"/>
      <c r="INU128" s="86"/>
      <c r="INV128" s="86"/>
      <c r="INW128" s="86"/>
      <c r="INX128" s="86"/>
      <c r="INY128" s="86"/>
      <c r="INZ128" s="86"/>
      <c r="IOA128" s="86"/>
      <c r="IOB128" s="86"/>
      <c r="IOC128" s="86"/>
      <c r="IOD128" s="86"/>
      <c r="IOE128" s="86"/>
      <c r="IOF128" s="86"/>
      <c r="IOG128" s="86"/>
      <c r="IOH128" s="86"/>
      <c r="IOI128" s="86"/>
      <c r="IOJ128" s="86"/>
      <c r="IOK128" s="86"/>
      <c r="IOL128" s="86"/>
      <c r="IOM128" s="86"/>
      <c r="ION128" s="86"/>
      <c r="IOO128" s="86"/>
      <c r="IOP128" s="86"/>
      <c r="IOQ128" s="86"/>
      <c r="IOR128" s="86"/>
      <c r="IOS128" s="86"/>
      <c r="IOT128" s="86"/>
      <c r="IOU128" s="86"/>
      <c r="IOV128" s="86"/>
      <c r="IOW128" s="86"/>
      <c r="IOX128" s="86"/>
      <c r="IOY128" s="86"/>
      <c r="IOZ128" s="86"/>
      <c r="IPA128" s="86"/>
      <c r="IPB128" s="86"/>
      <c r="IPC128" s="86"/>
      <c r="IPD128" s="86"/>
      <c r="IPE128" s="86"/>
      <c r="IPF128" s="86"/>
      <c r="IPG128" s="86"/>
      <c r="IPH128" s="86"/>
      <c r="IPI128" s="86"/>
      <c r="IPJ128" s="86"/>
      <c r="IPK128" s="86"/>
      <c r="IPL128" s="86"/>
      <c r="IPM128" s="86"/>
      <c r="IPN128" s="86"/>
      <c r="IPO128" s="86"/>
      <c r="IPP128" s="86"/>
      <c r="IPQ128" s="86"/>
      <c r="IPR128" s="86"/>
      <c r="IPS128" s="86"/>
      <c r="IPT128" s="86"/>
      <c r="IPU128" s="86"/>
      <c r="IPV128" s="86"/>
      <c r="IPW128" s="86"/>
      <c r="IPX128" s="86"/>
      <c r="IPY128" s="86"/>
      <c r="IPZ128" s="86"/>
      <c r="IQA128" s="86"/>
      <c r="IQB128" s="86"/>
      <c r="IQC128" s="86"/>
      <c r="IQD128" s="86"/>
      <c r="IQE128" s="86"/>
      <c r="IQF128" s="86"/>
      <c r="IQG128" s="86"/>
      <c r="IQH128" s="86"/>
      <c r="IQI128" s="86"/>
      <c r="IQJ128" s="86"/>
      <c r="IQK128" s="86"/>
      <c r="IQL128" s="86"/>
      <c r="IQM128" s="86"/>
      <c r="IQN128" s="86"/>
      <c r="IQO128" s="86"/>
      <c r="IQP128" s="86"/>
      <c r="IQQ128" s="86"/>
      <c r="IQR128" s="86"/>
      <c r="IQS128" s="86"/>
      <c r="IQT128" s="86"/>
      <c r="IQU128" s="86"/>
      <c r="IQV128" s="86"/>
      <c r="IQW128" s="86"/>
      <c r="IQX128" s="86"/>
      <c r="IQY128" s="86"/>
      <c r="IQZ128" s="86"/>
      <c r="IRA128" s="86"/>
      <c r="IRB128" s="86"/>
      <c r="IRC128" s="86"/>
      <c r="IRD128" s="86"/>
      <c r="IRE128" s="86"/>
      <c r="IRF128" s="86"/>
      <c r="IRG128" s="86"/>
      <c r="IRH128" s="86"/>
      <c r="IRI128" s="86"/>
      <c r="IRJ128" s="86"/>
      <c r="IRK128" s="86"/>
      <c r="IRL128" s="86"/>
      <c r="IRM128" s="86"/>
      <c r="IRN128" s="86"/>
      <c r="IRO128" s="86"/>
      <c r="IRP128" s="86"/>
      <c r="IRQ128" s="86"/>
      <c r="IRR128" s="86"/>
      <c r="IRS128" s="86"/>
      <c r="IRT128" s="86"/>
      <c r="IRU128" s="86"/>
      <c r="IRV128" s="86"/>
      <c r="IRW128" s="86"/>
      <c r="IRX128" s="86"/>
      <c r="IRY128" s="86"/>
      <c r="IRZ128" s="86"/>
      <c r="ISA128" s="86"/>
      <c r="ISB128" s="86"/>
      <c r="ISC128" s="86"/>
      <c r="ISD128" s="86"/>
      <c r="ISE128" s="86"/>
      <c r="ISF128" s="86"/>
      <c r="ISG128" s="86"/>
      <c r="ISH128" s="86"/>
      <c r="ISI128" s="86"/>
      <c r="ISJ128" s="86"/>
      <c r="ISK128" s="86"/>
      <c r="ISL128" s="86"/>
      <c r="ISM128" s="86"/>
      <c r="ISN128" s="86"/>
      <c r="ISO128" s="86"/>
      <c r="ISP128" s="86"/>
      <c r="ISQ128" s="86"/>
      <c r="ISR128" s="86"/>
      <c r="ISS128" s="86"/>
      <c r="IST128" s="86"/>
      <c r="ISU128" s="86"/>
      <c r="ISV128" s="86"/>
      <c r="ISW128" s="86"/>
      <c r="ISX128" s="86"/>
      <c r="ISY128" s="86"/>
      <c r="ISZ128" s="86"/>
      <c r="ITA128" s="86"/>
      <c r="ITB128" s="86"/>
      <c r="ITC128" s="86"/>
      <c r="ITD128" s="86"/>
      <c r="ITE128" s="86"/>
      <c r="ITF128" s="86"/>
      <c r="ITG128" s="86"/>
      <c r="ITH128" s="86"/>
      <c r="ITI128" s="86"/>
      <c r="ITJ128" s="86"/>
      <c r="ITK128" s="86"/>
      <c r="ITL128" s="86"/>
      <c r="ITM128" s="86"/>
      <c r="ITN128" s="86"/>
      <c r="ITO128" s="86"/>
      <c r="ITP128" s="86"/>
      <c r="ITQ128" s="86"/>
      <c r="ITR128" s="86"/>
      <c r="ITS128" s="86"/>
      <c r="ITT128" s="86"/>
      <c r="ITU128" s="86"/>
      <c r="ITV128" s="86"/>
      <c r="ITW128" s="86"/>
      <c r="ITX128" s="86"/>
      <c r="ITY128" s="86"/>
      <c r="ITZ128" s="86"/>
      <c r="IUA128" s="86"/>
      <c r="IUB128" s="86"/>
      <c r="IUC128" s="86"/>
      <c r="IUD128" s="86"/>
      <c r="IUE128" s="86"/>
      <c r="IUF128" s="86"/>
      <c r="IUG128" s="86"/>
      <c r="IUH128" s="86"/>
      <c r="IUI128" s="86"/>
      <c r="IUJ128" s="86"/>
      <c r="IUK128" s="86"/>
      <c r="IUL128" s="86"/>
      <c r="IUM128" s="86"/>
      <c r="IUN128" s="86"/>
      <c r="IUO128" s="86"/>
      <c r="IUP128" s="86"/>
      <c r="IUQ128" s="86"/>
      <c r="IUR128" s="86"/>
      <c r="IUS128" s="86"/>
      <c r="IUT128" s="86"/>
      <c r="IUU128" s="86"/>
      <c r="IUV128" s="86"/>
      <c r="IUW128" s="86"/>
      <c r="IUX128" s="86"/>
      <c r="IUY128" s="86"/>
      <c r="IUZ128" s="86"/>
      <c r="IVA128" s="86"/>
      <c r="IVB128" s="86"/>
      <c r="IVC128" s="86"/>
      <c r="IVD128" s="86"/>
      <c r="IVE128" s="86"/>
      <c r="IVF128" s="86"/>
      <c r="IVG128" s="86"/>
      <c r="IVH128" s="86"/>
      <c r="IVI128" s="86"/>
      <c r="IVJ128" s="86"/>
      <c r="IVK128" s="86"/>
      <c r="IVL128" s="86"/>
      <c r="IVM128" s="86"/>
      <c r="IVN128" s="86"/>
      <c r="IVO128" s="86"/>
      <c r="IVP128" s="86"/>
      <c r="IVQ128" s="86"/>
      <c r="IVR128" s="86"/>
      <c r="IVS128" s="86"/>
      <c r="IVT128" s="86"/>
      <c r="IVU128" s="86"/>
      <c r="IVV128" s="86"/>
      <c r="IVW128" s="86"/>
      <c r="IVX128" s="86"/>
      <c r="IVY128" s="86"/>
      <c r="IVZ128" s="86"/>
      <c r="IWA128" s="86"/>
      <c r="IWB128" s="86"/>
      <c r="IWC128" s="86"/>
      <c r="IWD128" s="86"/>
      <c r="IWE128" s="86"/>
      <c r="IWF128" s="86"/>
      <c r="IWG128" s="86"/>
      <c r="IWH128" s="86"/>
      <c r="IWI128" s="86"/>
      <c r="IWJ128" s="86"/>
      <c r="IWK128" s="86"/>
      <c r="IWL128" s="86"/>
      <c r="IWM128" s="86"/>
      <c r="IWN128" s="86"/>
      <c r="IWO128" s="86"/>
      <c r="IWP128" s="86"/>
      <c r="IWQ128" s="86"/>
      <c r="IWR128" s="86"/>
      <c r="IWS128" s="86"/>
      <c r="IWT128" s="86"/>
      <c r="IWU128" s="86"/>
      <c r="IWV128" s="86"/>
      <c r="IWW128" s="86"/>
      <c r="IWX128" s="86"/>
      <c r="IWY128" s="86"/>
      <c r="IWZ128" s="86"/>
      <c r="IXA128" s="86"/>
      <c r="IXB128" s="86"/>
      <c r="IXC128" s="86"/>
      <c r="IXD128" s="86"/>
      <c r="IXE128" s="86"/>
      <c r="IXF128" s="86"/>
      <c r="IXG128" s="86"/>
      <c r="IXH128" s="86"/>
      <c r="IXI128" s="86"/>
      <c r="IXJ128" s="86"/>
      <c r="IXK128" s="86"/>
      <c r="IXL128" s="86"/>
      <c r="IXM128" s="86"/>
      <c r="IXN128" s="86"/>
      <c r="IXO128" s="86"/>
      <c r="IXP128" s="86"/>
      <c r="IXQ128" s="86"/>
      <c r="IXR128" s="86"/>
      <c r="IXS128" s="86"/>
      <c r="IXT128" s="86"/>
      <c r="IXU128" s="86"/>
      <c r="IXV128" s="86"/>
      <c r="IXW128" s="86"/>
      <c r="IXX128" s="86"/>
      <c r="IXY128" s="86"/>
      <c r="IXZ128" s="86"/>
      <c r="IYA128" s="86"/>
      <c r="IYB128" s="86"/>
      <c r="IYC128" s="86"/>
      <c r="IYD128" s="86"/>
      <c r="IYE128" s="86"/>
      <c r="IYF128" s="86"/>
      <c r="IYG128" s="86"/>
      <c r="IYH128" s="86"/>
      <c r="IYI128" s="86"/>
      <c r="IYJ128" s="86"/>
      <c r="IYK128" s="86"/>
      <c r="IYL128" s="86"/>
      <c r="IYM128" s="86"/>
      <c r="IYN128" s="86"/>
      <c r="IYO128" s="86"/>
      <c r="IYP128" s="86"/>
      <c r="IYQ128" s="86"/>
      <c r="IYR128" s="86"/>
      <c r="IYS128" s="86"/>
      <c r="IYT128" s="86"/>
      <c r="IYU128" s="86"/>
      <c r="IYV128" s="86"/>
      <c r="IYW128" s="86"/>
      <c r="IYX128" s="86"/>
      <c r="IYY128" s="86"/>
      <c r="IYZ128" s="86"/>
      <c r="IZA128" s="86"/>
      <c r="IZB128" s="86"/>
      <c r="IZC128" s="86"/>
      <c r="IZD128" s="86"/>
      <c r="IZE128" s="86"/>
      <c r="IZF128" s="86"/>
      <c r="IZG128" s="86"/>
      <c r="IZH128" s="86"/>
      <c r="IZI128" s="86"/>
      <c r="IZJ128" s="86"/>
      <c r="IZK128" s="86"/>
      <c r="IZL128" s="86"/>
      <c r="IZM128" s="86"/>
      <c r="IZN128" s="86"/>
      <c r="IZO128" s="86"/>
      <c r="IZP128" s="86"/>
      <c r="IZQ128" s="86"/>
      <c r="IZR128" s="86"/>
      <c r="IZS128" s="86"/>
      <c r="IZT128" s="86"/>
      <c r="IZU128" s="86"/>
      <c r="IZV128" s="86"/>
      <c r="IZW128" s="86"/>
      <c r="IZX128" s="86"/>
      <c r="IZY128" s="86"/>
      <c r="IZZ128" s="86"/>
      <c r="JAA128" s="86"/>
      <c r="JAB128" s="86"/>
      <c r="JAC128" s="86"/>
      <c r="JAD128" s="86"/>
      <c r="JAE128" s="86"/>
      <c r="JAF128" s="86"/>
      <c r="JAG128" s="86"/>
      <c r="JAH128" s="86"/>
      <c r="JAI128" s="86"/>
      <c r="JAJ128" s="86"/>
      <c r="JAK128" s="86"/>
      <c r="JAL128" s="86"/>
      <c r="JAM128" s="86"/>
      <c r="JAN128" s="86"/>
      <c r="JAO128" s="86"/>
      <c r="JAP128" s="86"/>
      <c r="JAQ128" s="86"/>
      <c r="JAR128" s="86"/>
      <c r="JAS128" s="86"/>
      <c r="JAT128" s="86"/>
      <c r="JAU128" s="86"/>
      <c r="JAV128" s="86"/>
      <c r="JAW128" s="86"/>
      <c r="JAX128" s="86"/>
      <c r="JAY128" s="86"/>
      <c r="JAZ128" s="86"/>
      <c r="JBA128" s="86"/>
      <c r="JBB128" s="86"/>
      <c r="JBC128" s="86"/>
      <c r="JBD128" s="86"/>
      <c r="JBE128" s="86"/>
      <c r="JBF128" s="86"/>
      <c r="JBG128" s="86"/>
      <c r="JBH128" s="86"/>
      <c r="JBI128" s="86"/>
      <c r="JBJ128" s="86"/>
      <c r="JBK128" s="86"/>
      <c r="JBL128" s="86"/>
      <c r="JBM128" s="86"/>
      <c r="JBN128" s="86"/>
      <c r="JBO128" s="86"/>
      <c r="JBP128" s="86"/>
      <c r="JBQ128" s="86"/>
      <c r="JBR128" s="86"/>
      <c r="JBS128" s="86"/>
      <c r="JBT128" s="86"/>
      <c r="JBU128" s="86"/>
      <c r="JBV128" s="86"/>
      <c r="JBW128" s="86"/>
      <c r="JBX128" s="86"/>
      <c r="JBY128" s="86"/>
      <c r="JBZ128" s="86"/>
      <c r="JCA128" s="86"/>
      <c r="JCB128" s="86"/>
      <c r="JCC128" s="86"/>
      <c r="JCD128" s="86"/>
      <c r="JCE128" s="86"/>
      <c r="JCF128" s="86"/>
      <c r="JCG128" s="86"/>
      <c r="JCH128" s="86"/>
      <c r="JCI128" s="86"/>
      <c r="JCJ128" s="86"/>
      <c r="JCK128" s="86"/>
      <c r="JCL128" s="86"/>
      <c r="JCM128" s="86"/>
      <c r="JCN128" s="86"/>
      <c r="JCO128" s="86"/>
      <c r="JCP128" s="86"/>
      <c r="JCQ128" s="86"/>
      <c r="JCR128" s="86"/>
      <c r="JCS128" s="86"/>
      <c r="JCT128" s="86"/>
      <c r="JCU128" s="86"/>
      <c r="JCV128" s="86"/>
      <c r="JCW128" s="86"/>
      <c r="JCX128" s="86"/>
      <c r="JCY128" s="86"/>
      <c r="JCZ128" s="86"/>
      <c r="JDA128" s="86"/>
      <c r="JDB128" s="86"/>
      <c r="JDC128" s="86"/>
      <c r="JDD128" s="86"/>
      <c r="JDE128" s="86"/>
      <c r="JDF128" s="86"/>
      <c r="JDG128" s="86"/>
      <c r="JDH128" s="86"/>
      <c r="JDI128" s="86"/>
      <c r="JDJ128" s="86"/>
      <c r="JDK128" s="86"/>
      <c r="JDL128" s="86"/>
      <c r="JDM128" s="86"/>
      <c r="JDN128" s="86"/>
      <c r="JDO128" s="86"/>
      <c r="JDP128" s="86"/>
      <c r="JDQ128" s="86"/>
      <c r="JDR128" s="86"/>
      <c r="JDS128" s="86"/>
      <c r="JDT128" s="86"/>
      <c r="JDU128" s="86"/>
      <c r="JDV128" s="86"/>
      <c r="JDW128" s="86"/>
      <c r="JDX128" s="86"/>
      <c r="JDY128" s="86"/>
      <c r="JDZ128" s="86"/>
      <c r="JEA128" s="86"/>
      <c r="JEB128" s="86"/>
      <c r="JEC128" s="86"/>
      <c r="JED128" s="86"/>
      <c r="JEE128" s="86"/>
      <c r="JEF128" s="86"/>
      <c r="JEG128" s="86"/>
      <c r="JEH128" s="86"/>
      <c r="JEI128" s="86"/>
      <c r="JEJ128" s="86"/>
      <c r="JEK128" s="86"/>
      <c r="JEL128" s="86"/>
      <c r="JEM128" s="86"/>
      <c r="JEN128" s="86"/>
      <c r="JEO128" s="86"/>
      <c r="JEP128" s="86"/>
      <c r="JEQ128" s="86"/>
      <c r="JER128" s="86"/>
      <c r="JES128" s="86"/>
      <c r="JET128" s="86"/>
      <c r="JEU128" s="86"/>
      <c r="JEV128" s="86"/>
      <c r="JEW128" s="86"/>
      <c r="JEX128" s="86"/>
      <c r="JEY128" s="86"/>
      <c r="JEZ128" s="86"/>
      <c r="JFA128" s="86"/>
      <c r="JFB128" s="86"/>
      <c r="JFC128" s="86"/>
      <c r="JFD128" s="86"/>
      <c r="JFE128" s="86"/>
      <c r="JFF128" s="86"/>
      <c r="JFG128" s="86"/>
      <c r="JFH128" s="86"/>
      <c r="JFI128" s="86"/>
      <c r="JFJ128" s="86"/>
      <c r="JFK128" s="86"/>
      <c r="JFL128" s="86"/>
      <c r="JFM128" s="86"/>
      <c r="JFN128" s="86"/>
      <c r="JFO128" s="86"/>
      <c r="JFP128" s="86"/>
      <c r="JFQ128" s="86"/>
      <c r="JFR128" s="86"/>
      <c r="JFS128" s="86"/>
      <c r="JFT128" s="86"/>
      <c r="JFU128" s="86"/>
      <c r="JFV128" s="86"/>
      <c r="JFW128" s="86"/>
      <c r="JFX128" s="86"/>
      <c r="JFY128" s="86"/>
      <c r="JFZ128" s="86"/>
      <c r="JGA128" s="86"/>
      <c r="JGB128" s="86"/>
      <c r="JGC128" s="86"/>
      <c r="JGD128" s="86"/>
      <c r="JGE128" s="86"/>
      <c r="JGF128" s="86"/>
      <c r="JGG128" s="86"/>
      <c r="JGH128" s="86"/>
      <c r="JGI128" s="86"/>
      <c r="JGJ128" s="86"/>
      <c r="JGK128" s="86"/>
      <c r="JGL128" s="86"/>
      <c r="JGM128" s="86"/>
      <c r="JGN128" s="86"/>
      <c r="JGO128" s="86"/>
      <c r="JGP128" s="86"/>
      <c r="JGQ128" s="86"/>
      <c r="JGR128" s="86"/>
      <c r="JGS128" s="86"/>
      <c r="JGT128" s="86"/>
      <c r="JGU128" s="86"/>
      <c r="JGV128" s="86"/>
      <c r="JGW128" s="86"/>
      <c r="JGX128" s="86"/>
      <c r="JGY128" s="86"/>
      <c r="JGZ128" s="86"/>
      <c r="JHA128" s="86"/>
      <c r="JHB128" s="86"/>
      <c r="JHC128" s="86"/>
      <c r="JHD128" s="86"/>
      <c r="JHE128" s="86"/>
      <c r="JHF128" s="86"/>
      <c r="JHG128" s="86"/>
      <c r="JHH128" s="86"/>
      <c r="JHI128" s="86"/>
      <c r="JHJ128" s="86"/>
      <c r="JHK128" s="86"/>
      <c r="JHL128" s="86"/>
      <c r="JHM128" s="86"/>
      <c r="JHN128" s="86"/>
      <c r="JHO128" s="86"/>
      <c r="JHP128" s="86"/>
      <c r="JHQ128" s="86"/>
      <c r="JHR128" s="86"/>
      <c r="JHS128" s="86"/>
      <c r="JHT128" s="86"/>
      <c r="JHU128" s="86"/>
      <c r="JHV128" s="86"/>
      <c r="JHW128" s="86"/>
      <c r="JHX128" s="86"/>
      <c r="JHY128" s="86"/>
      <c r="JHZ128" s="86"/>
      <c r="JIA128" s="86"/>
      <c r="JIB128" s="86"/>
      <c r="JIC128" s="86"/>
      <c r="JID128" s="86"/>
      <c r="JIE128" s="86"/>
      <c r="JIF128" s="86"/>
      <c r="JIG128" s="86"/>
      <c r="JIH128" s="86"/>
      <c r="JII128" s="86"/>
      <c r="JIJ128" s="86"/>
      <c r="JIK128" s="86"/>
      <c r="JIL128" s="86"/>
      <c r="JIM128" s="86"/>
      <c r="JIN128" s="86"/>
      <c r="JIO128" s="86"/>
      <c r="JIP128" s="86"/>
      <c r="JIQ128" s="86"/>
      <c r="JIR128" s="86"/>
      <c r="JIS128" s="86"/>
      <c r="JIT128" s="86"/>
      <c r="JIU128" s="86"/>
      <c r="JIV128" s="86"/>
      <c r="JIW128" s="86"/>
      <c r="JIX128" s="86"/>
      <c r="JIY128" s="86"/>
      <c r="JIZ128" s="86"/>
      <c r="JJA128" s="86"/>
      <c r="JJB128" s="86"/>
      <c r="JJC128" s="86"/>
      <c r="JJD128" s="86"/>
      <c r="JJE128" s="86"/>
      <c r="JJF128" s="86"/>
      <c r="JJG128" s="86"/>
      <c r="JJH128" s="86"/>
      <c r="JJI128" s="86"/>
      <c r="JJJ128" s="86"/>
      <c r="JJK128" s="86"/>
      <c r="JJL128" s="86"/>
      <c r="JJM128" s="86"/>
      <c r="JJN128" s="86"/>
      <c r="JJO128" s="86"/>
      <c r="JJP128" s="86"/>
      <c r="JJQ128" s="86"/>
      <c r="JJR128" s="86"/>
      <c r="JJS128" s="86"/>
      <c r="JJT128" s="86"/>
      <c r="JJU128" s="86"/>
      <c r="JJV128" s="86"/>
      <c r="JJW128" s="86"/>
      <c r="JJX128" s="86"/>
      <c r="JJY128" s="86"/>
      <c r="JJZ128" s="86"/>
      <c r="JKA128" s="86"/>
      <c r="JKB128" s="86"/>
      <c r="JKC128" s="86"/>
      <c r="JKD128" s="86"/>
      <c r="JKE128" s="86"/>
      <c r="JKF128" s="86"/>
      <c r="JKG128" s="86"/>
      <c r="JKH128" s="86"/>
      <c r="JKI128" s="86"/>
      <c r="JKJ128" s="86"/>
      <c r="JKK128" s="86"/>
      <c r="JKL128" s="86"/>
      <c r="JKM128" s="86"/>
      <c r="JKN128" s="86"/>
      <c r="JKO128" s="86"/>
      <c r="JKP128" s="86"/>
      <c r="JKQ128" s="86"/>
      <c r="JKR128" s="86"/>
      <c r="JKS128" s="86"/>
      <c r="JKT128" s="86"/>
      <c r="JKU128" s="86"/>
      <c r="JKV128" s="86"/>
      <c r="JKW128" s="86"/>
      <c r="JKX128" s="86"/>
      <c r="JKY128" s="86"/>
      <c r="JKZ128" s="86"/>
      <c r="JLA128" s="86"/>
      <c r="JLB128" s="86"/>
      <c r="JLC128" s="86"/>
      <c r="JLD128" s="86"/>
      <c r="JLE128" s="86"/>
      <c r="JLF128" s="86"/>
      <c r="JLG128" s="86"/>
      <c r="JLH128" s="86"/>
      <c r="JLI128" s="86"/>
      <c r="JLJ128" s="86"/>
      <c r="JLK128" s="86"/>
      <c r="JLL128" s="86"/>
      <c r="JLM128" s="86"/>
      <c r="JLN128" s="86"/>
      <c r="JLO128" s="86"/>
      <c r="JLP128" s="86"/>
      <c r="JLQ128" s="86"/>
      <c r="JLR128" s="86"/>
      <c r="JLS128" s="86"/>
      <c r="JLT128" s="86"/>
      <c r="JLU128" s="86"/>
      <c r="JLV128" s="86"/>
      <c r="JLW128" s="86"/>
      <c r="JLX128" s="86"/>
      <c r="JLY128" s="86"/>
      <c r="JLZ128" s="86"/>
      <c r="JMA128" s="86"/>
      <c r="JMB128" s="86"/>
      <c r="JMC128" s="86"/>
      <c r="JMD128" s="86"/>
      <c r="JME128" s="86"/>
      <c r="JMF128" s="86"/>
      <c r="JMG128" s="86"/>
      <c r="JMH128" s="86"/>
      <c r="JMI128" s="86"/>
      <c r="JMJ128" s="86"/>
      <c r="JMK128" s="86"/>
      <c r="JML128" s="86"/>
      <c r="JMM128" s="86"/>
      <c r="JMN128" s="86"/>
      <c r="JMO128" s="86"/>
      <c r="JMP128" s="86"/>
      <c r="JMQ128" s="86"/>
      <c r="JMR128" s="86"/>
      <c r="JMS128" s="86"/>
      <c r="JMT128" s="86"/>
      <c r="JMU128" s="86"/>
      <c r="JMV128" s="86"/>
      <c r="JMW128" s="86"/>
      <c r="JMX128" s="86"/>
      <c r="JMY128" s="86"/>
      <c r="JMZ128" s="86"/>
      <c r="JNA128" s="86"/>
      <c r="JNB128" s="86"/>
      <c r="JNC128" s="86"/>
      <c r="JND128" s="86"/>
      <c r="JNE128" s="86"/>
      <c r="JNF128" s="86"/>
      <c r="JNG128" s="86"/>
      <c r="JNH128" s="86"/>
      <c r="JNI128" s="86"/>
      <c r="JNJ128" s="86"/>
      <c r="JNK128" s="86"/>
      <c r="JNL128" s="86"/>
      <c r="JNM128" s="86"/>
      <c r="JNN128" s="86"/>
      <c r="JNO128" s="86"/>
      <c r="JNP128" s="86"/>
      <c r="JNQ128" s="86"/>
      <c r="JNR128" s="86"/>
      <c r="JNS128" s="86"/>
      <c r="JNT128" s="86"/>
      <c r="JNU128" s="86"/>
      <c r="JNV128" s="86"/>
      <c r="JNW128" s="86"/>
      <c r="JNX128" s="86"/>
      <c r="JNY128" s="86"/>
      <c r="JNZ128" s="86"/>
      <c r="JOA128" s="86"/>
      <c r="JOB128" s="86"/>
      <c r="JOC128" s="86"/>
      <c r="JOD128" s="86"/>
      <c r="JOE128" s="86"/>
      <c r="JOF128" s="86"/>
      <c r="JOG128" s="86"/>
      <c r="JOH128" s="86"/>
      <c r="JOI128" s="86"/>
      <c r="JOJ128" s="86"/>
      <c r="JOK128" s="86"/>
      <c r="JOL128" s="86"/>
      <c r="JOM128" s="86"/>
      <c r="JON128" s="86"/>
      <c r="JOO128" s="86"/>
      <c r="JOP128" s="86"/>
      <c r="JOQ128" s="86"/>
      <c r="JOR128" s="86"/>
      <c r="JOS128" s="86"/>
      <c r="JOT128" s="86"/>
      <c r="JOU128" s="86"/>
      <c r="JOV128" s="86"/>
      <c r="JOW128" s="86"/>
      <c r="JOX128" s="86"/>
      <c r="JOY128" s="86"/>
      <c r="JOZ128" s="86"/>
      <c r="JPA128" s="86"/>
      <c r="JPB128" s="86"/>
      <c r="JPC128" s="86"/>
      <c r="JPD128" s="86"/>
      <c r="JPE128" s="86"/>
      <c r="JPF128" s="86"/>
      <c r="JPG128" s="86"/>
      <c r="JPH128" s="86"/>
      <c r="JPI128" s="86"/>
      <c r="JPJ128" s="86"/>
      <c r="JPK128" s="86"/>
      <c r="JPL128" s="86"/>
      <c r="JPM128" s="86"/>
      <c r="JPN128" s="86"/>
      <c r="JPO128" s="86"/>
      <c r="JPP128" s="86"/>
      <c r="JPQ128" s="86"/>
      <c r="JPR128" s="86"/>
      <c r="JPS128" s="86"/>
      <c r="JPT128" s="86"/>
      <c r="JPU128" s="86"/>
      <c r="JPV128" s="86"/>
      <c r="JPW128" s="86"/>
      <c r="JPX128" s="86"/>
      <c r="JPY128" s="86"/>
      <c r="JPZ128" s="86"/>
      <c r="JQA128" s="86"/>
      <c r="JQB128" s="86"/>
      <c r="JQC128" s="86"/>
      <c r="JQD128" s="86"/>
      <c r="JQE128" s="86"/>
      <c r="JQF128" s="86"/>
      <c r="JQG128" s="86"/>
      <c r="JQH128" s="86"/>
      <c r="JQI128" s="86"/>
      <c r="JQJ128" s="86"/>
      <c r="JQK128" s="86"/>
      <c r="JQL128" s="86"/>
      <c r="JQM128" s="86"/>
      <c r="JQN128" s="86"/>
      <c r="JQO128" s="86"/>
      <c r="JQP128" s="86"/>
      <c r="JQQ128" s="86"/>
      <c r="JQR128" s="86"/>
      <c r="JQS128" s="86"/>
      <c r="JQT128" s="86"/>
      <c r="JQU128" s="86"/>
      <c r="JQV128" s="86"/>
      <c r="JQW128" s="86"/>
      <c r="JQX128" s="86"/>
      <c r="JQY128" s="86"/>
      <c r="JQZ128" s="86"/>
      <c r="JRA128" s="86"/>
      <c r="JRB128" s="86"/>
      <c r="JRC128" s="86"/>
      <c r="JRD128" s="86"/>
      <c r="JRE128" s="86"/>
      <c r="JRF128" s="86"/>
      <c r="JRG128" s="86"/>
      <c r="JRH128" s="86"/>
      <c r="JRI128" s="86"/>
      <c r="JRJ128" s="86"/>
      <c r="JRK128" s="86"/>
      <c r="JRL128" s="86"/>
      <c r="JRM128" s="86"/>
      <c r="JRN128" s="86"/>
      <c r="JRO128" s="86"/>
      <c r="JRP128" s="86"/>
      <c r="JRQ128" s="86"/>
      <c r="JRR128" s="86"/>
      <c r="JRS128" s="86"/>
      <c r="JRT128" s="86"/>
      <c r="JRU128" s="86"/>
      <c r="JRV128" s="86"/>
      <c r="JRW128" s="86"/>
      <c r="JRX128" s="86"/>
      <c r="JRY128" s="86"/>
      <c r="JRZ128" s="86"/>
      <c r="JSA128" s="86"/>
      <c r="JSB128" s="86"/>
      <c r="JSC128" s="86"/>
      <c r="JSD128" s="86"/>
      <c r="JSE128" s="86"/>
      <c r="JSF128" s="86"/>
      <c r="JSG128" s="86"/>
      <c r="JSH128" s="86"/>
      <c r="JSI128" s="86"/>
      <c r="JSJ128" s="86"/>
      <c r="JSK128" s="86"/>
      <c r="JSL128" s="86"/>
      <c r="JSM128" s="86"/>
      <c r="JSN128" s="86"/>
      <c r="JSO128" s="86"/>
      <c r="JSP128" s="86"/>
      <c r="JSQ128" s="86"/>
      <c r="JSR128" s="86"/>
      <c r="JSS128" s="86"/>
      <c r="JST128" s="86"/>
      <c r="JSU128" s="86"/>
      <c r="JSV128" s="86"/>
      <c r="JSW128" s="86"/>
      <c r="JSX128" s="86"/>
      <c r="JSY128" s="86"/>
      <c r="JSZ128" s="86"/>
      <c r="JTA128" s="86"/>
      <c r="JTB128" s="86"/>
      <c r="JTC128" s="86"/>
      <c r="JTD128" s="86"/>
      <c r="JTE128" s="86"/>
      <c r="JTF128" s="86"/>
      <c r="JTG128" s="86"/>
      <c r="JTH128" s="86"/>
      <c r="JTI128" s="86"/>
      <c r="JTJ128" s="86"/>
      <c r="JTK128" s="86"/>
      <c r="JTL128" s="86"/>
      <c r="JTM128" s="86"/>
      <c r="JTN128" s="86"/>
      <c r="JTO128" s="86"/>
      <c r="JTP128" s="86"/>
      <c r="JTQ128" s="86"/>
      <c r="JTR128" s="86"/>
      <c r="JTS128" s="86"/>
      <c r="JTT128" s="86"/>
      <c r="JTU128" s="86"/>
      <c r="JTV128" s="86"/>
      <c r="JTW128" s="86"/>
      <c r="JTX128" s="86"/>
      <c r="JTY128" s="86"/>
      <c r="JTZ128" s="86"/>
      <c r="JUA128" s="86"/>
      <c r="JUB128" s="86"/>
      <c r="JUC128" s="86"/>
      <c r="JUD128" s="86"/>
      <c r="JUE128" s="86"/>
      <c r="JUF128" s="86"/>
      <c r="JUG128" s="86"/>
      <c r="JUH128" s="86"/>
      <c r="JUI128" s="86"/>
      <c r="JUJ128" s="86"/>
      <c r="JUK128" s="86"/>
      <c r="JUL128" s="86"/>
      <c r="JUM128" s="86"/>
      <c r="JUN128" s="86"/>
      <c r="JUO128" s="86"/>
      <c r="JUP128" s="86"/>
      <c r="JUQ128" s="86"/>
      <c r="JUR128" s="86"/>
      <c r="JUS128" s="86"/>
      <c r="JUT128" s="86"/>
      <c r="JUU128" s="86"/>
      <c r="JUV128" s="86"/>
      <c r="JUW128" s="86"/>
      <c r="JUX128" s="86"/>
      <c r="JUY128" s="86"/>
      <c r="JUZ128" s="86"/>
      <c r="JVA128" s="86"/>
      <c r="JVB128" s="86"/>
      <c r="JVC128" s="86"/>
      <c r="JVD128" s="86"/>
      <c r="JVE128" s="86"/>
      <c r="JVF128" s="86"/>
      <c r="JVG128" s="86"/>
      <c r="JVH128" s="86"/>
      <c r="JVI128" s="86"/>
      <c r="JVJ128" s="86"/>
      <c r="JVK128" s="86"/>
      <c r="JVL128" s="86"/>
      <c r="JVM128" s="86"/>
      <c r="JVN128" s="86"/>
      <c r="JVO128" s="86"/>
      <c r="JVP128" s="86"/>
      <c r="JVQ128" s="86"/>
      <c r="JVR128" s="86"/>
      <c r="JVS128" s="86"/>
      <c r="JVT128" s="86"/>
      <c r="JVU128" s="86"/>
      <c r="JVV128" s="86"/>
      <c r="JVW128" s="86"/>
      <c r="JVX128" s="86"/>
      <c r="JVY128" s="86"/>
      <c r="JVZ128" s="86"/>
      <c r="JWA128" s="86"/>
      <c r="JWB128" s="86"/>
      <c r="JWC128" s="86"/>
      <c r="JWD128" s="86"/>
      <c r="JWE128" s="86"/>
      <c r="JWF128" s="86"/>
      <c r="JWG128" s="86"/>
      <c r="JWH128" s="86"/>
      <c r="JWI128" s="86"/>
      <c r="JWJ128" s="86"/>
      <c r="JWK128" s="86"/>
      <c r="JWL128" s="86"/>
      <c r="JWM128" s="86"/>
      <c r="JWN128" s="86"/>
      <c r="JWO128" s="86"/>
      <c r="JWP128" s="86"/>
      <c r="JWQ128" s="86"/>
      <c r="JWR128" s="86"/>
      <c r="JWS128" s="86"/>
      <c r="JWT128" s="86"/>
      <c r="JWU128" s="86"/>
      <c r="JWV128" s="86"/>
      <c r="JWW128" s="86"/>
      <c r="JWX128" s="86"/>
      <c r="JWY128" s="86"/>
      <c r="JWZ128" s="86"/>
      <c r="JXA128" s="86"/>
      <c r="JXB128" s="86"/>
      <c r="JXC128" s="86"/>
      <c r="JXD128" s="86"/>
      <c r="JXE128" s="86"/>
      <c r="JXF128" s="86"/>
      <c r="JXG128" s="86"/>
      <c r="JXH128" s="86"/>
      <c r="JXI128" s="86"/>
      <c r="JXJ128" s="86"/>
      <c r="JXK128" s="86"/>
      <c r="JXL128" s="86"/>
      <c r="JXM128" s="86"/>
      <c r="JXN128" s="86"/>
      <c r="JXO128" s="86"/>
      <c r="JXP128" s="86"/>
      <c r="JXQ128" s="86"/>
      <c r="JXR128" s="86"/>
      <c r="JXS128" s="86"/>
      <c r="JXT128" s="86"/>
      <c r="JXU128" s="86"/>
      <c r="JXV128" s="86"/>
      <c r="JXW128" s="86"/>
      <c r="JXX128" s="86"/>
      <c r="JXY128" s="86"/>
      <c r="JXZ128" s="86"/>
      <c r="JYA128" s="86"/>
      <c r="JYB128" s="86"/>
      <c r="JYC128" s="86"/>
      <c r="JYD128" s="86"/>
      <c r="JYE128" s="86"/>
      <c r="JYF128" s="86"/>
      <c r="JYG128" s="86"/>
      <c r="JYH128" s="86"/>
      <c r="JYI128" s="86"/>
      <c r="JYJ128" s="86"/>
      <c r="JYK128" s="86"/>
      <c r="JYL128" s="86"/>
      <c r="JYM128" s="86"/>
      <c r="JYN128" s="86"/>
      <c r="JYO128" s="86"/>
      <c r="JYP128" s="86"/>
      <c r="JYQ128" s="86"/>
      <c r="JYR128" s="86"/>
      <c r="JYS128" s="86"/>
      <c r="JYT128" s="86"/>
      <c r="JYU128" s="86"/>
      <c r="JYV128" s="86"/>
      <c r="JYW128" s="86"/>
      <c r="JYX128" s="86"/>
      <c r="JYY128" s="86"/>
      <c r="JYZ128" s="86"/>
      <c r="JZA128" s="86"/>
      <c r="JZB128" s="86"/>
      <c r="JZC128" s="86"/>
      <c r="JZD128" s="86"/>
      <c r="JZE128" s="86"/>
      <c r="JZF128" s="86"/>
      <c r="JZG128" s="86"/>
      <c r="JZH128" s="86"/>
      <c r="JZI128" s="86"/>
      <c r="JZJ128" s="86"/>
      <c r="JZK128" s="86"/>
      <c r="JZL128" s="86"/>
      <c r="JZM128" s="86"/>
      <c r="JZN128" s="86"/>
      <c r="JZO128" s="86"/>
      <c r="JZP128" s="86"/>
      <c r="JZQ128" s="86"/>
      <c r="JZR128" s="86"/>
      <c r="JZS128" s="86"/>
      <c r="JZT128" s="86"/>
      <c r="JZU128" s="86"/>
      <c r="JZV128" s="86"/>
      <c r="JZW128" s="86"/>
      <c r="JZX128" s="86"/>
      <c r="JZY128" s="86"/>
      <c r="JZZ128" s="86"/>
      <c r="KAA128" s="86"/>
      <c r="KAB128" s="86"/>
      <c r="KAC128" s="86"/>
      <c r="KAD128" s="86"/>
      <c r="KAE128" s="86"/>
      <c r="KAF128" s="86"/>
      <c r="KAG128" s="86"/>
      <c r="KAH128" s="86"/>
      <c r="KAI128" s="86"/>
      <c r="KAJ128" s="86"/>
      <c r="KAK128" s="86"/>
      <c r="KAL128" s="86"/>
      <c r="KAM128" s="86"/>
      <c r="KAN128" s="86"/>
      <c r="KAO128" s="86"/>
      <c r="KAP128" s="86"/>
      <c r="KAQ128" s="86"/>
      <c r="KAR128" s="86"/>
      <c r="KAS128" s="86"/>
      <c r="KAT128" s="86"/>
      <c r="KAU128" s="86"/>
      <c r="KAV128" s="86"/>
      <c r="KAW128" s="86"/>
      <c r="KAX128" s="86"/>
      <c r="KAY128" s="86"/>
      <c r="KAZ128" s="86"/>
      <c r="KBA128" s="86"/>
      <c r="KBB128" s="86"/>
      <c r="KBC128" s="86"/>
      <c r="KBD128" s="86"/>
      <c r="KBE128" s="86"/>
      <c r="KBF128" s="86"/>
      <c r="KBG128" s="86"/>
      <c r="KBH128" s="86"/>
      <c r="KBI128" s="86"/>
      <c r="KBJ128" s="86"/>
      <c r="KBK128" s="86"/>
      <c r="KBL128" s="86"/>
      <c r="KBM128" s="86"/>
      <c r="KBN128" s="86"/>
      <c r="KBO128" s="86"/>
      <c r="KBP128" s="86"/>
      <c r="KBQ128" s="86"/>
      <c r="KBR128" s="86"/>
      <c r="KBS128" s="86"/>
      <c r="KBT128" s="86"/>
      <c r="KBU128" s="86"/>
      <c r="KBV128" s="86"/>
      <c r="KBW128" s="86"/>
      <c r="KBX128" s="86"/>
      <c r="KBY128" s="86"/>
      <c r="KBZ128" s="86"/>
      <c r="KCA128" s="86"/>
      <c r="KCB128" s="86"/>
      <c r="KCC128" s="86"/>
      <c r="KCD128" s="86"/>
      <c r="KCE128" s="86"/>
      <c r="KCF128" s="86"/>
      <c r="KCG128" s="86"/>
      <c r="KCH128" s="86"/>
      <c r="KCI128" s="86"/>
      <c r="KCJ128" s="86"/>
      <c r="KCK128" s="86"/>
      <c r="KCL128" s="86"/>
      <c r="KCM128" s="86"/>
      <c r="KCN128" s="86"/>
      <c r="KCO128" s="86"/>
      <c r="KCP128" s="86"/>
      <c r="KCQ128" s="86"/>
      <c r="KCR128" s="86"/>
      <c r="KCS128" s="86"/>
      <c r="KCT128" s="86"/>
      <c r="KCU128" s="86"/>
      <c r="KCV128" s="86"/>
      <c r="KCW128" s="86"/>
      <c r="KCX128" s="86"/>
      <c r="KCY128" s="86"/>
      <c r="KCZ128" s="86"/>
      <c r="KDA128" s="86"/>
      <c r="KDB128" s="86"/>
      <c r="KDC128" s="86"/>
      <c r="KDD128" s="86"/>
      <c r="KDE128" s="86"/>
      <c r="KDF128" s="86"/>
      <c r="KDG128" s="86"/>
      <c r="KDH128" s="86"/>
      <c r="KDI128" s="86"/>
      <c r="KDJ128" s="86"/>
      <c r="KDK128" s="86"/>
      <c r="KDL128" s="86"/>
      <c r="KDM128" s="86"/>
      <c r="KDN128" s="86"/>
      <c r="KDO128" s="86"/>
      <c r="KDP128" s="86"/>
      <c r="KDQ128" s="86"/>
      <c r="KDR128" s="86"/>
      <c r="KDS128" s="86"/>
      <c r="KDT128" s="86"/>
      <c r="KDU128" s="86"/>
      <c r="KDV128" s="86"/>
      <c r="KDW128" s="86"/>
      <c r="KDX128" s="86"/>
      <c r="KDY128" s="86"/>
      <c r="KDZ128" s="86"/>
      <c r="KEA128" s="86"/>
      <c r="KEB128" s="86"/>
      <c r="KEC128" s="86"/>
      <c r="KED128" s="86"/>
      <c r="KEE128" s="86"/>
      <c r="KEF128" s="86"/>
      <c r="KEG128" s="86"/>
      <c r="KEH128" s="86"/>
      <c r="KEI128" s="86"/>
      <c r="KEJ128" s="86"/>
      <c r="KEK128" s="86"/>
      <c r="KEL128" s="86"/>
      <c r="KEM128" s="86"/>
      <c r="KEN128" s="86"/>
      <c r="KEO128" s="86"/>
      <c r="KEP128" s="86"/>
      <c r="KEQ128" s="86"/>
      <c r="KER128" s="86"/>
      <c r="KES128" s="86"/>
      <c r="KET128" s="86"/>
      <c r="KEU128" s="86"/>
      <c r="KEV128" s="86"/>
      <c r="KEW128" s="86"/>
      <c r="KEX128" s="86"/>
      <c r="KEY128" s="86"/>
      <c r="KEZ128" s="86"/>
      <c r="KFA128" s="86"/>
      <c r="KFB128" s="86"/>
      <c r="KFC128" s="86"/>
      <c r="KFD128" s="86"/>
      <c r="KFE128" s="86"/>
      <c r="KFF128" s="86"/>
      <c r="KFG128" s="86"/>
      <c r="KFH128" s="86"/>
      <c r="KFI128" s="86"/>
      <c r="KFJ128" s="86"/>
      <c r="KFK128" s="86"/>
      <c r="KFL128" s="86"/>
      <c r="KFM128" s="86"/>
      <c r="KFN128" s="86"/>
      <c r="KFO128" s="86"/>
      <c r="KFP128" s="86"/>
      <c r="KFQ128" s="86"/>
      <c r="KFR128" s="86"/>
      <c r="KFS128" s="86"/>
      <c r="KFT128" s="86"/>
      <c r="KFU128" s="86"/>
      <c r="KFV128" s="86"/>
      <c r="KFW128" s="86"/>
      <c r="KFX128" s="86"/>
      <c r="KFY128" s="86"/>
      <c r="KFZ128" s="86"/>
      <c r="KGA128" s="86"/>
      <c r="KGB128" s="86"/>
      <c r="KGC128" s="86"/>
      <c r="KGD128" s="86"/>
      <c r="KGE128" s="86"/>
      <c r="KGF128" s="86"/>
      <c r="KGG128" s="86"/>
      <c r="KGH128" s="86"/>
      <c r="KGI128" s="86"/>
      <c r="KGJ128" s="86"/>
      <c r="KGK128" s="86"/>
      <c r="KGL128" s="86"/>
      <c r="KGM128" s="86"/>
      <c r="KGN128" s="86"/>
      <c r="KGO128" s="86"/>
      <c r="KGP128" s="86"/>
      <c r="KGQ128" s="86"/>
      <c r="KGR128" s="86"/>
      <c r="KGS128" s="86"/>
      <c r="KGT128" s="86"/>
      <c r="KGU128" s="86"/>
      <c r="KGV128" s="86"/>
      <c r="KGW128" s="86"/>
      <c r="KGX128" s="86"/>
      <c r="KGY128" s="86"/>
      <c r="KGZ128" s="86"/>
      <c r="KHA128" s="86"/>
      <c r="KHB128" s="86"/>
      <c r="KHC128" s="86"/>
      <c r="KHD128" s="86"/>
      <c r="KHE128" s="86"/>
      <c r="KHF128" s="86"/>
      <c r="KHG128" s="86"/>
      <c r="KHH128" s="86"/>
      <c r="KHI128" s="86"/>
      <c r="KHJ128" s="86"/>
      <c r="KHK128" s="86"/>
      <c r="KHL128" s="86"/>
      <c r="KHM128" s="86"/>
      <c r="KHN128" s="86"/>
      <c r="KHO128" s="86"/>
      <c r="KHP128" s="86"/>
      <c r="KHQ128" s="86"/>
      <c r="KHR128" s="86"/>
      <c r="KHS128" s="86"/>
      <c r="KHT128" s="86"/>
      <c r="KHU128" s="86"/>
      <c r="KHV128" s="86"/>
      <c r="KHW128" s="86"/>
      <c r="KHX128" s="86"/>
      <c r="KHY128" s="86"/>
      <c r="KHZ128" s="86"/>
      <c r="KIA128" s="86"/>
      <c r="KIB128" s="86"/>
      <c r="KIC128" s="86"/>
      <c r="KID128" s="86"/>
      <c r="KIE128" s="86"/>
      <c r="KIF128" s="86"/>
      <c r="KIG128" s="86"/>
      <c r="KIH128" s="86"/>
      <c r="KII128" s="86"/>
      <c r="KIJ128" s="86"/>
      <c r="KIK128" s="86"/>
      <c r="KIL128" s="86"/>
      <c r="KIM128" s="86"/>
      <c r="KIN128" s="86"/>
      <c r="KIO128" s="86"/>
      <c r="KIP128" s="86"/>
      <c r="KIQ128" s="86"/>
      <c r="KIR128" s="86"/>
      <c r="KIS128" s="86"/>
      <c r="KIT128" s="86"/>
      <c r="KIU128" s="86"/>
      <c r="KIV128" s="86"/>
      <c r="KIW128" s="86"/>
      <c r="KIX128" s="86"/>
      <c r="KIY128" s="86"/>
      <c r="KIZ128" s="86"/>
      <c r="KJA128" s="86"/>
      <c r="KJB128" s="86"/>
      <c r="KJC128" s="86"/>
      <c r="KJD128" s="86"/>
      <c r="KJE128" s="86"/>
      <c r="KJF128" s="86"/>
      <c r="KJG128" s="86"/>
      <c r="KJH128" s="86"/>
      <c r="KJI128" s="86"/>
      <c r="KJJ128" s="86"/>
      <c r="KJK128" s="86"/>
      <c r="KJL128" s="86"/>
      <c r="KJM128" s="86"/>
      <c r="KJN128" s="86"/>
      <c r="KJO128" s="86"/>
      <c r="KJP128" s="86"/>
      <c r="KJQ128" s="86"/>
      <c r="KJR128" s="86"/>
      <c r="KJS128" s="86"/>
      <c r="KJT128" s="86"/>
      <c r="KJU128" s="86"/>
      <c r="KJV128" s="86"/>
      <c r="KJW128" s="86"/>
      <c r="KJX128" s="86"/>
      <c r="KJY128" s="86"/>
      <c r="KJZ128" s="86"/>
      <c r="KKA128" s="86"/>
      <c r="KKB128" s="86"/>
      <c r="KKC128" s="86"/>
      <c r="KKD128" s="86"/>
      <c r="KKE128" s="86"/>
      <c r="KKF128" s="86"/>
      <c r="KKG128" s="86"/>
      <c r="KKH128" s="86"/>
      <c r="KKI128" s="86"/>
      <c r="KKJ128" s="86"/>
      <c r="KKK128" s="86"/>
      <c r="KKL128" s="86"/>
      <c r="KKM128" s="86"/>
      <c r="KKN128" s="86"/>
      <c r="KKO128" s="86"/>
      <c r="KKP128" s="86"/>
      <c r="KKQ128" s="86"/>
      <c r="KKR128" s="86"/>
      <c r="KKS128" s="86"/>
      <c r="KKT128" s="86"/>
      <c r="KKU128" s="86"/>
      <c r="KKV128" s="86"/>
      <c r="KKW128" s="86"/>
      <c r="KKX128" s="86"/>
      <c r="KKY128" s="86"/>
      <c r="KKZ128" s="86"/>
      <c r="KLA128" s="86"/>
      <c r="KLB128" s="86"/>
      <c r="KLC128" s="86"/>
      <c r="KLD128" s="86"/>
      <c r="KLE128" s="86"/>
      <c r="KLF128" s="86"/>
      <c r="KLG128" s="86"/>
      <c r="KLH128" s="86"/>
      <c r="KLI128" s="86"/>
      <c r="KLJ128" s="86"/>
      <c r="KLK128" s="86"/>
      <c r="KLL128" s="86"/>
      <c r="KLM128" s="86"/>
      <c r="KLN128" s="86"/>
      <c r="KLO128" s="86"/>
      <c r="KLP128" s="86"/>
      <c r="KLQ128" s="86"/>
      <c r="KLR128" s="86"/>
      <c r="KLS128" s="86"/>
      <c r="KLT128" s="86"/>
      <c r="KLU128" s="86"/>
      <c r="KLV128" s="86"/>
      <c r="KLW128" s="86"/>
      <c r="KLX128" s="86"/>
      <c r="KLY128" s="86"/>
      <c r="KLZ128" s="86"/>
      <c r="KMA128" s="86"/>
      <c r="KMB128" s="86"/>
      <c r="KMC128" s="86"/>
      <c r="KMD128" s="86"/>
      <c r="KME128" s="86"/>
      <c r="KMF128" s="86"/>
      <c r="KMG128" s="86"/>
      <c r="KMH128" s="86"/>
      <c r="KMI128" s="86"/>
      <c r="KMJ128" s="86"/>
      <c r="KMK128" s="86"/>
      <c r="KML128" s="86"/>
      <c r="KMM128" s="86"/>
      <c r="KMN128" s="86"/>
      <c r="KMO128" s="86"/>
      <c r="KMP128" s="86"/>
      <c r="KMQ128" s="86"/>
      <c r="KMR128" s="86"/>
      <c r="KMS128" s="86"/>
      <c r="KMT128" s="86"/>
      <c r="KMU128" s="86"/>
      <c r="KMV128" s="86"/>
      <c r="KMW128" s="86"/>
      <c r="KMX128" s="86"/>
      <c r="KMY128" s="86"/>
      <c r="KMZ128" s="86"/>
      <c r="KNA128" s="86"/>
      <c r="KNB128" s="86"/>
      <c r="KNC128" s="86"/>
      <c r="KND128" s="86"/>
      <c r="KNE128" s="86"/>
      <c r="KNF128" s="86"/>
      <c r="KNG128" s="86"/>
      <c r="KNH128" s="86"/>
      <c r="KNI128" s="86"/>
      <c r="KNJ128" s="86"/>
      <c r="KNK128" s="86"/>
      <c r="KNL128" s="86"/>
      <c r="KNM128" s="86"/>
      <c r="KNN128" s="86"/>
      <c r="KNO128" s="86"/>
      <c r="KNP128" s="86"/>
      <c r="KNQ128" s="86"/>
      <c r="KNR128" s="86"/>
      <c r="KNS128" s="86"/>
      <c r="KNT128" s="86"/>
      <c r="KNU128" s="86"/>
      <c r="KNV128" s="86"/>
      <c r="KNW128" s="86"/>
      <c r="KNX128" s="86"/>
      <c r="KNY128" s="86"/>
      <c r="KNZ128" s="86"/>
      <c r="KOA128" s="86"/>
      <c r="KOB128" s="86"/>
      <c r="KOC128" s="86"/>
      <c r="KOD128" s="86"/>
      <c r="KOE128" s="86"/>
      <c r="KOF128" s="86"/>
      <c r="KOG128" s="86"/>
      <c r="KOH128" s="86"/>
      <c r="KOI128" s="86"/>
      <c r="KOJ128" s="86"/>
      <c r="KOK128" s="86"/>
      <c r="KOL128" s="86"/>
      <c r="KOM128" s="86"/>
      <c r="KON128" s="86"/>
      <c r="KOO128" s="86"/>
      <c r="KOP128" s="86"/>
      <c r="KOQ128" s="86"/>
      <c r="KOR128" s="86"/>
      <c r="KOS128" s="86"/>
      <c r="KOT128" s="86"/>
      <c r="KOU128" s="86"/>
      <c r="KOV128" s="86"/>
      <c r="KOW128" s="86"/>
      <c r="KOX128" s="86"/>
      <c r="KOY128" s="86"/>
      <c r="KOZ128" s="86"/>
      <c r="KPA128" s="86"/>
      <c r="KPB128" s="86"/>
      <c r="KPC128" s="86"/>
      <c r="KPD128" s="86"/>
      <c r="KPE128" s="86"/>
      <c r="KPF128" s="86"/>
      <c r="KPG128" s="86"/>
      <c r="KPH128" s="86"/>
      <c r="KPI128" s="86"/>
      <c r="KPJ128" s="86"/>
      <c r="KPK128" s="86"/>
      <c r="KPL128" s="86"/>
      <c r="KPM128" s="86"/>
      <c r="KPN128" s="86"/>
      <c r="KPO128" s="86"/>
      <c r="KPP128" s="86"/>
      <c r="KPQ128" s="86"/>
      <c r="KPR128" s="86"/>
      <c r="KPS128" s="86"/>
      <c r="KPT128" s="86"/>
      <c r="KPU128" s="86"/>
      <c r="KPV128" s="86"/>
      <c r="KPW128" s="86"/>
      <c r="KPX128" s="86"/>
      <c r="KPY128" s="86"/>
      <c r="KPZ128" s="86"/>
      <c r="KQA128" s="86"/>
      <c r="KQB128" s="86"/>
      <c r="KQC128" s="86"/>
      <c r="KQD128" s="86"/>
      <c r="KQE128" s="86"/>
      <c r="KQF128" s="86"/>
      <c r="KQG128" s="86"/>
      <c r="KQH128" s="86"/>
      <c r="KQI128" s="86"/>
      <c r="KQJ128" s="86"/>
      <c r="KQK128" s="86"/>
      <c r="KQL128" s="86"/>
      <c r="KQM128" s="86"/>
      <c r="KQN128" s="86"/>
      <c r="KQO128" s="86"/>
      <c r="KQP128" s="86"/>
      <c r="KQQ128" s="86"/>
      <c r="KQR128" s="86"/>
      <c r="KQS128" s="86"/>
      <c r="KQT128" s="86"/>
      <c r="KQU128" s="86"/>
      <c r="KQV128" s="86"/>
      <c r="KQW128" s="86"/>
      <c r="KQX128" s="86"/>
      <c r="KQY128" s="86"/>
      <c r="KQZ128" s="86"/>
      <c r="KRA128" s="86"/>
      <c r="KRB128" s="86"/>
      <c r="KRC128" s="86"/>
      <c r="KRD128" s="86"/>
      <c r="KRE128" s="86"/>
      <c r="KRF128" s="86"/>
      <c r="KRG128" s="86"/>
      <c r="KRH128" s="86"/>
      <c r="KRI128" s="86"/>
      <c r="KRJ128" s="86"/>
      <c r="KRK128" s="86"/>
      <c r="KRL128" s="86"/>
      <c r="KRM128" s="86"/>
      <c r="KRN128" s="86"/>
      <c r="KRO128" s="86"/>
      <c r="KRP128" s="86"/>
      <c r="KRQ128" s="86"/>
      <c r="KRR128" s="86"/>
      <c r="KRS128" s="86"/>
      <c r="KRT128" s="86"/>
      <c r="KRU128" s="86"/>
      <c r="KRV128" s="86"/>
      <c r="KRW128" s="86"/>
      <c r="KRX128" s="86"/>
      <c r="KRY128" s="86"/>
      <c r="KRZ128" s="86"/>
      <c r="KSA128" s="86"/>
      <c r="KSB128" s="86"/>
      <c r="KSC128" s="86"/>
      <c r="KSD128" s="86"/>
      <c r="KSE128" s="86"/>
      <c r="KSF128" s="86"/>
      <c r="KSG128" s="86"/>
      <c r="KSH128" s="86"/>
      <c r="KSI128" s="86"/>
      <c r="KSJ128" s="86"/>
      <c r="KSK128" s="86"/>
      <c r="KSL128" s="86"/>
      <c r="KSM128" s="86"/>
      <c r="KSN128" s="86"/>
      <c r="KSO128" s="86"/>
      <c r="KSP128" s="86"/>
      <c r="KSQ128" s="86"/>
      <c r="KSR128" s="86"/>
      <c r="KSS128" s="86"/>
      <c r="KST128" s="86"/>
      <c r="KSU128" s="86"/>
      <c r="KSV128" s="86"/>
      <c r="KSW128" s="86"/>
      <c r="KSX128" s="86"/>
      <c r="KSY128" s="86"/>
      <c r="KSZ128" s="86"/>
      <c r="KTA128" s="86"/>
      <c r="KTB128" s="86"/>
      <c r="KTC128" s="86"/>
      <c r="KTD128" s="86"/>
      <c r="KTE128" s="86"/>
      <c r="KTF128" s="86"/>
      <c r="KTG128" s="86"/>
      <c r="KTH128" s="86"/>
      <c r="KTI128" s="86"/>
      <c r="KTJ128" s="86"/>
      <c r="KTK128" s="86"/>
      <c r="KTL128" s="86"/>
      <c r="KTM128" s="86"/>
      <c r="KTN128" s="86"/>
      <c r="KTO128" s="86"/>
      <c r="KTP128" s="86"/>
      <c r="KTQ128" s="86"/>
      <c r="KTR128" s="86"/>
      <c r="KTS128" s="86"/>
      <c r="KTT128" s="86"/>
      <c r="KTU128" s="86"/>
      <c r="KTV128" s="86"/>
      <c r="KTW128" s="86"/>
      <c r="KTX128" s="86"/>
      <c r="KTY128" s="86"/>
      <c r="KTZ128" s="86"/>
      <c r="KUA128" s="86"/>
      <c r="KUB128" s="86"/>
      <c r="KUC128" s="86"/>
      <c r="KUD128" s="86"/>
      <c r="KUE128" s="86"/>
      <c r="KUF128" s="86"/>
      <c r="KUG128" s="86"/>
      <c r="KUH128" s="86"/>
      <c r="KUI128" s="86"/>
      <c r="KUJ128" s="86"/>
      <c r="KUK128" s="86"/>
      <c r="KUL128" s="86"/>
      <c r="KUM128" s="86"/>
      <c r="KUN128" s="86"/>
      <c r="KUO128" s="86"/>
      <c r="KUP128" s="86"/>
      <c r="KUQ128" s="86"/>
      <c r="KUR128" s="86"/>
      <c r="KUS128" s="86"/>
      <c r="KUT128" s="86"/>
      <c r="KUU128" s="86"/>
      <c r="KUV128" s="86"/>
      <c r="KUW128" s="86"/>
      <c r="KUX128" s="86"/>
      <c r="KUY128" s="86"/>
      <c r="KUZ128" s="86"/>
      <c r="KVA128" s="86"/>
      <c r="KVB128" s="86"/>
      <c r="KVC128" s="86"/>
      <c r="KVD128" s="86"/>
      <c r="KVE128" s="86"/>
      <c r="KVF128" s="86"/>
      <c r="KVG128" s="86"/>
      <c r="KVH128" s="86"/>
      <c r="KVI128" s="86"/>
      <c r="KVJ128" s="86"/>
      <c r="KVK128" s="86"/>
      <c r="KVL128" s="86"/>
      <c r="KVM128" s="86"/>
      <c r="KVN128" s="86"/>
      <c r="KVO128" s="86"/>
      <c r="KVP128" s="86"/>
      <c r="KVQ128" s="86"/>
      <c r="KVR128" s="86"/>
      <c r="KVS128" s="86"/>
      <c r="KVT128" s="86"/>
      <c r="KVU128" s="86"/>
      <c r="KVV128" s="86"/>
      <c r="KVW128" s="86"/>
      <c r="KVX128" s="86"/>
      <c r="KVY128" s="86"/>
      <c r="KVZ128" s="86"/>
      <c r="KWA128" s="86"/>
      <c r="KWB128" s="86"/>
      <c r="KWC128" s="86"/>
      <c r="KWD128" s="86"/>
      <c r="KWE128" s="86"/>
      <c r="KWF128" s="86"/>
      <c r="KWG128" s="86"/>
      <c r="KWH128" s="86"/>
      <c r="KWI128" s="86"/>
      <c r="KWJ128" s="86"/>
      <c r="KWK128" s="86"/>
      <c r="KWL128" s="86"/>
      <c r="KWM128" s="86"/>
      <c r="KWN128" s="86"/>
      <c r="KWO128" s="86"/>
      <c r="KWP128" s="86"/>
      <c r="KWQ128" s="86"/>
      <c r="KWR128" s="86"/>
      <c r="KWS128" s="86"/>
      <c r="KWT128" s="86"/>
      <c r="KWU128" s="86"/>
      <c r="KWV128" s="86"/>
      <c r="KWW128" s="86"/>
      <c r="KWX128" s="86"/>
      <c r="KWY128" s="86"/>
      <c r="KWZ128" s="86"/>
      <c r="KXA128" s="86"/>
      <c r="KXB128" s="86"/>
      <c r="KXC128" s="86"/>
      <c r="KXD128" s="86"/>
      <c r="KXE128" s="86"/>
      <c r="KXF128" s="86"/>
      <c r="KXG128" s="86"/>
      <c r="KXH128" s="86"/>
      <c r="KXI128" s="86"/>
      <c r="KXJ128" s="86"/>
      <c r="KXK128" s="86"/>
      <c r="KXL128" s="86"/>
      <c r="KXM128" s="86"/>
      <c r="KXN128" s="86"/>
      <c r="KXO128" s="86"/>
      <c r="KXP128" s="86"/>
      <c r="KXQ128" s="86"/>
      <c r="KXR128" s="86"/>
      <c r="KXS128" s="86"/>
      <c r="KXT128" s="86"/>
      <c r="KXU128" s="86"/>
      <c r="KXV128" s="86"/>
      <c r="KXW128" s="86"/>
      <c r="KXX128" s="86"/>
      <c r="KXY128" s="86"/>
      <c r="KXZ128" s="86"/>
      <c r="KYA128" s="86"/>
      <c r="KYB128" s="86"/>
      <c r="KYC128" s="86"/>
      <c r="KYD128" s="86"/>
      <c r="KYE128" s="86"/>
      <c r="KYF128" s="86"/>
      <c r="KYG128" s="86"/>
      <c r="KYH128" s="86"/>
      <c r="KYI128" s="86"/>
      <c r="KYJ128" s="86"/>
      <c r="KYK128" s="86"/>
      <c r="KYL128" s="86"/>
      <c r="KYM128" s="86"/>
      <c r="KYN128" s="86"/>
      <c r="KYO128" s="86"/>
      <c r="KYP128" s="86"/>
      <c r="KYQ128" s="86"/>
      <c r="KYR128" s="86"/>
      <c r="KYS128" s="86"/>
      <c r="KYT128" s="86"/>
      <c r="KYU128" s="86"/>
      <c r="KYV128" s="86"/>
      <c r="KYW128" s="86"/>
      <c r="KYX128" s="86"/>
      <c r="KYY128" s="86"/>
      <c r="KYZ128" s="86"/>
      <c r="KZA128" s="86"/>
      <c r="KZB128" s="86"/>
      <c r="KZC128" s="86"/>
      <c r="KZD128" s="86"/>
      <c r="KZE128" s="86"/>
      <c r="KZF128" s="86"/>
      <c r="KZG128" s="86"/>
      <c r="KZH128" s="86"/>
      <c r="KZI128" s="86"/>
      <c r="KZJ128" s="86"/>
      <c r="KZK128" s="86"/>
      <c r="KZL128" s="86"/>
      <c r="KZM128" s="86"/>
      <c r="KZN128" s="86"/>
      <c r="KZO128" s="86"/>
      <c r="KZP128" s="86"/>
      <c r="KZQ128" s="86"/>
      <c r="KZR128" s="86"/>
      <c r="KZS128" s="86"/>
      <c r="KZT128" s="86"/>
      <c r="KZU128" s="86"/>
      <c r="KZV128" s="86"/>
      <c r="KZW128" s="86"/>
      <c r="KZX128" s="86"/>
      <c r="KZY128" s="86"/>
      <c r="KZZ128" s="86"/>
      <c r="LAA128" s="86"/>
      <c r="LAB128" s="86"/>
      <c r="LAC128" s="86"/>
      <c r="LAD128" s="86"/>
      <c r="LAE128" s="86"/>
      <c r="LAF128" s="86"/>
      <c r="LAG128" s="86"/>
      <c r="LAH128" s="86"/>
      <c r="LAI128" s="86"/>
      <c r="LAJ128" s="86"/>
      <c r="LAK128" s="86"/>
      <c r="LAL128" s="86"/>
      <c r="LAM128" s="86"/>
      <c r="LAN128" s="86"/>
      <c r="LAO128" s="86"/>
      <c r="LAP128" s="86"/>
      <c r="LAQ128" s="86"/>
      <c r="LAR128" s="86"/>
      <c r="LAS128" s="86"/>
      <c r="LAT128" s="86"/>
      <c r="LAU128" s="86"/>
      <c r="LAV128" s="86"/>
      <c r="LAW128" s="86"/>
      <c r="LAX128" s="86"/>
      <c r="LAY128" s="86"/>
      <c r="LAZ128" s="86"/>
      <c r="LBA128" s="86"/>
      <c r="LBB128" s="86"/>
      <c r="LBC128" s="86"/>
      <c r="LBD128" s="86"/>
      <c r="LBE128" s="86"/>
      <c r="LBF128" s="86"/>
      <c r="LBG128" s="86"/>
      <c r="LBH128" s="86"/>
      <c r="LBI128" s="86"/>
      <c r="LBJ128" s="86"/>
      <c r="LBK128" s="86"/>
      <c r="LBL128" s="86"/>
      <c r="LBM128" s="86"/>
      <c r="LBN128" s="86"/>
      <c r="LBO128" s="86"/>
      <c r="LBP128" s="86"/>
      <c r="LBQ128" s="86"/>
      <c r="LBR128" s="86"/>
      <c r="LBS128" s="86"/>
      <c r="LBT128" s="86"/>
      <c r="LBU128" s="86"/>
      <c r="LBV128" s="86"/>
      <c r="LBW128" s="86"/>
      <c r="LBX128" s="86"/>
      <c r="LBY128" s="86"/>
      <c r="LBZ128" s="86"/>
      <c r="LCA128" s="86"/>
      <c r="LCB128" s="86"/>
      <c r="LCC128" s="86"/>
      <c r="LCD128" s="86"/>
      <c r="LCE128" s="86"/>
      <c r="LCF128" s="86"/>
      <c r="LCG128" s="86"/>
      <c r="LCH128" s="86"/>
      <c r="LCI128" s="86"/>
      <c r="LCJ128" s="86"/>
      <c r="LCK128" s="86"/>
      <c r="LCL128" s="86"/>
      <c r="LCM128" s="86"/>
      <c r="LCN128" s="86"/>
      <c r="LCO128" s="86"/>
      <c r="LCP128" s="86"/>
      <c r="LCQ128" s="86"/>
      <c r="LCR128" s="86"/>
      <c r="LCS128" s="86"/>
      <c r="LCT128" s="86"/>
      <c r="LCU128" s="86"/>
      <c r="LCV128" s="86"/>
      <c r="LCW128" s="86"/>
      <c r="LCX128" s="86"/>
      <c r="LCY128" s="86"/>
      <c r="LCZ128" s="86"/>
      <c r="LDA128" s="86"/>
      <c r="LDB128" s="86"/>
      <c r="LDC128" s="86"/>
      <c r="LDD128" s="86"/>
      <c r="LDE128" s="86"/>
      <c r="LDF128" s="86"/>
      <c r="LDG128" s="86"/>
      <c r="LDH128" s="86"/>
      <c r="LDI128" s="86"/>
      <c r="LDJ128" s="86"/>
      <c r="LDK128" s="86"/>
      <c r="LDL128" s="86"/>
      <c r="LDM128" s="86"/>
      <c r="LDN128" s="86"/>
      <c r="LDO128" s="86"/>
      <c r="LDP128" s="86"/>
      <c r="LDQ128" s="86"/>
      <c r="LDR128" s="86"/>
      <c r="LDS128" s="86"/>
      <c r="LDT128" s="86"/>
      <c r="LDU128" s="86"/>
      <c r="LDV128" s="86"/>
      <c r="LDW128" s="86"/>
      <c r="LDX128" s="86"/>
      <c r="LDY128" s="86"/>
      <c r="LDZ128" s="86"/>
      <c r="LEA128" s="86"/>
      <c r="LEB128" s="86"/>
      <c r="LEC128" s="86"/>
      <c r="LED128" s="86"/>
      <c r="LEE128" s="86"/>
      <c r="LEF128" s="86"/>
      <c r="LEG128" s="86"/>
      <c r="LEH128" s="86"/>
      <c r="LEI128" s="86"/>
      <c r="LEJ128" s="86"/>
      <c r="LEK128" s="86"/>
      <c r="LEL128" s="86"/>
      <c r="LEM128" s="86"/>
      <c r="LEN128" s="86"/>
      <c r="LEO128" s="86"/>
      <c r="LEP128" s="86"/>
      <c r="LEQ128" s="86"/>
      <c r="LER128" s="86"/>
      <c r="LES128" s="86"/>
      <c r="LET128" s="86"/>
      <c r="LEU128" s="86"/>
      <c r="LEV128" s="86"/>
      <c r="LEW128" s="86"/>
      <c r="LEX128" s="86"/>
      <c r="LEY128" s="86"/>
      <c r="LEZ128" s="86"/>
      <c r="LFA128" s="86"/>
      <c r="LFB128" s="86"/>
      <c r="LFC128" s="86"/>
      <c r="LFD128" s="86"/>
      <c r="LFE128" s="86"/>
      <c r="LFF128" s="86"/>
      <c r="LFG128" s="86"/>
      <c r="LFH128" s="86"/>
      <c r="LFI128" s="86"/>
      <c r="LFJ128" s="86"/>
      <c r="LFK128" s="86"/>
      <c r="LFL128" s="86"/>
      <c r="LFM128" s="86"/>
      <c r="LFN128" s="86"/>
      <c r="LFO128" s="86"/>
      <c r="LFP128" s="86"/>
      <c r="LFQ128" s="86"/>
      <c r="LFR128" s="86"/>
      <c r="LFS128" s="86"/>
      <c r="LFT128" s="86"/>
      <c r="LFU128" s="86"/>
      <c r="LFV128" s="86"/>
      <c r="LFW128" s="86"/>
      <c r="LFX128" s="86"/>
      <c r="LFY128" s="86"/>
      <c r="LFZ128" s="86"/>
      <c r="LGA128" s="86"/>
      <c r="LGB128" s="86"/>
      <c r="LGC128" s="86"/>
      <c r="LGD128" s="86"/>
      <c r="LGE128" s="86"/>
      <c r="LGF128" s="86"/>
      <c r="LGG128" s="86"/>
      <c r="LGH128" s="86"/>
      <c r="LGI128" s="86"/>
      <c r="LGJ128" s="86"/>
      <c r="LGK128" s="86"/>
      <c r="LGL128" s="86"/>
      <c r="LGM128" s="86"/>
      <c r="LGN128" s="86"/>
      <c r="LGO128" s="86"/>
      <c r="LGP128" s="86"/>
      <c r="LGQ128" s="86"/>
      <c r="LGR128" s="86"/>
      <c r="LGS128" s="86"/>
      <c r="LGT128" s="86"/>
      <c r="LGU128" s="86"/>
      <c r="LGV128" s="86"/>
      <c r="LGW128" s="86"/>
      <c r="LGX128" s="86"/>
      <c r="LGY128" s="86"/>
      <c r="LGZ128" s="86"/>
      <c r="LHA128" s="86"/>
      <c r="LHB128" s="86"/>
      <c r="LHC128" s="86"/>
      <c r="LHD128" s="86"/>
      <c r="LHE128" s="86"/>
      <c r="LHF128" s="86"/>
      <c r="LHG128" s="86"/>
      <c r="LHH128" s="86"/>
      <c r="LHI128" s="86"/>
      <c r="LHJ128" s="86"/>
      <c r="LHK128" s="86"/>
      <c r="LHL128" s="86"/>
      <c r="LHM128" s="86"/>
      <c r="LHN128" s="86"/>
      <c r="LHO128" s="86"/>
      <c r="LHP128" s="86"/>
      <c r="LHQ128" s="86"/>
      <c r="LHR128" s="86"/>
      <c r="LHS128" s="86"/>
      <c r="LHT128" s="86"/>
      <c r="LHU128" s="86"/>
      <c r="LHV128" s="86"/>
      <c r="LHW128" s="86"/>
      <c r="LHX128" s="86"/>
      <c r="LHY128" s="86"/>
      <c r="LHZ128" s="86"/>
      <c r="LIA128" s="86"/>
      <c r="LIB128" s="86"/>
      <c r="LIC128" s="86"/>
      <c r="LID128" s="86"/>
      <c r="LIE128" s="86"/>
      <c r="LIF128" s="86"/>
      <c r="LIG128" s="86"/>
      <c r="LIH128" s="86"/>
      <c r="LII128" s="86"/>
      <c r="LIJ128" s="86"/>
      <c r="LIK128" s="86"/>
      <c r="LIL128" s="86"/>
      <c r="LIM128" s="86"/>
      <c r="LIN128" s="86"/>
      <c r="LIO128" s="86"/>
      <c r="LIP128" s="86"/>
      <c r="LIQ128" s="86"/>
      <c r="LIR128" s="86"/>
      <c r="LIS128" s="86"/>
      <c r="LIT128" s="86"/>
      <c r="LIU128" s="86"/>
      <c r="LIV128" s="86"/>
      <c r="LIW128" s="86"/>
      <c r="LIX128" s="86"/>
      <c r="LIY128" s="86"/>
      <c r="LIZ128" s="86"/>
      <c r="LJA128" s="86"/>
      <c r="LJB128" s="86"/>
      <c r="LJC128" s="86"/>
      <c r="LJD128" s="86"/>
      <c r="LJE128" s="86"/>
      <c r="LJF128" s="86"/>
      <c r="LJG128" s="86"/>
      <c r="LJH128" s="86"/>
      <c r="LJI128" s="86"/>
      <c r="LJJ128" s="86"/>
      <c r="LJK128" s="86"/>
      <c r="LJL128" s="86"/>
      <c r="LJM128" s="86"/>
      <c r="LJN128" s="86"/>
      <c r="LJO128" s="86"/>
      <c r="LJP128" s="86"/>
      <c r="LJQ128" s="86"/>
      <c r="LJR128" s="86"/>
      <c r="LJS128" s="86"/>
      <c r="LJT128" s="86"/>
      <c r="LJU128" s="86"/>
      <c r="LJV128" s="86"/>
      <c r="LJW128" s="86"/>
      <c r="LJX128" s="86"/>
      <c r="LJY128" s="86"/>
      <c r="LJZ128" s="86"/>
      <c r="LKA128" s="86"/>
      <c r="LKB128" s="86"/>
      <c r="LKC128" s="86"/>
      <c r="LKD128" s="86"/>
      <c r="LKE128" s="86"/>
      <c r="LKF128" s="86"/>
      <c r="LKG128" s="86"/>
      <c r="LKH128" s="86"/>
      <c r="LKI128" s="86"/>
      <c r="LKJ128" s="86"/>
      <c r="LKK128" s="86"/>
      <c r="LKL128" s="86"/>
      <c r="LKM128" s="86"/>
      <c r="LKN128" s="86"/>
      <c r="LKO128" s="86"/>
      <c r="LKP128" s="86"/>
      <c r="LKQ128" s="86"/>
      <c r="LKR128" s="86"/>
      <c r="LKS128" s="86"/>
      <c r="LKT128" s="86"/>
      <c r="LKU128" s="86"/>
      <c r="LKV128" s="86"/>
      <c r="LKW128" s="86"/>
      <c r="LKX128" s="86"/>
      <c r="LKY128" s="86"/>
      <c r="LKZ128" s="86"/>
      <c r="LLA128" s="86"/>
      <c r="LLB128" s="86"/>
      <c r="LLC128" s="86"/>
      <c r="LLD128" s="86"/>
      <c r="LLE128" s="86"/>
      <c r="LLF128" s="86"/>
      <c r="LLG128" s="86"/>
      <c r="LLH128" s="86"/>
      <c r="LLI128" s="86"/>
      <c r="LLJ128" s="86"/>
      <c r="LLK128" s="86"/>
      <c r="LLL128" s="86"/>
      <c r="LLM128" s="86"/>
      <c r="LLN128" s="86"/>
      <c r="LLO128" s="86"/>
      <c r="LLP128" s="86"/>
      <c r="LLQ128" s="86"/>
      <c r="LLR128" s="86"/>
      <c r="LLS128" s="86"/>
      <c r="LLT128" s="86"/>
      <c r="LLU128" s="86"/>
      <c r="LLV128" s="86"/>
      <c r="LLW128" s="86"/>
      <c r="LLX128" s="86"/>
      <c r="LLY128" s="86"/>
      <c r="LLZ128" s="86"/>
      <c r="LMA128" s="86"/>
      <c r="LMB128" s="86"/>
      <c r="LMC128" s="86"/>
      <c r="LMD128" s="86"/>
      <c r="LME128" s="86"/>
      <c r="LMF128" s="86"/>
      <c r="LMG128" s="86"/>
      <c r="LMH128" s="86"/>
      <c r="LMI128" s="86"/>
      <c r="LMJ128" s="86"/>
      <c r="LMK128" s="86"/>
      <c r="LML128" s="86"/>
      <c r="LMM128" s="86"/>
      <c r="LMN128" s="86"/>
      <c r="LMO128" s="86"/>
      <c r="LMP128" s="86"/>
      <c r="LMQ128" s="86"/>
      <c r="LMR128" s="86"/>
      <c r="LMS128" s="86"/>
      <c r="LMT128" s="86"/>
      <c r="LMU128" s="86"/>
      <c r="LMV128" s="86"/>
      <c r="LMW128" s="86"/>
      <c r="LMX128" s="86"/>
      <c r="LMY128" s="86"/>
      <c r="LMZ128" s="86"/>
      <c r="LNA128" s="86"/>
      <c r="LNB128" s="86"/>
      <c r="LNC128" s="86"/>
      <c r="LND128" s="86"/>
      <c r="LNE128" s="86"/>
      <c r="LNF128" s="86"/>
      <c r="LNG128" s="86"/>
      <c r="LNH128" s="86"/>
      <c r="LNI128" s="86"/>
      <c r="LNJ128" s="86"/>
      <c r="LNK128" s="86"/>
      <c r="LNL128" s="86"/>
      <c r="LNM128" s="86"/>
      <c r="LNN128" s="86"/>
      <c r="LNO128" s="86"/>
      <c r="LNP128" s="86"/>
      <c r="LNQ128" s="86"/>
      <c r="LNR128" s="86"/>
      <c r="LNS128" s="86"/>
      <c r="LNT128" s="86"/>
      <c r="LNU128" s="86"/>
      <c r="LNV128" s="86"/>
      <c r="LNW128" s="86"/>
      <c r="LNX128" s="86"/>
      <c r="LNY128" s="86"/>
      <c r="LNZ128" s="86"/>
      <c r="LOA128" s="86"/>
      <c r="LOB128" s="86"/>
      <c r="LOC128" s="86"/>
      <c r="LOD128" s="86"/>
      <c r="LOE128" s="86"/>
      <c r="LOF128" s="86"/>
      <c r="LOG128" s="86"/>
      <c r="LOH128" s="86"/>
      <c r="LOI128" s="86"/>
      <c r="LOJ128" s="86"/>
      <c r="LOK128" s="86"/>
      <c r="LOL128" s="86"/>
      <c r="LOM128" s="86"/>
      <c r="LON128" s="86"/>
      <c r="LOO128" s="86"/>
      <c r="LOP128" s="86"/>
      <c r="LOQ128" s="86"/>
      <c r="LOR128" s="86"/>
      <c r="LOS128" s="86"/>
      <c r="LOT128" s="86"/>
      <c r="LOU128" s="86"/>
      <c r="LOV128" s="86"/>
      <c r="LOW128" s="86"/>
      <c r="LOX128" s="86"/>
      <c r="LOY128" s="86"/>
      <c r="LOZ128" s="86"/>
      <c r="LPA128" s="86"/>
      <c r="LPB128" s="86"/>
      <c r="LPC128" s="86"/>
      <c r="LPD128" s="86"/>
      <c r="LPE128" s="86"/>
      <c r="LPF128" s="86"/>
      <c r="LPG128" s="86"/>
      <c r="LPH128" s="86"/>
      <c r="LPI128" s="86"/>
      <c r="LPJ128" s="86"/>
      <c r="LPK128" s="86"/>
      <c r="LPL128" s="86"/>
      <c r="LPM128" s="86"/>
      <c r="LPN128" s="86"/>
      <c r="LPO128" s="86"/>
      <c r="LPP128" s="86"/>
      <c r="LPQ128" s="86"/>
      <c r="LPR128" s="86"/>
      <c r="LPS128" s="86"/>
      <c r="LPT128" s="86"/>
      <c r="LPU128" s="86"/>
      <c r="LPV128" s="86"/>
      <c r="LPW128" s="86"/>
      <c r="LPX128" s="86"/>
      <c r="LPY128" s="86"/>
      <c r="LPZ128" s="86"/>
      <c r="LQA128" s="86"/>
      <c r="LQB128" s="86"/>
      <c r="LQC128" s="86"/>
      <c r="LQD128" s="86"/>
      <c r="LQE128" s="86"/>
      <c r="LQF128" s="86"/>
      <c r="LQG128" s="86"/>
      <c r="LQH128" s="86"/>
      <c r="LQI128" s="86"/>
      <c r="LQJ128" s="86"/>
      <c r="LQK128" s="86"/>
      <c r="LQL128" s="86"/>
      <c r="LQM128" s="86"/>
      <c r="LQN128" s="86"/>
      <c r="LQO128" s="86"/>
      <c r="LQP128" s="86"/>
      <c r="LQQ128" s="86"/>
      <c r="LQR128" s="86"/>
      <c r="LQS128" s="86"/>
      <c r="LQT128" s="86"/>
      <c r="LQU128" s="86"/>
      <c r="LQV128" s="86"/>
      <c r="LQW128" s="86"/>
      <c r="LQX128" s="86"/>
      <c r="LQY128" s="86"/>
      <c r="LQZ128" s="86"/>
      <c r="LRA128" s="86"/>
      <c r="LRB128" s="86"/>
      <c r="LRC128" s="86"/>
      <c r="LRD128" s="86"/>
      <c r="LRE128" s="86"/>
      <c r="LRF128" s="86"/>
      <c r="LRG128" s="86"/>
      <c r="LRH128" s="86"/>
      <c r="LRI128" s="86"/>
      <c r="LRJ128" s="86"/>
      <c r="LRK128" s="86"/>
      <c r="LRL128" s="86"/>
      <c r="LRM128" s="86"/>
      <c r="LRN128" s="86"/>
      <c r="LRO128" s="86"/>
      <c r="LRP128" s="86"/>
      <c r="LRQ128" s="86"/>
      <c r="LRR128" s="86"/>
      <c r="LRS128" s="86"/>
      <c r="LRT128" s="86"/>
      <c r="LRU128" s="86"/>
      <c r="LRV128" s="86"/>
      <c r="LRW128" s="86"/>
      <c r="LRX128" s="86"/>
      <c r="LRY128" s="86"/>
      <c r="LRZ128" s="86"/>
      <c r="LSA128" s="86"/>
      <c r="LSB128" s="86"/>
      <c r="LSC128" s="86"/>
      <c r="LSD128" s="86"/>
      <c r="LSE128" s="86"/>
      <c r="LSF128" s="86"/>
      <c r="LSG128" s="86"/>
      <c r="LSH128" s="86"/>
      <c r="LSI128" s="86"/>
      <c r="LSJ128" s="86"/>
      <c r="LSK128" s="86"/>
      <c r="LSL128" s="86"/>
      <c r="LSM128" s="86"/>
      <c r="LSN128" s="86"/>
      <c r="LSO128" s="86"/>
      <c r="LSP128" s="86"/>
      <c r="LSQ128" s="86"/>
      <c r="LSR128" s="86"/>
      <c r="LSS128" s="86"/>
      <c r="LST128" s="86"/>
      <c r="LSU128" s="86"/>
      <c r="LSV128" s="86"/>
      <c r="LSW128" s="86"/>
      <c r="LSX128" s="86"/>
      <c r="LSY128" s="86"/>
      <c r="LSZ128" s="86"/>
      <c r="LTA128" s="86"/>
      <c r="LTB128" s="86"/>
      <c r="LTC128" s="86"/>
      <c r="LTD128" s="86"/>
      <c r="LTE128" s="86"/>
      <c r="LTF128" s="86"/>
      <c r="LTG128" s="86"/>
      <c r="LTH128" s="86"/>
      <c r="LTI128" s="86"/>
      <c r="LTJ128" s="86"/>
      <c r="LTK128" s="86"/>
      <c r="LTL128" s="86"/>
      <c r="LTM128" s="86"/>
      <c r="LTN128" s="86"/>
      <c r="LTO128" s="86"/>
      <c r="LTP128" s="86"/>
      <c r="LTQ128" s="86"/>
      <c r="LTR128" s="86"/>
      <c r="LTS128" s="86"/>
      <c r="LTT128" s="86"/>
      <c r="LTU128" s="86"/>
      <c r="LTV128" s="86"/>
      <c r="LTW128" s="86"/>
      <c r="LTX128" s="86"/>
      <c r="LTY128" s="86"/>
      <c r="LTZ128" s="86"/>
      <c r="LUA128" s="86"/>
      <c r="LUB128" s="86"/>
      <c r="LUC128" s="86"/>
      <c r="LUD128" s="86"/>
      <c r="LUE128" s="86"/>
      <c r="LUF128" s="86"/>
      <c r="LUG128" s="86"/>
      <c r="LUH128" s="86"/>
      <c r="LUI128" s="86"/>
      <c r="LUJ128" s="86"/>
      <c r="LUK128" s="86"/>
      <c r="LUL128" s="86"/>
      <c r="LUM128" s="86"/>
      <c r="LUN128" s="86"/>
      <c r="LUO128" s="86"/>
      <c r="LUP128" s="86"/>
      <c r="LUQ128" s="86"/>
      <c r="LUR128" s="86"/>
      <c r="LUS128" s="86"/>
      <c r="LUT128" s="86"/>
      <c r="LUU128" s="86"/>
      <c r="LUV128" s="86"/>
      <c r="LUW128" s="86"/>
      <c r="LUX128" s="86"/>
      <c r="LUY128" s="86"/>
      <c r="LUZ128" s="86"/>
      <c r="LVA128" s="86"/>
      <c r="LVB128" s="86"/>
      <c r="LVC128" s="86"/>
      <c r="LVD128" s="86"/>
      <c r="LVE128" s="86"/>
      <c r="LVF128" s="86"/>
      <c r="LVG128" s="86"/>
      <c r="LVH128" s="86"/>
      <c r="LVI128" s="86"/>
      <c r="LVJ128" s="86"/>
      <c r="LVK128" s="86"/>
      <c r="LVL128" s="86"/>
      <c r="LVM128" s="86"/>
      <c r="LVN128" s="86"/>
      <c r="LVO128" s="86"/>
      <c r="LVP128" s="86"/>
      <c r="LVQ128" s="86"/>
      <c r="LVR128" s="86"/>
      <c r="LVS128" s="86"/>
      <c r="LVT128" s="86"/>
      <c r="LVU128" s="86"/>
      <c r="LVV128" s="86"/>
      <c r="LVW128" s="86"/>
      <c r="LVX128" s="86"/>
      <c r="LVY128" s="86"/>
      <c r="LVZ128" s="86"/>
      <c r="LWA128" s="86"/>
      <c r="LWB128" s="86"/>
      <c r="LWC128" s="86"/>
      <c r="LWD128" s="86"/>
      <c r="LWE128" s="86"/>
      <c r="LWF128" s="86"/>
      <c r="LWG128" s="86"/>
      <c r="LWH128" s="86"/>
      <c r="LWI128" s="86"/>
      <c r="LWJ128" s="86"/>
      <c r="LWK128" s="86"/>
      <c r="LWL128" s="86"/>
      <c r="LWM128" s="86"/>
      <c r="LWN128" s="86"/>
      <c r="LWO128" s="86"/>
      <c r="LWP128" s="86"/>
      <c r="LWQ128" s="86"/>
      <c r="LWR128" s="86"/>
      <c r="LWS128" s="86"/>
      <c r="LWT128" s="86"/>
      <c r="LWU128" s="86"/>
      <c r="LWV128" s="86"/>
      <c r="LWW128" s="86"/>
      <c r="LWX128" s="86"/>
      <c r="LWY128" s="86"/>
      <c r="LWZ128" s="86"/>
      <c r="LXA128" s="86"/>
      <c r="LXB128" s="86"/>
      <c r="LXC128" s="86"/>
      <c r="LXD128" s="86"/>
      <c r="LXE128" s="86"/>
      <c r="LXF128" s="86"/>
      <c r="LXG128" s="86"/>
      <c r="LXH128" s="86"/>
      <c r="LXI128" s="86"/>
      <c r="LXJ128" s="86"/>
      <c r="LXK128" s="86"/>
      <c r="LXL128" s="86"/>
      <c r="LXM128" s="86"/>
      <c r="LXN128" s="86"/>
      <c r="LXO128" s="86"/>
      <c r="LXP128" s="86"/>
      <c r="LXQ128" s="86"/>
      <c r="LXR128" s="86"/>
      <c r="LXS128" s="86"/>
      <c r="LXT128" s="86"/>
      <c r="LXU128" s="86"/>
      <c r="LXV128" s="86"/>
      <c r="LXW128" s="86"/>
      <c r="LXX128" s="86"/>
      <c r="LXY128" s="86"/>
      <c r="LXZ128" s="86"/>
      <c r="LYA128" s="86"/>
      <c r="LYB128" s="86"/>
      <c r="LYC128" s="86"/>
      <c r="LYD128" s="86"/>
      <c r="LYE128" s="86"/>
      <c r="LYF128" s="86"/>
      <c r="LYG128" s="86"/>
      <c r="LYH128" s="86"/>
      <c r="LYI128" s="86"/>
      <c r="LYJ128" s="86"/>
      <c r="LYK128" s="86"/>
      <c r="LYL128" s="86"/>
      <c r="LYM128" s="86"/>
      <c r="LYN128" s="86"/>
      <c r="LYO128" s="86"/>
      <c r="LYP128" s="86"/>
      <c r="LYQ128" s="86"/>
      <c r="LYR128" s="86"/>
      <c r="LYS128" s="86"/>
      <c r="LYT128" s="86"/>
      <c r="LYU128" s="86"/>
      <c r="LYV128" s="86"/>
      <c r="LYW128" s="86"/>
      <c r="LYX128" s="86"/>
      <c r="LYY128" s="86"/>
      <c r="LYZ128" s="86"/>
      <c r="LZA128" s="86"/>
      <c r="LZB128" s="86"/>
      <c r="LZC128" s="86"/>
      <c r="LZD128" s="86"/>
      <c r="LZE128" s="86"/>
      <c r="LZF128" s="86"/>
      <c r="LZG128" s="86"/>
      <c r="LZH128" s="86"/>
      <c r="LZI128" s="86"/>
      <c r="LZJ128" s="86"/>
      <c r="LZK128" s="86"/>
      <c r="LZL128" s="86"/>
      <c r="LZM128" s="86"/>
      <c r="LZN128" s="86"/>
      <c r="LZO128" s="86"/>
      <c r="LZP128" s="86"/>
      <c r="LZQ128" s="86"/>
      <c r="LZR128" s="86"/>
      <c r="LZS128" s="86"/>
      <c r="LZT128" s="86"/>
      <c r="LZU128" s="86"/>
      <c r="LZV128" s="86"/>
      <c r="LZW128" s="86"/>
      <c r="LZX128" s="86"/>
      <c r="LZY128" s="86"/>
      <c r="LZZ128" s="86"/>
      <c r="MAA128" s="86"/>
      <c r="MAB128" s="86"/>
      <c r="MAC128" s="86"/>
      <c r="MAD128" s="86"/>
      <c r="MAE128" s="86"/>
      <c r="MAF128" s="86"/>
      <c r="MAG128" s="86"/>
      <c r="MAH128" s="86"/>
      <c r="MAI128" s="86"/>
      <c r="MAJ128" s="86"/>
      <c r="MAK128" s="86"/>
      <c r="MAL128" s="86"/>
      <c r="MAM128" s="86"/>
      <c r="MAN128" s="86"/>
      <c r="MAO128" s="86"/>
      <c r="MAP128" s="86"/>
      <c r="MAQ128" s="86"/>
      <c r="MAR128" s="86"/>
      <c r="MAS128" s="86"/>
      <c r="MAT128" s="86"/>
      <c r="MAU128" s="86"/>
      <c r="MAV128" s="86"/>
      <c r="MAW128" s="86"/>
      <c r="MAX128" s="86"/>
      <c r="MAY128" s="86"/>
      <c r="MAZ128" s="86"/>
      <c r="MBA128" s="86"/>
      <c r="MBB128" s="86"/>
      <c r="MBC128" s="86"/>
      <c r="MBD128" s="86"/>
      <c r="MBE128" s="86"/>
      <c r="MBF128" s="86"/>
      <c r="MBG128" s="86"/>
      <c r="MBH128" s="86"/>
      <c r="MBI128" s="86"/>
      <c r="MBJ128" s="86"/>
      <c r="MBK128" s="86"/>
      <c r="MBL128" s="86"/>
      <c r="MBM128" s="86"/>
      <c r="MBN128" s="86"/>
      <c r="MBO128" s="86"/>
      <c r="MBP128" s="86"/>
      <c r="MBQ128" s="86"/>
      <c r="MBR128" s="86"/>
      <c r="MBS128" s="86"/>
      <c r="MBT128" s="86"/>
      <c r="MBU128" s="86"/>
      <c r="MBV128" s="86"/>
      <c r="MBW128" s="86"/>
      <c r="MBX128" s="86"/>
      <c r="MBY128" s="86"/>
      <c r="MBZ128" s="86"/>
      <c r="MCA128" s="86"/>
      <c r="MCB128" s="86"/>
      <c r="MCC128" s="86"/>
      <c r="MCD128" s="86"/>
      <c r="MCE128" s="86"/>
      <c r="MCF128" s="86"/>
      <c r="MCG128" s="86"/>
      <c r="MCH128" s="86"/>
      <c r="MCI128" s="86"/>
      <c r="MCJ128" s="86"/>
      <c r="MCK128" s="86"/>
      <c r="MCL128" s="86"/>
      <c r="MCM128" s="86"/>
      <c r="MCN128" s="86"/>
      <c r="MCO128" s="86"/>
      <c r="MCP128" s="86"/>
      <c r="MCQ128" s="86"/>
      <c r="MCR128" s="86"/>
      <c r="MCS128" s="86"/>
      <c r="MCT128" s="86"/>
      <c r="MCU128" s="86"/>
      <c r="MCV128" s="86"/>
      <c r="MCW128" s="86"/>
      <c r="MCX128" s="86"/>
      <c r="MCY128" s="86"/>
      <c r="MCZ128" s="86"/>
      <c r="MDA128" s="86"/>
      <c r="MDB128" s="86"/>
      <c r="MDC128" s="86"/>
      <c r="MDD128" s="86"/>
      <c r="MDE128" s="86"/>
      <c r="MDF128" s="86"/>
      <c r="MDG128" s="86"/>
      <c r="MDH128" s="86"/>
      <c r="MDI128" s="86"/>
      <c r="MDJ128" s="86"/>
      <c r="MDK128" s="86"/>
      <c r="MDL128" s="86"/>
      <c r="MDM128" s="86"/>
      <c r="MDN128" s="86"/>
      <c r="MDO128" s="86"/>
      <c r="MDP128" s="86"/>
      <c r="MDQ128" s="86"/>
      <c r="MDR128" s="86"/>
      <c r="MDS128" s="86"/>
      <c r="MDT128" s="86"/>
      <c r="MDU128" s="86"/>
      <c r="MDV128" s="86"/>
      <c r="MDW128" s="86"/>
      <c r="MDX128" s="86"/>
      <c r="MDY128" s="86"/>
      <c r="MDZ128" s="86"/>
      <c r="MEA128" s="86"/>
      <c r="MEB128" s="86"/>
      <c r="MEC128" s="86"/>
      <c r="MED128" s="86"/>
      <c r="MEE128" s="86"/>
      <c r="MEF128" s="86"/>
      <c r="MEG128" s="86"/>
      <c r="MEH128" s="86"/>
      <c r="MEI128" s="86"/>
      <c r="MEJ128" s="86"/>
      <c r="MEK128" s="86"/>
      <c r="MEL128" s="86"/>
      <c r="MEM128" s="86"/>
      <c r="MEN128" s="86"/>
      <c r="MEO128" s="86"/>
      <c r="MEP128" s="86"/>
      <c r="MEQ128" s="86"/>
      <c r="MER128" s="86"/>
      <c r="MES128" s="86"/>
      <c r="MET128" s="86"/>
      <c r="MEU128" s="86"/>
      <c r="MEV128" s="86"/>
      <c r="MEW128" s="86"/>
      <c r="MEX128" s="86"/>
      <c r="MEY128" s="86"/>
      <c r="MEZ128" s="86"/>
      <c r="MFA128" s="86"/>
      <c r="MFB128" s="86"/>
      <c r="MFC128" s="86"/>
      <c r="MFD128" s="86"/>
      <c r="MFE128" s="86"/>
      <c r="MFF128" s="86"/>
      <c r="MFG128" s="86"/>
      <c r="MFH128" s="86"/>
      <c r="MFI128" s="86"/>
      <c r="MFJ128" s="86"/>
      <c r="MFK128" s="86"/>
      <c r="MFL128" s="86"/>
      <c r="MFM128" s="86"/>
      <c r="MFN128" s="86"/>
      <c r="MFO128" s="86"/>
      <c r="MFP128" s="86"/>
      <c r="MFQ128" s="86"/>
      <c r="MFR128" s="86"/>
      <c r="MFS128" s="86"/>
      <c r="MFT128" s="86"/>
      <c r="MFU128" s="86"/>
      <c r="MFV128" s="86"/>
      <c r="MFW128" s="86"/>
      <c r="MFX128" s="86"/>
      <c r="MFY128" s="86"/>
      <c r="MFZ128" s="86"/>
      <c r="MGA128" s="86"/>
      <c r="MGB128" s="86"/>
      <c r="MGC128" s="86"/>
      <c r="MGD128" s="86"/>
      <c r="MGE128" s="86"/>
      <c r="MGF128" s="86"/>
      <c r="MGG128" s="86"/>
      <c r="MGH128" s="86"/>
      <c r="MGI128" s="86"/>
      <c r="MGJ128" s="86"/>
      <c r="MGK128" s="86"/>
      <c r="MGL128" s="86"/>
      <c r="MGM128" s="86"/>
      <c r="MGN128" s="86"/>
      <c r="MGO128" s="86"/>
      <c r="MGP128" s="86"/>
      <c r="MGQ128" s="86"/>
      <c r="MGR128" s="86"/>
      <c r="MGS128" s="86"/>
      <c r="MGT128" s="86"/>
      <c r="MGU128" s="86"/>
      <c r="MGV128" s="86"/>
      <c r="MGW128" s="86"/>
      <c r="MGX128" s="86"/>
      <c r="MGY128" s="86"/>
      <c r="MGZ128" s="86"/>
      <c r="MHA128" s="86"/>
      <c r="MHB128" s="86"/>
      <c r="MHC128" s="86"/>
      <c r="MHD128" s="86"/>
      <c r="MHE128" s="86"/>
      <c r="MHF128" s="86"/>
      <c r="MHG128" s="86"/>
      <c r="MHH128" s="86"/>
      <c r="MHI128" s="86"/>
      <c r="MHJ128" s="86"/>
      <c r="MHK128" s="86"/>
      <c r="MHL128" s="86"/>
      <c r="MHM128" s="86"/>
      <c r="MHN128" s="86"/>
      <c r="MHO128" s="86"/>
      <c r="MHP128" s="86"/>
      <c r="MHQ128" s="86"/>
      <c r="MHR128" s="86"/>
      <c r="MHS128" s="86"/>
      <c r="MHT128" s="86"/>
      <c r="MHU128" s="86"/>
      <c r="MHV128" s="86"/>
      <c r="MHW128" s="86"/>
      <c r="MHX128" s="86"/>
      <c r="MHY128" s="86"/>
      <c r="MHZ128" s="86"/>
      <c r="MIA128" s="86"/>
      <c r="MIB128" s="86"/>
      <c r="MIC128" s="86"/>
      <c r="MID128" s="86"/>
      <c r="MIE128" s="86"/>
      <c r="MIF128" s="86"/>
      <c r="MIG128" s="86"/>
      <c r="MIH128" s="86"/>
      <c r="MII128" s="86"/>
      <c r="MIJ128" s="86"/>
      <c r="MIK128" s="86"/>
      <c r="MIL128" s="86"/>
      <c r="MIM128" s="86"/>
      <c r="MIN128" s="86"/>
      <c r="MIO128" s="86"/>
      <c r="MIP128" s="86"/>
      <c r="MIQ128" s="86"/>
      <c r="MIR128" s="86"/>
      <c r="MIS128" s="86"/>
      <c r="MIT128" s="86"/>
      <c r="MIU128" s="86"/>
      <c r="MIV128" s="86"/>
      <c r="MIW128" s="86"/>
      <c r="MIX128" s="86"/>
      <c r="MIY128" s="86"/>
      <c r="MIZ128" s="86"/>
      <c r="MJA128" s="86"/>
      <c r="MJB128" s="86"/>
      <c r="MJC128" s="86"/>
      <c r="MJD128" s="86"/>
      <c r="MJE128" s="86"/>
      <c r="MJF128" s="86"/>
      <c r="MJG128" s="86"/>
      <c r="MJH128" s="86"/>
      <c r="MJI128" s="86"/>
      <c r="MJJ128" s="86"/>
      <c r="MJK128" s="86"/>
      <c r="MJL128" s="86"/>
      <c r="MJM128" s="86"/>
      <c r="MJN128" s="86"/>
      <c r="MJO128" s="86"/>
      <c r="MJP128" s="86"/>
      <c r="MJQ128" s="86"/>
      <c r="MJR128" s="86"/>
      <c r="MJS128" s="86"/>
      <c r="MJT128" s="86"/>
      <c r="MJU128" s="86"/>
      <c r="MJV128" s="86"/>
      <c r="MJW128" s="86"/>
      <c r="MJX128" s="86"/>
      <c r="MJY128" s="86"/>
      <c r="MJZ128" s="86"/>
      <c r="MKA128" s="86"/>
      <c r="MKB128" s="86"/>
      <c r="MKC128" s="86"/>
      <c r="MKD128" s="86"/>
      <c r="MKE128" s="86"/>
      <c r="MKF128" s="86"/>
      <c r="MKG128" s="86"/>
      <c r="MKH128" s="86"/>
      <c r="MKI128" s="86"/>
      <c r="MKJ128" s="86"/>
      <c r="MKK128" s="86"/>
      <c r="MKL128" s="86"/>
      <c r="MKM128" s="86"/>
      <c r="MKN128" s="86"/>
      <c r="MKO128" s="86"/>
      <c r="MKP128" s="86"/>
      <c r="MKQ128" s="86"/>
      <c r="MKR128" s="86"/>
      <c r="MKS128" s="86"/>
      <c r="MKT128" s="86"/>
      <c r="MKU128" s="86"/>
      <c r="MKV128" s="86"/>
      <c r="MKW128" s="86"/>
      <c r="MKX128" s="86"/>
      <c r="MKY128" s="86"/>
      <c r="MKZ128" s="86"/>
      <c r="MLA128" s="86"/>
      <c r="MLB128" s="86"/>
      <c r="MLC128" s="86"/>
      <c r="MLD128" s="86"/>
      <c r="MLE128" s="86"/>
      <c r="MLF128" s="86"/>
      <c r="MLG128" s="86"/>
      <c r="MLH128" s="86"/>
      <c r="MLI128" s="86"/>
      <c r="MLJ128" s="86"/>
      <c r="MLK128" s="86"/>
      <c r="MLL128" s="86"/>
      <c r="MLM128" s="86"/>
      <c r="MLN128" s="86"/>
      <c r="MLO128" s="86"/>
      <c r="MLP128" s="86"/>
      <c r="MLQ128" s="86"/>
      <c r="MLR128" s="86"/>
      <c r="MLS128" s="86"/>
      <c r="MLT128" s="86"/>
      <c r="MLU128" s="86"/>
      <c r="MLV128" s="86"/>
      <c r="MLW128" s="86"/>
      <c r="MLX128" s="86"/>
      <c r="MLY128" s="86"/>
      <c r="MLZ128" s="86"/>
      <c r="MMA128" s="86"/>
      <c r="MMB128" s="86"/>
      <c r="MMC128" s="86"/>
      <c r="MMD128" s="86"/>
      <c r="MME128" s="86"/>
      <c r="MMF128" s="86"/>
      <c r="MMG128" s="86"/>
      <c r="MMH128" s="86"/>
      <c r="MMI128" s="86"/>
      <c r="MMJ128" s="86"/>
      <c r="MMK128" s="86"/>
      <c r="MML128" s="86"/>
      <c r="MMM128" s="86"/>
      <c r="MMN128" s="86"/>
      <c r="MMO128" s="86"/>
      <c r="MMP128" s="86"/>
      <c r="MMQ128" s="86"/>
      <c r="MMR128" s="86"/>
      <c r="MMS128" s="86"/>
      <c r="MMT128" s="86"/>
      <c r="MMU128" s="86"/>
      <c r="MMV128" s="86"/>
      <c r="MMW128" s="86"/>
      <c r="MMX128" s="86"/>
      <c r="MMY128" s="86"/>
      <c r="MMZ128" s="86"/>
      <c r="MNA128" s="86"/>
      <c r="MNB128" s="86"/>
      <c r="MNC128" s="86"/>
      <c r="MND128" s="86"/>
      <c r="MNE128" s="86"/>
      <c r="MNF128" s="86"/>
      <c r="MNG128" s="86"/>
      <c r="MNH128" s="86"/>
      <c r="MNI128" s="86"/>
      <c r="MNJ128" s="86"/>
      <c r="MNK128" s="86"/>
      <c r="MNL128" s="86"/>
      <c r="MNM128" s="86"/>
      <c r="MNN128" s="86"/>
      <c r="MNO128" s="86"/>
      <c r="MNP128" s="86"/>
      <c r="MNQ128" s="86"/>
      <c r="MNR128" s="86"/>
      <c r="MNS128" s="86"/>
      <c r="MNT128" s="86"/>
      <c r="MNU128" s="86"/>
      <c r="MNV128" s="86"/>
      <c r="MNW128" s="86"/>
      <c r="MNX128" s="86"/>
      <c r="MNY128" s="86"/>
      <c r="MNZ128" s="86"/>
      <c r="MOA128" s="86"/>
      <c r="MOB128" s="86"/>
      <c r="MOC128" s="86"/>
      <c r="MOD128" s="86"/>
      <c r="MOE128" s="86"/>
      <c r="MOF128" s="86"/>
      <c r="MOG128" s="86"/>
      <c r="MOH128" s="86"/>
      <c r="MOI128" s="86"/>
      <c r="MOJ128" s="86"/>
      <c r="MOK128" s="86"/>
      <c r="MOL128" s="86"/>
      <c r="MOM128" s="86"/>
      <c r="MON128" s="86"/>
      <c r="MOO128" s="86"/>
      <c r="MOP128" s="86"/>
      <c r="MOQ128" s="86"/>
      <c r="MOR128" s="86"/>
      <c r="MOS128" s="86"/>
      <c r="MOT128" s="86"/>
      <c r="MOU128" s="86"/>
      <c r="MOV128" s="86"/>
      <c r="MOW128" s="86"/>
      <c r="MOX128" s="86"/>
      <c r="MOY128" s="86"/>
      <c r="MOZ128" s="86"/>
      <c r="MPA128" s="86"/>
      <c r="MPB128" s="86"/>
      <c r="MPC128" s="86"/>
      <c r="MPD128" s="86"/>
      <c r="MPE128" s="86"/>
      <c r="MPF128" s="86"/>
      <c r="MPG128" s="86"/>
      <c r="MPH128" s="86"/>
      <c r="MPI128" s="86"/>
      <c r="MPJ128" s="86"/>
      <c r="MPK128" s="86"/>
      <c r="MPL128" s="86"/>
      <c r="MPM128" s="86"/>
      <c r="MPN128" s="86"/>
      <c r="MPO128" s="86"/>
      <c r="MPP128" s="86"/>
      <c r="MPQ128" s="86"/>
      <c r="MPR128" s="86"/>
      <c r="MPS128" s="86"/>
      <c r="MPT128" s="86"/>
      <c r="MPU128" s="86"/>
      <c r="MPV128" s="86"/>
      <c r="MPW128" s="86"/>
      <c r="MPX128" s="86"/>
      <c r="MPY128" s="86"/>
      <c r="MPZ128" s="86"/>
      <c r="MQA128" s="86"/>
      <c r="MQB128" s="86"/>
      <c r="MQC128" s="86"/>
      <c r="MQD128" s="86"/>
      <c r="MQE128" s="86"/>
      <c r="MQF128" s="86"/>
      <c r="MQG128" s="86"/>
      <c r="MQH128" s="86"/>
      <c r="MQI128" s="86"/>
      <c r="MQJ128" s="86"/>
      <c r="MQK128" s="86"/>
      <c r="MQL128" s="86"/>
      <c r="MQM128" s="86"/>
      <c r="MQN128" s="86"/>
      <c r="MQO128" s="86"/>
      <c r="MQP128" s="86"/>
      <c r="MQQ128" s="86"/>
      <c r="MQR128" s="86"/>
      <c r="MQS128" s="86"/>
      <c r="MQT128" s="86"/>
      <c r="MQU128" s="86"/>
      <c r="MQV128" s="86"/>
      <c r="MQW128" s="86"/>
      <c r="MQX128" s="86"/>
      <c r="MQY128" s="86"/>
      <c r="MQZ128" s="86"/>
      <c r="MRA128" s="86"/>
      <c r="MRB128" s="86"/>
      <c r="MRC128" s="86"/>
      <c r="MRD128" s="86"/>
      <c r="MRE128" s="86"/>
      <c r="MRF128" s="86"/>
      <c r="MRG128" s="86"/>
      <c r="MRH128" s="86"/>
      <c r="MRI128" s="86"/>
      <c r="MRJ128" s="86"/>
      <c r="MRK128" s="86"/>
      <c r="MRL128" s="86"/>
      <c r="MRM128" s="86"/>
      <c r="MRN128" s="86"/>
      <c r="MRO128" s="86"/>
      <c r="MRP128" s="86"/>
      <c r="MRQ128" s="86"/>
      <c r="MRR128" s="86"/>
      <c r="MRS128" s="86"/>
      <c r="MRT128" s="86"/>
      <c r="MRU128" s="86"/>
      <c r="MRV128" s="86"/>
      <c r="MRW128" s="86"/>
      <c r="MRX128" s="86"/>
      <c r="MRY128" s="86"/>
      <c r="MRZ128" s="86"/>
      <c r="MSA128" s="86"/>
      <c r="MSB128" s="86"/>
      <c r="MSC128" s="86"/>
      <c r="MSD128" s="86"/>
      <c r="MSE128" s="86"/>
      <c r="MSF128" s="86"/>
      <c r="MSG128" s="86"/>
      <c r="MSH128" s="86"/>
      <c r="MSI128" s="86"/>
      <c r="MSJ128" s="86"/>
      <c r="MSK128" s="86"/>
      <c r="MSL128" s="86"/>
      <c r="MSM128" s="86"/>
      <c r="MSN128" s="86"/>
      <c r="MSO128" s="86"/>
      <c r="MSP128" s="86"/>
      <c r="MSQ128" s="86"/>
      <c r="MSR128" s="86"/>
      <c r="MSS128" s="86"/>
      <c r="MST128" s="86"/>
      <c r="MSU128" s="86"/>
      <c r="MSV128" s="86"/>
      <c r="MSW128" s="86"/>
      <c r="MSX128" s="86"/>
      <c r="MSY128" s="86"/>
      <c r="MSZ128" s="86"/>
      <c r="MTA128" s="86"/>
      <c r="MTB128" s="86"/>
      <c r="MTC128" s="86"/>
      <c r="MTD128" s="86"/>
      <c r="MTE128" s="86"/>
      <c r="MTF128" s="86"/>
      <c r="MTG128" s="86"/>
      <c r="MTH128" s="86"/>
      <c r="MTI128" s="86"/>
      <c r="MTJ128" s="86"/>
      <c r="MTK128" s="86"/>
      <c r="MTL128" s="86"/>
      <c r="MTM128" s="86"/>
      <c r="MTN128" s="86"/>
      <c r="MTO128" s="86"/>
      <c r="MTP128" s="86"/>
      <c r="MTQ128" s="86"/>
      <c r="MTR128" s="86"/>
      <c r="MTS128" s="86"/>
      <c r="MTT128" s="86"/>
      <c r="MTU128" s="86"/>
      <c r="MTV128" s="86"/>
      <c r="MTW128" s="86"/>
      <c r="MTX128" s="86"/>
      <c r="MTY128" s="86"/>
      <c r="MTZ128" s="86"/>
      <c r="MUA128" s="86"/>
      <c r="MUB128" s="86"/>
      <c r="MUC128" s="86"/>
      <c r="MUD128" s="86"/>
      <c r="MUE128" s="86"/>
      <c r="MUF128" s="86"/>
      <c r="MUG128" s="86"/>
      <c r="MUH128" s="86"/>
      <c r="MUI128" s="86"/>
      <c r="MUJ128" s="86"/>
      <c r="MUK128" s="86"/>
      <c r="MUL128" s="86"/>
      <c r="MUM128" s="86"/>
      <c r="MUN128" s="86"/>
      <c r="MUO128" s="86"/>
      <c r="MUP128" s="86"/>
      <c r="MUQ128" s="86"/>
      <c r="MUR128" s="86"/>
      <c r="MUS128" s="86"/>
      <c r="MUT128" s="86"/>
      <c r="MUU128" s="86"/>
      <c r="MUV128" s="86"/>
      <c r="MUW128" s="86"/>
      <c r="MUX128" s="86"/>
      <c r="MUY128" s="86"/>
      <c r="MUZ128" s="86"/>
      <c r="MVA128" s="86"/>
      <c r="MVB128" s="86"/>
      <c r="MVC128" s="86"/>
      <c r="MVD128" s="86"/>
      <c r="MVE128" s="86"/>
      <c r="MVF128" s="86"/>
      <c r="MVG128" s="86"/>
      <c r="MVH128" s="86"/>
      <c r="MVI128" s="86"/>
      <c r="MVJ128" s="86"/>
      <c r="MVK128" s="86"/>
      <c r="MVL128" s="86"/>
      <c r="MVM128" s="86"/>
      <c r="MVN128" s="86"/>
      <c r="MVO128" s="86"/>
      <c r="MVP128" s="86"/>
      <c r="MVQ128" s="86"/>
      <c r="MVR128" s="86"/>
      <c r="MVS128" s="86"/>
      <c r="MVT128" s="86"/>
      <c r="MVU128" s="86"/>
      <c r="MVV128" s="86"/>
      <c r="MVW128" s="86"/>
      <c r="MVX128" s="86"/>
      <c r="MVY128" s="86"/>
      <c r="MVZ128" s="86"/>
      <c r="MWA128" s="86"/>
      <c r="MWB128" s="86"/>
      <c r="MWC128" s="86"/>
      <c r="MWD128" s="86"/>
      <c r="MWE128" s="86"/>
      <c r="MWF128" s="86"/>
      <c r="MWG128" s="86"/>
      <c r="MWH128" s="86"/>
      <c r="MWI128" s="86"/>
      <c r="MWJ128" s="86"/>
      <c r="MWK128" s="86"/>
      <c r="MWL128" s="86"/>
      <c r="MWM128" s="86"/>
      <c r="MWN128" s="86"/>
      <c r="MWO128" s="86"/>
      <c r="MWP128" s="86"/>
      <c r="MWQ128" s="86"/>
      <c r="MWR128" s="86"/>
      <c r="MWS128" s="86"/>
      <c r="MWT128" s="86"/>
      <c r="MWU128" s="86"/>
      <c r="MWV128" s="86"/>
      <c r="MWW128" s="86"/>
      <c r="MWX128" s="86"/>
      <c r="MWY128" s="86"/>
      <c r="MWZ128" s="86"/>
      <c r="MXA128" s="86"/>
      <c r="MXB128" s="86"/>
      <c r="MXC128" s="86"/>
      <c r="MXD128" s="86"/>
      <c r="MXE128" s="86"/>
      <c r="MXF128" s="86"/>
      <c r="MXG128" s="86"/>
      <c r="MXH128" s="86"/>
      <c r="MXI128" s="86"/>
      <c r="MXJ128" s="86"/>
      <c r="MXK128" s="86"/>
      <c r="MXL128" s="86"/>
      <c r="MXM128" s="86"/>
      <c r="MXN128" s="86"/>
      <c r="MXO128" s="86"/>
      <c r="MXP128" s="86"/>
      <c r="MXQ128" s="86"/>
      <c r="MXR128" s="86"/>
      <c r="MXS128" s="86"/>
      <c r="MXT128" s="86"/>
      <c r="MXU128" s="86"/>
      <c r="MXV128" s="86"/>
      <c r="MXW128" s="86"/>
      <c r="MXX128" s="86"/>
      <c r="MXY128" s="86"/>
      <c r="MXZ128" s="86"/>
      <c r="MYA128" s="86"/>
      <c r="MYB128" s="86"/>
      <c r="MYC128" s="86"/>
      <c r="MYD128" s="86"/>
      <c r="MYE128" s="86"/>
      <c r="MYF128" s="86"/>
      <c r="MYG128" s="86"/>
      <c r="MYH128" s="86"/>
      <c r="MYI128" s="86"/>
      <c r="MYJ128" s="86"/>
      <c r="MYK128" s="86"/>
      <c r="MYL128" s="86"/>
      <c r="MYM128" s="86"/>
      <c r="MYN128" s="86"/>
      <c r="MYO128" s="86"/>
      <c r="MYP128" s="86"/>
      <c r="MYQ128" s="86"/>
      <c r="MYR128" s="86"/>
      <c r="MYS128" s="86"/>
      <c r="MYT128" s="86"/>
      <c r="MYU128" s="86"/>
      <c r="MYV128" s="86"/>
      <c r="MYW128" s="86"/>
      <c r="MYX128" s="86"/>
      <c r="MYY128" s="86"/>
      <c r="MYZ128" s="86"/>
      <c r="MZA128" s="86"/>
      <c r="MZB128" s="86"/>
      <c r="MZC128" s="86"/>
      <c r="MZD128" s="86"/>
      <c r="MZE128" s="86"/>
      <c r="MZF128" s="86"/>
      <c r="MZG128" s="86"/>
      <c r="MZH128" s="86"/>
      <c r="MZI128" s="86"/>
      <c r="MZJ128" s="86"/>
      <c r="MZK128" s="86"/>
      <c r="MZL128" s="86"/>
      <c r="MZM128" s="86"/>
      <c r="MZN128" s="86"/>
      <c r="MZO128" s="86"/>
      <c r="MZP128" s="86"/>
      <c r="MZQ128" s="86"/>
      <c r="MZR128" s="86"/>
      <c r="MZS128" s="86"/>
      <c r="MZT128" s="86"/>
      <c r="MZU128" s="86"/>
      <c r="MZV128" s="86"/>
      <c r="MZW128" s="86"/>
      <c r="MZX128" s="86"/>
      <c r="MZY128" s="86"/>
      <c r="MZZ128" s="86"/>
      <c r="NAA128" s="86"/>
      <c r="NAB128" s="86"/>
      <c r="NAC128" s="86"/>
      <c r="NAD128" s="86"/>
      <c r="NAE128" s="86"/>
      <c r="NAF128" s="86"/>
      <c r="NAG128" s="86"/>
      <c r="NAH128" s="86"/>
      <c r="NAI128" s="86"/>
      <c r="NAJ128" s="86"/>
      <c r="NAK128" s="86"/>
      <c r="NAL128" s="86"/>
      <c r="NAM128" s="86"/>
      <c r="NAN128" s="86"/>
      <c r="NAO128" s="86"/>
      <c r="NAP128" s="86"/>
      <c r="NAQ128" s="86"/>
      <c r="NAR128" s="86"/>
      <c r="NAS128" s="86"/>
      <c r="NAT128" s="86"/>
      <c r="NAU128" s="86"/>
      <c r="NAV128" s="86"/>
      <c r="NAW128" s="86"/>
      <c r="NAX128" s="86"/>
      <c r="NAY128" s="86"/>
      <c r="NAZ128" s="86"/>
      <c r="NBA128" s="86"/>
      <c r="NBB128" s="86"/>
      <c r="NBC128" s="86"/>
      <c r="NBD128" s="86"/>
      <c r="NBE128" s="86"/>
      <c r="NBF128" s="86"/>
      <c r="NBG128" s="86"/>
      <c r="NBH128" s="86"/>
      <c r="NBI128" s="86"/>
      <c r="NBJ128" s="86"/>
      <c r="NBK128" s="86"/>
      <c r="NBL128" s="86"/>
      <c r="NBM128" s="86"/>
      <c r="NBN128" s="86"/>
      <c r="NBO128" s="86"/>
      <c r="NBP128" s="86"/>
      <c r="NBQ128" s="86"/>
      <c r="NBR128" s="86"/>
      <c r="NBS128" s="86"/>
      <c r="NBT128" s="86"/>
      <c r="NBU128" s="86"/>
      <c r="NBV128" s="86"/>
      <c r="NBW128" s="86"/>
      <c r="NBX128" s="86"/>
      <c r="NBY128" s="86"/>
      <c r="NBZ128" s="86"/>
      <c r="NCA128" s="86"/>
      <c r="NCB128" s="86"/>
      <c r="NCC128" s="86"/>
      <c r="NCD128" s="86"/>
      <c r="NCE128" s="86"/>
      <c r="NCF128" s="86"/>
      <c r="NCG128" s="86"/>
      <c r="NCH128" s="86"/>
      <c r="NCI128" s="86"/>
      <c r="NCJ128" s="86"/>
      <c r="NCK128" s="86"/>
      <c r="NCL128" s="86"/>
      <c r="NCM128" s="86"/>
      <c r="NCN128" s="86"/>
      <c r="NCO128" s="86"/>
      <c r="NCP128" s="86"/>
      <c r="NCQ128" s="86"/>
      <c r="NCR128" s="86"/>
      <c r="NCS128" s="86"/>
      <c r="NCT128" s="86"/>
      <c r="NCU128" s="86"/>
      <c r="NCV128" s="86"/>
      <c r="NCW128" s="86"/>
      <c r="NCX128" s="86"/>
      <c r="NCY128" s="86"/>
      <c r="NCZ128" s="86"/>
      <c r="NDA128" s="86"/>
      <c r="NDB128" s="86"/>
      <c r="NDC128" s="86"/>
      <c r="NDD128" s="86"/>
      <c r="NDE128" s="86"/>
      <c r="NDF128" s="86"/>
      <c r="NDG128" s="86"/>
      <c r="NDH128" s="86"/>
      <c r="NDI128" s="86"/>
      <c r="NDJ128" s="86"/>
      <c r="NDK128" s="86"/>
      <c r="NDL128" s="86"/>
      <c r="NDM128" s="86"/>
      <c r="NDN128" s="86"/>
      <c r="NDO128" s="86"/>
      <c r="NDP128" s="86"/>
      <c r="NDQ128" s="86"/>
      <c r="NDR128" s="86"/>
      <c r="NDS128" s="86"/>
      <c r="NDT128" s="86"/>
      <c r="NDU128" s="86"/>
      <c r="NDV128" s="86"/>
      <c r="NDW128" s="86"/>
      <c r="NDX128" s="86"/>
      <c r="NDY128" s="86"/>
      <c r="NDZ128" s="86"/>
      <c r="NEA128" s="86"/>
      <c r="NEB128" s="86"/>
      <c r="NEC128" s="86"/>
      <c r="NED128" s="86"/>
      <c r="NEE128" s="86"/>
      <c r="NEF128" s="86"/>
      <c r="NEG128" s="86"/>
      <c r="NEH128" s="86"/>
      <c r="NEI128" s="86"/>
      <c r="NEJ128" s="86"/>
      <c r="NEK128" s="86"/>
      <c r="NEL128" s="86"/>
      <c r="NEM128" s="86"/>
      <c r="NEN128" s="86"/>
      <c r="NEO128" s="86"/>
      <c r="NEP128" s="86"/>
      <c r="NEQ128" s="86"/>
      <c r="NER128" s="86"/>
      <c r="NES128" s="86"/>
      <c r="NET128" s="86"/>
      <c r="NEU128" s="86"/>
      <c r="NEV128" s="86"/>
      <c r="NEW128" s="86"/>
      <c r="NEX128" s="86"/>
      <c r="NEY128" s="86"/>
      <c r="NEZ128" s="86"/>
      <c r="NFA128" s="86"/>
      <c r="NFB128" s="86"/>
      <c r="NFC128" s="86"/>
      <c r="NFD128" s="86"/>
      <c r="NFE128" s="86"/>
      <c r="NFF128" s="86"/>
      <c r="NFG128" s="86"/>
      <c r="NFH128" s="86"/>
      <c r="NFI128" s="86"/>
      <c r="NFJ128" s="86"/>
      <c r="NFK128" s="86"/>
      <c r="NFL128" s="86"/>
      <c r="NFM128" s="86"/>
      <c r="NFN128" s="86"/>
      <c r="NFO128" s="86"/>
      <c r="NFP128" s="86"/>
      <c r="NFQ128" s="86"/>
      <c r="NFR128" s="86"/>
      <c r="NFS128" s="86"/>
      <c r="NFT128" s="86"/>
      <c r="NFU128" s="86"/>
      <c r="NFV128" s="86"/>
      <c r="NFW128" s="86"/>
      <c r="NFX128" s="86"/>
      <c r="NFY128" s="86"/>
      <c r="NFZ128" s="86"/>
      <c r="NGA128" s="86"/>
      <c r="NGB128" s="86"/>
      <c r="NGC128" s="86"/>
      <c r="NGD128" s="86"/>
      <c r="NGE128" s="86"/>
      <c r="NGF128" s="86"/>
      <c r="NGG128" s="86"/>
      <c r="NGH128" s="86"/>
      <c r="NGI128" s="86"/>
      <c r="NGJ128" s="86"/>
      <c r="NGK128" s="86"/>
      <c r="NGL128" s="86"/>
      <c r="NGM128" s="86"/>
      <c r="NGN128" s="86"/>
      <c r="NGO128" s="86"/>
      <c r="NGP128" s="86"/>
      <c r="NGQ128" s="86"/>
      <c r="NGR128" s="86"/>
      <c r="NGS128" s="86"/>
      <c r="NGT128" s="86"/>
      <c r="NGU128" s="86"/>
      <c r="NGV128" s="86"/>
      <c r="NGW128" s="86"/>
      <c r="NGX128" s="86"/>
      <c r="NGY128" s="86"/>
      <c r="NGZ128" s="86"/>
      <c r="NHA128" s="86"/>
      <c r="NHB128" s="86"/>
      <c r="NHC128" s="86"/>
      <c r="NHD128" s="86"/>
      <c r="NHE128" s="86"/>
      <c r="NHF128" s="86"/>
      <c r="NHG128" s="86"/>
      <c r="NHH128" s="86"/>
      <c r="NHI128" s="86"/>
      <c r="NHJ128" s="86"/>
      <c r="NHK128" s="86"/>
      <c r="NHL128" s="86"/>
      <c r="NHM128" s="86"/>
      <c r="NHN128" s="86"/>
      <c r="NHO128" s="86"/>
      <c r="NHP128" s="86"/>
      <c r="NHQ128" s="86"/>
      <c r="NHR128" s="86"/>
      <c r="NHS128" s="86"/>
      <c r="NHT128" s="86"/>
      <c r="NHU128" s="86"/>
      <c r="NHV128" s="86"/>
      <c r="NHW128" s="86"/>
      <c r="NHX128" s="86"/>
      <c r="NHY128" s="86"/>
      <c r="NHZ128" s="86"/>
      <c r="NIA128" s="86"/>
      <c r="NIB128" s="86"/>
      <c r="NIC128" s="86"/>
      <c r="NID128" s="86"/>
      <c r="NIE128" s="86"/>
      <c r="NIF128" s="86"/>
      <c r="NIG128" s="86"/>
      <c r="NIH128" s="86"/>
      <c r="NII128" s="86"/>
      <c r="NIJ128" s="86"/>
      <c r="NIK128" s="86"/>
      <c r="NIL128" s="86"/>
      <c r="NIM128" s="86"/>
      <c r="NIN128" s="86"/>
      <c r="NIO128" s="86"/>
      <c r="NIP128" s="86"/>
      <c r="NIQ128" s="86"/>
      <c r="NIR128" s="86"/>
      <c r="NIS128" s="86"/>
      <c r="NIT128" s="86"/>
      <c r="NIU128" s="86"/>
      <c r="NIV128" s="86"/>
      <c r="NIW128" s="86"/>
      <c r="NIX128" s="86"/>
      <c r="NIY128" s="86"/>
      <c r="NIZ128" s="86"/>
      <c r="NJA128" s="86"/>
      <c r="NJB128" s="86"/>
      <c r="NJC128" s="86"/>
      <c r="NJD128" s="86"/>
      <c r="NJE128" s="86"/>
      <c r="NJF128" s="86"/>
      <c r="NJG128" s="86"/>
      <c r="NJH128" s="86"/>
      <c r="NJI128" s="86"/>
      <c r="NJJ128" s="86"/>
      <c r="NJK128" s="86"/>
      <c r="NJL128" s="86"/>
      <c r="NJM128" s="86"/>
      <c r="NJN128" s="86"/>
      <c r="NJO128" s="86"/>
      <c r="NJP128" s="86"/>
      <c r="NJQ128" s="86"/>
      <c r="NJR128" s="86"/>
      <c r="NJS128" s="86"/>
      <c r="NJT128" s="86"/>
      <c r="NJU128" s="86"/>
      <c r="NJV128" s="86"/>
      <c r="NJW128" s="86"/>
      <c r="NJX128" s="86"/>
      <c r="NJY128" s="86"/>
      <c r="NJZ128" s="86"/>
      <c r="NKA128" s="86"/>
      <c r="NKB128" s="86"/>
      <c r="NKC128" s="86"/>
      <c r="NKD128" s="86"/>
      <c r="NKE128" s="86"/>
      <c r="NKF128" s="86"/>
      <c r="NKG128" s="86"/>
      <c r="NKH128" s="86"/>
      <c r="NKI128" s="86"/>
      <c r="NKJ128" s="86"/>
      <c r="NKK128" s="86"/>
      <c r="NKL128" s="86"/>
      <c r="NKM128" s="86"/>
      <c r="NKN128" s="86"/>
      <c r="NKO128" s="86"/>
      <c r="NKP128" s="86"/>
      <c r="NKQ128" s="86"/>
      <c r="NKR128" s="86"/>
      <c r="NKS128" s="86"/>
      <c r="NKT128" s="86"/>
      <c r="NKU128" s="86"/>
      <c r="NKV128" s="86"/>
      <c r="NKW128" s="86"/>
      <c r="NKX128" s="86"/>
      <c r="NKY128" s="86"/>
      <c r="NKZ128" s="86"/>
      <c r="NLA128" s="86"/>
      <c r="NLB128" s="86"/>
      <c r="NLC128" s="86"/>
      <c r="NLD128" s="86"/>
      <c r="NLE128" s="86"/>
      <c r="NLF128" s="86"/>
      <c r="NLG128" s="86"/>
      <c r="NLH128" s="86"/>
      <c r="NLI128" s="86"/>
      <c r="NLJ128" s="86"/>
      <c r="NLK128" s="86"/>
      <c r="NLL128" s="86"/>
      <c r="NLM128" s="86"/>
      <c r="NLN128" s="86"/>
      <c r="NLO128" s="86"/>
      <c r="NLP128" s="86"/>
      <c r="NLQ128" s="86"/>
      <c r="NLR128" s="86"/>
      <c r="NLS128" s="86"/>
      <c r="NLT128" s="86"/>
      <c r="NLU128" s="86"/>
      <c r="NLV128" s="86"/>
      <c r="NLW128" s="86"/>
      <c r="NLX128" s="86"/>
      <c r="NLY128" s="86"/>
      <c r="NLZ128" s="86"/>
      <c r="NMA128" s="86"/>
      <c r="NMB128" s="86"/>
      <c r="NMC128" s="86"/>
      <c r="NMD128" s="86"/>
      <c r="NME128" s="86"/>
      <c r="NMF128" s="86"/>
      <c r="NMG128" s="86"/>
      <c r="NMH128" s="86"/>
      <c r="NMI128" s="86"/>
      <c r="NMJ128" s="86"/>
      <c r="NMK128" s="86"/>
      <c r="NML128" s="86"/>
      <c r="NMM128" s="86"/>
      <c r="NMN128" s="86"/>
      <c r="NMO128" s="86"/>
      <c r="NMP128" s="86"/>
      <c r="NMQ128" s="86"/>
      <c r="NMR128" s="86"/>
      <c r="NMS128" s="86"/>
      <c r="NMT128" s="86"/>
      <c r="NMU128" s="86"/>
      <c r="NMV128" s="86"/>
      <c r="NMW128" s="86"/>
      <c r="NMX128" s="86"/>
      <c r="NMY128" s="86"/>
      <c r="NMZ128" s="86"/>
      <c r="NNA128" s="86"/>
      <c r="NNB128" s="86"/>
      <c r="NNC128" s="86"/>
      <c r="NND128" s="86"/>
      <c r="NNE128" s="86"/>
      <c r="NNF128" s="86"/>
      <c r="NNG128" s="86"/>
      <c r="NNH128" s="86"/>
      <c r="NNI128" s="86"/>
      <c r="NNJ128" s="86"/>
      <c r="NNK128" s="86"/>
      <c r="NNL128" s="86"/>
      <c r="NNM128" s="86"/>
      <c r="NNN128" s="86"/>
      <c r="NNO128" s="86"/>
      <c r="NNP128" s="86"/>
      <c r="NNQ128" s="86"/>
      <c r="NNR128" s="86"/>
      <c r="NNS128" s="86"/>
      <c r="NNT128" s="86"/>
      <c r="NNU128" s="86"/>
      <c r="NNV128" s="86"/>
      <c r="NNW128" s="86"/>
      <c r="NNX128" s="86"/>
      <c r="NNY128" s="86"/>
      <c r="NNZ128" s="86"/>
      <c r="NOA128" s="86"/>
      <c r="NOB128" s="86"/>
      <c r="NOC128" s="86"/>
      <c r="NOD128" s="86"/>
      <c r="NOE128" s="86"/>
      <c r="NOF128" s="86"/>
      <c r="NOG128" s="86"/>
      <c r="NOH128" s="86"/>
      <c r="NOI128" s="86"/>
      <c r="NOJ128" s="86"/>
      <c r="NOK128" s="86"/>
      <c r="NOL128" s="86"/>
      <c r="NOM128" s="86"/>
      <c r="NON128" s="86"/>
      <c r="NOO128" s="86"/>
      <c r="NOP128" s="86"/>
      <c r="NOQ128" s="86"/>
      <c r="NOR128" s="86"/>
      <c r="NOS128" s="86"/>
      <c r="NOT128" s="86"/>
      <c r="NOU128" s="86"/>
      <c r="NOV128" s="86"/>
      <c r="NOW128" s="86"/>
      <c r="NOX128" s="86"/>
      <c r="NOY128" s="86"/>
      <c r="NOZ128" s="86"/>
      <c r="NPA128" s="86"/>
      <c r="NPB128" s="86"/>
      <c r="NPC128" s="86"/>
      <c r="NPD128" s="86"/>
      <c r="NPE128" s="86"/>
      <c r="NPF128" s="86"/>
      <c r="NPG128" s="86"/>
      <c r="NPH128" s="86"/>
      <c r="NPI128" s="86"/>
      <c r="NPJ128" s="86"/>
      <c r="NPK128" s="86"/>
      <c r="NPL128" s="86"/>
      <c r="NPM128" s="86"/>
      <c r="NPN128" s="86"/>
      <c r="NPO128" s="86"/>
      <c r="NPP128" s="86"/>
      <c r="NPQ128" s="86"/>
      <c r="NPR128" s="86"/>
      <c r="NPS128" s="86"/>
      <c r="NPT128" s="86"/>
      <c r="NPU128" s="86"/>
      <c r="NPV128" s="86"/>
      <c r="NPW128" s="86"/>
      <c r="NPX128" s="86"/>
      <c r="NPY128" s="86"/>
      <c r="NPZ128" s="86"/>
      <c r="NQA128" s="86"/>
      <c r="NQB128" s="86"/>
      <c r="NQC128" s="86"/>
      <c r="NQD128" s="86"/>
      <c r="NQE128" s="86"/>
      <c r="NQF128" s="86"/>
      <c r="NQG128" s="86"/>
      <c r="NQH128" s="86"/>
      <c r="NQI128" s="86"/>
      <c r="NQJ128" s="86"/>
      <c r="NQK128" s="86"/>
      <c r="NQL128" s="86"/>
      <c r="NQM128" s="86"/>
      <c r="NQN128" s="86"/>
      <c r="NQO128" s="86"/>
      <c r="NQP128" s="86"/>
      <c r="NQQ128" s="86"/>
      <c r="NQR128" s="86"/>
      <c r="NQS128" s="86"/>
      <c r="NQT128" s="86"/>
      <c r="NQU128" s="86"/>
      <c r="NQV128" s="86"/>
      <c r="NQW128" s="86"/>
      <c r="NQX128" s="86"/>
      <c r="NQY128" s="86"/>
      <c r="NQZ128" s="86"/>
      <c r="NRA128" s="86"/>
      <c r="NRB128" s="86"/>
      <c r="NRC128" s="86"/>
      <c r="NRD128" s="86"/>
      <c r="NRE128" s="86"/>
      <c r="NRF128" s="86"/>
      <c r="NRG128" s="86"/>
      <c r="NRH128" s="86"/>
      <c r="NRI128" s="86"/>
      <c r="NRJ128" s="86"/>
      <c r="NRK128" s="86"/>
      <c r="NRL128" s="86"/>
      <c r="NRM128" s="86"/>
      <c r="NRN128" s="86"/>
      <c r="NRO128" s="86"/>
      <c r="NRP128" s="86"/>
      <c r="NRQ128" s="86"/>
      <c r="NRR128" s="86"/>
      <c r="NRS128" s="86"/>
      <c r="NRT128" s="86"/>
      <c r="NRU128" s="86"/>
      <c r="NRV128" s="86"/>
      <c r="NRW128" s="86"/>
      <c r="NRX128" s="86"/>
      <c r="NRY128" s="86"/>
      <c r="NRZ128" s="86"/>
      <c r="NSA128" s="86"/>
      <c r="NSB128" s="86"/>
      <c r="NSC128" s="86"/>
      <c r="NSD128" s="86"/>
      <c r="NSE128" s="86"/>
      <c r="NSF128" s="86"/>
      <c r="NSG128" s="86"/>
      <c r="NSH128" s="86"/>
      <c r="NSI128" s="86"/>
      <c r="NSJ128" s="86"/>
      <c r="NSK128" s="86"/>
      <c r="NSL128" s="86"/>
      <c r="NSM128" s="86"/>
      <c r="NSN128" s="86"/>
      <c r="NSO128" s="86"/>
      <c r="NSP128" s="86"/>
      <c r="NSQ128" s="86"/>
      <c r="NSR128" s="86"/>
      <c r="NSS128" s="86"/>
      <c r="NST128" s="86"/>
      <c r="NSU128" s="86"/>
      <c r="NSV128" s="86"/>
      <c r="NSW128" s="86"/>
      <c r="NSX128" s="86"/>
      <c r="NSY128" s="86"/>
      <c r="NSZ128" s="86"/>
      <c r="NTA128" s="86"/>
      <c r="NTB128" s="86"/>
      <c r="NTC128" s="86"/>
      <c r="NTD128" s="86"/>
      <c r="NTE128" s="86"/>
      <c r="NTF128" s="86"/>
      <c r="NTG128" s="86"/>
      <c r="NTH128" s="86"/>
      <c r="NTI128" s="86"/>
      <c r="NTJ128" s="86"/>
      <c r="NTK128" s="86"/>
      <c r="NTL128" s="86"/>
      <c r="NTM128" s="86"/>
      <c r="NTN128" s="86"/>
      <c r="NTO128" s="86"/>
      <c r="NTP128" s="86"/>
      <c r="NTQ128" s="86"/>
      <c r="NTR128" s="86"/>
      <c r="NTS128" s="86"/>
      <c r="NTT128" s="86"/>
      <c r="NTU128" s="86"/>
      <c r="NTV128" s="86"/>
      <c r="NTW128" s="86"/>
      <c r="NTX128" s="86"/>
      <c r="NTY128" s="86"/>
      <c r="NTZ128" s="86"/>
      <c r="NUA128" s="86"/>
      <c r="NUB128" s="86"/>
      <c r="NUC128" s="86"/>
      <c r="NUD128" s="86"/>
      <c r="NUE128" s="86"/>
      <c r="NUF128" s="86"/>
      <c r="NUG128" s="86"/>
      <c r="NUH128" s="86"/>
      <c r="NUI128" s="86"/>
      <c r="NUJ128" s="86"/>
      <c r="NUK128" s="86"/>
      <c r="NUL128" s="86"/>
      <c r="NUM128" s="86"/>
      <c r="NUN128" s="86"/>
      <c r="NUO128" s="86"/>
      <c r="NUP128" s="86"/>
      <c r="NUQ128" s="86"/>
      <c r="NUR128" s="86"/>
      <c r="NUS128" s="86"/>
      <c r="NUT128" s="86"/>
      <c r="NUU128" s="86"/>
      <c r="NUV128" s="86"/>
      <c r="NUW128" s="86"/>
      <c r="NUX128" s="86"/>
      <c r="NUY128" s="86"/>
      <c r="NUZ128" s="86"/>
      <c r="NVA128" s="86"/>
      <c r="NVB128" s="86"/>
      <c r="NVC128" s="86"/>
      <c r="NVD128" s="86"/>
      <c r="NVE128" s="86"/>
      <c r="NVF128" s="86"/>
      <c r="NVG128" s="86"/>
      <c r="NVH128" s="86"/>
      <c r="NVI128" s="86"/>
      <c r="NVJ128" s="86"/>
      <c r="NVK128" s="86"/>
      <c r="NVL128" s="86"/>
      <c r="NVM128" s="86"/>
      <c r="NVN128" s="86"/>
      <c r="NVO128" s="86"/>
      <c r="NVP128" s="86"/>
      <c r="NVQ128" s="86"/>
      <c r="NVR128" s="86"/>
      <c r="NVS128" s="86"/>
      <c r="NVT128" s="86"/>
      <c r="NVU128" s="86"/>
      <c r="NVV128" s="86"/>
      <c r="NVW128" s="86"/>
      <c r="NVX128" s="86"/>
      <c r="NVY128" s="86"/>
      <c r="NVZ128" s="86"/>
      <c r="NWA128" s="86"/>
      <c r="NWB128" s="86"/>
      <c r="NWC128" s="86"/>
      <c r="NWD128" s="86"/>
      <c r="NWE128" s="86"/>
      <c r="NWF128" s="86"/>
      <c r="NWG128" s="86"/>
      <c r="NWH128" s="86"/>
      <c r="NWI128" s="86"/>
      <c r="NWJ128" s="86"/>
      <c r="NWK128" s="86"/>
      <c r="NWL128" s="86"/>
      <c r="NWM128" s="86"/>
      <c r="NWN128" s="86"/>
      <c r="NWO128" s="86"/>
      <c r="NWP128" s="86"/>
      <c r="NWQ128" s="86"/>
      <c r="NWR128" s="86"/>
      <c r="NWS128" s="86"/>
      <c r="NWT128" s="86"/>
      <c r="NWU128" s="86"/>
      <c r="NWV128" s="86"/>
      <c r="NWW128" s="86"/>
      <c r="NWX128" s="86"/>
      <c r="NWY128" s="86"/>
      <c r="NWZ128" s="86"/>
      <c r="NXA128" s="86"/>
      <c r="NXB128" s="86"/>
      <c r="NXC128" s="86"/>
      <c r="NXD128" s="86"/>
      <c r="NXE128" s="86"/>
      <c r="NXF128" s="86"/>
      <c r="NXG128" s="86"/>
      <c r="NXH128" s="86"/>
      <c r="NXI128" s="86"/>
      <c r="NXJ128" s="86"/>
      <c r="NXK128" s="86"/>
      <c r="NXL128" s="86"/>
      <c r="NXM128" s="86"/>
      <c r="NXN128" s="86"/>
      <c r="NXO128" s="86"/>
      <c r="NXP128" s="86"/>
      <c r="NXQ128" s="86"/>
      <c r="NXR128" s="86"/>
      <c r="NXS128" s="86"/>
      <c r="NXT128" s="86"/>
      <c r="NXU128" s="86"/>
      <c r="NXV128" s="86"/>
      <c r="NXW128" s="86"/>
      <c r="NXX128" s="86"/>
      <c r="NXY128" s="86"/>
      <c r="NXZ128" s="86"/>
      <c r="NYA128" s="86"/>
      <c r="NYB128" s="86"/>
      <c r="NYC128" s="86"/>
      <c r="NYD128" s="86"/>
      <c r="NYE128" s="86"/>
      <c r="NYF128" s="86"/>
      <c r="NYG128" s="86"/>
      <c r="NYH128" s="86"/>
      <c r="NYI128" s="86"/>
      <c r="NYJ128" s="86"/>
      <c r="NYK128" s="86"/>
      <c r="NYL128" s="86"/>
      <c r="NYM128" s="86"/>
      <c r="NYN128" s="86"/>
      <c r="NYO128" s="86"/>
      <c r="NYP128" s="86"/>
      <c r="NYQ128" s="86"/>
      <c r="NYR128" s="86"/>
      <c r="NYS128" s="86"/>
      <c r="NYT128" s="86"/>
      <c r="NYU128" s="86"/>
      <c r="NYV128" s="86"/>
      <c r="NYW128" s="86"/>
      <c r="NYX128" s="86"/>
      <c r="NYY128" s="86"/>
      <c r="NYZ128" s="86"/>
      <c r="NZA128" s="86"/>
      <c r="NZB128" s="86"/>
      <c r="NZC128" s="86"/>
      <c r="NZD128" s="86"/>
      <c r="NZE128" s="86"/>
      <c r="NZF128" s="86"/>
      <c r="NZG128" s="86"/>
      <c r="NZH128" s="86"/>
      <c r="NZI128" s="86"/>
      <c r="NZJ128" s="86"/>
      <c r="NZK128" s="86"/>
      <c r="NZL128" s="86"/>
      <c r="NZM128" s="86"/>
      <c r="NZN128" s="86"/>
      <c r="NZO128" s="86"/>
      <c r="NZP128" s="86"/>
      <c r="NZQ128" s="86"/>
      <c r="NZR128" s="86"/>
      <c r="NZS128" s="86"/>
      <c r="NZT128" s="86"/>
      <c r="NZU128" s="86"/>
      <c r="NZV128" s="86"/>
      <c r="NZW128" s="86"/>
      <c r="NZX128" s="86"/>
      <c r="NZY128" s="86"/>
      <c r="NZZ128" s="86"/>
      <c r="OAA128" s="86"/>
      <c r="OAB128" s="86"/>
      <c r="OAC128" s="86"/>
      <c r="OAD128" s="86"/>
      <c r="OAE128" s="86"/>
      <c r="OAF128" s="86"/>
      <c r="OAG128" s="86"/>
      <c r="OAH128" s="86"/>
      <c r="OAI128" s="86"/>
      <c r="OAJ128" s="86"/>
      <c r="OAK128" s="86"/>
      <c r="OAL128" s="86"/>
      <c r="OAM128" s="86"/>
      <c r="OAN128" s="86"/>
      <c r="OAO128" s="86"/>
      <c r="OAP128" s="86"/>
      <c r="OAQ128" s="86"/>
      <c r="OAR128" s="86"/>
      <c r="OAS128" s="86"/>
      <c r="OAT128" s="86"/>
      <c r="OAU128" s="86"/>
      <c r="OAV128" s="86"/>
      <c r="OAW128" s="86"/>
      <c r="OAX128" s="86"/>
      <c r="OAY128" s="86"/>
      <c r="OAZ128" s="86"/>
      <c r="OBA128" s="86"/>
      <c r="OBB128" s="86"/>
      <c r="OBC128" s="86"/>
      <c r="OBD128" s="86"/>
      <c r="OBE128" s="86"/>
      <c r="OBF128" s="86"/>
      <c r="OBG128" s="86"/>
      <c r="OBH128" s="86"/>
      <c r="OBI128" s="86"/>
      <c r="OBJ128" s="86"/>
      <c r="OBK128" s="86"/>
      <c r="OBL128" s="86"/>
      <c r="OBM128" s="86"/>
      <c r="OBN128" s="86"/>
      <c r="OBO128" s="86"/>
      <c r="OBP128" s="86"/>
      <c r="OBQ128" s="86"/>
      <c r="OBR128" s="86"/>
      <c r="OBS128" s="86"/>
      <c r="OBT128" s="86"/>
      <c r="OBU128" s="86"/>
      <c r="OBV128" s="86"/>
      <c r="OBW128" s="86"/>
      <c r="OBX128" s="86"/>
      <c r="OBY128" s="86"/>
      <c r="OBZ128" s="86"/>
      <c r="OCA128" s="86"/>
      <c r="OCB128" s="86"/>
      <c r="OCC128" s="86"/>
      <c r="OCD128" s="86"/>
      <c r="OCE128" s="86"/>
      <c r="OCF128" s="86"/>
      <c r="OCG128" s="86"/>
      <c r="OCH128" s="86"/>
      <c r="OCI128" s="86"/>
      <c r="OCJ128" s="86"/>
      <c r="OCK128" s="86"/>
      <c r="OCL128" s="86"/>
      <c r="OCM128" s="86"/>
      <c r="OCN128" s="86"/>
      <c r="OCO128" s="86"/>
      <c r="OCP128" s="86"/>
      <c r="OCQ128" s="86"/>
      <c r="OCR128" s="86"/>
      <c r="OCS128" s="86"/>
      <c r="OCT128" s="86"/>
      <c r="OCU128" s="86"/>
      <c r="OCV128" s="86"/>
      <c r="OCW128" s="86"/>
      <c r="OCX128" s="86"/>
      <c r="OCY128" s="86"/>
      <c r="OCZ128" s="86"/>
      <c r="ODA128" s="86"/>
      <c r="ODB128" s="86"/>
      <c r="ODC128" s="86"/>
      <c r="ODD128" s="86"/>
      <c r="ODE128" s="86"/>
      <c r="ODF128" s="86"/>
      <c r="ODG128" s="86"/>
      <c r="ODH128" s="86"/>
      <c r="ODI128" s="86"/>
      <c r="ODJ128" s="86"/>
      <c r="ODK128" s="86"/>
      <c r="ODL128" s="86"/>
      <c r="ODM128" s="86"/>
      <c r="ODN128" s="86"/>
      <c r="ODO128" s="86"/>
      <c r="ODP128" s="86"/>
      <c r="ODQ128" s="86"/>
      <c r="ODR128" s="86"/>
      <c r="ODS128" s="86"/>
      <c r="ODT128" s="86"/>
      <c r="ODU128" s="86"/>
      <c r="ODV128" s="86"/>
      <c r="ODW128" s="86"/>
      <c r="ODX128" s="86"/>
      <c r="ODY128" s="86"/>
      <c r="ODZ128" s="86"/>
      <c r="OEA128" s="86"/>
      <c r="OEB128" s="86"/>
      <c r="OEC128" s="86"/>
      <c r="OED128" s="86"/>
      <c r="OEE128" s="86"/>
      <c r="OEF128" s="86"/>
      <c r="OEG128" s="86"/>
      <c r="OEH128" s="86"/>
      <c r="OEI128" s="86"/>
      <c r="OEJ128" s="86"/>
      <c r="OEK128" s="86"/>
      <c r="OEL128" s="86"/>
      <c r="OEM128" s="86"/>
      <c r="OEN128" s="86"/>
      <c r="OEO128" s="86"/>
      <c r="OEP128" s="86"/>
      <c r="OEQ128" s="86"/>
      <c r="OER128" s="86"/>
      <c r="OES128" s="86"/>
      <c r="OET128" s="86"/>
      <c r="OEU128" s="86"/>
      <c r="OEV128" s="86"/>
      <c r="OEW128" s="86"/>
      <c r="OEX128" s="86"/>
      <c r="OEY128" s="86"/>
      <c r="OEZ128" s="86"/>
      <c r="OFA128" s="86"/>
      <c r="OFB128" s="86"/>
      <c r="OFC128" s="86"/>
      <c r="OFD128" s="86"/>
      <c r="OFE128" s="86"/>
      <c r="OFF128" s="86"/>
      <c r="OFG128" s="86"/>
      <c r="OFH128" s="86"/>
      <c r="OFI128" s="86"/>
      <c r="OFJ128" s="86"/>
      <c r="OFK128" s="86"/>
      <c r="OFL128" s="86"/>
      <c r="OFM128" s="86"/>
      <c r="OFN128" s="86"/>
      <c r="OFO128" s="86"/>
      <c r="OFP128" s="86"/>
      <c r="OFQ128" s="86"/>
      <c r="OFR128" s="86"/>
      <c r="OFS128" s="86"/>
      <c r="OFT128" s="86"/>
      <c r="OFU128" s="86"/>
      <c r="OFV128" s="86"/>
      <c r="OFW128" s="86"/>
      <c r="OFX128" s="86"/>
      <c r="OFY128" s="86"/>
      <c r="OFZ128" s="86"/>
      <c r="OGA128" s="86"/>
      <c r="OGB128" s="86"/>
      <c r="OGC128" s="86"/>
      <c r="OGD128" s="86"/>
      <c r="OGE128" s="86"/>
      <c r="OGF128" s="86"/>
      <c r="OGG128" s="86"/>
      <c r="OGH128" s="86"/>
      <c r="OGI128" s="86"/>
      <c r="OGJ128" s="86"/>
      <c r="OGK128" s="86"/>
      <c r="OGL128" s="86"/>
      <c r="OGM128" s="86"/>
      <c r="OGN128" s="86"/>
      <c r="OGO128" s="86"/>
      <c r="OGP128" s="86"/>
      <c r="OGQ128" s="86"/>
      <c r="OGR128" s="86"/>
      <c r="OGS128" s="86"/>
      <c r="OGT128" s="86"/>
      <c r="OGU128" s="86"/>
      <c r="OGV128" s="86"/>
      <c r="OGW128" s="86"/>
      <c r="OGX128" s="86"/>
      <c r="OGY128" s="86"/>
      <c r="OGZ128" s="86"/>
      <c r="OHA128" s="86"/>
      <c r="OHB128" s="86"/>
      <c r="OHC128" s="86"/>
      <c r="OHD128" s="86"/>
      <c r="OHE128" s="86"/>
      <c r="OHF128" s="86"/>
      <c r="OHG128" s="86"/>
      <c r="OHH128" s="86"/>
      <c r="OHI128" s="86"/>
      <c r="OHJ128" s="86"/>
      <c r="OHK128" s="86"/>
      <c r="OHL128" s="86"/>
      <c r="OHM128" s="86"/>
      <c r="OHN128" s="86"/>
      <c r="OHO128" s="86"/>
      <c r="OHP128" s="86"/>
      <c r="OHQ128" s="86"/>
      <c r="OHR128" s="86"/>
      <c r="OHS128" s="86"/>
      <c r="OHT128" s="86"/>
      <c r="OHU128" s="86"/>
      <c r="OHV128" s="86"/>
      <c r="OHW128" s="86"/>
      <c r="OHX128" s="86"/>
      <c r="OHY128" s="86"/>
      <c r="OHZ128" s="86"/>
      <c r="OIA128" s="86"/>
      <c r="OIB128" s="86"/>
      <c r="OIC128" s="86"/>
      <c r="OID128" s="86"/>
      <c r="OIE128" s="86"/>
      <c r="OIF128" s="86"/>
      <c r="OIG128" s="86"/>
      <c r="OIH128" s="86"/>
      <c r="OII128" s="86"/>
      <c r="OIJ128" s="86"/>
      <c r="OIK128" s="86"/>
      <c r="OIL128" s="86"/>
      <c r="OIM128" s="86"/>
      <c r="OIN128" s="86"/>
      <c r="OIO128" s="86"/>
      <c r="OIP128" s="86"/>
      <c r="OIQ128" s="86"/>
      <c r="OIR128" s="86"/>
      <c r="OIS128" s="86"/>
      <c r="OIT128" s="86"/>
      <c r="OIU128" s="86"/>
      <c r="OIV128" s="86"/>
      <c r="OIW128" s="86"/>
      <c r="OIX128" s="86"/>
      <c r="OIY128" s="86"/>
      <c r="OIZ128" s="86"/>
      <c r="OJA128" s="86"/>
      <c r="OJB128" s="86"/>
      <c r="OJC128" s="86"/>
      <c r="OJD128" s="86"/>
      <c r="OJE128" s="86"/>
      <c r="OJF128" s="86"/>
      <c r="OJG128" s="86"/>
      <c r="OJH128" s="86"/>
      <c r="OJI128" s="86"/>
      <c r="OJJ128" s="86"/>
      <c r="OJK128" s="86"/>
      <c r="OJL128" s="86"/>
      <c r="OJM128" s="86"/>
      <c r="OJN128" s="86"/>
      <c r="OJO128" s="86"/>
      <c r="OJP128" s="86"/>
      <c r="OJQ128" s="86"/>
      <c r="OJR128" s="86"/>
      <c r="OJS128" s="86"/>
      <c r="OJT128" s="86"/>
      <c r="OJU128" s="86"/>
      <c r="OJV128" s="86"/>
      <c r="OJW128" s="86"/>
      <c r="OJX128" s="86"/>
      <c r="OJY128" s="86"/>
      <c r="OJZ128" s="86"/>
      <c r="OKA128" s="86"/>
      <c r="OKB128" s="86"/>
      <c r="OKC128" s="86"/>
      <c r="OKD128" s="86"/>
      <c r="OKE128" s="86"/>
      <c r="OKF128" s="86"/>
      <c r="OKG128" s="86"/>
      <c r="OKH128" s="86"/>
      <c r="OKI128" s="86"/>
      <c r="OKJ128" s="86"/>
      <c r="OKK128" s="86"/>
      <c r="OKL128" s="86"/>
      <c r="OKM128" s="86"/>
      <c r="OKN128" s="86"/>
      <c r="OKO128" s="86"/>
      <c r="OKP128" s="86"/>
      <c r="OKQ128" s="86"/>
      <c r="OKR128" s="86"/>
      <c r="OKS128" s="86"/>
      <c r="OKT128" s="86"/>
      <c r="OKU128" s="86"/>
      <c r="OKV128" s="86"/>
      <c r="OKW128" s="86"/>
      <c r="OKX128" s="86"/>
      <c r="OKY128" s="86"/>
      <c r="OKZ128" s="86"/>
      <c r="OLA128" s="86"/>
      <c r="OLB128" s="86"/>
      <c r="OLC128" s="86"/>
      <c r="OLD128" s="86"/>
      <c r="OLE128" s="86"/>
      <c r="OLF128" s="86"/>
      <c r="OLG128" s="86"/>
      <c r="OLH128" s="86"/>
      <c r="OLI128" s="86"/>
      <c r="OLJ128" s="86"/>
      <c r="OLK128" s="86"/>
      <c r="OLL128" s="86"/>
      <c r="OLM128" s="86"/>
      <c r="OLN128" s="86"/>
      <c r="OLO128" s="86"/>
      <c r="OLP128" s="86"/>
      <c r="OLQ128" s="86"/>
      <c r="OLR128" s="86"/>
      <c r="OLS128" s="86"/>
      <c r="OLT128" s="86"/>
      <c r="OLU128" s="86"/>
      <c r="OLV128" s="86"/>
      <c r="OLW128" s="86"/>
      <c r="OLX128" s="86"/>
      <c r="OLY128" s="86"/>
      <c r="OLZ128" s="86"/>
      <c r="OMA128" s="86"/>
      <c r="OMB128" s="86"/>
      <c r="OMC128" s="86"/>
      <c r="OMD128" s="86"/>
      <c r="OME128" s="86"/>
      <c r="OMF128" s="86"/>
      <c r="OMG128" s="86"/>
      <c r="OMH128" s="86"/>
      <c r="OMI128" s="86"/>
      <c r="OMJ128" s="86"/>
      <c r="OMK128" s="86"/>
      <c r="OML128" s="86"/>
      <c r="OMM128" s="86"/>
      <c r="OMN128" s="86"/>
      <c r="OMO128" s="86"/>
      <c r="OMP128" s="86"/>
      <c r="OMQ128" s="86"/>
      <c r="OMR128" s="86"/>
      <c r="OMS128" s="86"/>
      <c r="OMT128" s="86"/>
      <c r="OMU128" s="86"/>
      <c r="OMV128" s="86"/>
      <c r="OMW128" s="86"/>
      <c r="OMX128" s="86"/>
      <c r="OMY128" s="86"/>
      <c r="OMZ128" s="86"/>
      <c r="ONA128" s="86"/>
      <c r="ONB128" s="86"/>
      <c r="ONC128" s="86"/>
      <c r="OND128" s="86"/>
      <c r="ONE128" s="86"/>
      <c r="ONF128" s="86"/>
      <c r="ONG128" s="86"/>
      <c r="ONH128" s="86"/>
      <c r="ONI128" s="86"/>
      <c r="ONJ128" s="86"/>
      <c r="ONK128" s="86"/>
      <c r="ONL128" s="86"/>
      <c r="ONM128" s="86"/>
      <c r="ONN128" s="86"/>
      <c r="ONO128" s="86"/>
      <c r="ONP128" s="86"/>
      <c r="ONQ128" s="86"/>
      <c r="ONR128" s="86"/>
      <c r="ONS128" s="86"/>
      <c r="ONT128" s="86"/>
      <c r="ONU128" s="86"/>
      <c r="ONV128" s="86"/>
      <c r="ONW128" s="86"/>
      <c r="ONX128" s="86"/>
      <c r="ONY128" s="86"/>
      <c r="ONZ128" s="86"/>
      <c r="OOA128" s="86"/>
      <c r="OOB128" s="86"/>
      <c r="OOC128" s="86"/>
      <c r="OOD128" s="86"/>
      <c r="OOE128" s="86"/>
      <c r="OOF128" s="86"/>
      <c r="OOG128" s="86"/>
      <c r="OOH128" s="86"/>
      <c r="OOI128" s="86"/>
      <c r="OOJ128" s="86"/>
      <c r="OOK128" s="86"/>
      <c r="OOL128" s="86"/>
      <c r="OOM128" s="86"/>
      <c r="OON128" s="86"/>
      <c r="OOO128" s="86"/>
      <c r="OOP128" s="86"/>
      <c r="OOQ128" s="86"/>
      <c r="OOR128" s="86"/>
      <c r="OOS128" s="86"/>
      <c r="OOT128" s="86"/>
      <c r="OOU128" s="86"/>
      <c r="OOV128" s="86"/>
      <c r="OOW128" s="86"/>
      <c r="OOX128" s="86"/>
      <c r="OOY128" s="86"/>
      <c r="OOZ128" s="86"/>
      <c r="OPA128" s="86"/>
      <c r="OPB128" s="86"/>
      <c r="OPC128" s="86"/>
      <c r="OPD128" s="86"/>
      <c r="OPE128" s="86"/>
      <c r="OPF128" s="86"/>
      <c r="OPG128" s="86"/>
      <c r="OPH128" s="86"/>
      <c r="OPI128" s="86"/>
      <c r="OPJ128" s="86"/>
      <c r="OPK128" s="86"/>
      <c r="OPL128" s="86"/>
      <c r="OPM128" s="86"/>
      <c r="OPN128" s="86"/>
      <c r="OPO128" s="86"/>
      <c r="OPP128" s="86"/>
      <c r="OPQ128" s="86"/>
      <c r="OPR128" s="86"/>
      <c r="OPS128" s="86"/>
      <c r="OPT128" s="86"/>
      <c r="OPU128" s="86"/>
      <c r="OPV128" s="86"/>
      <c r="OPW128" s="86"/>
      <c r="OPX128" s="86"/>
      <c r="OPY128" s="86"/>
      <c r="OPZ128" s="86"/>
      <c r="OQA128" s="86"/>
      <c r="OQB128" s="86"/>
      <c r="OQC128" s="86"/>
      <c r="OQD128" s="86"/>
      <c r="OQE128" s="86"/>
      <c r="OQF128" s="86"/>
      <c r="OQG128" s="86"/>
      <c r="OQH128" s="86"/>
      <c r="OQI128" s="86"/>
      <c r="OQJ128" s="86"/>
      <c r="OQK128" s="86"/>
      <c r="OQL128" s="86"/>
      <c r="OQM128" s="86"/>
      <c r="OQN128" s="86"/>
      <c r="OQO128" s="86"/>
      <c r="OQP128" s="86"/>
      <c r="OQQ128" s="86"/>
      <c r="OQR128" s="86"/>
      <c r="OQS128" s="86"/>
      <c r="OQT128" s="86"/>
      <c r="OQU128" s="86"/>
      <c r="OQV128" s="86"/>
      <c r="OQW128" s="86"/>
      <c r="OQX128" s="86"/>
      <c r="OQY128" s="86"/>
      <c r="OQZ128" s="86"/>
      <c r="ORA128" s="86"/>
      <c r="ORB128" s="86"/>
      <c r="ORC128" s="86"/>
      <c r="ORD128" s="86"/>
      <c r="ORE128" s="86"/>
      <c r="ORF128" s="86"/>
      <c r="ORG128" s="86"/>
      <c r="ORH128" s="86"/>
      <c r="ORI128" s="86"/>
      <c r="ORJ128" s="86"/>
      <c r="ORK128" s="86"/>
      <c r="ORL128" s="86"/>
      <c r="ORM128" s="86"/>
      <c r="ORN128" s="86"/>
      <c r="ORO128" s="86"/>
      <c r="ORP128" s="86"/>
      <c r="ORQ128" s="86"/>
      <c r="ORR128" s="86"/>
      <c r="ORS128" s="86"/>
      <c r="ORT128" s="86"/>
      <c r="ORU128" s="86"/>
      <c r="ORV128" s="86"/>
      <c r="ORW128" s="86"/>
      <c r="ORX128" s="86"/>
      <c r="ORY128" s="86"/>
      <c r="ORZ128" s="86"/>
      <c r="OSA128" s="86"/>
      <c r="OSB128" s="86"/>
      <c r="OSC128" s="86"/>
      <c r="OSD128" s="86"/>
      <c r="OSE128" s="86"/>
      <c r="OSF128" s="86"/>
      <c r="OSG128" s="86"/>
      <c r="OSH128" s="86"/>
      <c r="OSI128" s="86"/>
      <c r="OSJ128" s="86"/>
      <c r="OSK128" s="86"/>
      <c r="OSL128" s="86"/>
      <c r="OSM128" s="86"/>
      <c r="OSN128" s="86"/>
      <c r="OSO128" s="86"/>
      <c r="OSP128" s="86"/>
      <c r="OSQ128" s="86"/>
      <c r="OSR128" s="86"/>
      <c r="OSS128" s="86"/>
      <c r="OST128" s="86"/>
      <c r="OSU128" s="86"/>
      <c r="OSV128" s="86"/>
      <c r="OSW128" s="86"/>
      <c r="OSX128" s="86"/>
      <c r="OSY128" s="86"/>
      <c r="OSZ128" s="86"/>
      <c r="OTA128" s="86"/>
      <c r="OTB128" s="86"/>
      <c r="OTC128" s="86"/>
      <c r="OTD128" s="86"/>
      <c r="OTE128" s="86"/>
      <c r="OTF128" s="86"/>
      <c r="OTG128" s="86"/>
      <c r="OTH128" s="86"/>
      <c r="OTI128" s="86"/>
      <c r="OTJ128" s="86"/>
      <c r="OTK128" s="86"/>
      <c r="OTL128" s="86"/>
      <c r="OTM128" s="86"/>
      <c r="OTN128" s="86"/>
      <c r="OTO128" s="86"/>
      <c r="OTP128" s="86"/>
      <c r="OTQ128" s="86"/>
      <c r="OTR128" s="86"/>
      <c r="OTS128" s="86"/>
      <c r="OTT128" s="86"/>
      <c r="OTU128" s="86"/>
      <c r="OTV128" s="86"/>
      <c r="OTW128" s="86"/>
      <c r="OTX128" s="86"/>
      <c r="OTY128" s="86"/>
      <c r="OTZ128" s="86"/>
      <c r="OUA128" s="86"/>
      <c r="OUB128" s="86"/>
      <c r="OUC128" s="86"/>
      <c r="OUD128" s="86"/>
      <c r="OUE128" s="86"/>
      <c r="OUF128" s="86"/>
      <c r="OUG128" s="86"/>
      <c r="OUH128" s="86"/>
      <c r="OUI128" s="86"/>
      <c r="OUJ128" s="86"/>
      <c r="OUK128" s="86"/>
      <c r="OUL128" s="86"/>
      <c r="OUM128" s="86"/>
      <c r="OUN128" s="86"/>
      <c r="OUO128" s="86"/>
      <c r="OUP128" s="86"/>
      <c r="OUQ128" s="86"/>
      <c r="OUR128" s="86"/>
      <c r="OUS128" s="86"/>
      <c r="OUT128" s="86"/>
      <c r="OUU128" s="86"/>
      <c r="OUV128" s="86"/>
      <c r="OUW128" s="86"/>
      <c r="OUX128" s="86"/>
      <c r="OUY128" s="86"/>
      <c r="OUZ128" s="86"/>
      <c r="OVA128" s="86"/>
      <c r="OVB128" s="86"/>
      <c r="OVC128" s="86"/>
      <c r="OVD128" s="86"/>
      <c r="OVE128" s="86"/>
      <c r="OVF128" s="86"/>
      <c r="OVG128" s="86"/>
      <c r="OVH128" s="86"/>
      <c r="OVI128" s="86"/>
      <c r="OVJ128" s="86"/>
      <c r="OVK128" s="86"/>
      <c r="OVL128" s="86"/>
      <c r="OVM128" s="86"/>
      <c r="OVN128" s="86"/>
      <c r="OVO128" s="86"/>
      <c r="OVP128" s="86"/>
      <c r="OVQ128" s="86"/>
      <c r="OVR128" s="86"/>
      <c r="OVS128" s="86"/>
      <c r="OVT128" s="86"/>
      <c r="OVU128" s="86"/>
      <c r="OVV128" s="86"/>
      <c r="OVW128" s="86"/>
      <c r="OVX128" s="86"/>
      <c r="OVY128" s="86"/>
      <c r="OVZ128" s="86"/>
      <c r="OWA128" s="86"/>
      <c r="OWB128" s="86"/>
      <c r="OWC128" s="86"/>
      <c r="OWD128" s="86"/>
      <c r="OWE128" s="86"/>
      <c r="OWF128" s="86"/>
      <c r="OWG128" s="86"/>
      <c r="OWH128" s="86"/>
      <c r="OWI128" s="86"/>
      <c r="OWJ128" s="86"/>
      <c r="OWK128" s="86"/>
      <c r="OWL128" s="86"/>
      <c r="OWM128" s="86"/>
      <c r="OWN128" s="86"/>
      <c r="OWO128" s="86"/>
      <c r="OWP128" s="86"/>
      <c r="OWQ128" s="86"/>
      <c r="OWR128" s="86"/>
      <c r="OWS128" s="86"/>
      <c r="OWT128" s="86"/>
      <c r="OWU128" s="86"/>
      <c r="OWV128" s="86"/>
      <c r="OWW128" s="86"/>
      <c r="OWX128" s="86"/>
      <c r="OWY128" s="86"/>
      <c r="OWZ128" s="86"/>
      <c r="OXA128" s="86"/>
      <c r="OXB128" s="86"/>
      <c r="OXC128" s="86"/>
      <c r="OXD128" s="86"/>
      <c r="OXE128" s="86"/>
      <c r="OXF128" s="86"/>
      <c r="OXG128" s="86"/>
      <c r="OXH128" s="86"/>
      <c r="OXI128" s="86"/>
      <c r="OXJ128" s="86"/>
      <c r="OXK128" s="86"/>
      <c r="OXL128" s="86"/>
      <c r="OXM128" s="86"/>
      <c r="OXN128" s="86"/>
      <c r="OXO128" s="86"/>
      <c r="OXP128" s="86"/>
      <c r="OXQ128" s="86"/>
      <c r="OXR128" s="86"/>
      <c r="OXS128" s="86"/>
      <c r="OXT128" s="86"/>
      <c r="OXU128" s="86"/>
      <c r="OXV128" s="86"/>
      <c r="OXW128" s="86"/>
      <c r="OXX128" s="86"/>
      <c r="OXY128" s="86"/>
      <c r="OXZ128" s="86"/>
      <c r="OYA128" s="86"/>
      <c r="OYB128" s="86"/>
      <c r="OYC128" s="86"/>
      <c r="OYD128" s="86"/>
      <c r="OYE128" s="86"/>
      <c r="OYF128" s="86"/>
      <c r="OYG128" s="86"/>
      <c r="OYH128" s="86"/>
      <c r="OYI128" s="86"/>
      <c r="OYJ128" s="86"/>
      <c r="OYK128" s="86"/>
      <c r="OYL128" s="86"/>
      <c r="OYM128" s="86"/>
      <c r="OYN128" s="86"/>
      <c r="OYO128" s="86"/>
      <c r="OYP128" s="86"/>
      <c r="OYQ128" s="86"/>
      <c r="OYR128" s="86"/>
      <c r="OYS128" s="86"/>
      <c r="OYT128" s="86"/>
      <c r="OYU128" s="86"/>
      <c r="OYV128" s="86"/>
      <c r="OYW128" s="86"/>
      <c r="OYX128" s="86"/>
      <c r="OYY128" s="86"/>
      <c r="OYZ128" s="86"/>
      <c r="OZA128" s="86"/>
      <c r="OZB128" s="86"/>
      <c r="OZC128" s="86"/>
      <c r="OZD128" s="86"/>
      <c r="OZE128" s="86"/>
      <c r="OZF128" s="86"/>
      <c r="OZG128" s="86"/>
      <c r="OZH128" s="86"/>
      <c r="OZI128" s="86"/>
      <c r="OZJ128" s="86"/>
      <c r="OZK128" s="86"/>
      <c r="OZL128" s="86"/>
      <c r="OZM128" s="86"/>
      <c r="OZN128" s="86"/>
      <c r="OZO128" s="86"/>
      <c r="OZP128" s="86"/>
      <c r="OZQ128" s="86"/>
      <c r="OZR128" s="86"/>
      <c r="OZS128" s="86"/>
      <c r="OZT128" s="86"/>
      <c r="OZU128" s="86"/>
      <c r="OZV128" s="86"/>
      <c r="OZW128" s="86"/>
      <c r="OZX128" s="86"/>
      <c r="OZY128" s="86"/>
      <c r="OZZ128" s="86"/>
      <c r="PAA128" s="86"/>
      <c r="PAB128" s="86"/>
      <c r="PAC128" s="86"/>
      <c r="PAD128" s="86"/>
      <c r="PAE128" s="86"/>
      <c r="PAF128" s="86"/>
      <c r="PAG128" s="86"/>
      <c r="PAH128" s="86"/>
      <c r="PAI128" s="86"/>
      <c r="PAJ128" s="86"/>
      <c r="PAK128" s="86"/>
      <c r="PAL128" s="86"/>
      <c r="PAM128" s="86"/>
      <c r="PAN128" s="86"/>
      <c r="PAO128" s="86"/>
      <c r="PAP128" s="86"/>
      <c r="PAQ128" s="86"/>
      <c r="PAR128" s="86"/>
      <c r="PAS128" s="86"/>
      <c r="PAT128" s="86"/>
      <c r="PAU128" s="86"/>
      <c r="PAV128" s="86"/>
      <c r="PAW128" s="86"/>
      <c r="PAX128" s="86"/>
      <c r="PAY128" s="86"/>
      <c r="PAZ128" s="86"/>
      <c r="PBA128" s="86"/>
      <c r="PBB128" s="86"/>
      <c r="PBC128" s="86"/>
      <c r="PBD128" s="86"/>
      <c r="PBE128" s="86"/>
      <c r="PBF128" s="86"/>
      <c r="PBG128" s="86"/>
      <c r="PBH128" s="86"/>
      <c r="PBI128" s="86"/>
      <c r="PBJ128" s="86"/>
      <c r="PBK128" s="86"/>
      <c r="PBL128" s="86"/>
      <c r="PBM128" s="86"/>
      <c r="PBN128" s="86"/>
      <c r="PBO128" s="86"/>
      <c r="PBP128" s="86"/>
      <c r="PBQ128" s="86"/>
      <c r="PBR128" s="86"/>
      <c r="PBS128" s="86"/>
      <c r="PBT128" s="86"/>
      <c r="PBU128" s="86"/>
      <c r="PBV128" s="86"/>
      <c r="PBW128" s="86"/>
      <c r="PBX128" s="86"/>
      <c r="PBY128" s="86"/>
      <c r="PBZ128" s="86"/>
      <c r="PCA128" s="86"/>
      <c r="PCB128" s="86"/>
      <c r="PCC128" s="86"/>
      <c r="PCD128" s="86"/>
      <c r="PCE128" s="86"/>
      <c r="PCF128" s="86"/>
      <c r="PCG128" s="86"/>
      <c r="PCH128" s="86"/>
      <c r="PCI128" s="86"/>
      <c r="PCJ128" s="86"/>
      <c r="PCK128" s="86"/>
      <c r="PCL128" s="86"/>
      <c r="PCM128" s="86"/>
      <c r="PCN128" s="86"/>
      <c r="PCO128" s="86"/>
      <c r="PCP128" s="86"/>
      <c r="PCQ128" s="86"/>
      <c r="PCR128" s="86"/>
      <c r="PCS128" s="86"/>
      <c r="PCT128" s="86"/>
      <c r="PCU128" s="86"/>
      <c r="PCV128" s="86"/>
      <c r="PCW128" s="86"/>
      <c r="PCX128" s="86"/>
      <c r="PCY128" s="86"/>
      <c r="PCZ128" s="86"/>
      <c r="PDA128" s="86"/>
      <c r="PDB128" s="86"/>
      <c r="PDC128" s="86"/>
      <c r="PDD128" s="86"/>
      <c r="PDE128" s="86"/>
      <c r="PDF128" s="86"/>
      <c r="PDG128" s="86"/>
      <c r="PDH128" s="86"/>
      <c r="PDI128" s="86"/>
      <c r="PDJ128" s="86"/>
      <c r="PDK128" s="86"/>
      <c r="PDL128" s="86"/>
      <c r="PDM128" s="86"/>
      <c r="PDN128" s="86"/>
      <c r="PDO128" s="86"/>
      <c r="PDP128" s="86"/>
      <c r="PDQ128" s="86"/>
      <c r="PDR128" s="86"/>
      <c r="PDS128" s="86"/>
      <c r="PDT128" s="86"/>
      <c r="PDU128" s="86"/>
      <c r="PDV128" s="86"/>
      <c r="PDW128" s="86"/>
      <c r="PDX128" s="86"/>
      <c r="PDY128" s="86"/>
      <c r="PDZ128" s="86"/>
      <c r="PEA128" s="86"/>
      <c r="PEB128" s="86"/>
      <c r="PEC128" s="86"/>
      <c r="PED128" s="86"/>
      <c r="PEE128" s="86"/>
      <c r="PEF128" s="86"/>
      <c r="PEG128" s="86"/>
      <c r="PEH128" s="86"/>
      <c r="PEI128" s="86"/>
      <c r="PEJ128" s="86"/>
      <c r="PEK128" s="86"/>
      <c r="PEL128" s="86"/>
      <c r="PEM128" s="86"/>
      <c r="PEN128" s="86"/>
      <c r="PEO128" s="86"/>
      <c r="PEP128" s="86"/>
      <c r="PEQ128" s="86"/>
      <c r="PER128" s="86"/>
      <c r="PES128" s="86"/>
      <c r="PET128" s="86"/>
      <c r="PEU128" s="86"/>
      <c r="PEV128" s="86"/>
      <c r="PEW128" s="86"/>
      <c r="PEX128" s="86"/>
      <c r="PEY128" s="86"/>
      <c r="PEZ128" s="86"/>
      <c r="PFA128" s="86"/>
      <c r="PFB128" s="86"/>
      <c r="PFC128" s="86"/>
      <c r="PFD128" s="86"/>
      <c r="PFE128" s="86"/>
      <c r="PFF128" s="86"/>
      <c r="PFG128" s="86"/>
      <c r="PFH128" s="86"/>
      <c r="PFI128" s="86"/>
      <c r="PFJ128" s="86"/>
      <c r="PFK128" s="86"/>
      <c r="PFL128" s="86"/>
      <c r="PFM128" s="86"/>
      <c r="PFN128" s="86"/>
      <c r="PFO128" s="86"/>
      <c r="PFP128" s="86"/>
      <c r="PFQ128" s="86"/>
      <c r="PFR128" s="86"/>
      <c r="PFS128" s="86"/>
      <c r="PFT128" s="86"/>
      <c r="PFU128" s="86"/>
      <c r="PFV128" s="86"/>
      <c r="PFW128" s="86"/>
      <c r="PFX128" s="86"/>
      <c r="PFY128" s="86"/>
      <c r="PFZ128" s="86"/>
      <c r="PGA128" s="86"/>
      <c r="PGB128" s="86"/>
      <c r="PGC128" s="86"/>
      <c r="PGD128" s="86"/>
      <c r="PGE128" s="86"/>
      <c r="PGF128" s="86"/>
      <c r="PGG128" s="86"/>
      <c r="PGH128" s="86"/>
      <c r="PGI128" s="86"/>
      <c r="PGJ128" s="86"/>
      <c r="PGK128" s="86"/>
      <c r="PGL128" s="86"/>
      <c r="PGM128" s="86"/>
      <c r="PGN128" s="86"/>
      <c r="PGO128" s="86"/>
      <c r="PGP128" s="86"/>
      <c r="PGQ128" s="86"/>
      <c r="PGR128" s="86"/>
      <c r="PGS128" s="86"/>
      <c r="PGT128" s="86"/>
      <c r="PGU128" s="86"/>
      <c r="PGV128" s="86"/>
      <c r="PGW128" s="86"/>
      <c r="PGX128" s="86"/>
      <c r="PGY128" s="86"/>
      <c r="PGZ128" s="86"/>
      <c r="PHA128" s="86"/>
      <c r="PHB128" s="86"/>
      <c r="PHC128" s="86"/>
      <c r="PHD128" s="86"/>
      <c r="PHE128" s="86"/>
      <c r="PHF128" s="86"/>
      <c r="PHG128" s="86"/>
      <c r="PHH128" s="86"/>
      <c r="PHI128" s="86"/>
      <c r="PHJ128" s="86"/>
      <c r="PHK128" s="86"/>
      <c r="PHL128" s="86"/>
      <c r="PHM128" s="86"/>
      <c r="PHN128" s="86"/>
      <c r="PHO128" s="86"/>
      <c r="PHP128" s="86"/>
      <c r="PHQ128" s="86"/>
      <c r="PHR128" s="86"/>
      <c r="PHS128" s="86"/>
      <c r="PHT128" s="86"/>
      <c r="PHU128" s="86"/>
      <c r="PHV128" s="86"/>
      <c r="PHW128" s="86"/>
      <c r="PHX128" s="86"/>
      <c r="PHY128" s="86"/>
      <c r="PHZ128" s="86"/>
      <c r="PIA128" s="86"/>
      <c r="PIB128" s="86"/>
      <c r="PIC128" s="86"/>
      <c r="PID128" s="86"/>
      <c r="PIE128" s="86"/>
      <c r="PIF128" s="86"/>
      <c r="PIG128" s="86"/>
      <c r="PIH128" s="86"/>
      <c r="PII128" s="86"/>
      <c r="PIJ128" s="86"/>
      <c r="PIK128" s="86"/>
      <c r="PIL128" s="86"/>
      <c r="PIM128" s="86"/>
      <c r="PIN128" s="86"/>
      <c r="PIO128" s="86"/>
      <c r="PIP128" s="86"/>
      <c r="PIQ128" s="86"/>
      <c r="PIR128" s="86"/>
      <c r="PIS128" s="86"/>
      <c r="PIT128" s="86"/>
      <c r="PIU128" s="86"/>
      <c r="PIV128" s="86"/>
      <c r="PIW128" s="86"/>
      <c r="PIX128" s="86"/>
      <c r="PIY128" s="86"/>
      <c r="PIZ128" s="86"/>
      <c r="PJA128" s="86"/>
      <c r="PJB128" s="86"/>
      <c r="PJC128" s="86"/>
      <c r="PJD128" s="86"/>
      <c r="PJE128" s="86"/>
      <c r="PJF128" s="86"/>
      <c r="PJG128" s="86"/>
      <c r="PJH128" s="86"/>
      <c r="PJI128" s="86"/>
      <c r="PJJ128" s="86"/>
      <c r="PJK128" s="86"/>
      <c r="PJL128" s="86"/>
      <c r="PJM128" s="86"/>
      <c r="PJN128" s="86"/>
      <c r="PJO128" s="86"/>
      <c r="PJP128" s="86"/>
      <c r="PJQ128" s="86"/>
      <c r="PJR128" s="86"/>
      <c r="PJS128" s="86"/>
      <c r="PJT128" s="86"/>
      <c r="PJU128" s="86"/>
      <c r="PJV128" s="86"/>
      <c r="PJW128" s="86"/>
      <c r="PJX128" s="86"/>
      <c r="PJY128" s="86"/>
      <c r="PJZ128" s="86"/>
      <c r="PKA128" s="86"/>
      <c r="PKB128" s="86"/>
      <c r="PKC128" s="86"/>
      <c r="PKD128" s="86"/>
      <c r="PKE128" s="86"/>
      <c r="PKF128" s="86"/>
      <c r="PKG128" s="86"/>
      <c r="PKH128" s="86"/>
      <c r="PKI128" s="86"/>
      <c r="PKJ128" s="86"/>
      <c r="PKK128" s="86"/>
      <c r="PKL128" s="86"/>
      <c r="PKM128" s="86"/>
      <c r="PKN128" s="86"/>
      <c r="PKO128" s="86"/>
      <c r="PKP128" s="86"/>
      <c r="PKQ128" s="86"/>
      <c r="PKR128" s="86"/>
      <c r="PKS128" s="86"/>
      <c r="PKT128" s="86"/>
      <c r="PKU128" s="86"/>
      <c r="PKV128" s="86"/>
      <c r="PKW128" s="86"/>
      <c r="PKX128" s="86"/>
      <c r="PKY128" s="86"/>
      <c r="PKZ128" s="86"/>
      <c r="PLA128" s="86"/>
      <c r="PLB128" s="86"/>
      <c r="PLC128" s="86"/>
      <c r="PLD128" s="86"/>
      <c r="PLE128" s="86"/>
      <c r="PLF128" s="86"/>
      <c r="PLG128" s="86"/>
      <c r="PLH128" s="86"/>
      <c r="PLI128" s="86"/>
      <c r="PLJ128" s="86"/>
      <c r="PLK128" s="86"/>
      <c r="PLL128" s="86"/>
      <c r="PLM128" s="86"/>
      <c r="PLN128" s="86"/>
      <c r="PLO128" s="86"/>
      <c r="PLP128" s="86"/>
      <c r="PLQ128" s="86"/>
      <c r="PLR128" s="86"/>
      <c r="PLS128" s="86"/>
      <c r="PLT128" s="86"/>
      <c r="PLU128" s="86"/>
      <c r="PLV128" s="86"/>
      <c r="PLW128" s="86"/>
      <c r="PLX128" s="86"/>
      <c r="PLY128" s="86"/>
      <c r="PLZ128" s="86"/>
      <c r="PMA128" s="86"/>
      <c r="PMB128" s="86"/>
      <c r="PMC128" s="86"/>
      <c r="PMD128" s="86"/>
      <c r="PME128" s="86"/>
      <c r="PMF128" s="86"/>
      <c r="PMG128" s="86"/>
      <c r="PMH128" s="86"/>
      <c r="PMI128" s="86"/>
      <c r="PMJ128" s="86"/>
      <c r="PMK128" s="86"/>
      <c r="PML128" s="86"/>
      <c r="PMM128" s="86"/>
      <c r="PMN128" s="86"/>
      <c r="PMO128" s="86"/>
      <c r="PMP128" s="86"/>
      <c r="PMQ128" s="86"/>
      <c r="PMR128" s="86"/>
      <c r="PMS128" s="86"/>
      <c r="PMT128" s="86"/>
      <c r="PMU128" s="86"/>
      <c r="PMV128" s="86"/>
      <c r="PMW128" s="86"/>
      <c r="PMX128" s="86"/>
      <c r="PMY128" s="86"/>
      <c r="PMZ128" s="86"/>
      <c r="PNA128" s="86"/>
      <c r="PNB128" s="86"/>
      <c r="PNC128" s="86"/>
      <c r="PND128" s="86"/>
      <c r="PNE128" s="86"/>
      <c r="PNF128" s="86"/>
      <c r="PNG128" s="86"/>
      <c r="PNH128" s="86"/>
      <c r="PNI128" s="86"/>
      <c r="PNJ128" s="86"/>
      <c r="PNK128" s="86"/>
      <c r="PNL128" s="86"/>
      <c r="PNM128" s="86"/>
      <c r="PNN128" s="86"/>
      <c r="PNO128" s="86"/>
      <c r="PNP128" s="86"/>
      <c r="PNQ128" s="86"/>
      <c r="PNR128" s="86"/>
      <c r="PNS128" s="86"/>
      <c r="PNT128" s="86"/>
      <c r="PNU128" s="86"/>
      <c r="PNV128" s="86"/>
      <c r="PNW128" s="86"/>
      <c r="PNX128" s="86"/>
      <c r="PNY128" s="86"/>
      <c r="PNZ128" s="86"/>
      <c r="POA128" s="86"/>
      <c r="POB128" s="86"/>
      <c r="POC128" s="86"/>
      <c r="POD128" s="86"/>
      <c r="POE128" s="86"/>
      <c r="POF128" s="86"/>
      <c r="POG128" s="86"/>
      <c r="POH128" s="86"/>
      <c r="POI128" s="86"/>
      <c r="POJ128" s="86"/>
      <c r="POK128" s="86"/>
      <c r="POL128" s="86"/>
      <c r="POM128" s="86"/>
      <c r="PON128" s="86"/>
      <c r="POO128" s="86"/>
      <c r="POP128" s="86"/>
      <c r="POQ128" s="86"/>
      <c r="POR128" s="86"/>
      <c r="POS128" s="86"/>
      <c r="POT128" s="86"/>
      <c r="POU128" s="86"/>
      <c r="POV128" s="86"/>
      <c r="POW128" s="86"/>
      <c r="POX128" s="86"/>
      <c r="POY128" s="86"/>
      <c r="POZ128" s="86"/>
      <c r="PPA128" s="86"/>
      <c r="PPB128" s="86"/>
      <c r="PPC128" s="86"/>
      <c r="PPD128" s="86"/>
      <c r="PPE128" s="86"/>
      <c r="PPF128" s="86"/>
      <c r="PPG128" s="86"/>
      <c r="PPH128" s="86"/>
      <c r="PPI128" s="86"/>
      <c r="PPJ128" s="86"/>
      <c r="PPK128" s="86"/>
      <c r="PPL128" s="86"/>
      <c r="PPM128" s="86"/>
      <c r="PPN128" s="86"/>
      <c r="PPO128" s="86"/>
      <c r="PPP128" s="86"/>
      <c r="PPQ128" s="86"/>
      <c r="PPR128" s="86"/>
      <c r="PPS128" s="86"/>
      <c r="PPT128" s="86"/>
      <c r="PPU128" s="86"/>
      <c r="PPV128" s="86"/>
      <c r="PPW128" s="86"/>
      <c r="PPX128" s="86"/>
      <c r="PPY128" s="86"/>
      <c r="PPZ128" s="86"/>
      <c r="PQA128" s="86"/>
      <c r="PQB128" s="86"/>
      <c r="PQC128" s="86"/>
      <c r="PQD128" s="86"/>
      <c r="PQE128" s="86"/>
      <c r="PQF128" s="86"/>
      <c r="PQG128" s="86"/>
      <c r="PQH128" s="86"/>
      <c r="PQI128" s="86"/>
      <c r="PQJ128" s="86"/>
      <c r="PQK128" s="86"/>
      <c r="PQL128" s="86"/>
      <c r="PQM128" s="86"/>
      <c r="PQN128" s="86"/>
      <c r="PQO128" s="86"/>
      <c r="PQP128" s="86"/>
      <c r="PQQ128" s="86"/>
      <c r="PQR128" s="86"/>
      <c r="PQS128" s="86"/>
      <c r="PQT128" s="86"/>
      <c r="PQU128" s="86"/>
      <c r="PQV128" s="86"/>
      <c r="PQW128" s="86"/>
      <c r="PQX128" s="86"/>
      <c r="PQY128" s="86"/>
      <c r="PQZ128" s="86"/>
      <c r="PRA128" s="86"/>
      <c r="PRB128" s="86"/>
      <c r="PRC128" s="86"/>
      <c r="PRD128" s="86"/>
      <c r="PRE128" s="86"/>
      <c r="PRF128" s="86"/>
      <c r="PRG128" s="86"/>
      <c r="PRH128" s="86"/>
      <c r="PRI128" s="86"/>
      <c r="PRJ128" s="86"/>
      <c r="PRK128" s="86"/>
      <c r="PRL128" s="86"/>
      <c r="PRM128" s="86"/>
      <c r="PRN128" s="86"/>
      <c r="PRO128" s="86"/>
      <c r="PRP128" s="86"/>
      <c r="PRQ128" s="86"/>
      <c r="PRR128" s="86"/>
      <c r="PRS128" s="86"/>
      <c r="PRT128" s="86"/>
      <c r="PRU128" s="86"/>
      <c r="PRV128" s="86"/>
      <c r="PRW128" s="86"/>
      <c r="PRX128" s="86"/>
      <c r="PRY128" s="86"/>
      <c r="PRZ128" s="86"/>
      <c r="PSA128" s="86"/>
      <c r="PSB128" s="86"/>
      <c r="PSC128" s="86"/>
      <c r="PSD128" s="86"/>
      <c r="PSE128" s="86"/>
      <c r="PSF128" s="86"/>
      <c r="PSG128" s="86"/>
      <c r="PSH128" s="86"/>
      <c r="PSI128" s="86"/>
      <c r="PSJ128" s="86"/>
      <c r="PSK128" s="86"/>
      <c r="PSL128" s="86"/>
      <c r="PSM128" s="86"/>
      <c r="PSN128" s="86"/>
      <c r="PSO128" s="86"/>
      <c r="PSP128" s="86"/>
      <c r="PSQ128" s="86"/>
      <c r="PSR128" s="86"/>
      <c r="PSS128" s="86"/>
      <c r="PST128" s="86"/>
      <c r="PSU128" s="86"/>
      <c r="PSV128" s="86"/>
      <c r="PSW128" s="86"/>
      <c r="PSX128" s="86"/>
      <c r="PSY128" s="86"/>
      <c r="PSZ128" s="86"/>
      <c r="PTA128" s="86"/>
      <c r="PTB128" s="86"/>
      <c r="PTC128" s="86"/>
      <c r="PTD128" s="86"/>
      <c r="PTE128" s="86"/>
      <c r="PTF128" s="86"/>
      <c r="PTG128" s="86"/>
      <c r="PTH128" s="86"/>
      <c r="PTI128" s="86"/>
      <c r="PTJ128" s="86"/>
      <c r="PTK128" s="86"/>
      <c r="PTL128" s="86"/>
      <c r="PTM128" s="86"/>
      <c r="PTN128" s="86"/>
      <c r="PTO128" s="86"/>
      <c r="PTP128" s="86"/>
      <c r="PTQ128" s="86"/>
      <c r="PTR128" s="86"/>
      <c r="PTS128" s="86"/>
      <c r="PTT128" s="86"/>
      <c r="PTU128" s="86"/>
      <c r="PTV128" s="86"/>
      <c r="PTW128" s="86"/>
      <c r="PTX128" s="86"/>
      <c r="PTY128" s="86"/>
      <c r="PTZ128" s="86"/>
      <c r="PUA128" s="86"/>
      <c r="PUB128" s="86"/>
      <c r="PUC128" s="86"/>
      <c r="PUD128" s="86"/>
      <c r="PUE128" s="86"/>
      <c r="PUF128" s="86"/>
      <c r="PUG128" s="86"/>
      <c r="PUH128" s="86"/>
      <c r="PUI128" s="86"/>
      <c r="PUJ128" s="86"/>
      <c r="PUK128" s="86"/>
      <c r="PUL128" s="86"/>
      <c r="PUM128" s="86"/>
      <c r="PUN128" s="86"/>
      <c r="PUO128" s="86"/>
      <c r="PUP128" s="86"/>
      <c r="PUQ128" s="86"/>
      <c r="PUR128" s="86"/>
      <c r="PUS128" s="86"/>
      <c r="PUT128" s="86"/>
      <c r="PUU128" s="86"/>
      <c r="PUV128" s="86"/>
      <c r="PUW128" s="86"/>
      <c r="PUX128" s="86"/>
      <c r="PUY128" s="86"/>
      <c r="PUZ128" s="86"/>
      <c r="PVA128" s="86"/>
      <c r="PVB128" s="86"/>
      <c r="PVC128" s="86"/>
      <c r="PVD128" s="86"/>
      <c r="PVE128" s="86"/>
      <c r="PVF128" s="86"/>
      <c r="PVG128" s="86"/>
      <c r="PVH128" s="86"/>
      <c r="PVI128" s="86"/>
      <c r="PVJ128" s="86"/>
      <c r="PVK128" s="86"/>
      <c r="PVL128" s="86"/>
      <c r="PVM128" s="86"/>
      <c r="PVN128" s="86"/>
      <c r="PVO128" s="86"/>
      <c r="PVP128" s="86"/>
      <c r="PVQ128" s="86"/>
      <c r="PVR128" s="86"/>
      <c r="PVS128" s="86"/>
      <c r="PVT128" s="86"/>
      <c r="PVU128" s="86"/>
      <c r="PVV128" s="86"/>
      <c r="PVW128" s="86"/>
      <c r="PVX128" s="86"/>
      <c r="PVY128" s="86"/>
      <c r="PVZ128" s="86"/>
      <c r="PWA128" s="86"/>
      <c r="PWB128" s="86"/>
      <c r="PWC128" s="86"/>
      <c r="PWD128" s="86"/>
      <c r="PWE128" s="86"/>
      <c r="PWF128" s="86"/>
      <c r="PWG128" s="86"/>
      <c r="PWH128" s="86"/>
      <c r="PWI128" s="86"/>
      <c r="PWJ128" s="86"/>
      <c r="PWK128" s="86"/>
      <c r="PWL128" s="86"/>
      <c r="PWM128" s="86"/>
      <c r="PWN128" s="86"/>
      <c r="PWO128" s="86"/>
      <c r="PWP128" s="86"/>
      <c r="PWQ128" s="86"/>
      <c r="PWR128" s="86"/>
      <c r="PWS128" s="86"/>
      <c r="PWT128" s="86"/>
      <c r="PWU128" s="86"/>
      <c r="PWV128" s="86"/>
      <c r="PWW128" s="86"/>
      <c r="PWX128" s="86"/>
      <c r="PWY128" s="86"/>
      <c r="PWZ128" s="86"/>
      <c r="PXA128" s="86"/>
      <c r="PXB128" s="86"/>
      <c r="PXC128" s="86"/>
      <c r="PXD128" s="86"/>
      <c r="PXE128" s="86"/>
      <c r="PXF128" s="86"/>
      <c r="PXG128" s="86"/>
      <c r="PXH128" s="86"/>
      <c r="PXI128" s="86"/>
      <c r="PXJ128" s="86"/>
      <c r="PXK128" s="86"/>
      <c r="PXL128" s="86"/>
      <c r="PXM128" s="86"/>
      <c r="PXN128" s="86"/>
      <c r="PXO128" s="86"/>
      <c r="PXP128" s="86"/>
      <c r="PXQ128" s="86"/>
      <c r="PXR128" s="86"/>
      <c r="PXS128" s="86"/>
      <c r="PXT128" s="86"/>
      <c r="PXU128" s="86"/>
      <c r="PXV128" s="86"/>
      <c r="PXW128" s="86"/>
      <c r="PXX128" s="86"/>
      <c r="PXY128" s="86"/>
      <c r="PXZ128" s="86"/>
      <c r="PYA128" s="86"/>
      <c r="PYB128" s="86"/>
      <c r="PYC128" s="86"/>
      <c r="PYD128" s="86"/>
      <c r="PYE128" s="86"/>
      <c r="PYF128" s="86"/>
      <c r="PYG128" s="86"/>
      <c r="PYH128" s="86"/>
      <c r="PYI128" s="86"/>
      <c r="PYJ128" s="86"/>
      <c r="PYK128" s="86"/>
      <c r="PYL128" s="86"/>
      <c r="PYM128" s="86"/>
      <c r="PYN128" s="86"/>
      <c r="PYO128" s="86"/>
      <c r="PYP128" s="86"/>
      <c r="PYQ128" s="86"/>
      <c r="PYR128" s="86"/>
      <c r="PYS128" s="86"/>
      <c r="PYT128" s="86"/>
      <c r="PYU128" s="86"/>
      <c r="PYV128" s="86"/>
      <c r="PYW128" s="86"/>
      <c r="PYX128" s="86"/>
      <c r="PYY128" s="86"/>
      <c r="PYZ128" s="86"/>
      <c r="PZA128" s="86"/>
      <c r="PZB128" s="86"/>
      <c r="PZC128" s="86"/>
      <c r="PZD128" s="86"/>
      <c r="PZE128" s="86"/>
      <c r="PZF128" s="86"/>
      <c r="PZG128" s="86"/>
      <c r="PZH128" s="86"/>
      <c r="PZI128" s="86"/>
      <c r="PZJ128" s="86"/>
      <c r="PZK128" s="86"/>
      <c r="PZL128" s="86"/>
      <c r="PZM128" s="86"/>
      <c r="PZN128" s="86"/>
      <c r="PZO128" s="86"/>
      <c r="PZP128" s="86"/>
      <c r="PZQ128" s="86"/>
      <c r="PZR128" s="86"/>
      <c r="PZS128" s="86"/>
      <c r="PZT128" s="86"/>
      <c r="PZU128" s="86"/>
      <c r="PZV128" s="86"/>
      <c r="PZW128" s="86"/>
      <c r="PZX128" s="86"/>
      <c r="PZY128" s="86"/>
      <c r="PZZ128" s="86"/>
      <c r="QAA128" s="86"/>
      <c r="QAB128" s="86"/>
      <c r="QAC128" s="86"/>
      <c r="QAD128" s="86"/>
      <c r="QAE128" s="86"/>
      <c r="QAF128" s="86"/>
      <c r="QAG128" s="86"/>
      <c r="QAH128" s="86"/>
      <c r="QAI128" s="86"/>
      <c r="QAJ128" s="86"/>
      <c r="QAK128" s="86"/>
      <c r="QAL128" s="86"/>
      <c r="QAM128" s="86"/>
      <c r="QAN128" s="86"/>
      <c r="QAO128" s="86"/>
      <c r="QAP128" s="86"/>
      <c r="QAQ128" s="86"/>
      <c r="QAR128" s="86"/>
      <c r="QAS128" s="86"/>
      <c r="QAT128" s="86"/>
      <c r="QAU128" s="86"/>
      <c r="QAV128" s="86"/>
      <c r="QAW128" s="86"/>
      <c r="QAX128" s="86"/>
      <c r="QAY128" s="86"/>
      <c r="QAZ128" s="86"/>
      <c r="QBA128" s="86"/>
      <c r="QBB128" s="86"/>
      <c r="QBC128" s="86"/>
      <c r="QBD128" s="86"/>
      <c r="QBE128" s="86"/>
      <c r="QBF128" s="86"/>
      <c r="QBG128" s="86"/>
      <c r="QBH128" s="86"/>
      <c r="QBI128" s="86"/>
      <c r="QBJ128" s="86"/>
      <c r="QBK128" s="86"/>
      <c r="QBL128" s="86"/>
      <c r="QBM128" s="86"/>
      <c r="QBN128" s="86"/>
      <c r="QBO128" s="86"/>
      <c r="QBP128" s="86"/>
      <c r="QBQ128" s="86"/>
      <c r="QBR128" s="86"/>
      <c r="QBS128" s="86"/>
      <c r="QBT128" s="86"/>
      <c r="QBU128" s="86"/>
      <c r="QBV128" s="86"/>
      <c r="QBW128" s="86"/>
      <c r="QBX128" s="86"/>
      <c r="QBY128" s="86"/>
      <c r="QBZ128" s="86"/>
      <c r="QCA128" s="86"/>
      <c r="QCB128" s="86"/>
      <c r="QCC128" s="86"/>
      <c r="QCD128" s="86"/>
      <c r="QCE128" s="86"/>
      <c r="QCF128" s="86"/>
      <c r="QCG128" s="86"/>
      <c r="QCH128" s="86"/>
      <c r="QCI128" s="86"/>
      <c r="QCJ128" s="86"/>
      <c r="QCK128" s="86"/>
      <c r="QCL128" s="86"/>
      <c r="QCM128" s="86"/>
      <c r="QCN128" s="86"/>
      <c r="QCO128" s="86"/>
      <c r="QCP128" s="86"/>
      <c r="QCQ128" s="86"/>
      <c r="QCR128" s="86"/>
      <c r="QCS128" s="86"/>
      <c r="QCT128" s="86"/>
      <c r="QCU128" s="86"/>
      <c r="QCV128" s="86"/>
      <c r="QCW128" s="86"/>
      <c r="QCX128" s="86"/>
      <c r="QCY128" s="86"/>
      <c r="QCZ128" s="86"/>
      <c r="QDA128" s="86"/>
      <c r="QDB128" s="86"/>
      <c r="QDC128" s="86"/>
      <c r="QDD128" s="86"/>
      <c r="QDE128" s="86"/>
      <c r="QDF128" s="86"/>
      <c r="QDG128" s="86"/>
      <c r="QDH128" s="86"/>
      <c r="QDI128" s="86"/>
      <c r="QDJ128" s="86"/>
      <c r="QDK128" s="86"/>
      <c r="QDL128" s="86"/>
      <c r="QDM128" s="86"/>
      <c r="QDN128" s="86"/>
      <c r="QDO128" s="86"/>
      <c r="QDP128" s="86"/>
      <c r="QDQ128" s="86"/>
      <c r="QDR128" s="86"/>
      <c r="QDS128" s="86"/>
      <c r="QDT128" s="86"/>
      <c r="QDU128" s="86"/>
      <c r="QDV128" s="86"/>
      <c r="QDW128" s="86"/>
      <c r="QDX128" s="86"/>
      <c r="QDY128" s="86"/>
      <c r="QDZ128" s="86"/>
      <c r="QEA128" s="86"/>
      <c r="QEB128" s="86"/>
      <c r="QEC128" s="86"/>
      <c r="QED128" s="86"/>
      <c r="QEE128" s="86"/>
      <c r="QEF128" s="86"/>
      <c r="QEG128" s="86"/>
      <c r="QEH128" s="86"/>
      <c r="QEI128" s="86"/>
      <c r="QEJ128" s="86"/>
      <c r="QEK128" s="86"/>
      <c r="QEL128" s="86"/>
      <c r="QEM128" s="86"/>
      <c r="QEN128" s="86"/>
      <c r="QEO128" s="86"/>
      <c r="QEP128" s="86"/>
      <c r="QEQ128" s="86"/>
      <c r="QER128" s="86"/>
      <c r="QES128" s="86"/>
      <c r="QET128" s="86"/>
      <c r="QEU128" s="86"/>
      <c r="QEV128" s="86"/>
      <c r="QEW128" s="86"/>
      <c r="QEX128" s="86"/>
      <c r="QEY128" s="86"/>
      <c r="QEZ128" s="86"/>
      <c r="QFA128" s="86"/>
      <c r="QFB128" s="86"/>
      <c r="QFC128" s="86"/>
      <c r="QFD128" s="86"/>
      <c r="QFE128" s="86"/>
      <c r="QFF128" s="86"/>
      <c r="QFG128" s="86"/>
      <c r="QFH128" s="86"/>
      <c r="QFI128" s="86"/>
      <c r="QFJ128" s="86"/>
      <c r="QFK128" s="86"/>
      <c r="QFL128" s="86"/>
      <c r="QFM128" s="86"/>
      <c r="QFN128" s="86"/>
      <c r="QFO128" s="86"/>
      <c r="QFP128" s="86"/>
      <c r="QFQ128" s="86"/>
      <c r="QFR128" s="86"/>
      <c r="QFS128" s="86"/>
      <c r="QFT128" s="86"/>
      <c r="QFU128" s="86"/>
      <c r="QFV128" s="86"/>
      <c r="QFW128" s="86"/>
      <c r="QFX128" s="86"/>
      <c r="QFY128" s="86"/>
      <c r="QFZ128" s="86"/>
      <c r="QGA128" s="86"/>
      <c r="QGB128" s="86"/>
      <c r="QGC128" s="86"/>
      <c r="QGD128" s="86"/>
      <c r="QGE128" s="86"/>
      <c r="QGF128" s="86"/>
      <c r="QGG128" s="86"/>
      <c r="QGH128" s="86"/>
      <c r="QGI128" s="86"/>
      <c r="QGJ128" s="86"/>
      <c r="QGK128" s="86"/>
      <c r="QGL128" s="86"/>
      <c r="QGM128" s="86"/>
      <c r="QGN128" s="86"/>
      <c r="QGO128" s="86"/>
      <c r="QGP128" s="86"/>
      <c r="QGQ128" s="86"/>
      <c r="QGR128" s="86"/>
      <c r="QGS128" s="86"/>
      <c r="QGT128" s="86"/>
      <c r="QGU128" s="86"/>
      <c r="QGV128" s="86"/>
      <c r="QGW128" s="86"/>
      <c r="QGX128" s="86"/>
      <c r="QGY128" s="86"/>
      <c r="QGZ128" s="86"/>
      <c r="QHA128" s="86"/>
      <c r="QHB128" s="86"/>
      <c r="QHC128" s="86"/>
      <c r="QHD128" s="86"/>
      <c r="QHE128" s="86"/>
      <c r="QHF128" s="86"/>
      <c r="QHG128" s="86"/>
      <c r="QHH128" s="86"/>
      <c r="QHI128" s="86"/>
      <c r="QHJ128" s="86"/>
      <c r="QHK128" s="86"/>
      <c r="QHL128" s="86"/>
      <c r="QHM128" s="86"/>
      <c r="QHN128" s="86"/>
      <c r="QHO128" s="86"/>
      <c r="QHP128" s="86"/>
      <c r="QHQ128" s="86"/>
      <c r="QHR128" s="86"/>
      <c r="QHS128" s="86"/>
      <c r="QHT128" s="86"/>
      <c r="QHU128" s="86"/>
      <c r="QHV128" s="86"/>
      <c r="QHW128" s="86"/>
      <c r="QHX128" s="86"/>
      <c r="QHY128" s="86"/>
      <c r="QHZ128" s="86"/>
      <c r="QIA128" s="86"/>
      <c r="QIB128" s="86"/>
      <c r="QIC128" s="86"/>
      <c r="QID128" s="86"/>
      <c r="QIE128" s="86"/>
      <c r="QIF128" s="86"/>
      <c r="QIG128" s="86"/>
      <c r="QIH128" s="86"/>
      <c r="QII128" s="86"/>
      <c r="QIJ128" s="86"/>
      <c r="QIK128" s="86"/>
      <c r="QIL128" s="86"/>
      <c r="QIM128" s="86"/>
      <c r="QIN128" s="86"/>
      <c r="QIO128" s="86"/>
      <c r="QIP128" s="86"/>
      <c r="QIQ128" s="86"/>
      <c r="QIR128" s="86"/>
      <c r="QIS128" s="86"/>
      <c r="QIT128" s="86"/>
      <c r="QIU128" s="86"/>
      <c r="QIV128" s="86"/>
      <c r="QIW128" s="86"/>
      <c r="QIX128" s="86"/>
      <c r="QIY128" s="86"/>
      <c r="QIZ128" s="86"/>
      <c r="QJA128" s="86"/>
      <c r="QJB128" s="86"/>
      <c r="QJC128" s="86"/>
      <c r="QJD128" s="86"/>
      <c r="QJE128" s="86"/>
      <c r="QJF128" s="86"/>
      <c r="QJG128" s="86"/>
      <c r="QJH128" s="86"/>
      <c r="QJI128" s="86"/>
      <c r="QJJ128" s="86"/>
      <c r="QJK128" s="86"/>
      <c r="QJL128" s="86"/>
      <c r="QJM128" s="86"/>
      <c r="QJN128" s="86"/>
      <c r="QJO128" s="86"/>
      <c r="QJP128" s="86"/>
      <c r="QJQ128" s="86"/>
      <c r="QJR128" s="86"/>
      <c r="QJS128" s="86"/>
      <c r="QJT128" s="86"/>
      <c r="QJU128" s="86"/>
      <c r="QJV128" s="86"/>
      <c r="QJW128" s="86"/>
      <c r="QJX128" s="86"/>
      <c r="QJY128" s="86"/>
      <c r="QJZ128" s="86"/>
      <c r="QKA128" s="86"/>
      <c r="QKB128" s="86"/>
      <c r="QKC128" s="86"/>
      <c r="QKD128" s="86"/>
      <c r="QKE128" s="86"/>
      <c r="QKF128" s="86"/>
      <c r="QKG128" s="86"/>
      <c r="QKH128" s="86"/>
      <c r="QKI128" s="86"/>
      <c r="QKJ128" s="86"/>
      <c r="QKK128" s="86"/>
      <c r="QKL128" s="86"/>
      <c r="QKM128" s="86"/>
      <c r="QKN128" s="86"/>
      <c r="QKO128" s="86"/>
      <c r="QKP128" s="86"/>
      <c r="QKQ128" s="86"/>
      <c r="QKR128" s="86"/>
      <c r="QKS128" s="86"/>
      <c r="QKT128" s="86"/>
      <c r="QKU128" s="86"/>
      <c r="QKV128" s="86"/>
      <c r="QKW128" s="86"/>
      <c r="QKX128" s="86"/>
      <c r="QKY128" s="86"/>
      <c r="QKZ128" s="86"/>
      <c r="QLA128" s="86"/>
      <c r="QLB128" s="86"/>
      <c r="QLC128" s="86"/>
      <c r="QLD128" s="86"/>
      <c r="QLE128" s="86"/>
      <c r="QLF128" s="86"/>
      <c r="QLG128" s="86"/>
      <c r="QLH128" s="86"/>
      <c r="QLI128" s="86"/>
      <c r="QLJ128" s="86"/>
      <c r="QLK128" s="86"/>
      <c r="QLL128" s="86"/>
      <c r="QLM128" s="86"/>
      <c r="QLN128" s="86"/>
      <c r="QLO128" s="86"/>
      <c r="QLP128" s="86"/>
      <c r="QLQ128" s="86"/>
      <c r="QLR128" s="86"/>
      <c r="QLS128" s="86"/>
      <c r="QLT128" s="86"/>
      <c r="QLU128" s="86"/>
      <c r="QLV128" s="86"/>
      <c r="QLW128" s="86"/>
      <c r="QLX128" s="86"/>
      <c r="QLY128" s="86"/>
      <c r="QLZ128" s="86"/>
      <c r="QMA128" s="86"/>
      <c r="QMB128" s="86"/>
      <c r="QMC128" s="86"/>
      <c r="QMD128" s="86"/>
      <c r="QME128" s="86"/>
      <c r="QMF128" s="86"/>
      <c r="QMG128" s="86"/>
      <c r="QMH128" s="86"/>
      <c r="QMI128" s="86"/>
      <c r="QMJ128" s="86"/>
      <c r="QMK128" s="86"/>
      <c r="QML128" s="86"/>
      <c r="QMM128" s="86"/>
      <c r="QMN128" s="86"/>
      <c r="QMO128" s="86"/>
      <c r="QMP128" s="86"/>
      <c r="QMQ128" s="86"/>
      <c r="QMR128" s="86"/>
      <c r="QMS128" s="86"/>
      <c r="QMT128" s="86"/>
      <c r="QMU128" s="86"/>
      <c r="QMV128" s="86"/>
      <c r="QMW128" s="86"/>
      <c r="QMX128" s="86"/>
      <c r="QMY128" s="86"/>
      <c r="QMZ128" s="86"/>
      <c r="QNA128" s="86"/>
      <c r="QNB128" s="86"/>
      <c r="QNC128" s="86"/>
      <c r="QND128" s="86"/>
      <c r="QNE128" s="86"/>
      <c r="QNF128" s="86"/>
      <c r="QNG128" s="86"/>
      <c r="QNH128" s="86"/>
      <c r="QNI128" s="86"/>
      <c r="QNJ128" s="86"/>
      <c r="QNK128" s="86"/>
      <c r="QNL128" s="86"/>
      <c r="QNM128" s="86"/>
      <c r="QNN128" s="86"/>
      <c r="QNO128" s="86"/>
      <c r="QNP128" s="86"/>
      <c r="QNQ128" s="86"/>
      <c r="QNR128" s="86"/>
      <c r="QNS128" s="86"/>
      <c r="QNT128" s="86"/>
      <c r="QNU128" s="86"/>
      <c r="QNV128" s="86"/>
      <c r="QNW128" s="86"/>
      <c r="QNX128" s="86"/>
      <c r="QNY128" s="86"/>
      <c r="QNZ128" s="86"/>
      <c r="QOA128" s="86"/>
      <c r="QOB128" s="86"/>
      <c r="QOC128" s="86"/>
      <c r="QOD128" s="86"/>
      <c r="QOE128" s="86"/>
      <c r="QOF128" s="86"/>
      <c r="QOG128" s="86"/>
      <c r="QOH128" s="86"/>
      <c r="QOI128" s="86"/>
      <c r="QOJ128" s="86"/>
      <c r="QOK128" s="86"/>
      <c r="QOL128" s="86"/>
      <c r="QOM128" s="86"/>
      <c r="QON128" s="86"/>
      <c r="QOO128" s="86"/>
      <c r="QOP128" s="86"/>
      <c r="QOQ128" s="86"/>
      <c r="QOR128" s="86"/>
      <c r="QOS128" s="86"/>
      <c r="QOT128" s="86"/>
      <c r="QOU128" s="86"/>
      <c r="QOV128" s="86"/>
      <c r="QOW128" s="86"/>
      <c r="QOX128" s="86"/>
      <c r="QOY128" s="86"/>
      <c r="QOZ128" s="86"/>
      <c r="QPA128" s="86"/>
      <c r="QPB128" s="86"/>
      <c r="QPC128" s="86"/>
      <c r="QPD128" s="86"/>
      <c r="QPE128" s="86"/>
      <c r="QPF128" s="86"/>
      <c r="QPG128" s="86"/>
      <c r="QPH128" s="86"/>
      <c r="QPI128" s="86"/>
      <c r="QPJ128" s="86"/>
      <c r="QPK128" s="86"/>
      <c r="QPL128" s="86"/>
      <c r="QPM128" s="86"/>
      <c r="QPN128" s="86"/>
      <c r="QPO128" s="86"/>
      <c r="QPP128" s="86"/>
      <c r="QPQ128" s="86"/>
      <c r="QPR128" s="86"/>
      <c r="QPS128" s="86"/>
      <c r="QPT128" s="86"/>
      <c r="QPU128" s="86"/>
      <c r="QPV128" s="86"/>
      <c r="QPW128" s="86"/>
      <c r="QPX128" s="86"/>
      <c r="QPY128" s="86"/>
      <c r="QPZ128" s="86"/>
      <c r="QQA128" s="86"/>
      <c r="QQB128" s="86"/>
      <c r="QQC128" s="86"/>
      <c r="QQD128" s="86"/>
      <c r="QQE128" s="86"/>
      <c r="QQF128" s="86"/>
      <c r="QQG128" s="86"/>
      <c r="QQH128" s="86"/>
      <c r="QQI128" s="86"/>
      <c r="QQJ128" s="86"/>
      <c r="QQK128" s="86"/>
      <c r="QQL128" s="86"/>
      <c r="QQM128" s="86"/>
      <c r="QQN128" s="86"/>
      <c r="QQO128" s="86"/>
      <c r="QQP128" s="86"/>
      <c r="QQQ128" s="86"/>
      <c r="QQR128" s="86"/>
      <c r="QQS128" s="86"/>
      <c r="QQT128" s="86"/>
      <c r="QQU128" s="86"/>
      <c r="QQV128" s="86"/>
      <c r="QQW128" s="86"/>
      <c r="QQX128" s="86"/>
      <c r="QQY128" s="86"/>
      <c r="QQZ128" s="86"/>
      <c r="QRA128" s="86"/>
      <c r="QRB128" s="86"/>
      <c r="QRC128" s="86"/>
      <c r="QRD128" s="86"/>
      <c r="QRE128" s="86"/>
      <c r="QRF128" s="86"/>
      <c r="QRG128" s="86"/>
      <c r="QRH128" s="86"/>
      <c r="QRI128" s="86"/>
      <c r="QRJ128" s="86"/>
      <c r="QRK128" s="86"/>
      <c r="QRL128" s="86"/>
      <c r="QRM128" s="86"/>
      <c r="QRN128" s="86"/>
      <c r="QRO128" s="86"/>
      <c r="QRP128" s="86"/>
      <c r="QRQ128" s="86"/>
      <c r="QRR128" s="86"/>
      <c r="QRS128" s="86"/>
      <c r="QRT128" s="86"/>
      <c r="QRU128" s="86"/>
      <c r="QRV128" s="86"/>
      <c r="QRW128" s="86"/>
      <c r="QRX128" s="86"/>
      <c r="QRY128" s="86"/>
      <c r="QRZ128" s="86"/>
      <c r="QSA128" s="86"/>
      <c r="QSB128" s="86"/>
      <c r="QSC128" s="86"/>
      <c r="QSD128" s="86"/>
      <c r="QSE128" s="86"/>
      <c r="QSF128" s="86"/>
      <c r="QSG128" s="86"/>
      <c r="QSH128" s="86"/>
      <c r="QSI128" s="86"/>
      <c r="QSJ128" s="86"/>
      <c r="QSK128" s="86"/>
      <c r="QSL128" s="86"/>
      <c r="QSM128" s="86"/>
      <c r="QSN128" s="86"/>
      <c r="QSO128" s="86"/>
      <c r="QSP128" s="86"/>
      <c r="QSQ128" s="86"/>
      <c r="QSR128" s="86"/>
      <c r="QSS128" s="86"/>
      <c r="QST128" s="86"/>
      <c r="QSU128" s="86"/>
      <c r="QSV128" s="86"/>
      <c r="QSW128" s="86"/>
      <c r="QSX128" s="86"/>
      <c r="QSY128" s="86"/>
      <c r="QSZ128" s="86"/>
      <c r="QTA128" s="86"/>
      <c r="QTB128" s="86"/>
      <c r="QTC128" s="86"/>
      <c r="QTD128" s="86"/>
      <c r="QTE128" s="86"/>
      <c r="QTF128" s="86"/>
      <c r="QTG128" s="86"/>
      <c r="QTH128" s="86"/>
      <c r="QTI128" s="86"/>
      <c r="QTJ128" s="86"/>
      <c r="QTK128" s="86"/>
      <c r="QTL128" s="86"/>
      <c r="QTM128" s="86"/>
      <c r="QTN128" s="86"/>
      <c r="QTO128" s="86"/>
      <c r="QTP128" s="86"/>
      <c r="QTQ128" s="86"/>
      <c r="QTR128" s="86"/>
      <c r="QTS128" s="86"/>
      <c r="QTT128" s="86"/>
      <c r="QTU128" s="86"/>
      <c r="QTV128" s="86"/>
      <c r="QTW128" s="86"/>
      <c r="QTX128" s="86"/>
      <c r="QTY128" s="86"/>
      <c r="QTZ128" s="86"/>
      <c r="QUA128" s="86"/>
      <c r="QUB128" s="86"/>
      <c r="QUC128" s="86"/>
      <c r="QUD128" s="86"/>
      <c r="QUE128" s="86"/>
      <c r="QUF128" s="86"/>
      <c r="QUG128" s="86"/>
      <c r="QUH128" s="86"/>
      <c r="QUI128" s="86"/>
      <c r="QUJ128" s="86"/>
      <c r="QUK128" s="86"/>
      <c r="QUL128" s="86"/>
      <c r="QUM128" s="86"/>
      <c r="QUN128" s="86"/>
      <c r="QUO128" s="86"/>
      <c r="QUP128" s="86"/>
      <c r="QUQ128" s="86"/>
      <c r="QUR128" s="86"/>
      <c r="QUS128" s="86"/>
      <c r="QUT128" s="86"/>
      <c r="QUU128" s="86"/>
      <c r="QUV128" s="86"/>
      <c r="QUW128" s="86"/>
      <c r="QUX128" s="86"/>
      <c r="QUY128" s="86"/>
      <c r="QUZ128" s="86"/>
      <c r="QVA128" s="86"/>
      <c r="QVB128" s="86"/>
      <c r="QVC128" s="86"/>
      <c r="QVD128" s="86"/>
      <c r="QVE128" s="86"/>
      <c r="QVF128" s="86"/>
      <c r="QVG128" s="86"/>
      <c r="QVH128" s="86"/>
      <c r="QVI128" s="86"/>
      <c r="QVJ128" s="86"/>
      <c r="QVK128" s="86"/>
      <c r="QVL128" s="86"/>
      <c r="QVM128" s="86"/>
      <c r="QVN128" s="86"/>
      <c r="QVO128" s="86"/>
      <c r="QVP128" s="86"/>
      <c r="QVQ128" s="86"/>
      <c r="QVR128" s="86"/>
      <c r="QVS128" s="86"/>
      <c r="QVT128" s="86"/>
      <c r="QVU128" s="86"/>
      <c r="QVV128" s="86"/>
      <c r="QVW128" s="86"/>
      <c r="QVX128" s="86"/>
      <c r="QVY128" s="86"/>
      <c r="QVZ128" s="86"/>
      <c r="QWA128" s="86"/>
      <c r="QWB128" s="86"/>
      <c r="QWC128" s="86"/>
      <c r="QWD128" s="86"/>
      <c r="QWE128" s="86"/>
      <c r="QWF128" s="86"/>
      <c r="QWG128" s="86"/>
      <c r="QWH128" s="86"/>
      <c r="QWI128" s="86"/>
      <c r="QWJ128" s="86"/>
      <c r="QWK128" s="86"/>
      <c r="QWL128" s="86"/>
      <c r="QWM128" s="86"/>
      <c r="QWN128" s="86"/>
      <c r="QWO128" s="86"/>
      <c r="QWP128" s="86"/>
      <c r="QWQ128" s="86"/>
      <c r="QWR128" s="86"/>
      <c r="QWS128" s="86"/>
      <c r="QWT128" s="86"/>
      <c r="QWU128" s="86"/>
      <c r="QWV128" s="86"/>
      <c r="QWW128" s="86"/>
      <c r="QWX128" s="86"/>
      <c r="QWY128" s="86"/>
      <c r="QWZ128" s="86"/>
      <c r="QXA128" s="86"/>
      <c r="QXB128" s="86"/>
      <c r="QXC128" s="86"/>
      <c r="QXD128" s="86"/>
      <c r="QXE128" s="86"/>
      <c r="QXF128" s="86"/>
      <c r="QXG128" s="86"/>
      <c r="QXH128" s="86"/>
      <c r="QXI128" s="86"/>
      <c r="QXJ128" s="86"/>
      <c r="QXK128" s="86"/>
      <c r="QXL128" s="86"/>
      <c r="QXM128" s="86"/>
      <c r="QXN128" s="86"/>
      <c r="QXO128" s="86"/>
      <c r="QXP128" s="86"/>
      <c r="QXQ128" s="86"/>
      <c r="QXR128" s="86"/>
      <c r="QXS128" s="86"/>
      <c r="QXT128" s="86"/>
      <c r="QXU128" s="86"/>
      <c r="QXV128" s="86"/>
      <c r="QXW128" s="86"/>
      <c r="QXX128" s="86"/>
      <c r="QXY128" s="86"/>
      <c r="QXZ128" s="86"/>
      <c r="QYA128" s="86"/>
      <c r="QYB128" s="86"/>
      <c r="QYC128" s="86"/>
      <c r="QYD128" s="86"/>
      <c r="QYE128" s="86"/>
      <c r="QYF128" s="86"/>
      <c r="QYG128" s="86"/>
      <c r="QYH128" s="86"/>
      <c r="QYI128" s="86"/>
      <c r="QYJ128" s="86"/>
      <c r="QYK128" s="86"/>
      <c r="QYL128" s="86"/>
      <c r="QYM128" s="86"/>
      <c r="QYN128" s="86"/>
      <c r="QYO128" s="86"/>
      <c r="QYP128" s="86"/>
      <c r="QYQ128" s="86"/>
      <c r="QYR128" s="86"/>
      <c r="QYS128" s="86"/>
      <c r="QYT128" s="86"/>
      <c r="QYU128" s="86"/>
      <c r="QYV128" s="86"/>
      <c r="QYW128" s="86"/>
      <c r="QYX128" s="86"/>
      <c r="QYY128" s="86"/>
      <c r="QYZ128" s="86"/>
      <c r="QZA128" s="86"/>
      <c r="QZB128" s="86"/>
      <c r="QZC128" s="86"/>
      <c r="QZD128" s="86"/>
      <c r="QZE128" s="86"/>
      <c r="QZF128" s="86"/>
      <c r="QZG128" s="86"/>
      <c r="QZH128" s="86"/>
      <c r="QZI128" s="86"/>
      <c r="QZJ128" s="86"/>
      <c r="QZK128" s="86"/>
      <c r="QZL128" s="86"/>
      <c r="QZM128" s="86"/>
      <c r="QZN128" s="86"/>
      <c r="QZO128" s="86"/>
      <c r="QZP128" s="86"/>
      <c r="QZQ128" s="86"/>
      <c r="QZR128" s="86"/>
      <c r="QZS128" s="86"/>
      <c r="QZT128" s="86"/>
      <c r="QZU128" s="86"/>
      <c r="QZV128" s="86"/>
      <c r="QZW128" s="86"/>
      <c r="QZX128" s="86"/>
      <c r="QZY128" s="86"/>
      <c r="QZZ128" s="86"/>
      <c r="RAA128" s="86"/>
      <c r="RAB128" s="86"/>
      <c r="RAC128" s="86"/>
      <c r="RAD128" s="86"/>
      <c r="RAE128" s="86"/>
      <c r="RAF128" s="86"/>
      <c r="RAG128" s="86"/>
      <c r="RAH128" s="86"/>
      <c r="RAI128" s="86"/>
      <c r="RAJ128" s="86"/>
      <c r="RAK128" s="86"/>
      <c r="RAL128" s="86"/>
      <c r="RAM128" s="86"/>
      <c r="RAN128" s="86"/>
      <c r="RAO128" s="86"/>
      <c r="RAP128" s="86"/>
      <c r="RAQ128" s="86"/>
      <c r="RAR128" s="86"/>
      <c r="RAS128" s="86"/>
      <c r="RAT128" s="86"/>
      <c r="RAU128" s="86"/>
      <c r="RAV128" s="86"/>
      <c r="RAW128" s="86"/>
      <c r="RAX128" s="86"/>
      <c r="RAY128" s="86"/>
      <c r="RAZ128" s="86"/>
      <c r="RBA128" s="86"/>
      <c r="RBB128" s="86"/>
      <c r="RBC128" s="86"/>
      <c r="RBD128" s="86"/>
      <c r="RBE128" s="86"/>
      <c r="RBF128" s="86"/>
      <c r="RBG128" s="86"/>
      <c r="RBH128" s="86"/>
      <c r="RBI128" s="86"/>
      <c r="RBJ128" s="86"/>
      <c r="RBK128" s="86"/>
      <c r="RBL128" s="86"/>
      <c r="RBM128" s="86"/>
      <c r="RBN128" s="86"/>
      <c r="RBO128" s="86"/>
      <c r="RBP128" s="86"/>
      <c r="RBQ128" s="86"/>
      <c r="RBR128" s="86"/>
      <c r="RBS128" s="86"/>
      <c r="RBT128" s="86"/>
      <c r="RBU128" s="86"/>
      <c r="RBV128" s="86"/>
      <c r="RBW128" s="86"/>
      <c r="RBX128" s="86"/>
      <c r="RBY128" s="86"/>
      <c r="RBZ128" s="86"/>
      <c r="RCA128" s="86"/>
      <c r="RCB128" s="86"/>
      <c r="RCC128" s="86"/>
      <c r="RCD128" s="86"/>
      <c r="RCE128" s="86"/>
      <c r="RCF128" s="86"/>
      <c r="RCG128" s="86"/>
      <c r="RCH128" s="86"/>
      <c r="RCI128" s="86"/>
      <c r="RCJ128" s="86"/>
      <c r="RCK128" s="86"/>
      <c r="RCL128" s="86"/>
      <c r="RCM128" s="86"/>
      <c r="RCN128" s="86"/>
      <c r="RCO128" s="86"/>
      <c r="RCP128" s="86"/>
      <c r="RCQ128" s="86"/>
      <c r="RCR128" s="86"/>
      <c r="RCS128" s="86"/>
      <c r="RCT128" s="86"/>
      <c r="RCU128" s="86"/>
      <c r="RCV128" s="86"/>
      <c r="RCW128" s="86"/>
      <c r="RCX128" s="86"/>
      <c r="RCY128" s="86"/>
      <c r="RCZ128" s="86"/>
      <c r="RDA128" s="86"/>
      <c r="RDB128" s="86"/>
      <c r="RDC128" s="86"/>
      <c r="RDD128" s="86"/>
      <c r="RDE128" s="86"/>
      <c r="RDF128" s="86"/>
      <c r="RDG128" s="86"/>
      <c r="RDH128" s="86"/>
      <c r="RDI128" s="86"/>
      <c r="RDJ128" s="86"/>
      <c r="RDK128" s="86"/>
      <c r="RDL128" s="86"/>
      <c r="RDM128" s="86"/>
      <c r="RDN128" s="86"/>
      <c r="RDO128" s="86"/>
      <c r="RDP128" s="86"/>
      <c r="RDQ128" s="86"/>
      <c r="RDR128" s="86"/>
      <c r="RDS128" s="86"/>
      <c r="RDT128" s="86"/>
      <c r="RDU128" s="86"/>
      <c r="RDV128" s="86"/>
      <c r="RDW128" s="86"/>
      <c r="RDX128" s="86"/>
      <c r="RDY128" s="86"/>
      <c r="RDZ128" s="86"/>
      <c r="REA128" s="86"/>
      <c r="REB128" s="86"/>
      <c r="REC128" s="86"/>
      <c r="RED128" s="86"/>
      <c r="REE128" s="86"/>
      <c r="REF128" s="86"/>
      <c r="REG128" s="86"/>
      <c r="REH128" s="86"/>
      <c r="REI128" s="86"/>
      <c r="REJ128" s="86"/>
      <c r="REK128" s="86"/>
      <c r="REL128" s="86"/>
      <c r="REM128" s="86"/>
      <c r="REN128" s="86"/>
      <c r="REO128" s="86"/>
      <c r="REP128" s="86"/>
      <c r="REQ128" s="86"/>
      <c r="RER128" s="86"/>
      <c r="RES128" s="86"/>
      <c r="RET128" s="86"/>
      <c r="REU128" s="86"/>
      <c r="REV128" s="86"/>
      <c r="REW128" s="86"/>
      <c r="REX128" s="86"/>
      <c r="REY128" s="86"/>
      <c r="REZ128" s="86"/>
      <c r="RFA128" s="86"/>
      <c r="RFB128" s="86"/>
      <c r="RFC128" s="86"/>
      <c r="RFD128" s="86"/>
      <c r="RFE128" s="86"/>
      <c r="RFF128" s="86"/>
      <c r="RFG128" s="86"/>
      <c r="RFH128" s="86"/>
      <c r="RFI128" s="86"/>
      <c r="RFJ128" s="86"/>
      <c r="RFK128" s="86"/>
      <c r="RFL128" s="86"/>
      <c r="RFM128" s="86"/>
      <c r="RFN128" s="86"/>
      <c r="RFO128" s="86"/>
      <c r="RFP128" s="86"/>
      <c r="RFQ128" s="86"/>
      <c r="RFR128" s="86"/>
      <c r="RFS128" s="86"/>
      <c r="RFT128" s="86"/>
      <c r="RFU128" s="86"/>
      <c r="RFV128" s="86"/>
      <c r="RFW128" s="86"/>
      <c r="RFX128" s="86"/>
      <c r="RFY128" s="86"/>
      <c r="RFZ128" s="86"/>
      <c r="RGA128" s="86"/>
      <c r="RGB128" s="86"/>
      <c r="RGC128" s="86"/>
      <c r="RGD128" s="86"/>
      <c r="RGE128" s="86"/>
      <c r="RGF128" s="86"/>
      <c r="RGG128" s="86"/>
      <c r="RGH128" s="86"/>
      <c r="RGI128" s="86"/>
      <c r="RGJ128" s="86"/>
      <c r="RGK128" s="86"/>
      <c r="RGL128" s="86"/>
      <c r="RGM128" s="86"/>
      <c r="RGN128" s="86"/>
      <c r="RGO128" s="86"/>
      <c r="RGP128" s="86"/>
      <c r="RGQ128" s="86"/>
      <c r="RGR128" s="86"/>
      <c r="RGS128" s="86"/>
      <c r="RGT128" s="86"/>
      <c r="RGU128" s="86"/>
      <c r="RGV128" s="86"/>
      <c r="RGW128" s="86"/>
      <c r="RGX128" s="86"/>
      <c r="RGY128" s="86"/>
      <c r="RGZ128" s="86"/>
      <c r="RHA128" s="86"/>
      <c r="RHB128" s="86"/>
      <c r="RHC128" s="86"/>
      <c r="RHD128" s="86"/>
      <c r="RHE128" s="86"/>
      <c r="RHF128" s="86"/>
      <c r="RHG128" s="86"/>
      <c r="RHH128" s="86"/>
      <c r="RHI128" s="86"/>
      <c r="RHJ128" s="86"/>
      <c r="RHK128" s="86"/>
      <c r="RHL128" s="86"/>
      <c r="RHM128" s="86"/>
      <c r="RHN128" s="86"/>
      <c r="RHO128" s="86"/>
      <c r="RHP128" s="86"/>
      <c r="RHQ128" s="86"/>
      <c r="RHR128" s="86"/>
      <c r="RHS128" s="86"/>
      <c r="RHT128" s="86"/>
      <c r="RHU128" s="86"/>
      <c r="RHV128" s="86"/>
      <c r="RHW128" s="86"/>
      <c r="RHX128" s="86"/>
      <c r="RHY128" s="86"/>
      <c r="RHZ128" s="86"/>
      <c r="RIA128" s="86"/>
      <c r="RIB128" s="86"/>
      <c r="RIC128" s="86"/>
      <c r="RID128" s="86"/>
      <c r="RIE128" s="86"/>
      <c r="RIF128" s="86"/>
      <c r="RIG128" s="86"/>
      <c r="RIH128" s="86"/>
      <c r="RII128" s="86"/>
      <c r="RIJ128" s="86"/>
      <c r="RIK128" s="86"/>
      <c r="RIL128" s="86"/>
      <c r="RIM128" s="86"/>
      <c r="RIN128" s="86"/>
      <c r="RIO128" s="86"/>
      <c r="RIP128" s="86"/>
      <c r="RIQ128" s="86"/>
      <c r="RIR128" s="86"/>
      <c r="RIS128" s="86"/>
      <c r="RIT128" s="86"/>
      <c r="RIU128" s="86"/>
      <c r="RIV128" s="86"/>
      <c r="RIW128" s="86"/>
      <c r="RIX128" s="86"/>
      <c r="RIY128" s="86"/>
      <c r="RIZ128" s="86"/>
      <c r="RJA128" s="86"/>
      <c r="RJB128" s="86"/>
      <c r="RJC128" s="86"/>
      <c r="RJD128" s="86"/>
      <c r="RJE128" s="86"/>
      <c r="RJF128" s="86"/>
      <c r="RJG128" s="86"/>
      <c r="RJH128" s="86"/>
      <c r="RJI128" s="86"/>
      <c r="RJJ128" s="86"/>
      <c r="RJK128" s="86"/>
      <c r="RJL128" s="86"/>
      <c r="RJM128" s="86"/>
      <c r="RJN128" s="86"/>
      <c r="RJO128" s="86"/>
      <c r="RJP128" s="86"/>
      <c r="RJQ128" s="86"/>
      <c r="RJR128" s="86"/>
      <c r="RJS128" s="86"/>
      <c r="RJT128" s="86"/>
      <c r="RJU128" s="86"/>
      <c r="RJV128" s="86"/>
      <c r="RJW128" s="86"/>
      <c r="RJX128" s="86"/>
      <c r="RJY128" s="86"/>
      <c r="RJZ128" s="86"/>
      <c r="RKA128" s="86"/>
      <c r="RKB128" s="86"/>
      <c r="RKC128" s="86"/>
      <c r="RKD128" s="86"/>
      <c r="RKE128" s="86"/>
      <c r="RKF128" s="86"/>
      <c r="RKG128" s="86"/>
      <c r="RKH128" s="86"/>
      <c r="RKI128" s="86"/>
      <c r="RKJ128" s="86"/>
      <c r="RKK128" s="86"/>
      <c r="RKL128" s="86"/>
      <c r="RKM128" s="86"/>
      <c r="RKN128" s="86"/>
      <c r="RKO128" s="86"/>
      <c r="RKP128" s="86"/>
      <c r="RKQ128" s="86"/>
      <c r="RKR128" s="86"/>
      <c r="RKS128" s="86"/>
      <c r="RKT128" s="86"/>
      <c r="RKU128" s="86"/>
      <c r="RKV128" s="86"/>
      <c r="RKW128" s="86"/>
      <c r="RKX128" s="86"/>
      <c r="RKY128" s="86"/>
      <c r="RKZ128" s="86"/>
      <c r="RLA128" s="86"/>
      <c r="RLB128" s="86"/>
      <c r="RLC128" s="86"/>
      <c r="RLD128" s="86"/>
      <c r="RLE128" s="86"/>
      <c r="RLF128" s="86"/>
      <c r="RLG128" s="86"/>
      <c r="RLH128" s="86"/>
      <c r="RLI128" s="86"/>
      <c r="RLJ128" s="86"/>
      <c r="RLK128" s="86"/>
      <c r="RLL128" s="86"/>
      <c r="RLM128" s="86"/>
      <c r="RLN128" s="86"/>
      <c r="RLO128" s="86"/>
      <c r="RLP128" s="86"/>
      <c r="RLQ128" s="86"/>
      <c r="RLR128" s="86"/>
      <c r="RLS128" s="86"/>
      <c r="RLT128" s="86"/>
      <c r="RLU128" s="86"/>
      <c r="RLV128" s="86"/>
      <c r="RLW128" s="86"/>
      <c r="RLX128" s="86"/>
      <c r="RLY128" s="86"/>
      <c r="RLZ128" s="86"/>
      <c r="RMA128" s="86"/>
      <c r="RMB128" s="86"/>
      <c r="RMC128" s="86"/>
      <c r="RMD128" s="86"/>
      <c r="RME128" s="86"/>
      <c r="RMF128" s="86"/>
      <c r="RMG128" s="86"/>
      <c r="RMH128" s="86"/>
      <c r="RMI128" s="86"/>
      <c r="RMJ128" s="86"/>
      <c r="RMK128" s="86"/>
      <c r="RML128" s="86"/>
      <c r="RMM128" s="86"/>
      <c r="RMN128" s="86"/>
      <c r="RMO128" s="86"/>
      <c r="RMP128" s="86"/>
      <c r="RMQ128" s="86"/>
      <c r="RMR128" s="86"/>
      <c r="RMS128" s="86"/>
      <c r="RMT128" s="86"/>
      <c r="RMU128" s="86"/>
      <c r="RMV128" s="86"/>
      <c r="RMW128" s="86"/>
      <c r="RMX128" s="86"/>
      <c r="RMY128" s="86"/>
      <c r="RMZ128" s="86"/>
      <c r="RNA128" s="86"/>
      <c r="RNB128" s="86"/>
      <c r="RNC128" s="86"/>
      <c r="RND128" s="86"/>
      <c r="RNE128" s="86"/>
      <c r="RNF128" s="86"/>
      <c r="RNG128" s="86"/>
      <c r="RNH128" s="86"/>
      <c r="RNI128" s="86"/>
      <c r="RNJ128" s="86"/>
      <c r="RNK128" s="86"/>
      <c r="RNL128" s="86"/>
      <c r="RNM128" s="86"/>
      <c r="RNN128" s="86"/>
      <c r="RNO128" s="86"/>
      <c r="RNP128" s="86"/>
      <c r="RNQ128" s="86"/>
      <c r="RNR128" s="86"/>
      <c r="RNS128" s="86"/>
      <c r="RNT128" s="86"/>
      <c r="RNU128" s="86"/>
      <c r="RNV128" s="86"/>
      <c r="RNW128" s="86"/>
      <c r="RNX128" s="86"/>
      <c r="RNY128" s="86"/>
      <c r="RNZ128" s="86"/>
      <c r="ROA128" s="86"/>
      <c r="ROB128" s="86"/>
      <c r="ROC128" s="86"/>
      <c r="ROD128" s="86"/>
      <c r="ROE128" s="86"/>
      <c r="ROF128" s="86"/>
      <c r="ROG128" s="86"/>
      <c r="ROH128" s="86"/>
      <c r="ROI128" s="86"/>
      <c r="ROJ128" s="86"/>
      <c r="ROK128" s="86"/>
      <c r="ROL128" s="86"/>
      <c r="ROM128" s="86"/>
      <c r="RON128" s="86"/>
      <c r="ROO128" s="86"/>
      <c r="ROP128" s="86"/>
      <c r="ROQ128" s="86"/>
      <c r="ROR128" s="86"/>
      <c r="ROS128" s="86"/>
      <c r="ROT128" s="86"/>
      <c r="ROU128" s="86"/>
      <c r="ROV128" s="86"/>
      <c r="ROW128" s="86"/>
      <c r="ROX128" s="86"/>
      <c r="ROY128" s="86"/>
      <c r="ROZ128" s="86"/>
      <c r="RPA128" s="86"/>
      <c r="RPB128" s="86"/>
      <c r="RPC128" s="86"/>
      <c r="RPD128" s="86"/>
      <c r="RPE128" s="86"/>
      <c r="RPF128" s="86"/>
      <c r="RPG128" s="86"/>
      <c r="RPH128" s="86"/>
      <c r="RPI128" s="86"/>
      <c r="RPJ128" s="86"/>
      <c r="RPK128" s="86"/>
      <c r="RPL128" s="86"/>
      <c r="RPM128" s="86"/>
      <c r="RPN128" s="86"/>
      <c r="RPO128" s="86"/>
      <c r="RPP128" s="86"/>
      <c r="RPQ128" s="86"/>
      <c r="RPR128" s="86"/>
      <c r="RPS128" s="86"/>
      <c r="RPT128" s="86"/>
      <c r="RPU128" s="86"/>
      <c r="RPV128" s="86"/>
      <c r="RPW128" s="86"/>
      <c r="RPX128" s="86"/>
      <c r="RPY128" s="86"/>
      <c r="RPZ128" s="86"/>
      <c r="RQA128" s="86"/>
      <c r="RQB128" s="86"/>
      <c r="RQC128" s="86"/>
      <c r="RQD128" s="86"/>
      <c r="RQE128" s="86"/>
      <c r="RQF128" s="86"/>
      <c r="RQG128" s="86"/>
      <c r="RQH128" s="86"/>
      <c r="RQI128" s="86"/>
      <c r="RQJ128" s="86"/>
      <c r="RQK128" s="86"/>
      <c r="RQL128" s="86"/>
      <c r="RQM128" s="86"/>
      <c r="RQN128" s="86"/>
      <c r="RQO128" s="86"/>
      <c r="RQP128" s="86"/>
      <c r="RQQ128" s="86"/>
      <c r="RQR128" s="86"/>
      <c r="RQS128" s="86"/>
      <c r="RQT128" s="86"/>
      <c r="RQU128" s="86"/>
      <c r="RQV128" s="86"/>
      <c r="RQW128" s="86"/>
      <c r="RQX128" s="86"/>
      <c r="RQY128" s="86"/>
      <c r="RQZ128" s="86"/>
      <c r="RRA128" s="86"/>
      <c r="RRB128" s="86"/>
      <c r="RRC128" s="86"/>
      <c r="RRD128" s="86"/>
      <c r="RRE128" s="86"/>
      <c r="RRF128" s="86"/>
      <c r="RRG128" s="86"/>
      <c r="RRH128" s="86"/>
      <c r="RRI128" s="86"/>
      <c r="RRJ128" s="86"/>
      <c r="RRK128" s="86"/>
      <c r="RRL128" s="86"/>
      <c r="RRM128" s="86"/>
      <c r="RRN128" s="86"/>
      <c r="RRO128" s="86"/>
      <c r="RRP128" s="86"/>
      <c r="RRQ128" s="86"/>
      <c r="RRR128" s="86"/>
      <c r="RRS128" s="86"/>
      <c r="RRT128" s="86"/>
      <c r="RRU128" s="86"/>
      <c r="RRV128" s="86"/>
      <c r="RRW128" s="86"/>
      <c r="RRX128" s="86"/>
      <c r="RRY128" s="86"/>
      <c r="RRZ128" s="86"/>
      <c r="RSA128" s="86"/>
      <c r="RSB128" s="86"/>
      <c r="RSC128" s="86"/>
      <c r="RSD128" s="86"/>
      <c r="RSE128" s="86"/>
      <c r="RSF128" s="86"/>
      <c r="RSG128" s="86"/>
      <c r="RSH128" s="86"/>
      <c r="RSI128" s="86"/>
      <c r="RSJ128" s="86"/>
      <c r="RSK128" s="86"/>
      <c r="RSL128" s="86"/>
      <c r="RSM128" s="86"/>
      <c r="RSN128" s="86"/>
      <c r="RSO128" s="86"/>
      <c r="RSP128" s="86"/>
      <c r="RSQ128" s="86"/>
      <c r="RSR128" s="86"/>
      <c r="RSS128" s="86"/>
      <c r="RST128" s="86"/>
      <c r="RSU128" s="86"/>
      <c r="RSV128" s="86"/>
      <c r="RSW128" s="86"/>
      <c r="RSX128" s="86"/>
      <c r="RSY128" s="86"/>
      <c r="RSZ128" s="86"/>
      <c r="RTA128" s="86"/>
      <c r="RTB128" s="86"/>
      <c r="RTC128" s="86"/>
      <c r="RTD128" s="86"/>
      <c r="RTE128" s="86"/>
      <c r="RTF128" s="86"/>
      <c r="RTG128" s="86"/>
      <c r="RTH128" s="86"/>
      <c r="RTI128" s="86"/>
      <c r="RTJ128" s="86"/>
      <c r="RTK128" s="86"/>
      <c r="RTL128" s="86"/>
      <c r="RTM128" s="86"/>
      <c r="RTN128" s="86"/>
      <c r="RTO128" s="86"/>
      <c r="RTP128" s="86"/>
      <c r="RTQ128" s="86"/>
      <c r="RTR128" s="86"/>
      <c r="RTS128" s="86"/>
      <c r="RTT128" s="86"/>
      <c r="RTU128" s="86"/>
      <c r="RTV128" s="86"/>
      <c r="RTW128" s="86"/>
      <c r="RTX128" s="86"/>
      <c r="RTY128" s="86"/>
      <c r="RTZ128" s="86"/>
      <c r="RUA128" s="86"/>
      <c r="RUB128" s="86"/>
      <c r="RUC128" s="86"/>
      <c r="RUD128" s="86"/>
      <c r="RUE128" s="86"/>
      <c r="RUF128" s="86"/>
      <c r="RUG128" s="86"/>
      <c r="RUH128" s="86"/>
      <c r="RUI128" s="86"/>
      <c r="RUJ128" s="86"/>
      <c r="RUK128" s="86"/>
      <c r="RUL128" s="86"/>
      <c r="RUM128" s="86"/>
      <c r="RUN128" s="86"/>
      <c r="RUO128" s="86"/>
      <c r="RUP128" s="86"/>
      <c r="RUQ128" s="86"/>
      <c r="RUR128" s="86"/>
      <c r="RUS128" s="86"/>
      <c r="RUT128" s="86"/>
      <c r="RUU128" s="86"/>
      <c r="RUV128" s="86"/>
      <c r="RUW128" s="86"/>
      <c r="RUX128" s="86"/>
      <c r="RUY128" s="86"/>
      <c r="RUZ128" s="86"/>
      <c r="RVA128" s="86"/>
      <c r="RVB128" s="86"/>
      <c r="RVC128" s="86"/>
      <c r="RVD128" s="86"/>
      <c r="RVE128" s="86"/>
      <c r="RVF128" s="86"/>
      <c r="RVG128" s="86"/>
      <c r="RVH128" s="86"/>
      <c r="RVI128" s="86"/>
      <c r="RVJ128" s="86"/>
      <c r="RVK128" s="86"/>
      <c r="RVL128" s="86"/>
      <c r="RVM128" s="86"/>
      <c r="RVN128" s="86"/>
      <c r="RVO128" s="86"/>
      <c r="RVP128" s="86"/>
      <c r="RVQ128" s="86"/>
      <c r="RVR128" s="86"/>
      <c r="RVS128" s="86"/>
      <c r="RVT128" s="86"/>
      <c r="RVU128" s="86"/>
      <c r="RVV128" s="86"/>
      <c r="RVW128" s="86"/>
      <c r="RVX128" s="86"/>
      <c r="RVY128" s="86"/>
      <c r="RVZ128" s="86"/>
      <c r="RWA128" s="86"/>
      <c r="RWB128" s="86"/>
      <c r="RWC128" s="86"/>
      <c r="RWD128" s="86"/>
      <c r="RWE128" s="86"/>
      <c r="RWF128" s="86"/>
      <c r="RWG128" s="86"/>
      <c r="RWH128" s="86"/>
      <c r="RWI128" s="86"/>
      <c r="RWJ128" s="86"/>
      <c r="RWK128" s="86"/>
      <c r="RWL128" s="86"/>
      <c r="RWM128" s="86"/>
      <c r="RWN128" s="86"/>
      <c r="RWO128" s="86"/>
      <c r="RWP128" s="86"/>
      <c r="RWQ128" s="86"/>
      <c r="RWR128" s="86"/>
      <c r="RWS128" s="86"/>
      <c r="RWT128" s="86"/>
      <c r="RWU128" s="86"/>
      <c r="RWV128" s="86"/>
      <c r="RWW128" s="86"/>
      <c r="RWX128" s="86"/>
      <c r="RWY128" s="86"/>
      <c r="RWZ128" s="86"/>
      <c r="RXA128" s="86"/>
      <c r="RXB128" s="86"/>
      <c r="RXC128" s="86"/>
      <c r="RXD128" s="86"/>
      <c r="RXE128" s="86"/>
      <c r="RXF128" s="86"/>
      <c r="RXG128" s="86"/>
      <c r="RXH128" s="86"/>
      <c r="RXI128" s="86"/>
      <c r="RXJ128" s="86"/>
      <c r="RXK128" s="86"/>
      <c r="RXL128" s="86"/>
      <c r="RXM128" s="86"/>
      <c r="RXN128" s="86"/>
      <c r="RXO128" s="86"/>
      <c r="RXP128" s="86"/>
      <c r="RXQ128" s="86"/>
      <c r="RXR128" s="86"/>
      <c r="RXS128" s="86"/>
      <c r="RXT128" s="86"/>
      <c r="RXU128" s="86"/>
      <c r="RXV128" s="86"/>
      <c r="RXW128" s="86"/>
      <c r="RXX128" s="86"/>
      <c r="RXY128" s="86"/>
      <c r="RXZ128" s="86"/>
      <c r="RYA128" s="86"/>
      <c r="RYB128" s="86"/>
      <c r="RYC128" s="86"/>
      <c r="RYD128" s="86"/>
      <c r="RYE128" s="86"/>
      <c r="RYF128" s="86"/>
      <c r="RYG128" s="86"/>
      <c r="RYH128" s="86"/>
      <c r="RYI128" s="86"/>
      <c r="RYJ128" s="86"/>
      <c r="RYK128" s="86"/>
      <c r="RYL128" s="86"/>
      <c r="RYM128" s="86"/>
      <c r="RYN128" s="86"/>
      <c r="RYO128" s="86"/>
      <c r="RYP128" s="86"/>
      <c r="RYQ128" s="86"/>
      <c r="RYR128" s="86"/>
      <c r="RYS128" s="86"/>
      <c r="RYT128" s="86"/>
      <c r="RYU128" s="86"/>
      <c r="RYV128" s="86"/>
      <c r="RYW128" s="86"/>
      <c r="RYX128" s="86"/>
      <c r="RYY128" s="86"/>
      <c r="RYZ128" s="86"/>
      <c r="RZA128" s="86"/>
      <c r="RZB128" s="86"/>
      <c r="RZC128" s="86"/>
      <c r="RZD128" s="86"/>
      <c r="RZE128" s="86"/>
      <c r="RZF128" s="86"/>
      <c r="RZG128" s="86"/>
      <c r="RZH128" s="86"/>
      <c r="RZI128" s="86"/>
      <c r="RZJ128" s="86"/>
      <c r="RZK128" s="86"/>
      <c r="RZL128" s="86"/>
      <c r="RZM128" s="86"/>
      <c r="RZN128" s="86"/>
      <c r="RZO128" s="86"/>
      <c r="RZP128" s="86"/>
      <c r="RZQ128" s="86"/>
      <c r="RZR128" s="86"/>
      <c r="RZS128" s="86"/>
      <c r="RZT128" s="86"/>
      <c r="RZU128" s="86"/>
      <c r="RZV128" s="86"/>
      <c r="RZW128" s="86"/>
      <c r="RZX128" s="86"/>
      <c r="RZY128" s="86"/>
      <c r="RZZ128" s="86"/>
      <c r="SAA128" s="86"/>
      <c r="SAB128" s="86"/>
      <c r="SAC128" s="86"/>
      <c r="SAD128" s="86"/>
      <c r="SAE128" s="86"/>
      <c r="SAF128" s="86"/>
      <c r="SAG128" s="86"/>
      <c r="SAH128" s="86"/>
      <c r="SAI128" s="86"/>
      <c r="SAJ128" s="86"/>
      <c r="SAK128" s="86"/>
      <c r="SAL128" s="86"/>
      <c r="SAM128" s="86"/>
      <c r="SAN128" s="86"/>
      <c r="SAO128" s="86"/>
      <c r="SAP128" s="86"/>
      <c r="SAQ128" s="86"/>
      <c r="SAR128" s="86"/>
      <c r="SAS128" s="86"/>
      <c r="SAT128" s="86"/>
      <c r="SAU128" s="86"/>
      <c r="SAV128" s="86"/>
      <c r="SAW128" s="86"/>
      <c r="SAX128" s="86"/>
      <c r="SAY128" s="86"/>
      <c r="SAZ128" s="86"/>
      <c r="SBA128" s="86"/>
      <c r="SBB128" s="86"/>
      <c r="SBC128" s="86"/>
      <c r="SBD128" s="86"/>
      <c r="SBE128" s="86"/>
      <c r="SBF128" s="86"/>
      <c r="SBG128" s="86"/>
      <c r="SBH128" s="86"/>
      <c r="SBI128" s="86"/>
      <c r="SBJ128" s="86"/>
      <c r="SBK128" s="86"/>
      <c r="SBL128" s="86"/>
      <c r="SBM128" s="86"/>
      <c r="SBN128" s="86"/>
      <c r="SBO128" s="86"/>
      <c r="SBP128" s="86"/>
      <c r="SBQ128" s="86"/>
      <c r="SBR128" s="86"/>
      <c r="SBS128" s="86"/>
      <c r="SBT128" s="86"/>
      <c r="SBU128" s="86"/>
      <c r="SBV128" s="86"/>
      <c r="SBW128" s="86"/>
      <c r="SBX128" s="86"/>
      <c r="SBY128" s="86"/>
      <c r="SBZ128" s="86"/>
      <c r="SCA128" s="86"/>
      <c r="SCB128" s="86"/>
      <c r="SCC128" s="86"/>
      <c r="SCD128" s="86"/>
      <c r="SCE128" s="86"/>
      <c r="SCF128" s="86"/>
      <c r="SCG128" s="86"/>
      <c r="SCH128" s="86"/>
      <c r="SCI128" s="86"/>
      <c r="SCJ128" s="86"/>
      <c r="SCK128" s="86"/>
      <c r="SCL128" s="86"/>
      <c r="SCM128" s="86"/>
      <c r="SCN128" s="86"/>
      <c r="SCO128" s="86"/>
      <c r="SCP128" s="86"/>
      <c r="SCQ128" s="86"/>
      <c r="SCR128" s="86"/>
      <c r="SCS128" s="86"/>
      <c r="SCT128" s="86"/>
      <c r="SCU128" s="86"/>
      <c r="SCV128" s="86"/>
      <c r="SCW128" s="86"/>
      <c r="SCX128" s="86"/>
      <c r="SCY128" s="86"/>
      <c r="SCZ128" s="86"/>
      <c r="SDA128" s="86"/>
      <c r="SDB128" s="86"/>
      <c r="SDC128" s="86"/>
      <c r="SDD128" s="86"/>
      <c r="SDE128" s="86"/>
      <c r="SDF128" s="86"/>
      <c r="SDG128" s="86"/>
      <c r="SDH128" s="86"/>
      <c r="SDI128" s="86"/>
      <c r="SDJ128" s="86"/>
      <c r="SDK128" s="86"/>
      <c r="SDL128" s="86"/>
      <c r="SDM128" s="86"/>
      <c r="SDN128" s="86"/>
      <c r="SDO128" s="86"/>
      <c r="SDP128" s="86"/>
      <c r="SDQ128" s="86"/>
      <c r="SDR128" s="86"/>
      <c r="SDS128" s="86"/>
      <c r="SDT128" s="86"/>
      <c r="SDU128" s="86"/>
      <c r="SDV128" s="86"/>
      <c r="SDW128" s="86"/>
      <c r="SDX128" s="86"/>
      <c r="SDY128" s="86"/>
      <c r="SDZ128" s="86"/>
      <c r="SEA128" s="86"/>
      <c r="SEB128" s="86"/>
      <c r="SEC128" s="86"/>
      <c r="SED128" s="86"/>
      <c r="SEE128" s="86"/>
      <c r="SEF128" s="86"/>
      <c r="SEG128" s="86"/>
      <c r="SEH128" s="86"/>
      <c r="SEI128" s="86"/>
      <c r="SEJ128" s="86"/>
      <c r="SEK128" s="86"/>
      <c r="SEL128" s="86"/>
      <c r="SEM128" s="86"/>
      <c r="SEN128" s="86"/>
      <c r="SEO128" s="86"/>
      <c r="SEP128" s="86"/>
      <c r="SEQ128" s="86"/>
      <c r="SER128" s="86"/>
      <c r="SES128" s="86"/>
      <c r="SET128" s="86"/>
      <c r="SEU128" s="86"/>
      <c r="SEV128" s="86"/>
      <c r="SEW128" s="86"/>
      <c r="SEX128" s="86"/>
      <c r="SEY128" s="86"/>
      <c r="SEZ128" s="86"/>
      <c r="SFA128" s="86"/>
      <c r="SFB128" s="86"/>
      <c r="SFC128" s="86"/>
      <c r="SFD128" s="86"/>
      <c r="SFE128" s="86"/>
      <c r="SFF128" s="86"/>
      <c r="SFG128" s="86"/>
      <c r="SFH128" s="86"/>
      <c r="SFI128" s="86"/>
      <c r="SFJ128" s="86"/>
      <c r="SFK128" s="86"/>
      <c r="SFL128" s="86"/>
      <c r="SFM128" s="86"/>
      <c r="SFN128" s="86"/>
      <c r="SFO128" s="86"/>
      <c r="SFP128" s="86"/>
      <c r="SFQ128" s="86"/>
      <c r="SFR128" s="86"/>
      <c r="SFS128" s="86"/>
      <c r="SFT128" s="86"/>
      <c r="SFU128" s="86"/>
      <c r="SFV128" s="86"/>
      <c r="SFW128" s="86"/>
      <c r="SFX128" s="86"/>
      <c r="SFY128" s="86"/>
      <c r="SFZ128" s="86"/>
      <c r="SGA128" s="86"/>
      <c r="SGB128" s="86"/>
      <c r="SGC128" s="86"/>
      <c r="SGD128" s="86"/>
      <c r="SGE128" s="86"/>
      <c r="SGF128" s="86"/>
      <c r="SGG128" s="86"/>
      <c r="SGH128" s="86"/>
      <c r="SGI128" s="86"/>
      <c r="SGJ128" s="86"/>
      <c r="SGK128" s="86"/>
      <c r="SGL128" s="86"/>
      <c r="SGM128" s="86"/>
      <c r="SGN128" s="86"/>
      <c r="SGO128" s="86"/>
      <c r="SGP128" s="86"/>
      <c r="SGQ128" s="86"/>
      <c r="SGR128" s="86"/>
      <c r="SGS128" s="86"/>
      <c r="SGT128" s="86"/>
      <c r="SGU128" s="86"/>
      <c r="SGV128" s="86"/>
      <c r="SGW128" s="86"/>
      <c r="SGX128" s="86"/>
      <c r="SGY128" s="86"/>
      <c r="SGZ128" s="86"/>
      <c r="SHA128" s="86"/>
      <c r="SHB128" s="86"/>
      <c r="SHC128" s="86"/>
      <c r="SHD128" s="86"/>
      <c r="SHE128" s="86"/>
      <c r="SHF128" s="86"/>
      <c r="SHG128" s="86"/>
      <c r="SHH128" s="86"/>
      <c r="SHI128" s="86"/>
      <c r="SHJ128" s="86"/>
      <c r="SHK128" s="86"/>
      <c r="SHL128" s="86"/>
      <c r="SHM128" s="86"/>
      <c r="SHN128" s="86"/>
      <c r="SHO128" s="86"/>
      <c r="SHP128" s="86"/>
      <c r="SHQ128" s="86"/>
      <c r="SHR128" s="86"/>
      <c r="SHS128" s="86"/>
      <c r="SHT128" s="86"/>
      <c r="SHU128" s="86"/>
      <c r="SHV128" s="86"/>
      <c r="SHW128" s="86"/>
      <c r="SHX128" s="86"/>
      <c r="SHY128" s="86"/>
      <c r="SHZ128" s="86"/>
      <c r="SIA128" s="86"/>
      <c r="SIB128" s="86"/>
      <c r="SIC128" s="86"/>
      <c r="SID128" s="86"/>
      <c r="SIE128" s="86"/>
      <c r="SIF128" s="86"/>
      <c r="SIG128" s="86"/>
      <c r="SIH128" s="86"/>
      <c r="SII128" s="86"/>
      <c r="SIJ128" s="86"/>
      <c r="SIK128" s="86"/>
      <c r="SIL128" s="86"/>
      <c r="SIM128" s="86"/>
      <c r="SIN128" s="86"/>
      <c r="SIO128" s="86"/>
      <c r="SIP128" s="86"/>
      <c r="SIQ128" s="86"/>
      <c r="SIR128" s="86"/>
      <c r="SIS128" s="86"/>
      <c r="SIT128" s="86"/>
      <c r="SIU128" s="86"/>
      <c r="SIV128" s="86"/>
      <c r="SIW128" s="86"/>
      <c r="SIX128" s="86"/>
      <c r="SIY128" s="86"/>
      <c r="SIZ128" s="86"/>
      <c r="SJA128" s="86"/>
      <c r="SJB128" s="86"/>
      <c r="SJC128" s="86"/>
      <c r="SJD128" s="86"/>
      <c r="SJE128" s="86"/>
      <c r="SJF128" s="86"/>
      <c r="SJG128" s="86"/>
      <c r="SJH128" s="86"/>
      <c r="SJI128" s="86"/>
      <c r="SJJ128" s="86"/>
      <c r="SJK128" s="86"/>
      <c r="SJL128" s="86"/>
      <c r="SJM128" s="86"/>
      <c r="SJN128" s="86"/>
      <c r="SJO128" s="86"/>
      <c r="SJP128" s="86"/>
      <c r="SJQ128" s="86"/>
      <c r="SJR128" s="86"/>
      <c r="SJS128" s="86"/>
      <c r="SJT128" s="86"/>
      <c r="SJU128" s="86"/>
      <c r="SJV128" s="86"/>
      <c r="SJW128" s="86"/>
      <c r="SJX128" s="86"/>
      <c r="SJY128" s="86"/>
      <c r="SJZ128" s="86"/>
      <c r="SKA128" s="86"/>
      <c r="SKB128" s="86"/>
      <c r="SKC128" s="86"/>
      <c r="SKD128" s="86"/>
      <c r="SKE128" s="86"/>
      <c r="SKF128" s="86"/>
      <c r="SKG128" s="86"/>
      <c r="SKH128" s="86"/>
      <c r="SKI128" s="86"/>
      <c r="SKJ128" s="86"/>
      <c r="SKK128" s="86"/>
      <c r="SKL128" s="86"/>
      <c r="SKM128" s="86"/>
      <c r="SKN128" s="86"/>
      <c r="SKO128" s="86"/>
      <c r="SKP128" s="86"/>
      <c r="SKQ128" s="86"/>
      <c r="SKR128" s="86"/>
      <c r="SKS128" s="86"/>
      <c r="SKT128" s="86"/>
      <c r="SKU128" s="86"/>
      <c r="SKV128" s="86"/>
      <c r="SKW128" s="86"/>
      <c r="SKX128" s="86"/>
      <c r="SKY128" s="86"/>
      <c r="SKZ128" s="86"/>
      <c r="SLA128" s="86"/>
      <c r="SLB128" s="86"/>
      <c r="SLC128" s="86"/>
      <c r="SLD128" s="86"/>
      <c r="SLE128" s="86"/>
      <c r="SLF128" s="86"/>
      <c r="SLG128" s="86"/>
      <c r="SLH128" s="86"/>
      <c r="SLI128" s="86"/>
      <c r="SLJ128" s="86"/>
      <c r="SLK128" s="86"/>
      <c r="SLL128" s="86"/>
      <c r="SLM128" s="86"/>
      <c r="SLN128" s="86"/>
      <c r="SLO128" s="86"/>
      <c r="SLP128" s="86"/>
      <c r="SLQ128" s="86"/>
      <c r="SLR128" s="86"/>
      <c r="SLS128" s="86"/>
      <c r="SLT128" s="86"/>
      <c r="SLU128" s="86"/>
      <c r="SLV128" s="86"/>
      <c r="SLW128" s="86"/>
      <c r="SLX128" s="86"/>
      <c r="SLY128" s="86"/>
      <c r="SLZ128" s="86"/>
      <c r="SMA128" s="86"/>
      <c r="SMB128" s="86"/>
      <c r="SMC128" s="86"/>
      <c r="SMD128" s="86"/>
      <c r="SME128" s="86"/>
      <c r="SMF128" s="86"/>
      <c r="SMG128" s="86"/>
      <c r="SMH128" s="86"/>
      <c r="SMI128" s="86"/>
      <c r="SMJ128" s="86"/>
      <c r="SMK128" s="86"/>
      <c r="SML128" s="86"/>
      <c r="SMM128" s="86"/>
      <c r="SMN128" s="86"/>
      <c r="SMO128" s="86"/>
      <c r="SMP128" s="86"/>
      <c r="SMQ128" s="86"/>
      <c r="SMR128" s="86"/>
      <c r="SMS128" s="86"/>
      <c r="SMT128" s="86"/>
      <c r="SMU128" s="86"/>
      <c r="SMV128" s="86"/>
      <c r="SMW128" s="86"/>
      <c r="SMX128" s="86"/>
      <c r="SMY128" s="86"/>
      <c r="SMZ128" s="86"/>
      <c r="SNA128" s="86"/>
      <c r="SNB128" s="86"/>
      <c r="SNC128" s="86"/>
      <c r="SND128" s="86"/>
      <c r="SNE128" s="86"/>
      <c r="SNF128" s="86"/>
      <c r="SNG128" s="86"/>
      <c r="SNH128" s="86"/>
      <c r="SNI128" s="86"/>
      <c r="SNJ128" s="86"/>
      <c r="SNK128" s="86"/>
      <c r="SNL128" s="86"/>
      <c r="SNM128" s="86"/>
      <c r="SNN128" s="86"/>
      <c r="SNO128" s="86"/>
      <c r="SNP128" s="86"/>
      <c r="SNQ128" s="86"/>
      <c r="SNR128" s="86"/>
      <c r="SNS128" s="86"/>
      <c r="SNT128" s="86"/>
      <c r="SNU128" s="86"/>
      <c r="SNV128" s="86"/>
      <c r="SNW128" s="86"/>
      <c r="SNX128" s="86"/>
      <c r="SNY128" s="86"/>
      <c r="SNZ128" s="86"/>
      <c r="SOA128" s="86"/>
      <c r="SOB128" s="86"/>
      <c r="SOC128" s="86"/>
      <c r="SOD128" s="86"/>
      <c r="SOE128" s="86"/>
      <c r="SOF128" s="86"/>
      <c r="SOG128" s="86"/>
      <c r="SOH128" s="86"/>
      <c r="SOI128" s="86"/>
      <c r="SOJ128" s="86"/>
      <c r="SOK128" s="86"/>
      <c r="SOL128" s="86"/>
      <c r="SOM128" s="86"/>
      <c r="SON128" s="86"/>
      <c r="SOO128" s="86"/>
      <c r="SOP128" s="86"/>
      <c r="SOQ128" s="86"/>
      <c r="SOR128" s="86"/>
      <c r="SOS128" s="86"/>
      <c r="SOT128" s="86"/>
      <c r="SOU128" s="86"/>
      <c r="SOV128" s="86"/>
      <c r="SOW128" s="86"/>
      <c r="SOX128" s="86"/>
      <c r="SOY128" s="86"/>
      <c r="SOZ128" s="86"/>
      <c r="SPA128" s="86"/>
      <c r="SPB128" s="86"/>
      <c r="SPC128" s="86"/>
      <c r="SPD128" s="86"/>
      <c r="SPE128" s="86"/>
      <c r="SPF128" s="86"/>
      <c r="SPG128" s="86"/>
      <c r="SPH128" s="86"/>
      <c r="SPI128" s="86"/>
      <c r="SPJ128" s="86"/>
      <c r="SPK128" s="86"/>
      <c r="SPL128" s="86"/>
      <c r="SPM128" s="86"/>
      <c r="SPN128" s="86"/>
      <c r="SPO128" s="86"/>
      <c r="SPP128" s="86"/>
      <c r="SPQ128" s="86"/>
      <c r="SPR128" s="86"/>
      <c r="SPS128" s="86"/>
      <c r="SPT128" s="86"/>
      <c r="SPU128" s="86"/>
      <c r="SPV128" s="86"/>
      <c r="SPW128" s="86"/>
      <c r="SPX128" s="86"/>
      <c r="SPY128" s="86"/>
      <c r="SPZ128" s="86"/>
      <c r="SQA128" s="86"/>
      <c r="SQB128" s="86"/>
      <c r="SQC128" s="86"/>
      <c r="SQD128" s="86"/>
      <c r="SQE128" s="86"/>
      <c r="SQF128" s="86"/>
      <c r="SQG128" s="86"/>
      <c r="SQH128" s="86"/>
      <c r="SQI128" s="86"/>
      <c r="SQJ128" s="86"/>
      <c r="SQK128" s="86"/>
      <c r="SQL128" s="86"/>
      <c r="SQM128" s="86"/>
      <c r="SQN128" s="86"/>
      <c r="SQO128" s="86"/>
      <c r="SQP128" s="86"/>
      <c r="SQQ128" s="86"/>
      <c r="SQR128" s="86"/>
      <c r="SQS128" s="86"/>
      <c r="SQT128" s="86"/>
      <c r="SQU128" s="86"/>
      <c r="SQV128" s="86"/>
      <c r="SQW128" s="86"/>
      <c r="SQX128" s="86"/>
      <c r="SQY128" s="86"/>
      <c r="SQZ128" s="86"/>
      <c r="SRA128" s="86"/>
      <c r="SRB128" s="86"/>
      <c r="SRC128" s="86"/>
      <c r="SRD128" s="86"/>
      <c r="SRE128" s="86"/>
      <c r="SRF128" s="86"/>
      <c r="SRG128" s="86"/>
      <c r="SRH128" s="86"/>
      <c r="SRI128" s="86"/>
      <c r="SRJ128" s="86"/>
      <c r="SRK128" s="86"/>
      <c r="SRL128" s="86"/>
      <c r="SRM128" s="86"/>
      <c r="SRN128" s="86"/>
      <c r="SRO128" s="86"/>
      <c r="SRP128" s="86"/>
      <c r="SRQ128" s="86"/>
      <c r="SRR128" s="86"/>
      <c r="SRS128" s="86"/>
      <c r="SRT128" s="86"/>
      <c r="SRU128" s="86"/>
      <c r="SRV128" s="86"/>
      <c r="SRW128" s="86"/>
      <c r="SRX128" s="86"/>
      <c r="SRY128" s="86"/>
      <c r="SRZ128" s="86"/>
      <c r="SSA128" s="86"/>
      <c r="SSB128" s="86"/>
      <c r="SSC128" s="86"/>
      <c r="SSD128" s="86"/>
      <c r="SSE128" s="86"/>
      <c r="SSF128" s="86"/>
      <c r="SSG128" s="86"/>
      <c r="SSH128" s="86"/>
      <c r="SSI128" s="86"/>
      <c r="SSJ128" s="86"/>
      <c r="SSK128" s="86"/>
      <c r="SSL128" s="86"/>
      <c r="SSM128" s="86"/>
      <c r="SSN128" s="86"/>
      <c r="SSO128" s="86"/>
      <c r="SSP128" s="86"/>
      <c r="SSQ128" s="86"/>
      <c r="SSR128" s="86"/>
      <c r="SSS128" s="86"/>
      <c r="SST128" s="86"/>
      <c r="SSU128" s="86"/>
      <c r="SSV128" s="86"/>
      <c r="SSW128" s="86"/>
      <c r="SSX128" s="86"/>
      <c r="SSY128" s="86"/>
      <c r="SSZ128" s="86"/>
      <c r="STA128" s="86"/>
      <c r="STB128" s="86"/>
      <c r="STC128" s="86"/>
      <c r="STD128" s="86"/>
      <c r="STE128" s="86"/>
      <c r="STF128" s="86"/>
      <c r="STG128" s="86"/>
      <c r="STH128" s="86"/>
      <c r="STI128" s="86"/>
      <c r="STJ128" s="86"/>
      <c r="STK128" s="86"/>
      <c r="STL128" s="86"/>
      <c r="STM128" s="86"/>
      <c r="STN128" s="86"/>
      <c r="STO128" s="86"/>
      <c r="STP128" s="86"/>
      <c r="STQ128" s="86"/>
      <c r="STR128" s="86"/>
      <c r="STS128" s="86"/>
      <c r="STT128" s="86"/>
      <c r="STU128" s="86"/>
      <c r="STV128" s="86"/>
      <c r="STW128" s="86"/>
      <c r="STX128" s="86"/>
      <c r="STY128" s="86"/>
      <c r="STZ128" s="86"/>
      <c r="SUA128" s="86"/>
      <c r="SUB128" s="86"/>
      <c r="SUC128" s="86"/>
      <c r="SUD128" s="86"/>
      <c r="SUE128" s="86"/>
      <c r="SUF128" s="86"/>
      <c r="SUG128" s="86"/>
      <c r="SUH128" s="86"/>
      <c r="SUI128" s="86"/>
      <c r="SUJ128" s="86"/>
      <c r="SUK128" s="86"/>
      <c r="SUL128" s="86"/>
      <c r="SUM128" s="86"/>
      <c r="SUN128" s="86"/>
      <c r="SUO128" s="86"/>
      <c r="SUP128" s="86"/>
      <c r="SUQ128" s="86"/>
      <c r="SUR128" s="86"/>
      <c r="SUS128" s="86"/>
      <c r="SUT128" s="86"/>
      <c r="SUU128" s="86"/>
      <c r="SUV128" s="86"/>
      <c r="SUW128" s="86"/>
      <c r="SUX128" s="86"/>
      <c r="SUY128" s="86"/>
      <c r="SUZ128" s="86"/>
      <c r="SVA128" s="86"/>
      <c r="SVB128" s="86"/>
      <c r="SVC128" s="86"/>
      <c r="SVD128" s="86"/>
      <c r="SVE128" s="86"/>
      <c r="SVF128" s="86"/>
      <c r="SVG128" s="86"/>
      <c r="SVH128" s="86"/>
      <c r="SVI128" s="86"/>
      <c r="SVJ128" s="86"/>
      <c r="SVK128" s="86"/>
      <c r="SVL128" s="86"/>
      <c r="SVM128" s="86"/>
      <c r="SVN128" s="86"/>
      <c r="SVO128" s="86"/>
      <c r="SVP128" s="86"/>
      <c r="SVQ128" s="86"/>
      <c r="SVR128" s="86"/>
      <c r="SVS128" s="86"/>
      <c r="SVT128" s="86"/>
      <c r="SVU128" s="86"/>
      <c r="SVV128" s="86"/>
      <c r="SVW128" s="86"/>
      <c r="SVX128" s="86"/>
      <c r="SVY128" s="86"/>
      <c r="SVZ128" s="86"/>
      <c r="SWA128" s="86"/>
      <c r="SWB128" s="86"/>
      <c r="SWC128" s="86"/>
      <c r="SWD128" s="86"/>
      <c r="SWE128" s="86"/>
      <c r="SWF128" s="86"/>
      <c r="SWG128" s="86"/>
      <c r="SWH128" s="86"/>
      <c r="SWI128" s="86"/>
      <c r="SWJ128" s="86"/>
      <c r="SWK128" s="86"/>
      <c r="SWL128" s="86"/>
      <c r="SWM128" s="86"/>
      <c r="SWN128" s="86"/>
      <c r="SWO128" s="86"/>
      <c r="SWP128" s="86"/>
      <c r="SWQ128" s="86"/>
      <c r="SWR128" s="86"/>
      <c r="SWS128" s="86"/>
      <c r="SWT128" s="86"/>
      <c r="SWU128" s="86"/>
      <c r="SWV128" s="86"/>
      <c r="SWW128" s="86"/>
      <c r="SWX128" s="86"/>
      <c r="SWY128" s="86"/>
      <c r="SWZ128" s="86"/>
      <c r="SXA128" s="86"/>
      <c r="SXB128" s="86"/>
      <c r="SXC128" s="86"/>
      <c r="SXD128" s="86"/>
      <c r="SXE128" s="86"/>
      <c r="SXF128" s="86"/>
      <c r="SXG128" s="86"/>
      <c r="SXH128" s="86"/>
      <c r="SXI128" s="86"/>
      <c r="SXJ128" s="86"/>
      <c r="SXK128" s="86"/>
      <c r="SXL128" s="86"/>
      <c r="SXM128" s="86"/>
      <c r="SXN128" s="86"/>
      <c r="SXO128" s="86"/>
      <c r="SXP128" s="86"/>
      <c r="SXQ128" s="86"/>
      <c r="SXR128" s="86"/>
      <c r="SXS128" s="86"/>
      <c r="SXT128" s="86"/>
      <c r="SXU128" s="86"/>
      <c r="SXV128" s="86"/>
      <c r="SXW128" s="86"/>
      <c r="SXX128" s="86"/>
      <c r="SXY128" s="86"/>
      <c r="SXZ128" s="86"/>
      <c r="SYA128" s="86"/>
      <c r="SYB128" s="86"/>
      <c r="SYC128" s="86"/>
      <c r="SYD128" s="86"/>
      <c r="SYE128" s="86"/>
      <c r="SYF128" s="86"/>
      <c r="SYG128" s="86"/>
      <c r="SYH128" s="86"/>
      <c r="SYI128" s="86"/>
      <c r="SYJ128" s="86"/>
      <c r="SYK128" s="86"/>
      <c r="SYL128" s="86"/>
      <c r="SYM128" s="86"/>
      <c r="SYN128" s="86"/>
      <c r="SYO128" s="86"/>
      <c r="SYP128" s="86"/>
      <c r="SYQ128" s="86"/>
      <c r="SYR128" s="86"/>
      <c r="SYS128" s="86"/>
      <c r="SYT128" s="86"/>
      <c r="SYU128" s="86"/>
      <c r="SYV128" s="86"/>
      <c r="SYW128" s="86"/>
      <c r="SYX128" s="86"/>
      <c r="SYY128" s="86"/>
      <c r="SYZ128" s="86"/>
      <c r="SZA128" s="86"/>
      <c r="SZB128" s="86"/>
      <c r="SZC128" s="86"/>
      <c r="SZD128" s="86"/>
      <c r="SZE128" s="86"/>
      <c r="SZF128" s="86"/>
      <c r="SZG128" s="86"/>
      <c r="SZH128" s="86"/>
      <c r="SZI128" s="86"/>
      <c r="SZJ128" s="86"/>
      <c r="SZK128" s="86"/>
      <c r="SZL128" s="86"/>
      <c r="SZM128" s="86"/>
      <c r="SZN128" s="86"/>
      <c r="SZO128" s="86"/>
      <c r="SZP128" s="86"/>
      <c r="SZQ128" s="86"/>
      <c r="SZR128" s="86"/>
      <c r="SZS128" s="86"/>
      <c r="SZT128" s="86"/>
      <c r="SZU128" s="86"/>
      <c r="SZV128" s="86"/>
      <c r="SZW128" s="86"/>
      <c r="SZX128" s="86"/>
      <c r="SZY128" s="86"/>
      <c r="SZZ128" s="86"/>
      <c r="TAA128" s="86"/>
      <c r="TAB128" s="86"/>
      <c r="TAC128" s="86"/>
      <c r="TAD128" s="86"/>
      <c r="TAE128" s="86"/>
      <c r="TAF128" s="86"/>
      <c r="TAG128" s="86"/>
      <c r="TAH128" s="86"/>
      <c r="TAI128" s="86"/>
      <c r="TAJ128" s="86"/>
      <c r="TAK128" s="86"/>
      <c r="TAL128" s="86"/>
      <c r="TAM128" s="86"/>
      <c r="TAN128" s="86"/>
      <c r="TAO128" s="86"/>
      <c r="TAP128" s="86"/>
      <c r="TAQ128" s="86"/>
      <c r="TAR128" s="86"/>
      <c r="TAS128" s="86"/>
      <c r="TAT128" s="86"/>
      <c r="TAU128" s="86"/>
      <c r="TAV128" s="86"/>
      <c r="TAW128" s="86"/>
      <c r="TAX128" s="86"/>
      <c r="TAY128" s="86"/>
      <c r="TAZ128" s="86"/>
      <c r="TBA128" s="86"/>
      <c r="TBB128" s="86"/>
      <c r="TBC128" s="86"/>
      <c r="TBD128" s="86"/>
      <c r="TBE128" s="86"/>
      <c r="TBF128" s="86"/>
      <c r="TBG128" s="86"/>
      <c r="TBH128" s="86"/>
      <c r="TBI128" s="86"/>
      <c r="TBJ128" s="86"/>
      <c r="TBK128" s="86"/>
      <c r="TBL128" s="86"/>
      <c r="TBM128" s="86"/>
      <c r="TBN128" s="86"/>
      <c r="TBO128" s="86"/>
      <c r="TBP128" s="86"/>
      <c r="TBQ128" s="86"/>
      <c r="TBR128" s="86"/>
      <c r="TBS128" s="86"/>
      <c r="TBT128" s="86"/>
      <c r="TBU128" s="86"/>
      <c r="TBV128" s="86"/>
      <c r="TBW128" s="86"/>
      <c r="TBX128" s="86"/>
      <c r="TBY128" s="86"/>
      <c r="TBZ128" s="86"/>
      <c r="TCA128" s="86"/>
      <c r="TCB128" s="86"/>
      <c r="TCC128" s="86"/>
      <c r="TCD128" s="86"/>
      <c r="TCE128" s="86"/>
      <c r="TCF128" s="86"/>
      <c r="TCG128" s="86"/>
      <c r="TCH128" s="86"/>
      <c r="TCI128" s="86"/>
      <c r="TCJ128" s="86"/>
      <c r="TCK128" s="86"/>
      <c r="TCL128" s="86"/>
      <c r="TCM128" s="86"/>
      <c r="TCN128" s="86"/>
      <c r="TCO128" s="86"/>
      <c r="TCP128" s="86"/>
      <c r="TCQ128" s="86"/>
      <c r="TCR128" s="86"/>
      <c r="TCS128" s="86"/>
      <c r="TCT128" s="86"/>
      <c r="TCU128" s="86"/>
      <c r="TCV128" s="86"/>
      <c r="TCW128" s="86"/>
      <c r="TCX128" s="86"/>
      <c r="TCY128" s="86"/>
      <c r="TCZ128" s="86"/>
      <c r="TDA128" s="86"/>
      <c r="TDB128" s="86"/>
      <c r="TDC128" s="86"/>
      <c r="TDD128" s="86"/>
      <c r="TDE128" s="86"/>
      <c r="TDF128" s="86"/>
      <c r="TDG128" s="86"/>
      <c r="TDH128" s="86"/>
      <c r="TDI128" s="86"/>
      <c r="TDJ128" s="86"/>
      <c r="TDK128" s="86"/>
      <c r="TDL128" s="86"/>
      <c r="TDM128" s="86"/>
      <c r="TDN128" s="86"/>
      <c r="TDO128" s="86"/>
      <c r="TDP128" s="86"/>
      <c r="TDQ128" s="86"/>
      <c r="TDR128" s="86"/>
      <c r="TDS128" s="86"/>
      <c r="TDT128" s="86"/>
      <c r="TDU128" s="86"/>
      <c r="TDV128" s="86"/>
      <c r="TDW128" s="86"/>
      <c r="TDX128" s="86"/>
      <c r="TDY128" s="86"/>
      <c r="TDZ128" s="86"/>
      <c r="TEA128" s="86"/>
      <c r="TEB128" s="86"/>
      <c r="TEC128" s="86"/>
      <c r="TED128" s="86"/>
      <c r="TEE128" s="86"/>
      <c r="TEF128" s="86"/>
      <c r="TEG128" s="86"/>
      <c r="TEH128" s="86"/>
      <c r="TEI128" s="86"/>
      <c r="TEJ128" s="86"/>
      <c r="TEK128" s="86"/>
      <c r="TEL128" s="86"/>
      <c r="TEM128" s="86"/>
      <c r="TEN128" s="86"/>
      <c r="TEO128" s="86"/>
      <c r="TEP128" s="86"/>
      <c r="TEQ128" s="86"/>
      <c r="TER128" s="86"/>
      <c r="TES128" s="86"/>
      <c r="TET128" s="86"/>
      <c r="TEU128" s="86"/>
      <c r="TEV128" s="86"/>
      <c r="TEW128" s="86"/>
      <c r="TEX128" s="86"/>
      <c r="TEY128" s="86"/>
      <c r="TEZ128" s="86"/>
      <c r="TFA128" s="86"/>
      <c r="TFB128" s="86"/>
      <c r="TFC128" s="86"/>
      <c r="TFD128" s="86"/>
      <c r="TFE128" s="86"/>
      <c r="TFF128" s="86"/>
      <c r="TFG128" s="86"/>
      <c r="TFH128" s="86"/>
      <c r="TFI128" s="86"/>
      <c r="TFJ128" s="86"/>
      <c r="TFK128" s="86"/>
      <c r="TFL128" s="86"/>
      <c r="TFM128" s="86"/>
      <c r="TFN128" s="86"/>
      <c r="TFO128" s="86"/>
      <c r="TFP128" s="86"/>
      <c r="TFQ128" s="86"/>
      <c r="TFR128" s="86"/>
      <c r="TFS128" s="86"/>
      <c r="TFT128" s="86"/>
      <c r="TFU128" s="86"/>
      <c r="TFV128" s="86"/>
      <c r="TFW128" s="86"/>
      <c r="TFX128" s="86"/>
      <c r="TFY128" s="86"/>
      <c r="TFZ128" s="86"/>
      <c r="TGA128" s="86"/>
      <c r="TGB128" s="86"/>
      <c r="TGC128" s="86"/>
      <c r="TGD128" s="86"/>
      <c r="TGE128" s="86"/>
      <c r="TGF128" s="86"/>
      <c r="TGG128" s="86"/>
      <c r="TGH128" s="86"/>
      <c r="TGI128" s="86"/>
      <c r="TGJ128" s="86"/>
      <c r="TGK128" s="86"/>
      <c r="TGL128" s="86"/>
      <c r="TGM128" s="86"/>
      <c r="TGN128" s="86"/>
      <c r="TGO128" s="86"/>
      <c r="TGP128" s="86"/>
      <c r="TGQ128" s="86"/>
      <c r="TGR128" s="86"/>
      <c r="TGS128" s="86"/>
      <c r="TGT128" s="86"/>
      <c r="TGU128" s="86"/>
      <c r="TGV128" s="86"/>
      <c r="TGW128" s="86"/>
      <c r="TGX128" s="86"/>
      <c r="TGY128" s="86"/>
      <c r="TGZ128" s="86"/>
      <c r="THA128" s="86"/>
      <c r="THB128" s="86"/>
      <c r="THC128" s="86"/>
      <c r="THD128" s="86"/>
      <c r="THE128" s="86"/>
      <c r="THF128" s="86"/>
      <c r="THG128" s="86"/>
      <c r="THH128" s="86"/>
      <c r="THI128" s="86"/>
      <c r="THJ128" s="86"/>
      <c r="THK128" s="86"/>
      <c r="THL128" s="86"/>
      <c r="THM128" s="86"/>
      <c r="THN128" s="86"/>
      <c r="THO128" s="86"/>
      <c r="THP128" s="86"/>
      <c r="THQ128" s="86"/>
      <c r="THR128" s="86"/>
      <c r="THS128" s="86"/>
      <c r="THT128" s="86"/>
      <c r="THU128" s="86"/>
      <c r="THV128" s="86"/>
      <c r="THW128" s="86"/>
      <c r="THX128" s="86"/>
      <c r="THY128" s="86"/>
      <c r="THZ128" s="86"/>
      <c r="TIA128" s="86"/>
      <c r="TIB128" s="86"/>
      <c r="TIC128" s="86"/>
      <c r="TID128" s="86"/>
      <c r="TIE128" s="86"/>
      <c r="TIF128" s="86"/>
      <c r="TIG128" s="86"/>
      <c r="TIH128" s="86"/>
      <c r="TII128" s="86"/>
      <c r="TIJ128" s="86"/>
      <c r="TIK128" s="86"/>
      <c r="TIL128" s="86"/>
      <c r="TIM128" s="86"/>
      <c r="TIN128" s="86"/>
      <c r="TIO128" s="86"/>
      <c r="TIP128" s="86"/>
      <c r="TIQ128" s="86"/>
      <c r="TIR128" s="86"/>
      <c r="TIS128" s="86"/>
      <c r="TIT128" s="86"/>
      <c r="TIU128" s="86"/>
      <c r="TIV128" s="86"/>
      <c r="TIW128" s="86"/>
      <c r="TIX128" s="86"/>
      <c r="TIY128" s="86"/>
      <c r="TIZ128" s="86"/>
      <c r="TJA128" s="86"/>
      <c r="TJB128" s="86"/>
      <c r="TJC128" s="86"/>
      <c r="TJD128" s="86"/>
      <c r="TJE128" s="86"/>
      <c r="TJF128" s="86"/>
      <c r="TJG128" s="86"/>
      <c r="TJH128" s="86"/>
      <c r="TJI128" s="86"/>
      <c r="TJJ128" s="86"/>
      <c r="TJK128" s="86"/>
      <c r="TJL128" s="86"/>
      <c r="TJM128" s="86"/>
      <c r="TJN128" s="86"/>
      <c r="TJO128" s="86"/>
      <c r="TJP128" s="86"/>
      <c r="TJQ128" s="86"/>
      <c r="TJR128" s="86"/>
      <c r="TJS128" s="86"/>
      <c r="TJT128" s="86"/>
      <c r="TJU128" s="86"/>
      <c r="TJV128" s="86"/>
      <c r="TJW128" s="86"/>
      <c r="TJX128" s="86"/>
      <c r="TJY128" s="86"/>
      <c r="TJZ128" s="86"/>
      <c r="TKA128" s="86"/>
      <c r="TKB128" s="86"/>
      <c r="TKC128" s="86"/>
      <c r="TKD128" s="86"/>
      <c r="TKE128" s="86"/>
      <c r="TKF128" s="86"/>
      <c r="TKG128" s="86"/>
      <c r="TKH128" s="86"/>
      <c r="TKI128" s="86"/>
      <c r="TKJ128" s="86"/>
      <c r="TKK128" s="86"/>
      <c r="TKL128" s="86"/>
      <c r="TKM128" s="86"/>
      <c r="TKN128" s="86"/>
      <c r="TKO128" s="86"/>
      <c r="TKP128" s="86"/>
      <c r="TKQ128" s="86"/>
      <c r="TKR128" s="86"/>
      <c r="TKS128" s="86"/>
      <c r="TKT128" s="86"/>
      <c r="TKU128" s="86"/>
      <c r="TKV128" s="86"/>
      <c r="TKW128" s="86"/>
      <c r="TKX128" s="86"/>
      <c r="TKY128" s="86"/>
      <c r="TKZ128" s="86"/>
      <c r="TLA128" s="86"/>
      <c r="TLB128" s="86"/>
      <c r="TLC128" s="86"/>
      <c r="TLD128" s="86"/>
      <c r="TLE128" s="86"/>
      <c r="TLF128" s="86"/>
      <c r="TLG128" s="86"/>
      <c r="TLH128" s="86"/>
      <c r="TLI128" s="86"/>
      <c r="TLJ128" s="86"/>
      <c r="TLK128" s="86"/>
      <c r="TLL128" s="86"/>
      <c r="TLM128" s="86"/>
      <c r="TLN128" s="86"/>
      <c r="TLO128" s="86"/>
      <c r="TLP128" s="86"/>
      <c r="TLQ128" s="86"/>
      <c r="TLR128" s="86"/>
      <c r="TLS128" s="86"/>
      <c r="TLT128" s="86"/>
      <c r="TLU128" s="86"/>
      <c r="TLV128" s="86"/>
      <c r="TLW128" s="86"/>
      <c r="TLX128" s="86"/>
      <c r="TLY128" s="86"/>
      <c r="TLZ128" s="86"/>
      <c r="TMA128" s="86"/>
      <c r="TMB128" s="86"/>
      <c r="TMC128" s="86"/>
      <c r="TMD128" s="86"/>
      <c r="TME128" s="86"/>
      <c r="TMF128" s="86"/>
      <c r="TMG128" s="86"/>
      <c r="TMH128" s="86"/>
      <c r="TMI128" s="86"/>
      <c r="TMJ128" s="86"/>
      <c r="TMK128" s="86"/>
      <c r="TML128" s="86"/>
      <c r="TMM128" s="86"/>
      <c r="TMN128" s="86"/>
      <c r="TMO128" s="86"/>
      <c r="TMP128" s="86"/>
      <c r="TMQ128" s="86"/>
      <c r="TMR128" s="86"/>
      <c r="TMS128" s="86"/>
      <c r="TMT128" s="86"/>
      <c r="TMU128" s="86"/>
      <c r="TMV128" s="86"/>
      <c r="TMW128" s="86"/>
      <c r="TMX128" s="86"/>
      <c r="TMY128" s="86"/>
      <c r="TMZ128" s="86"/>
      <c r="TNA128" s="86"/>
      <c r="TNB128" s="86"/>
      <c r="TNC128" s="86"/>
      <c r="TND128" s="86"/>
      <c r="TNE128" s="86"/>
      <c r="TNF128" s="86"/>
      <c r="TNG128" s="86"/>
      <c r="TNH128" s="86"/>
      <c r="TNI128" s="86"/>
      <c r="TNJ128" s="86"/>
      <c r="TNK128" s="86"/>
      <c r="TNL128" s="86"/>
      <c r="TNM128" s="86"/>
      <c r="TNN128" s="86"/>
      <c r="TNO128" s="86"/>
      <c r="TNP128" s="86"/>
      <c r="TNQ128" s="86"/>
      <c r="TNR128" s="86"/>
      <c r="TNS128" s="86"/>
      <c r="TNT128" s="86"/>
      <c r="TNU128" s="86"/>
      <c r="TNV128" s="86"/>
      <c r="TNW128" s="86"/>
      <c r="TNX128" s="86"/>
      <c r="TNY128" s="86"/>
      <c r="TNZ128" s="86"/>
      <c r="TOA128" s="86"/>
      <c r="TOB128" s="86"/>
      <c r="TOC128" s="86"/>
      <c r="TOD128" s="86"/>
      <c r="TOE128" s="86"/>
      <c r="TOF128" s="86"/>
      <c r="TOG128" s="86"/>
      <c r="TOH128" s="86"/>
      <c r="TOI128" s="86"/>
      <c r="TOJ128" s="86"/>
      <c r="TOK128" s="86"/>
      <c r="TOL128" s="86"/>
      <c r="TOM128" s="86"/>
      <c r="TON128" s="86"/>
      <c r="TOO128" s="86"/>
      <c r="TOP128" s="86"/>
      <c r="TOQ128" s="86"/>
      <c r="TOR128" s="86"/>
      <c r="TOS128" s="86"/>
      <c r="TOT128" s="86"/>
      <c r="TOU128" s="86"/>
      <c r="TOV128" s="86"/>
      <c r="TOW128" s="86"/>
      <c r="TOX128" s="86"/>
      <c r="TOY128" s="86"/>
      <c r="TOZ128" s="86"/>
      <c r="TPA128" s="86"/>
      <c r="TPB128" s="86"/>
      <c r="TPC128" s="86"/>
      <c r="TPD128" s="86"/>
      <c r="TPE128" s="86"/>
      <c r="TPF128" s="86"/>
      <c r="TPG128" s="86"/>
      <c r="TPH128" s="86"/>
      <c r="TPI128" s="86"/>
      <c r="TPJ128" s="86"/>
      <c r="TPK128" s="86"/>
      <c r="TPL128" s="86"/>
      <c r="TPM128" s="86"/>
      <c r="TPN128" s="86"/>
      <c r="TPO128" s="86"/>
      <c r="TPP128" s="86"/>
      <c r="TPQ128" s="86"/>
      <c r="TPR128" s="86"/>
      <c r="TPS128" s="86"/>
      <c r="TPT128" s="86"/>
      <c r="TPU128" s="86"/>
      <c r="TPV128" s="86"/>
      <c r="TPW128" s="86"/>
      <c r="TPX128" s="86"/>
      <c r="TPY128" s="86"/>
      <c r="TPZ128" s="86"/>
      <c r="TQA128" s="86"/>
      <c r="TQB128" s="86"/>
      <c r="TQC128" s="86"/>
      <c r="TQD128" s="86"/>
      <c r="TQE128" s="86"/>
      <c r="TQF128" s="86"/>
      <c r="TQG128" s="86"/>
      <c r="TQH128" s="86"/>
      <c r="TQI128" s="86"/>
      <c r="TQJ128" s="86"/>
      <c r="TQK128" s="86"/>
      <c r="TQL128" s="86"/>
      <c r="TQM128" s="86"/>
      <c r="TQN128" s="86"/>
      <c r="TQO128" s="86"/>
      <c r="TQP128" s="86"/>
      <c r="TQQ128" s="86"/>
      <c r="TQR128" s="86"/>
      <c r="TQS128" s="86"/>
      <c r="TQT128" s="86"/>
      <c r="TQU128" s="86"/>
      <c r="TQV128" s="86"/>
      <c r="TQW128" s="86"/>
      <c r="TQX128" s="86"/>
      <c r="TQY128" s="86"/>
      <c r="TQZ128" s="86"/>
      <c r="TRA128" s="86"/>
      <c r="TRB128" s="86"/>
      <c r="TRC128" s="86"/>
      <c r="TRD128" s="86"/>
      <c r="TRE128" s="86"/>
      <c r="TRF128" s="86"/>
      <c r="TRG128" s="86"/>
      <c r="TRH128" s="86"/>
      <c r="TRI128" s="86"/>
      <c r="TRJ128" s="86"/>
      <c r="TRK128" s="86"/>
      <c r="TRL128" s="86"/>
      <c r="TRM128" s="86"/>
      <c r="TRN128" s="86"/>
      <c r="TRO128" s="86"/>
      <c r="TRP128" s="86"/>
      <c r="TRQ128" s="86"/>
      <c r="TRR128" s="86"/>
      <c r="TRS128" s="86"/>
      <c r="TRT128" s="86"/>
      <c r="TRU128" s="86"/>
      <c r="TRV128" s="86"/>
      <c r="TRW128" s="86"/>
      <c r="TRX128" s="86"/>
      <c r="TRY128" s="86"/>
      <c r="TRZ128" s="86"/>
      <c r="TSA128" s="86"/>
      <c r="TSB128" s="86"/>
      <c r="TSC128" s="86"/>
      <c r="TSD128" s="86"/>
      <c r="TSE128" s="86"/>
      <c r="TSF128" s="86"/>
      <c r="TSG128" s="86"/>
      <c r="TSH128" s="86"/>
      <c r="TSI128" s="86"/>
      <c r="TSJ128" s="86"/>
      <c r="TSK128" s="86"/>
      <c r="TSL128" s="86"/>
      <c r="TSM128" s="86"/>
      <c r="TSN128" s="86"/>
      <c r="TSO128" s="86"/>
      <c r="TSP128" s="86"/>
      <c r="TSQ128" s="86"/>
      <c r="TSR128" s="86"/>
      <c r="TSS128" s="86"/>
      <c r="TST128" s="86"/>
      <c r="TSU128" s="86"/>
      <c r="TSV128" s="86"/>
      <c r="TSW128" s="86"/>
      <c r="TSX128" s="86"/>
      <c r="TSY128" s="86"/>
      <c r="TSZ128" s="86"/>
      <c r="TTA128" s="86"/>
      <c r="TTB128" s="86"/>
      <c r="TTC128" s="86"/>
      <c r="TTD128" s="86"/>
      <c r="TTE128" s="86"/>
      <c r="TTF128" s="86"/>
      <c r="TTG128" s="86"/>
      <c r="TTH128" s="86"/>
      <c r="TTI128" s="86"/>
      <c r="TTJ128" s="86"/>
      <c r="TTK128" s="86"/>
      <c r="TTL128" s="86"/>
      <c r="TTM128" s="86"/>
      <c r="TTN128" s="86"/>
      <c r="TTO128" s="86"/>
      <c r="TTP128" s="86"/>
      <c r="TTQ128" s="86"/>
      <c r="TTR128" s="86"/>
      <c r="TTS128" s="86"/>
      <c r="TTT128" s="86"/>
      <c r="TTU128" s="86"/>
      <c r="TTV128" s="86"/>
      <c r="TTW128" s="86"/>
      <c r="TTX128" s="86"/>
      <c r="TTY128" s="86"/>
      <c r="TTZ128" s="86"/>
      <c r="TUA128" s="86"/>
      <c r="TUB128" s="86"/>
      <c r="TUC128" s="86"/>
      <c r="TUD128" s="86"/>
      <c r="TUE128" s="86"/>
      <c r="TUF128" s="86"/>
      <c r="TUG128" s="86"/>
      <c r="TUH128" s="86"/>
      <c r="TUI128" s="86"/>
      <c r="TUJ128" s="86"/>
      <c r="TUK128" s="86"/>
      <c r="TUL128" s="86"/>
      <c r="TUM128" s="86"/>
      <c r="TUN128" s="86"/>
      <c r="TUO128" s="86"/>
      <c r="TUP128" s="86"/>
      <c r="TUQ128" s="86"/>
      <c r="TUR128" s="86"/>
      <c r="TUS128" s="86"/>
      <c r="TUT128" s="86"/>
      <c r="TUU128" s="86"/>
      <c r="TUV128" s="86"/>
      <c r="TUW128" s="86"/>
      <c r="TUX128" s="86"/>
      <c r="TUY128" s="86"/>
      <c r="TUZ128" s="86"/>
      <c r="TVA128" s="86"/>
      <c r="TVB128" s="86"/>
      <c r="TVC128" s="86"/>
      <c r="TVD128" s="86"/>
      <c r="TVE128" s="86"/>
      <c r="TVF128" s="86"/>
      <c r="TVG128" s="86"/>
      <c r="TVH128" s="86"/>
      <c r="TVI128" s="86"/>
      <c r="TVJ128" s="86"/>
      <c r="TVK128" s="86"/>
      <c r="TVL128" s="86"/>
      <c r="TVM128" s="86"/>
      <c r="TVN128" s="86"/>
      <c r="TVO128" s="86"/>
      <c r="TVP128" s="86"/>
      <c r="TVQ128" s="86"/>
      <c r="TVR128" s="86"/>
      <c r="TVS128" s="86"/>
      <c r="TVT128" s="86"/>
      <c r="TVU128" s="86"/>
      <c r="TVV128" s="86"/>
      <c r="TVW128" s="86"/>
      <c r="TVX128" s="86"/>
      <c r="TVY128" s="86"/>
      <c r="TVZ128" s="86"/>
      <c r="TWA128" s="86"/>
      <c r="TWB128" s="86"/>
      <c r="TWC128" s="86"/>
      <c r="TWD128" s="86"/>
      <c r="TWE128" s="86"/>
      <c r="TWF128" s="86"/>
      <c r="TWG128" s="86"/>
      <c r="TWH128" s="86"/>
      <c r="TWI128" s="86"/>
      <c r="TWJ128" s="86"/>
      <c r="TWK128" s="86"/>
      <c r="TWL128" s="86"/>
      <c r="TWM128" s="86"/>
      <c r="TWN128" s="86"/>
      <c r="TWO128" s="86"/>
      <c r="TWP128" s="86"/>
      <c r="TWQ128" s="86"/>
      <c r="TWR128" s="86"/>
      <c r="TWS128" s="86"/>
      <c r="TWT128" s="86"/>
      <c r="TWU128" s="86"/>
      <c r="TWV128" s="86"/>
      <c r="TWW128" s="86"/>
      <c r="TWX128" s="86"/>
      <c r="TWY128" s="86"/>
      <c r="TWZ128" s="86"/>
      <c r="TXA128" s="86"/>
      <c r="TXB128" s="86"/>
      <c r="TXC128" s="86"/>
      <c r="TXD128" s="86"/>
      <c r="TXE128" s="86"/>
      <c r="TXF128" s="86"/>
      <c r="TXG128" s="86"/>
      <c r="TXH128" s="86"/>
      <c r="TXI128" s="86"/>
      <c r="TXJ128" s="86"/>
      <c r="TXK128" s="86"/>
      <c r="TXL128" s="86"/>
      <c r="TXM128" s="86"/>
      <c r="TXN128" s="86"/>
      <c r="TXO128" s="86"/>
      <c r="TXP128" s="86"/>
      <c r="TXQ128" s="86"/>
      <c r="TXR128" s="86"/>
      <c r="TXS128" s="86"/>
      <c r="TXT128" s="86"/>
      <c r="TXU128" s="86"/>
      <c r="TXV128" s="86"/>
      <c r="TXW128" s="86"/>
      <c r="TXX128" s="86"/>
      <c r="TXY128" s="86"/>
      <c r="TXZ128" s="86"/>
      <c r="TYA128" s="86"/>
      <c r="TYB128" s="86"/>
      <c r="TYC128" s="86"/>
      <c r="TYD128" s="86"/>
      <c r="TYE128" s="86"/>
      <c r="TYF128" s="86"/>
      <c r="TYG128" s="86"/>
      <c r="TYH128" s="86"/>
      <c r="TYI128" s="86"/>
      <c r="TYJ128" s="86"/>
      <c r="TYK128" s="86"/>
      <c r="TYL128" s="86"/>
      <c r="TYM128" s="86"/>
      <c r="TYN128" s="86"/>
      <c r="TYO128" s="86"/>
      <c r="TYP128" s="86"/>
      <c r="TYQ128" s="86"/>
      <c r="TYR128" s="86"/>
      <c r="TYS128" s="86"/>
      <c r="TYT128" s="86"/>
      <c r="TYU128" s="86"/>
      <c r="TYV128" s="86"/>
      <c r="TYW128" s="86"/>
      <c r="TYX128" s="86"/>
      <c r="TYY128" s="86"/>
      <c r="TYZ128" s="86"/>
      <c r="TZA128" s="86"/>
      <c r="TZB128" s="86"/>
      <c r="TZC128" s="86"/>
      <c r="TZD128" s="86"/>
      <c r="TZE128" s="86"/>
      <c r="TZF128" s="86"/>
      <c r="TZG128" s="86"/>
      <c r="TZH128" s="86"/>
      <c r="TZI128" s="86"/>
      <c r="TZJ128" s="86"/>
      <c r="TZK128" s="86"/>
      <c r="TZL128" s="86"/>
      <c r="TZM128" s="86"/>
      <c r="TZN128" s="86"/>
      <c r="TZO128" s="86"/>
      <c r="TZP128" s="86"/>
      <c r="TZQ128" s="86"/>
      <c r="TZR128" s="86"/>
      <c r="TZS128" s="86"/>
      <c r="TZT128" s="86"/>
      <c r="TZU128" s="86"/>
      <c r="TZV128" s="86"/>
      <c r="TZW128" s="86"/>
      <c r="TZX128" s="86"/>
      <c r="TZY128" s="86"/>
      <c r="TZZ128" s="86"/>
      <c r="UAA128" s="86"/>
      <c r="UAB128" s="86"/>
      <c r="UAC128" s="86"/>
      <c r="UAD128" s="86"/>
      <c r="UAE128" s="86"/>
      <c r="UAF128" s="86"/>
      <c r="UAG128" s="86"/>
      <c r="UAH128" s="86"/>
      <c r="UAI128" s="86"/>
      <c r="UAJ128" s="86"/>
      <c r="UAK128" s="86"/>
      <c r="UAL128" s="86"/>
      <c r="UAM128" s="86"/>
      <c r="UAN128" s="86"/>
      <c r="UAO128" s="86"/>
      <c r="UAP128" s="86"/>
      <c r="UAQ128" s="86"/>
      <c r="UAR128" s="86"/>
      <c r="UAS128" s="86"/>
      <c r="UAT128" s="86"/>
      <c r="UAU128" s="86"/>
      <c r="UAV128" s="86"/>
      <c r="UAW128" s="86"/>
      <c r="UAX128" s="86"/>
      <c r="UAY128" s="86"/>
      <c r="UAZ128" s="86"/>
      <c r="UBA128" s="86"/>
      <c r="UBB128" s="86"/>
      <c r="UBC128" s="86"/>
      <c r="UBD128" s="86"/>
      <c r="UBE128" s="86"/>
      <c r="UBF128" s="86"/>
      <c r="UBG128" s="86"/>
      <c r="UBH128" s="86"/>
      <c r="UBI128" s="86"/>
      <c r="UBJ128" s="86"/>
      <c r="UBK128" s="86"/>
      <c r="UBL128" s="86"/>
      <c r="UBM128" s="86"/>
      <c r="UBN128" s="86"/>
      <c r="UBO128" s="86"/>
      <c r="UBP128" s="86"/>
      <c r="UBQ128" s="86"/>
      <c r="UBR128" s="86"/>
      <c r="UBS128" s="86"/>
      <c r="UBT128" s="86"/>
      <c r="UBU128" s="86"/>
      <c r="UBV128" s="86"/>
      <c r="UBW128" s="86"/>
      <c r="UBX128" s="86"/>
      <c r="UBY128" s="86"/>
      <c r="UBZ128" s="86"/>
      <c r="UCA128" s="86"/>
      <c r="UCB128" s="86"/>
      <c r="UCC128" s="86"/>
      <c r="UCD128" s="86"/>
      <c r="UCE128" s="86"/>
      <c r="UCF128" s="86"/>
      <c r="UCG128" s="86"/>
      <c r="UCH128" s="86"/>
      <c r="UCI128" s="86"/>
      <c r="UCJ128" s="86"/>
      <c r="UCK128" s="86"/>
      <c r="UCL128" s="86"/>
      <c r="UCM128" s="86"/>
      <c r="UCN128" s="86"/>
      <c r="UCO128" s="86"/>
      <c r="UCP128" s="86"/>
      <c r="UCQ128" s="86"/>
      <c r="UCR128" s="86"/>
      <c r="UCS128" s="86"/>
      <c r="UCT128" s="86"/>
      <c r="UCU128" s="86"/>
      <c r="UCV128" s="86"/>
      <c r="UCW128" s="86"/>
      <c r="UCX128" s="86"/>
      <c r="UCY128" s="86"/>
      <c r="UCZ128" s="86"/>
      <c r="UDA128" s="86"/>
      <c r="UDB128" s="86"/>
      <c r="UDC128" s="86"/>
      <c r="UDD128" s="86"/>
      <c r="UDE128" s="86"/>
      <c r="UDF128" s="86"/>
      <c r="UDG128" s="86"/>
      <c r="UDH128" s="86"/>
      <c r="UDI128" s="86"/>
      <c r="UDJ128" s="86"/>
      <c r="UDK128" s="86"/>
      <c r="UDL128" s="86"/>
      <c r="UDM128" s="86"/>
      <c r="UDN128" s="86"/>
      <c r="UDO128" s="86"/>
      <c r="UDP128" s="86"/>
      <c r="UDQ128" s="86"/>
      <c r="UDR128" s="86"/>
      <c r="UDS128" s="86"/>
      <c r="UDT128" s="86"/>
      <c r="UDU128" s="86"/>
      <c r="UDV128" s="86"/>
      <c r="UDW128" s="86"/>
      <c r="UDX128" s="86"/>
      <c r="UDY128" s="86"/>
      <c r="UDZ128" s="86"/>
      <c r="UEA128" s="86"/>
      <c r="UEB128" s="86"/>
      <c r="UEC128" s="86"/>
      <c r="UED128" s="86"/>
      <c r="UEE128" s="86"/>
      <c r="UEF128" s="86"/>
      <c r="UEG128" s="86"/>
      <c r="UEH128" s="86"/>
      <c r="UEI128" s="86"/>
      <c r="UEJ128" s="86"/>
      <c r="UEK128" s="86"/>
      <c r="UEL128" s="86"/>
      <c r="UEM128" s="86"/>
      <c r="UEN128" s="86"/>
      <c r="UEO128" s="86"/>
      <c r="UEP128" s="86"/>
      <c r="UEQ128" s="86"/>
      <c r="UER128" s="86"/>
      <c r="UES128" s="86"/>
      <c r="UET128" s="86"/>
      <c r="UEU128" s="86"/>
      <c r="UEV128" s="86"/>
      <c r="UEW128" s="86"/>
      <c r="UEX128" s="86"/>
      <c r="UEY128" s="86"/>
      <c r="UEZ128" s="86"/>
      <c r="UFA128" s="86"/>
      <c r="UFB128" s="86"/>
      <c r="UFC128" s="86"/>
      <c r="UFD128" s="86"/>
      <c r="UFE128" s="86"/>
      <c r="UFF128" s="86"/>
      <c r="UFG128" s="86"/>
      <c r="UFH128" s="86"/>
      <c r="UFI128" s="86"/>
      <c r="UFJ128" s="86"/>
      <c r="UFK128" s="86"/>
      <c r="UFL128" s="86"/>
      <c r="UFM128" s="86"/>
      <c r="UFN128" s="86"/>
      <c r="UFO128" s="86"/>
      <c r="UFP128" s="86"/>
      <c r="UFQ128" s="86"/>
      <c r="UFR128" s="86"/>
      <c r="UFS128" s="86"/>
      <c r="UFT128" s="86"/>
      <c r="UFU128" s="86"/>
      <c r="UFV128" s="86"/>
      <c r="UFW128" s="86"/>
      <c r="UFX128" s="86"/>
      <c r="UFY128" s="86"/>
      <c r="UFZ128" s="86"/>
      <c r="UGA128" s="86"/>
      <c r="UGB128" s="86"/>
      <c r="UGC128" s="86"/>
      <c r="UGD128" s="86"/>
      <c r="UGE128" s="86"/>
      <c r="UGF128" s="86"/>
      <c r="UGG128" s="86"/>
      <c r="UGH128" s="86"/>
      <c r="UGI128" s="86"/>
      <c r="UGJ128" s="86"/>
      <c r="UGK128" s="86"/>
      <c r="UGL128" s="86"/>
      <c r="UGM128" s="86"/>
      <c r="UGN128" s="86"/>
      <c r="UGO128" s="86"/>
      <c r="UGP128" s="86"/>
      <c r="UGQ128" s="86"/>
      <c r="UGR128" s="86"/>
      <c r="UGS128" s="86"/>
      <c r="UGT128" s="86"/>
      <c r="UGU128" s="86"/>
      <c r="UGV128" s="86"/>
      <c r="UGW128" s="86"/>
      <c r="UGX128" s="86"/>
      <c r="UGY128" s="86"/>
      <c r="UGZ128" s="86"/>
      <c r="UHA128" s="86"/>
      <c r="UHB128" s="86"/>
      <c r="UHC128" s="86"/>
      <c r="UHD128" s="86"/>
      <c r="UHE128" s="86"/>
      <c r="UHF128" s="86"/>
      <c r="UHG128" s="86"/>
      <c r="UHH128" s="86"/>
      <c r="UHI128" s="86"/>
      <c r="UHJ128" s="86"/>
      <c r="UHK128" s="86"/>
      <c r="UHL128" s="86"/>
      <c r="UHM128" s="86"/>
      <c r="UHN128" s="86"/>
      <c r="UHO128" s="86"/>
      <c r="UHP128" s="86"/>
      <c r="UHQ128" s="86"/>
      <c r="UHR128" s="86"/>
      <c r="UHS128" s="86"/>
      <c r="UHT128" s="86"/>
      <c r="UHU128" s="86"/>
      <c r="UHV128" s="86"/>
      <c r="UHW128" s="86"/>
      <c r="UHX128" s="86"/>
      <c r="UHY128" s="86"/>
      <c r="UHZ128" s="86"/>
      <c r="UIA128" s="86"/>
      <c r="UIB128" s="86"/>
      <c r="UIC128" s="86"/>
      <c r="UID128" s="86"/>
      <c r="UIE128" s="86"/>
      <c r="UIF128" s="86"/>
      <c r="UIG128" s="86"/>
      <c r="UIH128" s="86"/>
      <c r="UII128" s="86"/>
      <c r="UIJ128" s="86"/>
      <c r="UIK128" s="86"/>
      <c r="UIL128" s="86"/>
      <c r="UIM128" s="86"/>
      <c r="UIN128" s="86"/>
      <c r="UIO128" s="86"/>
      <c r="UIP128" s="86"/>
      <c r="UIQ128" s="86"/>
      <c r="UIR128" s="86"/>
      <c r="UIS128" s="86"/>
      <c r="UIT128" s="86"/>
      <c r="UIU128" s="86"/>
      <c r="UIV128" s="86"/>
      <c r="UIW128" s="86"/>
      <c r="UIX128" s="86"/>
      <c r="UIY128" s="86"/>
      <c r="UIZ128" s="86"/>
      <c r="UJA128" s="86"/>
      <c r="UJB128" s="86"/>
      <c r="UJC128" s="86"/>
      <c r="UJD128" s="86"/>
      <c r="UJE128" s="86"/>
      <c r="UJF128" s="86"/>
      <c r="UJG128" s="86"/>
      <c r="UJH128" s="86"/>
      <c r="UJI128" s="86"/>
      <c r="UJJ128" s="86"/>
      <c r="UJK128" s="86"/>
      <c r="UJL128" s="86"/>
      <c r="UJM128" s="86"/>
      <c r="UJN128" s="86"/>
      <c r="UJO128" s="86"/>
      <c r="UJP128" s="86"/>
      <c r="UJQ128" s="86"/>
      <c r="UJR128" s="86"/>
      <c r="UJS128" s="86"/>
      <c r="UJT128" s="86"/>
      <c r="UJU128" s="86"/>
      <c r="UJV128" s="86"/>
      <c r="UJW128" s="86"/>
      <c r="UJX128" s="86"/>
      <c r="UJY128" s="86"/>
      <c r="UJZ128" s="86"/>
      <c r="UKA128" s="86"/>
      <c r="UKB128" s="86"/>
      <c r="UKC128" s="86"/>
      <c r="UKD128" s="86"/>
      <c r="UKE128" s="86"/>
      <c r="UKF128" s="86"/>
      <c r="UKG128" s="86"/>
      <c r="UKH128" s="86"/>
      <c r="UKI128" s="86"/>
      <c r="UKJ128" s="86"/>
      <c r="UKK128" s="86"/>
      <c r="UKL128" s="86"/>
      <c r="UKM128" s="86"/>
      <c r="UKN128" s="86"/>
      <c r="UKO128" s="86"/>
      <c r="UKP128" s="86"/>
      <c r="UKQ128" s="86"/>
      <c r="UKR128" s="86"/>
      <c r="UKS128" s="86"/>
      <c r="UKT128" s="86"/>
      <c r="UKU128" s="86"/>
      <c r="UKV128" s="86"/>
      <c r="UKW128" s="86"/>
      <c r="UKX128" s="86"/>
      <c r="UKY128" s="86"/>
      <c r="UKZ128" s="86"/>
      <c r="ULA128" s="86"/>
      <c r="ULB128" s="86"/>
      <c r="ULC128" s="86"/>
      <c r="ULD128" s="86"/>
      <c r="ULE128" s="86"/>
      <c r="ULF128" s="86"/>
      <c r="ULG128" s="86"/>
      <c r="ULH128" s="86"/>
      <c r="ULI128" s="86"/>
      <c r="ULJ128" s="86"/>
      <c r="ULK128" s="86"/>
      <c r="ULL128" s="86"/>
      <c r="ULM128" s="86"/>
      <c r="ULN128" s="86"/>
      <c r="ULO128" s="86"/>
      <c r="ULP128" s="86"/>
      <c r="ULQ128" s="86"/>
      <c r="ULR128" s="86"/>
      <c r="ULS128" s="86"/>
      <c r="ULT128" s="86"/>
      <c r="ULU128" s="86"/>
      <c r="ULV128" s="86"/>
      <c r="ULW128" s="86"/>
      <c r="ULX128" s="86"/>
      <c r="ULY128" s="86"/>
      <c r="ULZ128" s="86"/>
      <c r="UMA128" s="86"/>
      <c r="UMB128" s="86"/>
      <c r="UMC128" s="86"/>
      <c r="UMD128" s="86"/>
      <c r="UME128" s="86"/>
      <c r="UMF128" s="86"/>
      <c r="UMG128" s="86"/>
      <c r="UMH128" s="86"/>
      <c r="UMI128" s="86"/>
      <c r="UMJ128" s="86"/>
      <c r="UMK128" s="86"/>
      <c r="UML128" s="86"/>
      <c r="UMM128" s="86"/>
      <c r="UMN128" s="86"/>
      <c r="UMO128" s="86"/>
      <c r="UMP128" s="86"/>
      <c r="UMQ128" s="86"/>
      <c r="UMR128" s="86"/>
      <c r="UMS128" s="86"/>
      <c r="UMT128" s="86"/>
      <c r="UMU128" s="86"/>
      <c r="UMV128" s="86"/>
      <c r="UMW128" s="86"/>
      <c r="UMX128" s="86"/>
      <c r="UMY128" s="86"/>
      <c r="UMZ128" s="86"/>
      <c r="UNA128" s="86"/>
      <c r="UNB128" s="86"/>
      <c r="UNC128" s="86"/>
      <c r="UND128" s="86"/>
      <c r="UNE128" s="86"/>
      <c r="UNF128" s="86"/>
      <c r="UNG128" s="86"/>
      <c r="UNH128" s="86"/>
      <c r="UNI128" s="86"/>
      <c r="UNJ128" s="86"/>
      <c r="UNK128" s="86"/>
      <c r="UNL128" s="86"/>
      <c r="UNM128" s="86"/>
      <c r="UNN128" s="86"/>
      <c r="UNO128" s="86"/>
      <c r="UNP128" s="86"/>
      <c r="UNQ128" s="86"/>
      <c r="UNR128" s="86"/>
      <c r="UNS128" s="86"/>
      <c r="UNT128" s="86"/>
      <c r="UNU128" s="86"/>
      <c r="UNV128" s="86"/>
      <c r="UNW128" s="86"/>
      <c r="UNX128" s="86"/>
      <c r="UNY128" s="86"/>
      <c r="UNZ128" s="86"/>
      <c r="UOA128" s="86"/>
      <c r="UOB128" s="86"/>
      <c r="UOC128" s="86"/>
      <c r="UOD128" s="86"/>
      <c r="UOE128" s="86"/>
      <c r="UOF128" s="86"/>
      <c r="UOG128" s="86"/>
      <c r="UOH128" s="86"/>
      <c r="UOI128" s="86"/>
      <c r="UOJ128" s="86"/>
      <c r="UOK128" s="86"/>
      <c r="UOL128" s="86"/>
      <c r="UOM128" s="86"/>
      <c r="UON128" s="86"/>
      <c r="UOO128" s="86"/>
      <c r="UOP128" s="86"/>
      <c r="UOQ128" s="86"/>
      <c r="UOR128" s="86"/>
      <c r="UOS128" s="86"/>
      <c r="UOT128" s="86"/>
      <c r="UOU128" s="86"/>
      <c r="UOV128" s="86"/>
      <c r="UOW128" s="86"/>
      <c r="UOX128" s="86"/>
      <c r="UOY128" s="86"/>
      <c r="UOZ128" s="86"/>
      <c r="UPA128" s="86"/>
      <c r="UPB128" s="86"/>
      <c r="UPC128" s="86"/>
      <c r="UPD128" s="86"/>
      <c r="UPE128" s="86"/>
      <c r="UPF128" s="86"/>
      <c r="UPG128" s="86"/>
      <c r="UPH128" s="86"/>
      <c r="UPI128" s="86"/>
      <c r="UPJ128" s="86"/>
      <c r="UPK128" s="86"/>
      <c r="UPL128" s="86"/>
      <c r="UPM128" s="86"/>
      <c r="UPN128" s="86"/>
      <c r="UPO128" s="86"/>
      <c r="UPP128" s="86"/>
      <c r="UPQ128" s="86"/>
      <c r="UPR128" s="86"/>
      <c r="UPS128" s="86"/>
      <c r="UPT128" s="86"/>
      <c r="UPU128" s="86"/>
      <c r="UPV128" s="86"/>
      <c r="UPW128" s="86"/>
      <c r="UPX128" s="86"/>
      <c r="UPY128" s="86"/>
      <c r="UPZ128" s="86"/>
      <c r="UQA128" s="86"/>
      <c r="UQB128" s="86"/>
      <c r="UQC128" s="86"/>
      <c r="UQD128" s="86"/>
      <c r="UQE128" s="86"/>
      <c r="UQF128" s="86"/>
      <c r="UQG128" s="86"/>
      <c r="UQH128" s="86"/>
      <c r="UQI128" s="86"/>
      <c r="UQJ128" s="86"/>
      <c r="UQK128" s="86"/>
      <c r="UQL128" s="86"/>
      <c r="UQM128" s="86"/>
      <c r="UQN128" s="86"/>
      <c r="UQO128" s="86"/>
      <c r="UQP128" s="86"/>
      <c r="UQQ128" s="86"/>
      <c r="UQR128" s="86"/>
      <c r="UQS128" s="86"/>
      <c r="UQT128" s="86"/>
      <c r="UQU128" s="86"/>
      <c r="UQV128" s="86"/>
      <c r="UQW128" s="86"/>
      <c r="UQX128" s="86"/>
      <c r="UQY128" s="86"/>
      <c r="UQZ128" s="86"/>
      <c r="URA128" s="86"/>
      <c r="URB128" s="86"/>
      <c r="URC128" s="86"/>
      <c r="URD128" s="86"/>
      <c r="URE128" s="86"/>
      <c r="URF128" s="86"/>
      <c r="URG128" s="86"/>
      <c r="URH128" s="86"/>
      <c r="URI128" s="86"/>
      <c r="URJ128" s="86"/>
      <c r="URK128" s="86"/>
      <c r="URL128" s="86"/>
      <c r="URM128" s="86"/>
      <c r="URN128" s="86"/>
      <c r="URO128" s="86"/>
      <c r="URP128" s="86"/>
      <c r="URQ128" s="86"/>
      <c r="URR128" s="86"/>
      <c r="URS128" s="86"/>
      <c r="URT128" s="86"/>
      <c r="URU128" s="86"/>
      <c r="URV128" s="86"/>
      <c r="URW128" s="86"/>
      <c r="URX128" s="86"/>
      <c r="URY128" s="86"/>
      <c r="URZ128" s="86"/>
      <c r="USA128" s="86"/>
      <c r="USB128" s="86"/>
      <c r="USC128" s="86"/>
      <c r="USD128" s="86"/>
      <c r="USE128" s="86"/>
      <c r="USF128" s="86"/>
      <c r="USG128" s="86"/>
      <c r="USH128" s="86"/>
      <c r="USI128" s="86"/>
      <c r="USJ128" s="86"/>
      <c r="USK128" s="86"/>
      <c r="USL128" s="86"/>
      <c r="USM128" s="86"/>
      <c r="USN128" s="86"/>
      <c r="USO128" s="86"/>
      <c r="USP128" s="86"/>
      <c r="USQ128" s="86"/>
      <c r="USR128" s="86"/>
      <c r="USS128" s="86"/>
      <c r="UST128" s="86"/>
      <c r="USU128" s="86"/>
      <c r="USV128" s="86"/>
      <c r="USW128" s="86"/>
      <c r="USX128" s="86"/>
      <c r="USY128" s="86"/>
      <c r="USZ128" s="86"/>
      <c r="UTA128" s="86"/>
      <c r="UTB128" s="86"/>
      <c r="UTC128" s="86"/>
      <c r="UTD128" s="86"/>
      <c r="UTE128" s="86"/>
      <c r="UTF128" s="86"/>
      <c r="UTG128" s="86"/>
      <c r="UTH128" s="86"/>
      <c r="UTI128" s="86"/>
      <c r="UTJ128" s="86"/>
      <c r="UTK128" s="86"/>
      <c r="UTL128" s="86"/>
      <c r="UTM128" s="86"/>
      <c r="UTN128" s="86"/>
      <c r="UTO128" s="86"/>
      <c r="UTP128" s="86"/>
      <c r="UTQ128" s="86"/>
      <c r="UTR128" s="86"/>
      <c r="UTS128" s="86"/>
      <c r="UTT128" s="86"/>
      <c r="UTU128" s="86"/>
      <c r="UTV128" s="86"/>
      <c r="UTW128" s="86"/>
      <c r="UTX128" s="86"/>
      <c r="UTY128" s="86"/>
      <c r="UTZ128" s="86"/>
      <c r="UUA128" s="86"/>
      <c r="UUB128" s="86"/>
      <c r="UUC128" s="86"/>
      <c r="UUD128" s="86"/>
      <c r="UUE128" s="86"/>
      <c r="UUF128" s="86"/>
      <c r="UUG128" s="86"/>
      <c r="UUH128" s="86"/>
      <c r="UUI128" s="86"/>
      <c r="UUJ128" s="86"/>
      <c r="UUK128" s="86"/>
      <c r="UUL128" s="86"/>
      <c r="UUM128" s="86"/>
      <c r="UUN128" s="86"/>
      <c r="UUO128" s="86"/>
      <c r="UUP128" s="86"/>
      <c r="UUQ128" s="86"/>
      <c r="UUR128" s="86"/>
      <c r="UUS128" s="86"/>
      <c r="UUT128" s="86"/>
      <c r="UUU128" s="86"/>
      <c r="UUV128" s="86"/>
      <c r="UUW128" s="86"/>
      <c r="UUX128" s="86"/>
      <c r="UUY128" s="86"/>
      <c r="UUZ128" s="86"/>
      <c r="UVA128" s="86"/>
      <c r="UVB128" s="86"/>
      <c r="UVC128" s="86"/>
      <c r="UVD128" s="86"/>
      <c r="UVE128" s="86"/>
      <c r="UVF128" s="86"/>
      <c r="UVG128" s="86"/>
      <c r="UVH128" s="86"/>
      <c r="UVI128" s="86"/>
      <c r="UVJ128" s="86"/>
      <c r="UVK128" s="86"/>
      <c r="UVL128" s="86"/>
      <c r="UVM128" s="86"/>
      <c r="UVN128" s="86"/>
      <c r="UVO128" s="86"/>
      <c r="UVP128" s="86"/>
      <c r="UVQ128" s="86"/>
      <c r="UVR128" s="86"/>
      <c r="UVS128" s="86"/>
      <c r="UVT128" s="86"/>
      <c r="UVU128" s="86"/>
      <c r="UVV128" s="86"/>
      <c r="UVW128" s="86"/>
      <c r="UVX128" s="86"/>
      <c r="UVY128" s="86"/>
      <c r="UVZ128" s="86"/>
      <c r="UWA128" s="86"/>
      <c r="UWB128" s="86"/>
      <c r="UWC128" s="86"/>
      <c r="UWD128" s="86"/>
      <c r="UWE128" s="86"/>
      <c r="UWF128" s="86"/>
      <c r="UWG128" s="86"/>
      <c r="UWH128" s="86"/>
      <c r="UWI128" s="86"/>
      <c r="UWJ128" s="86"/>
      <c r="UWK128" s="86"/>
      <c r="UWL128" s="86"/>
      <c r="UWM128" s="86"/>
      <c r="UWN128" s="86"/>
      <c r="UWO128" s="86"/>
      <c r="UWP128" s="86"/>
      <c r="UWQ128" s="86"/>
      <c r="UWR128" s="86"/>
      <c r="UWS128" s="86"/>
      <c r="UWT128" s="86"/>
      <c r="UWU128" s="86"/>
      <c r="UWV128" s="86"/>
      <c r="UWW128" s="86"/>
      <c r="UWX128" s="86"/>
      <c r="UWY128" s="86"/>
      <c r="UWZ128" s="86"/>
      <c r="UXA128" s="86"/>
      <c r="UXB128" s="86"/>
      <c r="UXC128" s="86"/>
      <c r="UXD128" s="86"/>
      <c r="UXE128" s="86"/>
      <c r="UXF128" s="86"/>
      <c r="UXG128" s="86"/>
      <c r="UXH128" s="86"/>
      <c r="UXI128" s="86"/>
      <c r="UXJ128" s="86"/>
      <c r="UXK128" s="86"/>
      <c r="UXL128" s="86"/>
      <c r="UXM128" s="86"/>
      <c r="UXN128" s="86"/>
      <c r="UXO128" s="86"/>
      <c r="UXP128" s="86"/>
      <c r="UXQ128" s="86"/>
      <c r="UXR128" s="86"/>
      <c r="UXS128" s="86"/>
      <c r="UXT128" s="86"/>
      <c r="UXU128" s="86"/>
      <c r="UXV128" s="86"/>
      <c r="UXW128" s="86"/>
      <c r="UXX128" s="86"/>
      <c r="UXY128" s="86"/>
      <c r="UXZ128" s="86"/>
      <c r="UYA128" s="86"/>
      <c r="UYB128" s="86"/>
      <c r="UYC128" s="86"/>
      <c r="UYD128" s="86"/>
      <c r="UYE128" s="86"/>
      <c r="UYF128" s="86"/>
      <c r="UYG128" s="86"/>
      <c r="UYH128" s="86"/>
      <c r="UYI128" s="86"/>
      <c r="UYJ128" s="86"/>
      <c r="UYK128" s="86"/>
      <c r="UYL128" s="86"/>
      <c r="UYM128" s="86"/>
      <c r="UYN128" s="86"/>
      <c r="UYO128" s="86"/>
      <c r="UYP128" s="86"/>
      <c r="UYQ128" s="86"/>
      <c r="UYR128" s="86"/>
      <c r="UYS128" s="86"/>
      <c r="UYT128" s="86"/>
      <c r="UYU128" s="86"/>
      <c r="UYV128" s="86"/>
      <c r="UYW128" s="86"/>
      <c r="UYX128" s="86"/>
      <c r="UYY128" s="86"/>
      <c r="UYZ128" s="86"/>
      <c r="UZA128" s="86"/>
      <c r="UZB128" s="86"/>
      <c r="UZC128" s="86"/>
      <c r="UZD128" s="86"/>
      <c r="UZE128" s="86"/>
      <c r="UZF128" s="86"/>
      <c r="UZG128" s="86"/>
      <c r="UZH128" s="86"/>
      <c r="UZI128" s="86"/>
      <c r="UZJ128" s="86"/>
      <c r="UZK128" s="86"/>
      <c r="UZL128" s="86"/>
      <c r="UZM128" s="86"/>
      <c r="UZN128" s="86"/>
      <c r="UZO128" s="86"/>
      <c r="UZP128" s="86"/>
      <c r="UZQ128" s="86"/>
      <c r="UZR128" s="86"/>
      <c r="UZS128" s="86"/>
      <c r="UZT128" s="86"/>
      <c r="UZU128" s="86"/>
      <c r="UZV128" s="86"/>
      <c r="UZW128" s="86"/>
      <c r="UZX128" s="86"/>
      <c r="UZY128" s="86"/>
      <c r="UZZ128" s="86"/>
      <c r="VAA128" s="86"/>
      <c r="VAB128" s="86"/>
      <c r="VAC128" s="86"/>
      <c r="VAD128" s="86"/>
      <c r="VAE128" s="86"/>
      <c r="VAF128" s="86"/>
      <c r="VAG128" s="86"/>
      <c r="VAH128" s="86"/>
      <c r="VAI128" s="86"/>
      <c r="VAJ128" s="86"/>
      <c r="VAK128" s="86"/>
      <c r="VAL128" s="86"/>
      <c r="VAM128" s="86"/>
      <c r="VAN128" s="86"/>
      <c r="VAO128" s="86"/>
      <c r="VAP128" s="86"/>
      <c r="VAQ128" s="86"/>
      <c r="VAR128" s="86"/>
      <c r="VAS128" s="86"/>
      <c r="VAT128" s="86"/>
      <c r="VAU128" s="86"/>
      <c r="VAV128" s="86"/>
      <c r="VAW128" s="86"/>
      <c r="VAX128" s="86"/>
      <c r="VAY128" s="86"/>
      <c r="VAZ128" s="86"/>
      <c r="VBA128" s="86"/>
      <c r="VBB128" s="86"/>
      <c r="VBC128" s="86"/>
      <c r="VBD128" s="86"/>
      <c r="VBE128" s="86"/>
      <c r="VBF128" s="86"/>
      <c r="VBG128" s="86"/>
      <c r="VBH128" s="86"/>
      <c r="VBI128" s="86"/>
      <c r="VBJ128" s="86"/>
      <c r="VBK128" s="86"/>
      <c r="VBL128" s="86"/>
      <c r="VBM128" s="86"/>
      <c r="VBN128" s="86"/>
      <c r="VBO128" s="86"/>
      <c r="VBP128" s="86"/>
      <c r="VBQ128" s="86"/>
      <c r="VBR128" s="86"/>
      <c r="VBS128" s="86"/>
      <c r="VBT128" s="86"/>
      <c r="VBU128" s="86"/>
      <c r="VBV128" s="86"/>
      <c r="VBW128" s="86"/>
      <c r="VBX128" s="86"/>
      <c r="VBY128" s="86"/>
      <c r="VBZ128" s="86"/>
      <c r="VCA128" s="86"/>
      <c r="VCB128" s="86"/>
      <c r="VCC128" s="86"/>
      <c r="VCD128" s="86"/>
      <c r="VCE128" s="86"/>
      <c r="VCF128" s="86"/>
      <c r="VCG128" s="86"/>
      <c r="VCH128" s="86"/>
      <c r="VCI128" s="86"/>
      <c r="VCJ128" s="86"/>
      <c r="VCK128" s="86"/>
      <c r="VCL128" s="86"/>
      <c r="VCM128" s="86"/>
      <c r="VCN128" s="86"/>
      <c r="VCO128" s="86"/>
      <c r="VCP128" s="86"/>
      <c r="VCQ128" s="86"/>
      <c r="VCR128" s="86"/>
      <c r="VCS128" s="86"/>
      <c r="VCT128" s="86"/>
      <c r="VCU128" s="86"/>
      <c r="VCV128" s="86"/>
      <c r="VCW128" s="86"/>
      <c r="VCX128" s="86"/>
      <c r="VCY128" s="86"/>
      <c r="VCZ128" s="86"/>
      <c r="VDA128" s="86"/>
      <c r="VDB128" s="86"/>
      <c r="VDC128" s="86"/>
      <c r="VDD128" s="86"/>
      <c r="VDE128" s="86"/>
      <c r="VDF128" s="86"/>
      <c r="VDG128" s="86"/>
      <c r="VDH128" s="86"/>
      <c r="VDI128" s="86"/>
      <c r="VDJ128" s="86"/>
      <c r="VDK128" s="86"/>
      <c r="VDL128" s="86"/>
      <c r="VDM128" s="86"/>
      <c r="VDN128" s="86"/>
      <c r="VDO128" s="86"/>
      <c r="VDP128" s="86"/>
      <c r="VDQ128" s="86"/>
      <c r="VDR128" s="86"/>
      <c r="VDS128" s="86"/>
      <c r="VDT128" s="86"/>
      <c r="VDU128" s="86"/>
      <c r="VDV128" s="86"/>
      <c r="VDW128" s="86"/>
      <c r="VDX128" s="86"/>
      <c r="VDY128" s="86"/>
      <c r="VDZ128" s="86"/>
      <c r="VEA128" s="86"/>
      <c r="VEB128" s="86"/>
      <c r="VEC128" s="86"/>
      <c r="VED128" s="86"/>
      <c r="VEE128" s="86"/>
      <c r="VEF128" s="86"/>
      <c r="VEG128" s="86"/>
      <c r="VEH128" s="86"/>
      <c r="VEI128" s="86"/>
      <c r="VEJ128" s="86"/>
      <c r="VEK128" s="86"/>
      <c r="VEL128" s="86"/>
      <c r="VEM128" s="86"/>
      <c r="VEN128" s="86"/>
      <c r="VEO128" s="86"/>
      <c r="VEP128" s="86"/>
      <c r="VEQ128" s="86"/>
      <c r="VER128" s="86"/>
      <c r="VES128" s="86"/>
      <c r="VET128" s="86"/>
      <c r="VEU128" s="86"/>
      <c r="VEV128" s="86"/>
      <c r="VEW128" s="86"/>
      <c r="VEX128" s="86"/>
      <c r="VEY128" s="86"/>
      <c r="VEZ128" s="86"/>
      <c r="VFA128" s="86"/>
      <c r="VFB128" s="86"/>
      <c r="VFC128" s="86"/>
      <c r="VFD128" s="86"/>
      <c r="VFE128" s="86"/>
      <c r="VFF128" s="86"/>
      <c r="VFG128" s="86"/>
      <c r="VFH128" s="86"/>
      <c r="VFI128" s="86"/>
      <c r="VFJ128" s="86"/>
      <c r="VFK128" s="86"/>
      <c r="VFL128" s="86"/>
      <c r="VFM128" s="86"/>
      <c r="VFN128" s="86"/>
      <c r="VFO128" s="86"/>
      <c r="VFP128" s="86"/>
      <c r="VFQ128" s="86"/>
      <c r="VFR128" s="86"/>
      <c r="VFS128" s="86"/>
      <c r="VFT128" s="86"/>
      <c r="VFU128" s="86"/>
      <c r="VFV128" s="86"/>
      <c r="VFW128" s="86"/>
      <c r="VFX128" s="86"/>
      <c r="VFY128" s="86"/>
      <c r="VFZ128" s="86"/>
      <c r="VGA128" s="86"/>
      <c r="VGB128" s="86"/>
      <c r="VGC128" s="86"/>
      <c r="VGD128" s="86"/>
      <c r="VGE128" s="86"/>
      <c r="VGF128" s="86"/>
      <c r="VGG128" s="86"/>
      <c r="VGH128" s="86"/>
      <c r="VGI128" s="86"/>
      <c r="VGJ128" s="86"/>
      <c r="VGK128" s="86"/>
      <c r="VGL128" s="86"/>
      <c r="VGM128" s="86"/>
      <c r="VGN128" s="86"/>
      <c r="VGO128" s="86"/>
      <c r="VGP128" s="86"/>
      <c r="VGQ128" s="86"/>
      <c r="VGR128" s="86"/>
      <c r="VGS128" s="86"/>
      <c r="VGT128" s="86"/>
      <c r="VGU128" s="86"/>
      <c r="VGV128" s="86"/>
      <c r="VGW128" s="86"/>
      <c r="VGX128" s="86"/>
      <c r="VGY128" s="86"/>
      <c r="VGZ128" s="86"/>
      <c r="VHA128" s="86"/>
      <c r="VHB128" s="86"/>
      <c r="VHC128" s="86"/>
      <c r="VHD128" s="86"/>
      <c r="VHE128" s="86"/>
      <c r="VHF128" s="86"/>
      <c r="VHG128" s="86"/>
      <c r="VHH128" s="86"/>
      <c r="VHI128" s="86"/>
      <c r="VHJ128" s="86"/>
      <c r="VHK128" s="86"/>
      <c r="VHL128" s="86"/>
      <c r="VHM128" s="86"/>
      <c r="VHN128" s="86"/>
      <c r="VHO128" s="86"/>
      <c r="VHP128" s="86"/>
      <c r="VHQ128" s="86"/>
      <c r="VHR128" s="86"/>
      <c r="VHS128" s="86"/>
      <c r="VHT128" s="86"/>
      <c r="VHU128" s="86"/>
      <c r="VHV128" s="86"/>
      <c r="VHW128" s="86"/>
      <c r="VHX128" s="86"/>
      <c r="VHY128" s="86"/>
      <c r="VHZ128" s="86"/>
      <c r="VIA128" s="86"/>
      <c r="VIB128" s="86"/>
      <c r="VIC128" s="86"/>
      <c r="VID128" s="86"/>
      <c r="VIE128" s="86"/>
      <c r="VIF128" s="86"/>
      <c r="VIG128" s="86"/>
      <c r="VIH128" s="86"/>
      <c r="VII128" s="86"/>
      <c r="VIJ128" s="86"/>
      <c r="VIK128" s="86"/>
      <c r="VIL128" s="86"/>
      <c r="VIM128" s="86"/>
      <c r="VIN128" s="86"/>
      <c r="VIO128" s="86"/>
      <c r="VIP128" s="86"/>
      <c r="VIQ128" s="86"/>
      <c r="VIR128" s="86"/>
      <c r="VIS128" s="86"/>
      <c r="VIT128" s="86"/>
      <c r="VIU128" s="86"/>
      <c r="VIV128" s="86"/>
      <c r="VIW128" s="86"/>
      <c r="VIX128" s="86"/>
      <c r="VIY128" s="86"/>
      <c r="VIZ128" s="86"/>
      <c r="VJA128" s="86"/>
      <c r="VJB128" s="86"/>
      <c r="VJC128" s="86"/>
      <c r="VJD128" s="86"/>
      <c r="VJE128" s="86"/>
      <c r="VJF128" s="86"/>
      <c r="VJG128" s="86"/>
      <c r="VJH128" s="86"/>
      <c r="VJI128" s="86"/>
      <c r="VJJ128" s="86"/>
      <c r="VJK128" s="86"/>
      <c r="VJL128" s="86"/>
      <c r="VJM128" s="86"/>
      <c r="VJN128" s="86"/>
      <c r="VJO128" s="86"/>
      <c r="VJP128" s="86"/>
      <c r="VJQ128" s="86"/>
      <c r="VJR128" s="86"/>
      <c r="VJS128" s="86"/>
      <c r="VJT128" s="86"/>
      <c r="VJU128" s="86"/>
      <c r="VJV128" s="86"/>
      <c r="VJW128" s="86"/>
      <c r="VJX128" s="86"/>
      <c r="VJY128" s="86"/>
      <c r="VJZ128" s="86"/>
      <c r="VKA128" s="86"/>
      <c r="VKB128" s="86"/>
      <c r="VKC128" s="86"/>
      <c r="VKD128" s="86"/>
      <c r="VKE128" s="86"/>
      <c r="VKF128" s="86"/>
      <c r="VKG128" s="86"/>
      <c r="VKH128" s="86"/>
      <c r="VKI128" s="86"/>
      <c r="VKJ128" s="86"/>
      <c r="VKK128" s="86"/>
      <c r="VKL128" s="86"/>
      <c r="VKM128" s="86"/>
      <c r="VKN128" s="86"/>
      <c r="VKO128" s="86"/>
      <c r="VKP128" s="86"/>
      <c r="VKQ128" s="86"/>
      <c r="VKR128" s="86"/>
      <c r="VKS128" s="86"/>
      <c r="VKT128" s="86"/>
      <c r="VKU128" s="86"/>
      <c r="VKV128" s="86"/>
      <c r="VKW128" s="86"/>
      <c r="VKX128" s="86"/>
      <c r="VKY128" s="86"/>
      <c r="VKZ128" s="86"/>
      <c r="VLA128" s="86"/>
      <c r="VLB128" s="86"/>
      <c r="VLC128" s="86"/>
      <c r="VLD128" s="86"/>
      <c r="VLE128" s="86"/>
      <c r="VLF128" s="86"/>
      <c r="VLG128" s="86"/>
      <c r="VLH128" s="86"/>
      <c r="VLI128" s="86"/>
      <c r="VLJ128" s="86"/>
      <c r="VLK128" s="86"/>
      <c r="VLL128" s="86"/>
      <c r="VLM128" s="86"/>
      <c r="VLN128" s="86"/>
      <c r="VLO128" s="86"/>
      <c r="VLP128" s="86"/>
      <c r="VLQ128" s="86"/>
      <c r="VLR128" s="86"/>
      <c r="VLS128" s="86"/>
      <c r="VLT128" s="86"/>
      <c r="VLU128" s="86"/>
      <c r="VLV128" s="86"/>
      <c r="VLW128" s="86"/>
      <c r="VLX128" s="86"/>
      <c r="VLY128" s="86"/>
      <c r="VLZ128" s="86"/>
      <c r="VMA128" s="86"/>
      <c r="VMB128" s="86"/>
      <c r="VMC128" s="86"/>
      <c r="VMD128" s="86"/>
      <c r="VME128" s="86"/>
      <c r="VMF128" s="86"/>
      <c r="VMG128" s="86"/>
      <c r="VMH128" s="86"/>
      <c r="VMI128" s="86"/>
      <c r="VMJ128" s="86"/>
      <c r="VMK128" s="86"/>
      <c r="VML128" s="86"/>
      <c r="VMM128" s="86"/>
      <c r="VMN128" s="86"/>
      <c r="VMO128" s="86"/>
      <c r="VMP128" s="86"/>
      <c r="VMQ128" s="86"/>
      <c r="VMR128" s="86"/>
      <c r="VMS128" s="86"/>
      <c r="VMT128" s="86"/>
      <c r="VMU128" s="86"/>
      <c r="VMV128" s="86"/>
      <c r="VMW128" s="86"/>
      <c r="VMX128" s="86"/>
      <c r="VMY128" s="86"/>
      <c r="VMZ128" s="86"/>
      <c r="VNA128" s="86"/>
      <c r="VNB128" s="86"/>
      <c r="VNC128" s="86"/>
      <c r="VND128" s="86"/>
      <c r="VNE128" s="86"/>
      <c r="VNF128" s="86"/>
      <c r="VNG128" s="86"/>
      <c r="VNH128" s="86"/>
      <c r="VNI128" s="86"/>
      <c r="VNJ128" s="86"/>
      <c r="VNK128" s="86"/>
      <c r="VNL128" s="86"/>
      <c r="VNM128" s="86"/>
      <c r="VNN128" s="86"/>
      <c r="VNO128" s="86"/>
      <c r="VNP128" s="86"/>
      <c r="VNQ128" s="86"/>
      <c r="VNR128" s="86"/>
      <c r="VNS128" s="86"/>
      <c r="VNT128" s="86"/>
      <c r="VNU128" s="86"/>
      <c r="VNV128" s="86"/>
      <c r="VNW128" s="86"/>
      <c r="VNX128" s="86"/>
      <c r="VNY128" s="86"/>
      <c r="VNZ128" s="86"/>
      <c r="VOA128" s="86"/>
      <c r="VOB128" s="86"/>
      <c r="VOC128" s="86"/>
      <c r="VOD128" s="86"/>
      <c r="VOE128" s="86"/>
      <c r="VOF128" s="86"/>
      <c r="VOG128" s="86"/>
      <c r="VOH128" s="86"/>
      <c r="VOI128" s="86"/>
      <c r="VOJ128" s="86"/>
      <c r="VOK128" s="86"/>
      <c r="VOL128" s="86"/>
      <c r="VOM128" s="86"/>
      <c r="VON128" s="86"/>
      <c r="VOO128" s="86"/>
      <c r="VOP128" s="86"/>
      <c r="VOQ128" s="86"/>
      <c r="VOR128" s="86"/>
      <c r="VOS128" s="86"/>
      <c r="VOT128" s="86"/>
      <c r="VOU128" s="86"/>
      <c r="VOV128" s="86"/>
      <c r="VOW128" s="86"/>
      <c r="VOX128" s="86"/>
      <c r="VOY128" s="86"/>
      <c r="VOZ128" s="86"/>
      <c r="VPA128" s="86"/>
      <c r="VPB128" s="86"/>
      <c r="VPC128" s="86"/>
      <c r="VPD128" s="86"/>
      <c r="VPE128" s="86"/>
      <c r="VPF128" s="86"/>
      <c r="VPG128" s="86"/>
      <c r="VPH128" s="86"/>
      <c r="VPI128" s="86"/>
      <c r="VPJ128" s="86"/>
      <c r="VPK128" s="86"/>
      <c r="VPL128" s="86"/>
      <c r="VPM128" s="86"/>
      <c r="VPN128" s="86"/>
      <c r="VPO128" s="86"/>
      <c r="VPP128" s="86"/>
      <c r="VPQ128" s="86"/>
      <c r="VPR128" s="86"/>
      <c r="VPS128" s="86"/>
      <c r="VPT128" s="86"/>
      <c r="VPU128" s="86"/>
      <c r="VPV128" s="86"/>
      <c r="VPW128" s="86"/>
      <c r="VPX128" s="86"/>
      <c r="VPY128" s="86"/>
      <c r="VPZ128" s="86"/>
      <c r="VQA128" s="86"/>
      <c r="VQB128" s="86"/>
      <c r="VQC128" s="86"/>
      <c r="VQD128" s="86"/>
      <c r="VQE128" s="86"/>
      <c r="VQF128" s="86"/>
      <c r="VQG128" s="86"/>
      <c r="VQH128" s="86"/>
      <c r="VQI128" s="86"/>
      <c r="VQJ128" s="86"/>
      <c r="VQK128" s="86"/>
      <c r="VQL128" s="86"/>
      <c r="VQM128" s="86"/>
      <c r="VQN128" s="86"/>
      <c r="VQO128" s="86"/>
      <c r="VQP128" s="86"/>
      <c r="VQQ128" s="86"/>
      <c r="VQR128" s="86"/>
      <c r="VQS128" s="86"/>
      <c r="VQT128" s="86"/>
      <c r="VQU128" s="86"/>
      <c r="VQV128" s="86"/>
      <c r="VQW128" s="86"/>
      <c r="VQX128" s="86"/>
      <c r="VQY128" s="86"/>
      <c r="VQZ128" s="86"/>
      <c r="VRA128" s="86"/>
      <c r="VRB128" s="86"/>
      <c r="VRC128" s="86"/>
      <c r="VRD128" s="86"/>
      <c r="VRE128" s="86"/>
      <c r="VRF128" s="86"/>
      <c r="VRG128" s="86"/>
      <c r="VRH128" s="86"/>
      <c r="VRI128" s="86"/>
      <c r="VRJ128" s="86"/>
      <c r="VRK128" s="86"/>
      <c r="VRL128" s="86"/>
      <c r="VRM128" s="86"/>
      <c r="VRN128" s="86"/>
      <c r="VRO128" s="86"/>
      <c r="VRP128" s="86"/>
      <c r="VRQ128" s="86"/>
      <c r="VRR128" s="86"/>
      <c r="VRS128" s="86"/>
      <c r="VRT128" s="86"/>
      <c r="VRU128" s="86"/>
      <c r="VRV128" s="86"/>
      <c r="VRW128" s="86"/>
      <c r="VRX128" s="86"/>
      <c r="VRY128" s="86"/>
      <c r="VRZ128" s="86"/>
      <c r="VSA128" s="86"/>
      <c r="VSB128" s="86"/>
      <c r="VSC128" s="86"/>
      <c r="VSD128" s="86"/>
      <c r="VSE128" s="86"/>
      <c r="VSF128" s="86"/>
      <c r="VSG128" s="86"/>
      <c r="VSH128" s="86"/>
      <c r="VSI128" s="86"/>
      <c r="VSJ128" s="86"/>
      <c r="VSK128" s="86"/>
      <c r="VSL128" s="86"/>
      <c r="VSM128" s="86"/>
      <c r="VSN128" s="86"/>
      <c r="VSO128" s="86"/>
      <c r="VSP128" s="86"/>
      <c r="VSQ128" s="86"/>
      <c r="VSR128" s="86"/>
      <c r="VSS128" s="86"/>
      <c r="VST128" s="86"/>
      <c r="VSU128" s="86"/>
      <c r="VSV128" s="86"/>
      <c r="VSW128" s="86"/>
      <c r="VSX128" s="86"/>
      <c r="VSY128" s="86"/>
      <c r="VSZ128" s="86"/>
      <c r="VTA128" s="86"/>
      <c r="VTB128" s="86"/>
      <c r="VTC128" s="86"/>
      <c r="VTD128" s="86"/>
      <c r="VTE128" s="86"/>
      <c r="VTF128" s="86"/>
      <c r="VTG128" s="86"/>
      <c r="VTH128" s="86"/>
      <c r="VTI128" s="86"/>
      <c r="VTJ128" s="86"/>
      <c r="VTK128" s="86"/>
      <c r="VTL128" s="86"/>
      <c r="VTM128" s="86"/>
      <c r="VTN128" s="86"/>
      <c r="VTO128" s="86"/>
      <c r="VTP128" s="86"/>
      <c r="VTQ128" s="86"/>
      <c r="VTR128" s="86"/>
      <c r="VTS128" s="86"/>
      <c r="VTT128" s="86"/>
      <c r="VTU128" s="86"/>
      <c r="VTV128" s="86"/>
      <c r="VTW128" s="86"/>
      <c r="VTX128" s="86"/>
      <c r="VTY128" s="86"/>
      <c r="VTZ128" s="86"/>
      <c r="VUA128" s="86"/>
      <c r="VUB128" s="86"/>
      <c r="VUC128" s="86"/>
      <c r="VUD128" s="86"/>
      <c r="VUE128" s="86"/>
      <c r="VUF128" s="86"/>
      <c r="VUG128" s="86"/>
      <c r="VUH128" s="86"/>
      <c r="VUI128" s="86"/>
      <c r="VUJ128" s="86"/>
      <c r="VUK128" s="86"/>
      <c r="VUL128" s="86"/>
      <c r="VUM128" s="86"/>
      <c r="VUN128" s="86"/>
      <c r="VUO128" s="86"/>
      <c r="VUP128" s="86"/>
      <c r="VUQ128" s="86"/>
      <c r="VUR128" s="86"/>
      <c r="VUS128" s="86"/>
      <c r="VUT128" s="86"/>
      <c r="VUU128" s="86"/>
      <c r="VUV128" s="86"/>
      <c r="VUW128" s="86"/>
      <c r="VUX128" s="86"/>
      <c r="VUY128" s="86"/>
      <c r="VUZ128" s="86"/>
      <c r="VVA128" s="86"/>
      <c r="VVB128" s="86"/>
      <c r="VVC128" s="86"/>
      <c r="VVD128" s="86"/>
      <c r="VVE128" s="86"/>
      <c r="VVF128" s="86"/>
      <c r="VVG128" s="86"/>
      <c r="VVH128" s="86"/>
      <c r="VVI128" s="86"/>
      <c r="VVJ128" s="86"/>
      <c r="VVK128" s="86"/>
      <c r="VVL128" s="86"/>
      <c r="VVM128" s="86"/>
      <c r="VVN128" s="86"/>
      <c r="VVO128" s="86"/>
      <c r="VVP128" s="86"/>
      <c r="VVQ128" s="86"/>
      <c r="VVR128" s="86"/>
      <c r="VVS128" s="86"/>
      <c r="VVT128" s="86"/>
      <c r="VVU128" s="86"/>
      <c r="VVV128" s="86"/>
      <c r="VVW128" s="86"/>
      <c r="VVX128" s="86"/>
      <c r="VVY128" s="86"/>
      <c r="VVZ128" s="86"/>
      <c r="VWA128" s="86"/>
      <c r="VWB128" s="86"/>
      <c r="VWC128" s="86"/>
      <c r="VWD128" s="86"/>
      <c r="VWE128" s="86"/>
      <c r="VWF128" s="86"/>
      <c r="VWG128" s="86"/>
      <c r="VWH128" s="86"/>
      <c r="VWI128" s="86"/>
      <c r="VWJ128" s="86"/>
      <c r="VWK128" s="86"/>
      <c r="VWL128" s="86"/>
      <c r="VWM128" s="86"/>
      <c r="VWN128" s="86"/>
      <c r="VWO128" s="86"/>
      <c r="VWP128" s="86"/>
      <c r="VWQ128" s="86"/>
      <c r="VWR128" s="86"/>
      <c r="VWS128" s="86"/>
      <c r="VWT128" s="86"/>
      <c r="VWU128" s="86"/>
      <c r="VWV128" s="86"/>
      <c r="VWW128" s="86"/>
      <c r="VWX128" s="86"/>
      <c r="VWY128" s="86"/>
      <c r="VWZ128" s="86"/>
      <c r="VXA128" s="86"/>
      <c r="VXB128" s="86"/>
      <c r="VXC128" s="86"/>
      <c r="VXD128" s="86"/>
      <c r="VXE128" s="86"/>
      <c r="VXF128" s="86"/>
      <c r="VXG128" s="86"/>
      <c r="VXH128" s="86"/>
      <c r="VXI128" s="86"/>
      <c r="VXJ128" s="86"/>
      <c r="VXK128" s="86"/>
      <c r="VXL128" s="86"/>
      <c r="VXM128" s="86"/>
      <c r="VXN128" s="86"/>
      <c r="VXO128" s="86"/>
      <c r="VXP128" s="86"/>
      <c r="VXQ128" s="86"/>
      <c r="VXR128" s="86"/>
      <c r="VXS128" s="86"/>
      <c r="VXT128" s="86"/>
      <c r="VXU128" s="86"/>
      <c r="VXV128" s="86"/>
      <c r="VXW128" s="86"/>
      <c r="VXX128" s="86"/>
      <c r="VXY128" s="86"/>
      <c r="VXZ128" s="86"/>
      <c r="VYA128" s="86"/>
      <c r="VYB128" s="86"/>
      <c r="VYC128" s="86"/>
      <c r="VYD128" s="86"/>
      <c r="VYE128" s="86"/>
      <c r="VYF128" s="86"/>
      <c r="VYG128" s="86"/>
      <c r="VYH128" s="86"/>
      <c r="VYI128" s="86"/>
      <c r="VYJ128" s="86"/>
      <c r="VYK128" s="86"/>
      <c r="VYL128" s="86"/>
      <c r="VYM128" s="86"/>
      <c r="VYN128" s="86"/>
      <c r="VYO128" s="86"/>
      <c r="VYP128" s="86"/>
      <c r="VYQ128" s="86"/>
      <c r="VYR128" s="86"/>
      <c r="VYS128" s="86"/>
      <c r="VYT128" s="86"/>
      <c r="VYU128" s="86"/>
      <c r="VYV128" s="86"/>
      <c r="VYW128" s="86"/>
      <c r="VYX128" s="86"/>
      <c r="VYY128" s="86"/>
      <c r="VYZ128" s="86"/>
      <c r="VZA128" s="86"/>
      <c r="VZB128" s="86"/>
      <c r="VZC128" s="86"/>
      <c r="VZD128" s="86"/>
      <c r="VZE128" s="86"/>
      <c r="VZF128" s="86"/>
      <c r="VZG128" s="86"/>
      <c r="VZH128" s="86"/>
      <c r="VZI128" s="86"/>
      <c r="VZJ128" s="86"/>
      <c r="VZK128" s="86"/>
      <c r="VZL128" s="86"/>
      <c r="VZM128" s="86"/>
      <c r="VZN128" s="86"/>
      <c r="VZO128" s="86"/>
      <c r="VZP128" s="86"/>
      <c r="VZQ128" s="86"/>
      <c r="VZR128" s="86"/>
      <c r="VZS128" s="86"/>
      <c r="VZT128" s="86"/>
      <c r="VZU128" s="86"/>
      <c r="VZV128" s="86"/>
      <c r="VZW128" s="86"/>
      <c r="VZX128" s="86"/>
      <c r="VZY128" s="86"/>
      <c r="VZZ128" s="86"/>
      <c r="WAA128" s="86"/>
      <c r="WAB128" s="86"/>
      <c r="WAC128" s="86"/>
      <c r="WAD128" s="86"/>
      <c r="WAE128" s="86"/>
      <c r="WAF128" s="86"/>
      <c r="WAG128" s="86"/>
      <c r="WAH128" s="86"/>
      <c r="WAI128" s="86"/>
      <c r="WAJ128" s="86"/>
      <c r="WAK128" s="86"/>
      <c r="WAL128" s="86"/>
      <c r="WAM128" s="86"/>
      <c r="WAN128" s="86"/>
      <c r="WAO128" s="86"/>
      <c r="WAP128" s="86"/>
      <c r="WAQ128" s="86"/>
      <c r="WAR128" s="86"/>
      <c r="WAS128" s="86"/>
      <c r="WAT128" s="86"/>
      <c r="WAU128" s="86"/>
      <c r="WAV128" s="86"/>
      <c r="WAW128" s="86"/>
      <c r="WAX128" s="86"/>
      <c r="WAY128" s="86"/>
      <c r="WAZ128" s="86"/>
      <c r="WBA128" s="86"/>
      <c r="WBB128" s="86"/>
      <c r="WBC128" s="86"/>
      <c r="WBD128" s="86"/>
      <c r="WBE128" s="86"/>
      <c r="WBF128" s="86"/>
      <c r="WBG128" s="86"/>
      <c r="WBH128" s="86"/>
      <c r="WBI128" s="86"/>
      <c r="WBJ128" s="86"/>
      <c r="WBK128" s="86"/>
      <c r="WBL128" s="86"/>
      <c r="WBM128" s="86"/>
      <c r="WBN128" s="86"/>
      <c r="WBO128" s="86"/>
      <c r="WBP128" s="86"/>
      <c r="WBQ128" s="86"/>
      <c r="WBR128" s="86"/>
      <c r="WBS128" s="86"/>
      <c r="WBT128" s="86"/>
      <c r="WBU128" s="86"/>
      <c r="WBV128" s="86"/>
      <c r="WBW128" s="86"/>
      <c r="WBX128" s="86"/>
      <c r="WBY128" s="86"/>
      <c r="WBZ128" s="86"/>
      <c r="WCA128" s="86"/>
      <c r="WCB128" s="86"/>
      <c r="WCC128" s="86"/>
      <c r="WCD128" s="86"/>
      <c r="WCE128" s="86"/>
      <c r="WCF128" s="86"/>
      <c r="WCG128" s="86"/>
      <c r="WCH128" s="86"/>
      <c r="WCI128" s="86"/>
      <c r="WCJ128" s="86"/>
      <c r="WCK128" s="86"/>
      <c r="WCL128" s="86"/>
      <c r="WCM128" s="86"/>
      <c r="WCN128" s="86"/>
      <c r="WCO128" s="86"/>
      <c r="WCP128" s="86"/>
      <c r="WCQ128" s="86"/>
      <c r="WCR128" s="86"/>
      <c r="WCS128" s="86"/>
      <c r="WCT128" s="86"/>
      <c r="WCU128" s="86"/>
      <c r="WCV128" s="86"/>
      <c r="WCW128" s="86"/>
      <c r="WCX128" s="86"/>
      <c r="WCY128" s="86"/>
      <c r="WCZ128" s="86"/>
      <c r="WDA128" s="86"/>
      <c r="WDB128" s="86"/>
      <c r="WDC128" s="86"/>
      <c r="WDD128" s="86"/>
      <c r="WDE128" s="86"/>
      <c r="WDF128" s="86"/>
      <c r="WDG128" s="86"/>
      <c r="WDH128" s="86"/>
      <c r="WDI128" s="86"/>
      <c r="WDJ128" s="86"/>
      <c r="WDK128" s="86"/>
      <c r="WDL128" s="86"/>
      <c r="WDM128" s="86"/>
      <c r="WDN128" s="86"/>
      <c r="WDO128" s="86"/>
      <c r="WDP128" s="86"/>
      <c r="WDQ128" s="86"/>
      <c r="WDR128" s="86"/>
      <c r="WDS128" s="86"/>
      <c r="WDT128" s="86"/>
      <c r="WDU128" s="86"/>
      <c r="WDV128" s="86"/>
      <c r="WDW128" s="86"/>
      <c r="WDX128" s="86"/>
      <c r="WDY128" s="86"/>
      <c r="WDZ128" s="86"/>
      <c r="WEA128" s="86"/>
      <c r="WEB128" s="86"/>
      <c r="WEC128" s="86"/>
      <c r="WED128" s="86"/>
      <c r="WEE128" s="86"/>
      <c r="WEF128" s="86"/>
      <c r="WEG128" s="86"/>
      <c r="WEH128" s="86"/>
      <c r="WEI128" s="86"/>
      <c r="WEJ128" s="86"/>
      <c r="WEK128" s="86"/>
      <c r="WEL128" s="86"/>
      <c r="WEM128" s="86"/>
      <c r="WEN128" s="86"/>
      <c r="WEO128" s="86"/>
      <c r="WEP128" s="86"/>
      <c r="WEQ128" s="86"/>
      <c r="WER128" s="86"/>
      <c r="WES128" s="86"/>
      <c r="WET128" s="86"/>
      <c r="WEU128" s="86"/>
      <c r="WEV128" s="86"/>
      <c r="WEW128" s="86"/>
      <c r="WEX128" s="86"/>
      <c r="WEY128" s="86"/>
      <c r="WEZ128" s="86"/>
      <c r="WFA128" s="86"/>
      <c r="WFB128" s="86"/>
      <c r="WFC128" s="86"/>
      <c r="WFD128" s="86"/>
      <c r="WFE128" s="86"/>
      <c r="WFF128" s="86"/>
      <c r="WFG128" s="86"/>
      <c r="WFH128" s="86"/>
      <c r="WFI128" s="86"/>
      <c r="WFJ128" s="86"/>
      <c r="WFK128" s="86"/>
      <c r="WFL128" s="86"/>
      <c r="WFM128" s="86"/>
      <c r="WFN128" s="86"/>
      <c r="WFO128" s="86"/>
      <c r="WFP128" s="86"/>
      <c r="WFQ128" s="86"/>
      <c r="WFR128" s="86"/>
      <c r="WFS128" s="86"/>
      <c r="WFT128" s="86"/>
      <c r="WFU128" s="86"/>
      <c r="WFV128" s="86"/>
      <c r="WFW128" s="86"/>
      <c r="WFX128" s="86"/>
      <c r="WFY128" s="86"/>
      <c r="WFZ128" s="86"/>
      <c r="WGA128" s="86"/>
      <c r="WGB128" s="86"/>
      <c r="WGC128" s="86"/>
      <c r="WGD128" s="86"/>
      <c r="WGE128" s="86"/>
      <c r="WGF128" s="86"/>
      <c r="WGG128" s="86"/>
      <c r="WGH128" s="86"/>
      <c r="WGI128" s="86"/>
      <c r="WGJ128" s="86"/>
      <c r="WGK128" s="86"/>
      <c r="WGL128" s="86"/>
      <c r="WGM128" s="86"/>
      <c r="WGN128" s="86"/>
      <c r="WGO128" s="86"/>
      <c r="WGP128" s="86"/>
      <c r="WGQ128" s="86"/>
      <c r="WGR128" s="86"/>
      <c r="WGS128" s="86"/>
      <c r="WGT128" s="86"/>
      <c r="WGU128" s="86"/>
      <c r="WGV128" s="86"/>
      <c r="WGW128" s="86"/>
      <c r="WGX128" s="86"/>
      <c r="WGY128" s="86"/>
      <c r="WGZ128" s="86"/>
      <c r="WHA128" s="86"/>
      <c r="WHB128" s="86"/>
      <c r="WHC128" s="86"/>
      <c r="WHD128" s="86"/>
      <c r="WHE128" s="86"/>
      <c r="WHF128" s="86"/>
      <c r="WHG128" s="86"/>
      <c r="WHH128" s="86"/>
      <c r="WHI128" s="86"/>
      <c r="WHJ128" s="86"/>
      <c r="WHK128" s="86"/>
      <c r="WHL128" s="86"/>
      <c r="WHM128" s="86"/>
      <c r="WHN128" s="86"/>
      <c r="WHO128" s="86"/>
      <c r="WHP128" s="86"/>
      <c r="WHQ128" s="86"/>
      <c r="WHR128" s="86"/>
      <c r="WHS128" s="86"/>
      <c r="WHT128" s="86"/>
      <c r="WHU128" s="86"/>
      <c r="WHV128" s="86"/>
      <c r="WHW128" s="86"/>
      <c r="WHX128" s="86"/>
      <c r="WHY128" s="86"/>
      <c r="WHZ128" s="86"/>
      <c r="WIA128" s="86"/>
      <c r="WIB128" s="86"/>
      <c r="WIC128" s="86"/>
      <c r="WID128" s="86"/>
      <c r="WIE128" s="86"/>
      <c r="WIF128" s="86"/>
      <c r="WIG128" s="86"/>
      <c r="WIH128" s="86"/>
      <c r="WII128" s="86"/>
      <c r="WIJ128" s="86"/>
      <c r="WIK128" s="86"/>
      <c r="WIL128" s="86"/>
      <c r="WIM128" s="86"/>
      <c r="WIN128" s="86"/>
      <c r="WIO128" s="86"/>
      <c r="WIP128" s="86"/>
      <c r="WIQ128" s="86"/>
      <c r="WIR128" s="86"/>
      <c r="WIS128" s="86"/>
      <c r="WIT128" s="86"/>
      <c r="WIU128" s="86"/>
      <c r="WIV128" s="86"/>
      <c r="WIW128" s="86"/>
      <c r="WIX128" s="86"/>
      <c r="WIY128" s="86"/>
      <c r="WIZ128" s="86"/>
      <c r="WJA128" s="86"/>
      <c r="WJB128" s="86"/>
      <c r="WJC128" s="86"/>
      <c r="WJD128" s="86"/>
      <c r="WJE128" s="86"/>
      <c r="WJF128" s="86"/>
      <c r="WJG128" s="86"/>
      <c r="WJH128" s="86"/>
      <c r="WJI128" s="86"/>
      <c r="WJJ128" s="86"/>
      <c r="WJK128" s="86"/>
      <c r="WJL128" s="86"/>
      <c r="WJM128" s="86"/>
      <c r="WJN128" s="86"/>
      <c r="WJO128" s="86"/>
      <c r="WJP128" s="86"/>
      <c r="WJQ128" s="86"/>
      <c r="WJR128" s="86"/>
      <c r="WJS128" s="86"/>
      <c r="WJT128" s="86"/>
      <c r="WJU128" s="86"/>
      <c r="WJV128" s="86"/>
      <c r="WJW128" s="86"/>
      <c r="WJX128" s="86"/>
      <c r="WJY128" s="86"/>
      <c r="WJZ128" s="86"/>
      <c r="WKA128" s="86"/>
      <c r="WKB128" s="86"/>
      <c r="WKC128" s="86"/>
      <c r="WKD128" s="86"/>
      <c r="WKE128" s="86"/>
      <c r="WKF128" s="86"/>
      <c r="WKG128" s="86"/>
      <c r="WKH128" s="86"/>
      <c r="WKI128" s="86"/>
      <c r="WKJ128" s="86"/>
      <c r="WKK128" s="86"/>
      <c r="WKL128" s="86"/>
      <c r="WKM128" s="86"/>
      <c r="WKN128" s="86"/>
      <c r="WKO128" s="86"/>
      <c r="WKP128" s="86"/>
      <c r="WKQ128" s="86"/>
      <c r="WKR128" s="86"/>
      <c r="WKS128" s="86"/>
      <c r="WKT128" s="86"/>
      <c r="WKU128" s="86"/>
      <c r="WKV128" s="86"/>
      <c r="WKW128" s="86"/>
      <c r="WKX128" s="86"/>
      <c r="WKY128" s="86"/>
      <c r="WKZ128" s="86"/>
      <c r="WLA128" s="86"/>
      <c r="WLB128" s="86"/>
      <c r="WLC128" s="86"/>
      <c r="WLD128" s="86"/>
      <c r="WLE128" s="86"/>
      <c r="WLF128" s="86"/>
      <c r="WLG128" s="86"/>
      <c r="WLH128" s="86"/>
      <c r="WLI128" s="86"/>
      <c r="WLJ128" s="86"/>
      <c r="WLK128" s="86"/>
      <c r="WLL128" s="86"/>
      <c r="WLM128" s="86"/>
      <c r="WLN128" s="86"/>
      <c r="WLO128" s="86"/>
      <c r="WLP128" s="86"/>
      <c r="WLQ128" s="86"/>
      <c r="WLR128" s="86"/>
      <c r="WLS128" s="86"/>
      <c r="WLT128" s="86"/>
      <c r="WLU128" s="86"/>
      <c r="WLV128" s="86"/>
      <c r="WLW128" s="86"/>
      <c r="WLX128" s="86"/>
      <c r="WLY128" s="86"/>
      <c r="WLZ128" s="86"/>
      <c r="WMA128" s="86"/>
      <c r="WMB128" s="86"/>
      <c r="WMC128" s="86"/>
      <c r="WMD128" s="86"/>
      <c r="WME128" s="86"/>
      <c r="WMF128" s="86"/>
      <c r="WMG128" s="86"/>
      <c r="WMH128" s="86"/>
      <c r="WMI128" s="86"/>
      <c r="WMJ128" s="86"/>
      <c r="WMK128" s="86"/>
      <c r="WML128" s="86"/>
      <c r="WMM128" s="86"/>
      <c r="WMN128" s="86"/>
      <c r="WMO128" s="86"/>
      <c r="WMP128" s="86"/>
      <c r="WMQ128" s="86"/>
      <c r="WMR128" s="86"/>
      <c r="WMS128" s="86"/>
      <c r="WMT128" s="86"/>
      <c r="WMU128" s="86"/>
      <c r="WMV128" s="86"/>
      <c r="WMW128" s="86"/>
      <c r="WMX128" s="86"/>
      <c r="WMY128" s="86"/>
      <c r="WMZ128" s="86"/>
      <c r="WNA128" s="86"/>
      <c r="WNB128" s="86"/>
      <c r="WNC128" s="86"/>
      <c r="WND128" s="86"/>
      <c r="WNE128" s="86"/>
      <c r="WNF128" s="86"/>
      <c r="WNG128" s="86"/>
      <c r="WNH128" s="86"/>
      <c r="WNI128" s="86"/>
      <c r="WNJ128" s="86"/>
      <c r="WNK128" s="86"/>
      <c r="WNL128" s="86"/>
      <c r="WNM128" s="86"/>
      <c r="WNN128" s="86"/>
      <c r="WNO128" s="86"/>
      <c r="WNP128" s="86"/>
      <c r="WNQ128" s="86"/>
      <c r="WNR128" s="86"/>
      <c r="WNS128" s="86"/>
      <c r="WNT128" s="86"/>
      <c r="WNU128" s="86"/>
      <c r="WNV128" s="86"/>
      <c r="WNW128" s="86"/>
      <c r="WNX128" s="86"/>
      <c r="WNY128" s="86"/>
      <c r="WNZ128" s="86"/>
      <c r="WOA128" s="86"/>
      <c r="WOB128" s="86"/>
      <c r="WOC128" s="86"/>
      <c r="WOD128" s="86"/>
      <c r="WOE128" s="86"/>
      <c r="WOF128" s="86"/>
      <c r="WOG128" s="86"/>
      <c r="WOH128" s="86"/>
      <c r="WOI128" s="86"/>
      <c r="WOJ128" s="86"/>
      <c r="WOK128" s="86"/>
      <c r="WOL128" s="86"/>
      <c r="WOM128" s="86"/>
      <c r="WON128" s="86"/>
      <c r="WOO128" s="86"/>
      <c r="WOP128" s="86"/>
      <c r="WOQ128" s="86"/>
      <c r="WOR128" s="86"/>
      <c r="WOS128" s="86"/>
      <c r="WOT128" s="86"/>
      <c r="WOU128" s="86"/>
      <c r="WOV128" s="86"/>
      <c r="WOW128" s="86"/>
      <c r="WOX128" s="86"/>
      <c r="WOY128" s="86"/>
      <c r="WOZ128" s="86"/>
      <c r="WPA128" s="86"/>
      <c r="WPB128" s="86"/>
      <c r="WPC128" s="86"/>
      <c r="WPD128" s="86"/>
      <c r="WPE128" s="86"/>
      <c r="WPF128" s="86"/>
      <c r="WPG128" s="86"/>
      <c r="WPH128" s="86"/>
      <c r="WPI128" s="86"/>
      <c r="WPJ128" s="86"/>
      <c r="WPK128" s="86"/>
      <c r="WPL128" s="86"/>
      <c r="WPM128" s="86"/>
      <c r="WPN128" s="86"/>
      <c r="WPO128" s="86"/>
      <c r="WPP128" s="86"/>
      <c r="WPQ128" s="86"/>
      <c r="WPR128" s="86"/>
      <c r="WPS128" s="86"/>
      <c r="WPT128" s="86"/>
      <c r="WPU128" s="86"/>
      <c r="WPV128" s="86"/>
      <c r="WPW128" s="86"/>
      <c r="WPX128" s="86"/>
      <c r="WPY128" s="86"/>
      <c r="WPZ128" s="86"/>
      <c r="WQA128" s="86"/>
      <c r="WQB128" s="86"/>
      <c r="WQC128" s="86"/>
      <c r="WQD128" s="86"/>
      <c r="WQE128" s="86"/>
      <c r="WQF128" s="86"/>
      <c r="WQG128" s="86"/>
      <c r="WQH128" s="86"/>
      <c r="WQI128" s="86"/>
      <c r="WQJ128" s="86"/>
      <c r="WQK128" s="86"/>
      <c r="WQL128" s="86"/>
      <c r="WQM128" s="86"/>
      <c r="WQN128" s="86"/>
      <c r="WQO128" s="86"/>
      <c r="WQP128" s="86"/>
      <c r="WQQ128" s="86"/>
      <c r="WQR128" s="86"/>
      <c r="WQS128" s="86"/>
      <c r="WQT128" s="86"/>
      <c r="WQU128" s="86"/>
      <c r="WQV128" s="86"/>
      <c r="WQW128" s="86"/>
      <c r="WQX128" s="86"/>
      <c r="WQY128" s="86"/>
      <c r="WQZ128" s="86"/>
      <c r="WRA128" s="86"/>
      <c r="WRB128" s="86"/>
      <c r="WRC128" s="86"/>
      <c r="WRD128" s="86"/>
      <c r="WRE128" s="86"/>
      <c r="WRF128" s="86"/>
      <c r="WRG128" s="86"/>
      <c r="WRH128" s="86"/>
      <c r="WRI128" s="86"/>
      <c r="WRJ128" s="86"/>
      <c r="WRK128" s="86"/>
      <c r="WRL128" s="86"/>
      <c r="WRM128" s="86"/>
      <c r="WRN128" s="86"/>
      <c r="WRO128" s="86"/>
      <c r="WRP128" s="86"/>
      <c r="WRQ128" s="86"/>
      <c r="WRR128" s="86"/>
      <c r="WRS128" s="86"/>
      <c r="WRT128" s="86"/>
      <c r="WRU128" s="86"/>
      <c r="WRV128" s="86"/>
      <c r="WRW128" s="86"/>
      <c r="WRX128" s="86"/>
      <c r="WRY128" s="86"/>
      <c r="WRZ128" s="86"/>
      <c r="WSA128" s="86"/>
      <c r="WSB128" s="86"/>
      <c r="WSC128" s="86"/>
      <c r="WSD128" s="86"/>
      <c r="WSE128" s="86"/>
      <c r="WSF128" s="86"/>
      <c r="WSG128" s="86"/>
      <c r="WSH128" s="86"/>
      <c r="WSI128" s="86"/>
      <c r="WSJ128" s="86"/>
      <c r="WSK128" s="86"/>
      <c r="WSL128" s="86"/>
      <c r="WSM128" s="86"/>
      <c r="WSN128" s="86"/>
      <c r="WSO128" s="86"/>
      <c r="WSP128" s="86"/>
      <c r="WSQ128" s="86"/>
      <c r="WSR128" s="86"/>
      <c r="WSS128" s="86"/>
      <c r="WST128" s="86"/>
      <c r="WSU128" s="86"/>
      <c r="WSV128" s="86"/>
      <c r="WSW128" s="86"/>
      <c r="WSX128" s="86"/>
      <c r="WSY128" s="86"/>
      <c r="WSZ128" s="86"/>
      <c r="WTA128" s="86"/>
      <c r="WTB128" s="86"/>
      <c r="WTC128" s="86"/>
      <c r="WTD128" s="86"/>
      <c r="WTE128" s="86"/>
      <c r="WTF128" s="86"/>
      <c r="WTG128" s="86"/>
      <c r="WTH128" s="86"/>
      <c r="WTI128" s="86"/>
      <c r="WTJ128" s="86"/>
      <c r="WTK128" s="86"/>
      <c r="WTL128" s="86"/>
      <c r="WTM128" s="86"/>
      <c r="WTN128" s="86"/>
      <c r="WTO128" s="86"/>
      <c r="WTP128" s="86"/>
      <c r="WTQ128" s="86"/>
      <c r="WTR128" s="86"/>
      <c r="WTS128" s="86"/>
      <c r="WTT128" s="86"/>
      <c r="WTU128" s="86"/>
      <c r="WTV128" s="86"/>
      <c r="WTW128" s="86"/>
      <c r="WTX128" s="86"/>
      <c r="WTY128" s="86"/>
      <c r="WTZ128" s="86"/>
      <c r="WUA128" s="86"/>
      <c r="WUB128" s="86"/>
      <c r="WUC128" s="86"/>
      <c r="WUD128" s="86"/>
      <c r="WUE128" s="86"/>
      <c r="WUF128" s="86"/>
      <c r="WUG128" s="86"/>
      <c r="WUH128" s="86"/>
      <c r="WUI128" s="86"/>
      <c r="WUJ128" s="86"/>
      <c r="WUK128" s="86"/>
      <c r="WUL128" s="86"/>
      <c r="WUM128" s="86"/>
      <c r="WUN128" s="86"/>
      <c r="WUO128" s="86"/>
      <c r="WUP128" s="86"/>
      <c r="WUQ128" s="86"/>
      <c r="WUR128" s="86"/>
      <c r="WUS128" s="86"/>
      <c r="WUT128" s="86"/>
      <c r="WUU128" s="86"/>
      <c r="WUV128" s="86"/>
      <c r="WUW128" s="86"/>
      <c r="WUX128" s="86"/>
      <c r="WUY128" s="86"/>
      <c r="WUZ128" s="86"/>
      <c r="WVA128" s="86"/>
      <c r="WVB128" s="86"/>
      <c r="WVC128" s="86"/>
      <c r="WVD128" s="86"/>
      <c r="WVE128" s="86"/>
      <c r="WVF128" s="86"/>
      <c r="WVG128" s="86"/>
      <c r="WVH128" s="86"/>
      <c r="WVI128" s="86"/>
      <c r="WVJ128" s="86"/>
      <c r="WVK128" s="86"/>
      <c r="WVL128" s="86"/>
      <c r="WVM128" s="86"/>
      <c r="WVN128" s="86"/>
      <c r="WVO128" s="86"/>
      <c r="WVP128" s="86"/>
      <c r="WVQ128" s="86"/>
      <c r="WVR128" s="86"/>
      <c r="WVS128" s="86"/>
      <c r="WVT128" s="86"/>
      <c r="WVU128" s="86"/>
      <c r="WVV128" s="86"/>
      <c r="WVW128" s="86"/>
      <c r="WVX128" s="86"/>
      <c r="WVY128" s="86"/>
      <c r="WVZ128" s="86"/>
      <c r="WWA128" s="86"/>
      <c r="WWB128" s="86"/>
      <c r="WWC128" s="86"/>
      <c r="WWD128" s="86"/>
      <c r="WWE128" s="86"/>
      <c r="WWF128" s="86"/>
      <c r="WWG128" s="86"/>
      <c r="WWH128" s="86"/>
      <c r="WWI128" s="86"/>
      <c r="WWJ128" s="86"/>
      <c r="WWK128" s="86"/>
      <c r="WWL128" s="86"/>
      <c r="WWM128" s="86"/>
      <c r="WWN128" s="86"/>
      <c r="WWO128" s="86"/>
      <c r="WWP128" s="86"/>
      <c r="WWQ128" s="86"/>
      <c r="WWR128" s="86"/>
      <c r="WWS128" s="86"/>
      <c r="WWT128" s="86"/>
      <c r="WWU128" s="86"/>
      <c r="WWV128" s="86"/>
      <c r="WWW128" s="86"/>
      <c r="WWX128" s="86"/>
      <c r="WWY128" s="86"/>
      <c r="WWZ128" s="86"/>
      <c r="WXA128" s="86"/>
      <c r="WXB128" s="86"/>
      <c r="WXC128" s="86"/>
      <c r="WXD128" s="86"/>
      <c r="WXE128" s="86"/>
      <c r="WXF128" s="86"/>
      <c r="WXG128" s="86"/>
      <c r="WXH128" s="86"/>
      <c r="WXI128" s="86"/>
      <c r="WXJ128" s="86"/>
      <c r="WXK128" s="86"/>
      <c r="WXL128" s="86"/>
      <c r="WXM128" s="86"/>
      <c r="WXN128" s="86"/>
      <c r="WXO128" s="86"/>
      <c r="WXP128" s="86"/>
      <c r="WXQ128" s="86"/>
      <c r="WXR128" s="86"/>
      <c r="WXS128" s="86"/>
      <c r="WXT128" s="86"/>
      <c r="WXU128" s="86"/>
      <c r="WXV128" s="86"/>
      <c r="WXW128" s="86"/>
      <c r="WXX128" s="86"/>
      <c r="WXY128" s="86"/>
      <c r="WXZ128" s="86"/>
      <c r="WYA128" s="86"/>
      <c r="WYB128" s="86"/>
      <c r="WYC128" s="86"/>
      <c r="WYD128" s="86"/>
      <c r="WYE128" s="86"/>
      <c r="WYF128" s="86"/>
      <c r="WYG128" s="86"/>
      <c r="WYH128" s="86"/>
      <c r="WYI128" s="86"/>
      <c r="WYJ128" s="86"/>
      <c r="WYK128" s="86"/>
      <c r="WYL128" s="86"/>
      <c r="WYM128" s="86"/>
      <c r="WYN128" s="86"/>
      <c r="WYO128" s="86"/>
      <c r="WYP128" s="86"/>
      <c r="WYQ128" s="86"/>
      <c r="WYR128" s="86"/>
      <c r="WYS128" s="86"/>
      <c r="WYT128" s="86"/>
      <c r="WYU128" s="86"/>
      <c r="WYV128" s="86"/>
      <c r="WYW128" s="86"/>
      <c r="WYX128" s="86"/>
      <c r="WYY128" s="86"/>
      <c r="WYZ128" s="86"/>
      <c r="WZA128" s="86"/>
      <c r="WZB128" s="86"/>
      <c r="WZC128" s="86"/>
      <c r="WZD128" s="86"/>
      <c r="WZE128" s="86"/>
      <c r="WZF128" s="86"/>
      <c r="WZG128" s="86"/>
      <c r="WZH128" s="86"/>
      <c r="WZI128" s="86"/>
      <c r="WZJ128" s="86"/>
      <c r="WZK128" s="86"/>
      <c r="WZL128" s="86"/>
      <c r="WZM128" s="86"/>
      <c r="WZN128" s="86"/>
      <c r="WZO128" s="86"/>
      <c r="WZP128" s="86"/>
      <c r="WZQ128" s="86"/>
      <c r="WZR128" s="86"/>
      <c r="WZS128" s="86"/>
      <c r="WZT128" s="86"/>
      <c r="WZU128" s="86"/>
      <c r="WZV128" s="86"/>
      <c r="WZW128" s="86"/>
      <c r="WZX128" s="86"/>
      <c r="WZY128" s="86"/>
      <c r="WZZ128" s="86"/>
      <c r="XAA128" s="86"/>
      <c r="XAB128" s="86"/>
      <c r="XAC128" s="86"/>
      <c r="XAD128" s="86"/>
      <c r="XAE128" s="86"/>
      <c r="XAF128" s="86"/>
      <c r="XAG128" s="86"/>
      <c r="XAH128" s="86"/>
      <c r="XAI128" s="86"/>
      <c r="XAJ128" s="86"/>
      <c r="XAK128" s="86"/>
      <c r="XAL128" s="86"/>
      <c r="XAM128" s="86"/>
      <c r="XAN128" s="86"/>
      <c r="XAO128" s="86"/>
      <c r="XAP128" s="86"/>
      <c r="XAQ128" s="86"/>
      <c r="XAR128" s="86"/>
      <c r="XAS128" s="86"/>
      <c r="XAT128" s="86"/>
      <c r="XAU128" s="86"/>
      <c r="XAV128" s="86"/>
      <c r="XAW128" s="86"/>
      <c r="XAX128" s="86"/>
      <c r="XAY128" s="86"/>
      <c r="XAZ128" s="86"/>
      <c r="XBA128" s="86"/>
      <c r="XBB128" s="86"/>
      <c r="XBC128" s="86"/>
      <c r="XBD128" s="86"/>
      <c r="XBE128" s="86"/>
      <c r="XBF128" s="86"/>
      <c r="XBG128" s="86"/>
      <c r="XBH128" s="86"/>
      <c r="XBI128" s="86"/>
      <c r="XBJ128" s="86"/>
      <c r="XBK128" s="86"/>
      <c r="XBL128" s="86"/>
      <c r="XBM128" s="86"/>
      <c r="XBN128" s="86"/>
      <c r="XBO128" s="86"/>
      <c r="XBP128" s="86"/>
      <c r="XBQ128" s="86"/>
      <c r="XBR128" s="86"/>
      <c r="XBS128" s="86"/>
      <c r="XBT128" s="86"/>
      <c r="XBU128" s="86"/>
      <c r="XBV128" s="86"/>
      <c r="XBW128" s="86"/>
      <c r="XBX128" s="86"/>
      <c r="XBY128" s="86"/>
      <c r="XBZ128" s="86"/>
      <c r="XCA128" s="86"/>
      <c r="XCB128" s="86"/>
      <c r="XCC128" s="86"/>
      <c r="XCD128" s="86"/>
      <c r="XCE128" s="86"/>
      <c r="XCF128" s="86"/>
      <c r="XCG128" s="86"/>
      <c r="XCH128" s="86"/>
      <c r="XCI128" s="86"/>
      <c r="XCJ128" s="86"/>
      <c r="XCK128" s="86"/>
      <c r="XCL128" s="86"/>
      <c r="XCM128" s="86"/>
      <c r="XCN128" s="86"/>
      <c r="XCO128" s="86"/>
      <c r="XCP128" s="86"/>
      <c r="XCQ128" s="86"/>
      <c r="XCR128" s="86"/>
      <c r="XCS128" s="86"/>
      <c r="XCT128" s="86"/>
      <c r="XCU128" s="86"/>
      <c r="XCV128" s="86"/>
      <c r="XCW128" s="86"/>
      <c r="XCX128" s="86"/>
      <c r="XCY128" s="86"/>
      <c r="XCZ128" s="86"/>
      <c r="XDA128" s="86"/>
      <c r="XDB128" s="86"/>
      <c r="XDC128" s="86"/>
      <c r="XDD128" s="86"/>
      <c r="XDE128" s="86"/>
      <c r="XDF128" s="86"/>
      <c r="XDG128" s="86"/>
      <c r="XDH128" s="86"/>
      <c r="XDI128" s="86"/>
      <c r="XDJ128" s="86"/>
      <c r="XDK128" s="86"/>
      <c r="XDL128" s="86"/>
      <c r="XDM128" s="86"/>
      <c r="XDN128" s="86"/>
      <c r="XDO128" s="86"/>
      <c r="XDP128" s="86"/>
      <c r="XDQ128" s="86"/>
      <c r="XDR128" s="86"/>
      <c r="XDS128" s="86"/>
      <c r="XDT128" s="86"/>
      <c r="XDU128" s="86"/>
      <c r="XDV128" s="86"/>
      <c r="XDW128" s="86"/>
      <c r="XDX128" s="86"/>
      <c r="XDY128" s="86"/>
      <c r="XDZ128" s="86"/>
      <c r="XEA128" s="86"/>
      <c r="XEB128" s="86"/>
      <c r="XEC128" s="86"/>
      <c r="XED128" s="86"/>
      <c r="XEE128" s="86"/>
      <c r="XEF128" s="86"/>
      <c r="XEG128" s="86"/>
      <c r="XEH128" s="86"/>
      <c r="XEI128" s="86"/>
      <c r="XEJ128" s="86"/>
      <c r="XEK128" s="86"/>
      <c r="XEL128" s="86"/>
      <c r="XEM128" s="86"/>
      <c r="XEN128" s="86"/>
      <c r="XEO128" s="86"/>
      <c r="XEP128" s="86"/>
      <c r="XEQ128" s="86"/>
      <c r="XER128" s="86"/>
      <c r="XES128" s="86"/>
      <c r="XET128" s="86"/>
      <c r="XEU128" s="86"/>
      <c r="XEV128" s="86"/>
      <c r="XEW128" s="86"/>
      <c r="XEX128" s="86"/>
      <c r="XEY128" s="86"/>
      <c r="XEZ128" s="86"/>
      <c r="XFA128" s="86"/>
      <c r="XFB128" s="86"/>
      <c r="XFC128" s="86"/>
      <c r="XFD128" s="86"/>
    </row>
    <row r="129" spans="1:18" x14ac:dyDescent="0.25">
      <c r="A129" s="56" t="s">
        <v>0</v>
      </c>
      <c r="B129" s="70" t="s">
        <v>93</v>
      </c>
      <c r="C129" s="48"/>
      <c r="D129" s="48"/>
      <c r="E129" s="49">
        <v>44469</v>
      </c>
      <c r="F129" s="56">
        <v>1</v>
      </c>
      <c r="G129" s="48"/>
      <c r="H129" s="48"/>
      <c r="I129" s="48"/>
      <c r="J129" s="56"/>
      <c r="K129" s="48"/>
      <c r="L129" s="48"/>
      <c r="M129" s="49">
        <v>44517</v>
      </c>
      <c r="N129" s="56"/>
      <c r="O129" s="48"/>
      <c r="P129" s="48"/>
      <c r="Q129" s="49">
        <v>44543</v>
      </c>
      <c r="R129" s="56">
        <v>1</v>
      </c>
    </row>
    <row r="130" spans="1:18" x14ac:dyDescent="0.25">
      <c r="A130" s="56" t="s">
        <v>11</v>
      </c>
      <c r="B130" s="70" t="s">
        <v>93</v>
      </c>
      <c r="C130" s="48"/>
      <c r="D130" s="48"/>
      <c r="E130" s="48"/>
      <c r="F130" s="56"/>
      <c r="G130" s="48"/>
      <c r="H130" s="48"/>
      <c r="I130" s="48"/>
      <c r="J130" s="56"/>
      <c r="K130" s="48"/>
      <c r="L130" s="48"/>
      <c r="M130" s="49">
        <v>44512</v>
      </c>
      <c r="N130" s="56"/>
      <c r="O130" s="48"/>
      <c r="P130" s="48"/>
      <c r="Q130" s="49">
        <v>44554</v>
      </c>
      <c r="R130" s="56">
        <v>1</v>
      </c>
    </row>
    <row r="131" spans="1:18" x14ac:dyDescent="0.25">
      <c r="A131" s="9" t="s">
        <v>144</v>
      </c>
      <c r="B131" s="70" t="s">
        <v>93</v>
      </c>
      <c r="C131" s="48"/>
      <c r="D131" s="48"/>
      <c r="E131" s="48"/>
      <c r="F131" s="56"/>
      <c r="G131" s="48"/>
      <c r="H131" s="48"/>
      <c r="I131" s="48"/>
      <c r="J131" s="56"/>
      <c r="K131" s="48"/>
      <c r="L131" s="48"/>
      <c r="M131" s="48"/>
      <c r="N131" s="56"/>
      <c r="O131" s="48"/>
      <c r="P131" s="48"/>
      <c r="Q131" s="48"/>
      <c r="R131" s="56"/>
    </row>
    <row r="132" spans="1:18" x14ac:dyDescent="0.25">
      <c r="A132" s="56" t="s">
        <v>12</v>
      </c>
      <c r="B132" s="70" t="s">
        <v>93</v>
      </c>
      <c r="C132" s="48"/>
      <c r="D132" s="48"/>
      <c r="E132" s="48"/>
      <c r="F132" s="56"/>
      <c r="G132" s="48"/>
      <c r="H132" s="48"/>
      <c r="I132" s="48"/>
      <c r="J132" s="56"/>
      <c r="K132" s="48"/>
      <c r="L132" s="48"/>
      <c r="M132" s="48"/>
      <c r="N132" s="56"/>
      <c r="O132" s="48"/>
      <c r="P132" s="48"/>
      <c r="Q132" s="48"/>
      <c r="R132" s="56"/>
    </row>
    <row r="133" spans="1:18" x14ac:dyDescent="0.25">
      <c r="A133" s="56" t="s">
        <v>4</v>
      </c>
      <c r="B133" s="70" t="s">
        <v>93</v>
      </c>
      <c r="C133" s="48"/>
      <c r="D133" s="48"/>
      <c r="E133" s="48"/>
      <c r="F133" s="56"/>
      <c r="G133" s="48"/>
      <c r="H133" s="48"/>
      <c r="I133" s="48"/>
      <c r="J133" s="56"/>
      <c r="K133" s="48"/>
      <c r="L133" s="48"/>
      <c r="M133" s="48"/>
      <c r="N133" s="56"/>
      <c r="O133" s="48"/>
      <c r="P133" s="48"/>
      <c r="Q133" s="48"/>
      <c r="R133" s="56"/>
    </row>
    <row r="134" spans="1:18" x14ac:dyDescent="0.25">
      <c r="A134" s="56" t="s">
        <v>13</v>
      </c>
      <c r="B134" s="70" t="s">
        <v>93</v>
      </c>
      <c r="C134" s="48"/>
      <c r="D134" s="48"/>
      <c r="E134" s="48"/>
      <c r="F134" s="56"/>
      <c r="G134" s="48"/>
      <c r="H134" s="48"/>
      <c r="I134" s="48"/>
      <c r="J134" s="56"/>
      <c r="K134" s="48"/>
      <c r="L134" s="48"/>
      <c r="M134" s="48"/>
      <c r="N134" s="56"/>
      <c r="O134" s="48"/>
      <c r="P134" s="48"/>
      <c r="Q134" s="48"/>
      <c r="R134" s="56"/>
    </row>
    <row r="135" spans="1:18" x14ac:dyDescent="0.25">
      <c r="A135" s="56" t="s">
        <v>118</v>
      </c>
      <c r="B135" s="70" t="s">
        <v>93</v>
      </c>
      <c r="C135" s="48"/>
      <c r="D135" s="48"/>
      <c r="E135" s="48"/>
      <c r="F135" s="56"/>
      <c r="G135" s="48"/>
      <c r="H135" s="48"/>
      <c r="I135" s="49">
        <v>44470</v>
      </c>
      <c r="J135" s="56">
        <v>1</v>
      </c>
      <c r="K135" s="48"/>
      <c r="L135" s="48"/>
      <c r="M135" s="48"/>
      <c r="N135" s="56"/>
      <c r="O135" s="48"/>
      <c r="P135" s="48" t="s">
        <v>141</v>
      </c>
      <c r="Q135" s="49">
        <v>44540</v>
      </c>
      <c r="R135" s="56">
        <v>2</v>
      </c>
    </row>
    <row r="136" spans="1:18" x14ac:dyDescent="0.25">
      <c r="A136" s="56" t="s">
        <v>120</v>
      </c>
      <c r="B136" s="70" t="s">
        <v>93</v>
      </c>
      <c r="C136" s="48"/>
      <c r="D136" s="48"/>
      <c r="E136" s="48"/>
      <c r="F136" s="56"/>
      <c r="G136" s="48"/>
      <c r="H136" s="48"/>
      <c r="I136" s="49">
        <v>44481</v>
      </c>
      <c r="J136" s="56">
        <v>1</v>
      </c>
      <c r="K136" s="48"/>
      <c r="L136" s="48"/>
      <c r="M136" s="49">
        <v>44516</v>
      </c>
      <c r="N136" s="56">
        <v>1</v>
      </c>
      <c r="O136" s="48"/>
      <c r="P136" s="48"/>
      <c r="Q136" s="48"/>
      <c r="R136" s="56"/>
    </row>
    <row r="137" spans="1:18" x14ac:dyDescent="0.25">
      <c r="A137" s="56" t="s">
        <v>14</v>
      </c>
      <c r="B137" s="70" t="s">
        <v>93</v>
      </c>
      <c r="C137" s="48"/>
      <c r="D137" s="48"/>
      <c r="E137" s="48"/>
      <c r="F137" s="56"/>
      <c r="G137" s="48"/>
      <c r="H137" s="48"/>
      <c r="I137" s="48"/>
      <c r="J137" s="56"/>
      <c r="K137" s="48"/>
      <c r="L137" s="48"/>
      <c r="M137" s="48"/>
      <c r="N137" s="56"/>
      <c r="O137" s="48"/>
      <c r="P137" s="48"/>
      <c r="Q137" s="48"/>
      <c r="R137" s="56"/>
    </row>
    <row r="138" spans="1:18" x14ac:dyDescent="0.25">
      <c r="A138" s="56" t="s">
        <v>15</v>
      </c>
      <c r="B138" s="70" t="s">
        <v>93</v>
      </c>
      <c r="C138" s="48"/>
      <c r="D138" s="48"/>
      <c r="E138" s="48"/>
      <c r="F138" s="56"/>
      <c r="G138" s="48"/>
      <c r="H138" s="48"/>
      <c r="I138" s="48"/>
      <c r="J138" s="56"/>
      <c r="K138" s="48"/>
      <c r="L138" s="48"/>
      <c r="M138" s="48"/>
      <c r="N138" s="56"/>
      <c r="O138" s="48"/>
      <c r="P138" s="48"/>
      <c r="Q138" s="48"/>
      <c r="R138" s="56"/>
    </row>
    <row r="139" spans="1:18" x14ac:dyDescent="0.25">
      <c r="A139" s="56" t="s">
        <v>16</v>
      </c>
      <c r="B139" s="70" t="s">
        <v>93</v>
      </c>
      <c r="C139" s="48"/>
      <c r="D139" s="48"/>
      <c r="E139" s="48"/>
      <c r="F139" s="56"/>
      <c r="G139" s="48"/>
      <c r="H139" s="48"/>
      <c r="I139" s="48"/>
      <c r="J139" s="56"/>
      <c r="K139" s="48"/>
      <c r="L139" s="48"/>
      <c r="M139" s="48"/>
      <c r="N139" s="56"/>
      <c r="O139" s="48"/>
      <c r="P139" s="48"/>
      <c r="Q139" s="48"/>
      <c r="R139" s="56"/>
    </row>
    <row r="140" spans="1:18" x14ac:dyDescent="0.25">
      <c r="A140" s="56" t="s">
        <v>17</v>
      </c>
      <c r="B140" s="70" t="s">
        <v>93</v>
      </c>
      <c r="C140" s="48"/>
      <c r="D140" s="48"/>
      <c r="E140" s="48"/>
      <c r="F140" s="56"/>
      <c r="G140" s="48"/>
      <c r="H140" s="48"/>
      <c r="I140" s="49">
        <v>44482</v>
      </c>
      <c r="J140" s="56">
        <v>1</v>
      </c>
      <c r="K140" s="48"/>
      <c r="L140" s="48"/>
      <c r="M140" s="49">
        <v>44525</v>
      </c>
      <c r="N140" s="56">
        <v>1</v>
      </c>
      <c r="O140" s="48"/>
      <c r="P140" s="48"/>
      <c r="Q140" s="48"/>
      <c r="R140" s="56"/>
    </row>
    <row r="141" spans="1:18" x14ac:dyDescent="0.25">
      <c r="A141" s="56" t="s">
        <v>18</v>
      </c>
      <c r="B141" s="70" t="s">
        <v>93</v>
      </c>
      <c r="C141" s="48"/>
      <c r="D141" s="48"/>
      <c r="E141" s="48"/>
      <c r="F141" s="56"/>
      <c r="G141" s="48"/>
      <c r="H141" s="48"/>
      <c r="I141" s="49">
        <v>44494</v>
      </c>
      <c r="J141" s="56">
        <v>1</v>
      </c>
      <c r="K141" s="48"/>
      <c r="L141" s="48"/>
      <c r="M141" s="48"/>
      <c r="N141" s="56"/>
      <c r="O141" s="48"/>
      <c r="P141" s="48"/>
      <c r="Q141" s="49">
        <v>44551</v>
      </c>
      <c r="R141" s="56">
        <v>1</v>
      </c>
    </row>
    <row r="142" spans="1:18" x14ac:dyDescent="0.25">
      <c r="A142" s="56" t="s">
        <v>19</v>
      </c>
      <c r="B142" s="70" t="s">
        <v>93</v>
      </c>
      <c r="C142" s="48"/>
      <c r="D142" s="48"/>
      <c r="E142" s="48"/>
      <c r="F142" s="56"/>
      <c r="G142" s="48"/>
      <c r="H142" s="48"/>
      <c r="I142" s="48"/>
      <c r="J142" s="56"/>
      <c r="K142" s="48"/>
      <c r="L142" s="48"/>
      <c r="M142" s="49">
        <v>44524</v>
      </c>
      <c r="N142" s="56">
        <v>1</v>
      </c>
      <c r="O142" s="48"/>
      <c r="P142" s="48"/>
      <c r="Q142" s="48"/>
      <c r="R142" s="56"/>
    </row>
    <row r="143" spans="1:18" x14ac:dyDescent="0.25">
      <c r="A143" s="56" t="s">
        <v>20</v>
      </c>
      <c r="B143" s="70" t="s">
        <v>93</v>
      </c>
      <c r="C143" s="48"/>
      <c r="D143" s="48"/>
      <c r="E143" s="48"/>
      <c r="F143" s="56"/>
      <c r="G143" s="48"/>
      <c r="H143" s="48"/>
      <c r="I143" s="48"/>
      <c r="J143" s="56"/>
      <c r="K143" s="48"/>
      <c r="L143" s="48"/>
      <c r="M143" s="48"/>
      <c r="N143" s="56"/>
      <c r="O143" s="48"/>
      <c r="P143" s="48"/>
      <c r="Q143" s="48"/>
      <c r="R143" s="56"/>
    </row>
    <row r="144" spans="1:18" x14ac:dyDescent="0.25">
      <c r="A144" s="56" t="s">
        <v>46</v>
      </c>
      <c r="B144" s="70" t="s">
        <v>93</v>
      </c>
      <c r="C144" s="48"/>
      <c r="D144" s="48"/>
      <c r="E144" s="48"/>
      <c r="F144" s="56"/>
      <c r="G144" s="48"/>
      <c r="H144" s="48"/>
      <c r="I144" s="48"/>
      <c r="J144" s="56"/>
      <c r="K144" s="48"/>
      <c r="L144" s="48"/>
      <c r="M144" s="48"/>
      <c r="N144" s="56"/>
      <c r="O144" s="48"/>
      <c r="P144" s="48"/>
      <c r="Q144" s="48"/>
      <c r="R144" s="56"/>
    </row>
    <row r="145" spans="1:18" x14ac:dyDescent="0.25">
      <c r="A145" s="56" t="s">
        <v>8</v>
      </c>
      <c r="B145" s="70" t="s">
        <v>93</v>
      </c>
      <c r="C145" s="48"/>
      <c r="D145" s="48"/>
      <c r="E145" s="48"/>
      <c r="F145" s="56"/>
      <c r="G145" s="48"/>
      <c r="H145" s="48"/>
      <c r="I145" s="48"/>
      <c r="J145" s="56"/>
      <c r="K145" s="48"/>
      <c r="L145" s="48"/>
      <c r="M145" s="48"/>
      <c r="N145" s="56"/>
      <c r="O145" s="48"/>
      <c r="P145" s="48"/>
      <c r="Q145" s="49">
        <v>44550</v>
      </c>
      <c r="R145" s="56">
        <v>1</v>
      </c>
    </row>
    <row r="146" spans="1:18" x14ac:dyDescent="0.25">
      <c r="A146" s="56" t="s">
        <v>9</v>
      </c>
      <c r="B146" s="70" t="s">
        <v>93</v>
      </c>
      <c r="C146" s="48"/>
      <c r="D146" s="48"/>
      <c r="E146" s="48"/>
      <c r="F146" s="56"/>
      <c r="G146" s="48"/>
      <c r="H146" s="48"/>
      <c r="I146" s="48"/>
      <c r="J146" s="56"/>
      <c r="K146" s="48"/>
      <c r="L146" s="48"/>
      <c r="M146" s="48"/>
      <c r="N146" s="56"/>
      <c r="O146" s="48"/>
      <c r="P146" s="48"/>
      <c r="Q146" s="49">
        <v>44551</v>
      </c>
      <c r="R146" s="56">
        <v>1</v>
      </c>
    </row>
    <row r="147" spans="1:18" x14ac:dyDescent="0.25">
      <c r="A147" s="56" t="s">
        <v>10</v>
      </c>
      <c r="B147" s="70" t="s">
        <v>93</v>
      </c>
      <c r="C147" s="48"/>
      <c r="D147" s="48"/>
      <c r="E147" s="48"/>
      <c r="F147" s="56"/>
      <c r="G147" s="48"/>
      <c r="H147" s="48"/>
      <c r="I147" s="48"/>
      <c r="J147" s="56"/>
      <c r="K147" s="48"/>
      <c r="L147" s="48"/>
      <c r="M147" s="48"/>
      <c r="N147" s="56"/>
      <c r="O147" s="48"/>
      <c r="P147" s="48"/>
      <c r="Q147" s="49">
        <v>44553</v>
      </c>
      <c r="R147" s="56">
        <v>1</v>
      </c>
    </row>
    <row r="148" spans="1:18" x14ac:dyDescent="0.25">
      <c r="A148" s="56" t="s">
        <v>37</v>
      </c>
      <c r="B148" s="70" t="s">
        <v>93</v>
      </c>
      <c r="C148" s="48"/>
      <c r="D148" s="48"/>
      <c r="E148" s="48"/>
      <c r="F148" s="56"/>
      <c r="G148" s="48"/>
      <c r="H148" s="48"/>
      <c r="I148" s="48"/>
      <c r="J148" s="56"/>
      <c r="K148" s="48"/>
      <c r="L148" s="48"/>
      <c r="M148" s="48"/>
      <c r="N148" s="56"/>
      <c r="O148" s="48"/>
      <c r="P148" s="48"/>
      <c r="Q148" s="49">
        <v>44552</v>
      </c>
      <c r="R148" s="56">
        <v>1</v>
      </c>
    </row>
    <row r="149" spans="1:18" s="87" customFormat="1" x14ac:dyDescent="0.25">
      <c r="A149" s="77" t="s">
        <v>53</v>
      </c>
      <c r="B149" s="78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</row>
    <row r="150" spans="1:18" x14ac:dyDescent="0.25">
      <c r="A150" s="56" t="s">
        <v>0</v>
      </c>
      <c r="B150" s="70" t="s">
        <v>94</v>
      </c>
      <c r="C150" s="48"/>
      <c r="D150" s="48"/>
      <c r="E150" s="48"/>
      <c r="F150" s="56"/>
      <c r="G150" s="48"/>
      <c r="H150" s="48"/>
      <c r="I150" s="49">
        <v>44475</v>
      </c>
      <c r="J150" s="56">
        <v>1</v>
      </c>
      <c r="K150" s="48"/>
      <c r="L150" s="48"/>
      <c r="M150" s="48"/>
      <c r="N150" s="56"/>
      <c r="O150" s="48"/>
      <c r="P150" s="48"/>
      <c r="Q150" s="49">
        <v>44552</v>
      </c>
      <c r="R150" s="56">
        <v>1</v>
      </c>
    </row>
    <row r="151" spans="1:18" x14ac:dyDescent="0.25">
      <c r="A151" s="56" t="s">
        <v>11</v>
      </c>
      <c r="B151" s="70" t="s">
        <v>94</v>
      </c>
      <c r="C151" s="48"/>
      <c r="D151" s="48"/>
      <c r="E151" s="48"/>
      <c r="F151" s="56"/>
      <c r="G151" s="48"/>
      <c r="H151" s="48"/>
      <c r="I151" s="49">
        <v>44490</v>
      </c>
      <c r="J151" s="56">
        <v>1</v>
      </c>
      <c r="K151" s="48"/>
      <c r="L151" s="48"/>
      <c r="M151" s="49">
        <v>44525</v>
      </c>
      <c r="N151" s="56">
        <v>1</v>
      </c>
      <c r="O151" s="48"/>
      <c r="P151" s="48"/>
      <c r="Q151" s="48"/>
      <c r="R151" s="56"/>
    </row>
    <row r="152" spans="1:18" x14ac:dyDescent="0.25">
      <c r="A152" s="9" t="s">
        <v>144</v>
      </c>
      <c r="B152" s="70" t="s">
        <v>94</v>
      </c>
      <c r="C152" s="48"/>
      <c r="D152" s="48"/>
      <c r="E152" s="48"/>
      <c r="F152" s="56"/>
      <c r="G152" s="48"/>
      <c r="H152" s="48"/>
      <c r="I152" s="48"/>
      <c r="J152" s="56"/>
      <c r="K152" s="48"/>
      <c r="L152" s="48"/>
      <c r="M152" s="48"/>
      <c r="N152" s="56"/>
      <c r="O152" s="48"/>
      <c r="P152" s="48"/>
      <c r="Q152" s="48"/>
      <c r="R152" s="56"/>
    </row>
    <row r="153" spans="1:18" x14ac:dyDescent="0.25">
      <c r="A153" s="56" t="s">
        <v>12</v>
      </c>
      <c r="B153" s="70" t="s">
        <v>94</v>
      </c>
      <c r="C153" s="48"/>
      <c r="D153" s="48"/>
      <c r="E153" s="48"/>
      <c r="F153" s="56"/>
      <c r="G153" s="48"/>
      <c r="H153" s="48"/>
      <c r="I153" s="48"/>
      <c r="J153" s="56"/>
      <c r="K153" s="48"/>
      <c r="L153" s="48"/>
      <c r="M153" s="48"/>
      <c r="N153" s="56"/>
      <c r="O153" s="48"/>
      <c r="P153" s="48"/>
      <c r="Q153" s="48"/>
      <c r="R153" s="56"/>
    </row>
    <row r="154" spans="1:18" x14ac:dyDescent="0.25">
      <c r="A154" s="56" t="s">
        <v>4</v>
      </c>
      <c r="B154" s="70" t="s">
        <v>94</v>
      </c>
      <c r="C154" s="48"/>
      <c r="D154" s="48"/>
      <c r="E154" s="48"/>
      <c r="F154" s="56"/>
      <c r="G154" s="48"/>
      <c r="H154" s="48"/>
      <c r="I154" s="48"/>
      <c r="J154" s="56"/>
      <c r="K154" s="48"/>
      <c r="L154" s="48"/>
      <c r="M154" s="48"/>
      <c r="N154" s="56"/>
      <c r="O154" s="48"/>
      <c r="P154" s="48"/>
      <c r="Q154" s="48"/>
      <c r="R154" s="56"/>
    </row>
    <row r="155" spans="1:18" x14ac:dyDescent="0.25">
      <c r="A155" s="56" t="s">
        <v>13</v>
      </c>
      <c r="B155" s="70" t="s">
        <v>94</v>
      </c>
      <c r="C155" s="48"/>
      <c r="D155" s="48"/>
      <c r="E155" s="48"/>
      <c r="F155" s="56"/>
      <c r="G155" s="48"/>
      <c r="H155" s="48"/>
      <c r="I155" s="48"/>
      <c r="J155" s="56"/>
      <c r="K155" s="48"/>
      <c r="L155" s="48"/>
      <c r="M155" s="48"/>
      <c r="N155" s="56"/>
      <c r="O155" s="48"/>
      <c r="P155" s="48"/>
      <c r="Q155" s="48"/>
      <c r="R155" s="56"/>
    </row>
    <row r="156" spans="1:18" x14ac:dyDescent="0.25">
      <c r="A156" s="56" t="s">
        <v>118</v>
      </c>
      <c r="B156" s="70" t="s">
        <v>94</v>
      </c>
      <c r="C156" s="48"/>
      <c r="D156" s="48"/>
      <c r="E156" s="48"/>
      <c r="F156" s="56"/>
      <c r="G156" s="48"/>
      <c r="H156" s="48"/>
      <c r="I156" s="49">
        <v>44487</v>
      </c>
      <c r="J156" s="56">
        <v>1</v>
      </c>
      <c r="K156" s="48"/>
      <c r="L156" s="48"/>
      <c r="M156" s="48"/>
      <c r="N156" s="56"/>
      <c r="O156" s="48"/>
      <c r="P156" s="48"/>
      <c r="Q156" s="49">
        <v>44539</v>
      </c>
      <c r="R156" s="56">
        <v>1</v>
      </c>
    </row>
    <row r="157" spans="1:18" x14ac:dyDescent="0.25">
      <c r="A157" s="56" t="s">
        <v>120</v>
      </c>
      <c r="B157" s="70" t="s">
        <v>94</v>
      </c>
      <c r="C157" s="48"/>
      <c r="D157" s="48"/>
      <c r="E157" s="49">
        <v>44468</v>
      </c>
      <c r="F157" s="56">
        <v>1</v>
      </c>
      <c r="G157" s="48"/>
      <c r="H157" s="48"/>
      <c r="I157" s="48"/>
      <c r="J157" s="56"/>
      <c r="K157" s="48"/>
      <c r="L157" s="48"/>
      <c r="M157" s="48"/>
      <c r="N157" s="56"/>
      <c r="O157" s="48"/>
      <c r="P157" s="49">
        <v>44551</v>
      </c>
      <c r="Q157" s="49">
        <v>44536</v>
      </c>
      <c r="R157" s="56">
        <v>2</v>
      </c>
    </row>
    <row r="158" spans="1:18" x14ac:dyDescent="0.25">
      <c r="A158" s="56" t="s">
        <v>14</v>
      </c>
      <c r="B158" s="70" t="s">
        <v>94</v>
      </c>
      <c r="C158" s="48"/>
      <c r="D158" s="48"/>
      <c r="E158" s="48"/>
      <c r="F158" s="56"/>
      <c r="G158" s="48"/>
      <c r="H158" s="48"/>
      <c r="I158" s="48"/>
      <c r="J158" s="56"/>
      <c r="K158" s="48"/>
      <c r="L158" s="48"/>
      <c r="M158" s="48"/>
      <c r="N158" s="56"/>
      <c r="O158" s="48"/>
      <c r="P158" s="48"/>
      <c r="Q158" s="48"/>
      <c r="R158" s="56"/>
    </row>
    <row r="159" spans="1:18" x14ac:dyDescent="0.25">
      <c r="A159" s="56" t="s">
        <v>15</v>
      </c>
      <c r="B159" s="70" t="s">
        <v>94</v>
      </c>
      <c r="C159" s="48"/>
      <c r="D159" s="48"/>
      <c r="E159" s="48"/>
      <c r="F159" s="56"/>
      <c r="G159" s="48"/>
      <c r="H159" s="48"/>
      <c r="I159" s="48"/>
      <c r="J159" s="56"/>
      <c r="K159" s="48"/>
      <c r="L159" s="48"/>
      <c r="M159" s="48"/>
      <c r="N159" s="56"/>
      <c r="O159" s="48"/>
      <c r="P159" s="48"/>
      <c r="Q159" s="48"/>
      <c r="R159" s="56"/>
    </row>
    <row r="160" spans="1:18" x14ac:dyDescent="0.25">
      <c r="A160" s="56" t="s">
        <v>16</v>
      </c>
      <c r="B160" s="70" t="s">
        <v>94</v>
      </c>
      <c r="C160" s="48"/>
      <c r="D160" s="48"/>
      <c r="E160" s="48"/>
      <c r="F160" s="56"/>
      <c r="G160" s="48"/>
      <c r="H160" s="48"/>
      <c r="I160" s="48"/>
      <c r="J160" s="56"/>
      <c r="K160" s="48"/>
      <c r="L160" s="48"/>
      <c r="M160" s="48"/>
      <c r="N160" s="56"/>
      <c r="O160" s="48"/>
      <c r="P160" s="48"/>
      <c r="Q160" s="48"/>
      <c r="R160" s="56"/>
    </row>
    <row r="161" spans="1:18" x14ac:dyDescent="0.25">
      <c r="A161" s="56" t="s">
        <v>17</v>
      </c>
      <c r="B161" s="70" t="s">
        <v>94</v>
      </c>
      <c r="C161" s="48"/>
      <c r="D161" s="48"/>
      <c r="E161" s="48"/>
      <c r="F161" s="56"/>
      <c r="G161" s="48"/>
      <c r="H161" s="48"/>
      <c r="I161" s="48"/>
      <c r="J161" s="56"/>
      <c r="K161" s="48"/>
      <c r="L161" s="48"/>
      <c r="M161" s="49">
        <v>44522</v>
      </c>
      <c r="N161" s="56">
        <v>1</v>
      </c>
      <c r="O161" s="48"/>
      <c r="P161" s="48"/>
      <c r="Q161" s="48"/>
      <c r="R161" s="56"/>
    </row>
    <row r="162" spans="1:18" x14ac:dyDescent="0.25">
      <c r="A162" s="56" t="s">
        <v>18</v>
      </c>
      <c r="B162" s="70" t="s">
        <v>94</v>
      </c>
      <c r="C162" s="48"/>
      <c r="D162" s="48"/>
      <c r="E162" s="48"/>
      <c r="F162" s="56"/>
      <c r="G162" s="48"/>
      <c r="H162" s="48"/>
      <c r="I162" s="48"/>
      <c r="J162" s="56"/>
      <c r="K162" s="48"/>
      <c r="L162" s="48"/>
      <c r="M162" s="48"/>
      <c r="N162" s="56"/>
      <c r="O162" s="48"/>
      <c r="P162" s="48"/>
      <c r="Q162" s="49">
        <v>44551</v>
      </c>
      <c r="R162" s="56">
        <v>1</v>
      </c>
    </row>
    <row r="163" spans="1:18" x14ac:dyDescent="0.25">
      <c r="A163" s="56" t="s">
        <v>19</v>
      </c>
      <c r="B163" s="70" t="s">
        <v>94</v>
      </c>
      <c r="C163" s="48"/>
      <c r="D163" s="48"/>
      <c r="E163" s="48"/>
      <c r="F163" s="56"/>
      <c r="G163" s="48"/>
      <c r="H163" s="48"/>
      <c r="I163" s="49">
        <v>44491</v>
      </c>
      <c r="J163" s="56">
        <v>1</v>
      </c>
      <c r="K163" s="48"/>
      <c r="L163" s="48"/>
      <c r="M163" s="48"/>
      <c r="N163" s="56"/>
      <c r="O163" s="48"/>
      <c r="P163" s="48"/>
      <c r="Q163" s="49">
        <v>44547</v>
      </c>
      <c r="R163" s="56">
        <v>1</v>
      </c>
    </row>
    <row r="164" spans="1:18" x14ac:dyDescent="0.25">
      <c r="A164" s="56" t="s">
        <v>20</v>
      </c>
      <c r="B164" s="70" t="s">
        <v>94</v>
      </c>
      <c r="C164" s="48"/>
      <c r="D164" s="48"/>
      <c r="E164" s="48"/>
      <c r="F164" s="56"/>
      <c r="G164" s="48"/>
      <c r="H164" s="48"/>
      <c r="I164" s="48"/>
      <c r="J164" s="56"/>
      <c r="K164" s="48"/>
      <c r="L164" s="48"/>
      <c r="M164" s="48"/>
      <c r="N164" s="56"/>
      <c r="O164" s="48"/>
      <c r="P164" s="48"/>
      <c r="Q164" s="48"/>
      <c r="R164" s="56"/>
    </row>
    <row r="165" spans="1:18" x14ac:dyDescent="0.25">
      <c r="A165" s="56" t="s">
        <v>46</v>
      </c>
      <c r="B165" s="70" t="s">
        <v>94</v>
      </c>
      <c r="C165" s="48"/>
      <c r="D165" s="48"/>
      <c r="E165" s="48"/>
      <c r="F165" s="56"/>
      <c r="G165" s="48"/>
      <c r="H165" s="48"/>
      <c r="I165" s="48"/>
      <c r="J165" s="56"/>
      <c r="K165" s="48"/>
      <c r="L165" s="48"/>
      <c r="M165" s="48"/>
      <c r="N165" s="56"/>
      <c r="O165" s="48"/>
      <c r="P165" s="48"/>
      <c r="Q165" s="48"/>
      <c r="R165" s="56"/>
    </row>
    <row r="166" spans="1:18" x14ac:dyDescent="0.25">
      <c r="A166" s="56" t="s">
        <v>8</v>
      </c>
      <c r="B166" s="70" t="s">
        <v>94</v>
      </c>
      <c r="C166" s="48"/>
      <c r="D166" s="48"/>
      <c r="E166" s="48"/>
      <c r="F166" s="56"/>
      <c r="G166" s="48"/>
      <c r="H166" s="48"/>
      <c r="I166" s="48"/>
      <c r="J166" s="56"/>
      <c r="K166" s="48"/>
      <c r="L166" s="48"/>
      <c r="M166" s="48"/>
      <c r="N166" s="56"/>
      <c r="O166" s="48"/>
      <c r="P166" s="48"/>
      <c r="Q166" s="48"/>
      <c r="R166" s="56"/>
    </row>
    <row r="167" spans="1:18" x14ac:dyDescent="0.25">
      <c r="A167" s="56" t="s">
        <v>9</v>
      </c>
      <c r="B167" s="70" t="s">
        <v>94</v>
      </c>
      <c r="C167" s="48"/>
      <c r="D167" s="48"/>
      <c r="E167" s="48"/>
      <c r="F167" s="56"/>
      <c r="G167" s="48"/>
      <c r="H167" s="48"/>
      <c r="I167" s="48"/>
      <c r="J167" s="56"/>
      <c r="K167" s="48"/>
      <c r="L167" s="48"/>
      <c r="M167" s="48"/>
      <c r="N167" s="56"/>
      <c r="O167" s="48"/>
      <c r="P167" s="48"/>
      <c r="Q167" s="48"/>
      <c r="R167" s="56"/>
    </row>
    <row r="168" spans="1:18" x14ac:dyDescent="0.25">
      <c r="A168" s="56" t="s">
        <v>10</v>
      </c>
      <c r="B168" s="70" t="s">
        <v>94</v>
      </c>
      <c r="C168" s="48"/>
      <c r="D168" s="48"/>
      <c r="E168" s="48"/>
      <c r="F168" s="56"/>
      <c r="G168" s="48"/>
      <c r="H168" s="48"/>
      <c r="I168" s="48"/>
      <c r="J168" s="56"/>
      <c r="K168" s="48"/>
      <c r="L168" s="48"/>
      <c r="M168" s="48"/>
      <c r="N168" s="56"/>
      <c r="O168" s="48"/>
      <c r="P168" s="48"/>
      <c r="Q168" s="48"/>
      <c r="R168" s="56"/>
    </row>
    <row r="169" spans="1:18" x14ac:dyDescent="0.25">
      <c r="A169" s="56" t="s">
        <v>37</v>
      </c>
      <c r="B169" s="70" t="s">
        <v>94</v>
      </c>
      <c r="C169" s="48"/>
      <c r="D169" s="48"/>
      <c r="E169" s="48"/>
      <c r="F169" s="56"/>
      <c r="G169" s="48"/>
      <c r="H169" s="48"/>
      <c r="I169" s="48"/>
      <c r="J169" s="56"/>
      <c r="K169" s="48"/>
      <c r="L169" s="48"/>
      <c r="M169" s="48"/>
      <c r="N169" s="56"/>
      <c r="O169" s="48"/>
      <c r="P169" s="48"/>
      <c r="Q169" s="48"/>
      <c r="R169" s="56"/>
    </row>
  </sheetData>
  <mergeCells count="9">
    <mergeCell ref="A60:A61"/>
    <mergeCell ref="A62:A63"/>
    <mergeCell ref="A83:A85"/>
    <mergeCell ref="A1:R1"/>
    <mergeCell ref="A2:B2"/>
    <mergeCell ref="C2:F2"/>
    <mergeCell ref="G2:J2"/>
    <mergeCell ref="K2:N2"/>
    <mergeCell ref="O2:R2"/>
  </mergeCells>
  <conditionalFormatting sqref="C25:E30 C38:E43 C51:E56 C87:E92 C109:E112 C150:E155 C6:E17 G6:I17 K6:M17 O6:Q17 G25:I30 K25:M30 O25:Q30 G38:I43 K38:M43 O38:Q43 G51:I56 K51:M56 O51:Q56 O150:Q155 O131:Q134 O109:Q112 O87:Q92 K150:M155 K109:M112 K87:M92 G150:I155 G109:I112 G87:I92 O120:Q121 O119:P119 G120:I126 K120:M126 G118:H119 K118:L119 C64:E67 G64:I67 K64:M65 O64:Q67 O69:Q75 G69:I80 C69:E80 G94:I104 K94:M104 O94:Q99 C94:E104 G115:I117 K115:M117 O115:Q118 C115:E126 G158:I162 K158:M162 O158:Q162 C158:E162 O80:Q80 O76:P79 K76:M80 K75:L75 K71:M74 K69:L70 K67:M67 K66:L66 O104:Q104 O100:P103 O126:Q126 O122:P125 O145:P148 C131:E148 O136:Q140 K131:M140 G131:I140 C164:E169 C163 O164:Q169 K164:M169 G164:I169 G142:I148 G141:H141 K142:M148 O142:Q144">
    <cfRule type="expression" dxfId="128" priority="25">
      <formula>LEN(C6)=0</formula>
    </cfRule>
  </conditionalFormatting>
  <conditionalFormatting sqref="C19:E24 G19:I24 K19:M24 O19:Q24">
    <cfRule type="expression" dxfId="127" priority="21">
      <formula>LEN(C19)=0</formula>
    </cfRule>
  </conditionalFormatting>
  <conditionalFormatting sqref="C32:E37 G32:I37 K32:M37 O32:Q37">
    <cfRule type="expression" dxfId="126" priority="20">
      <formula>LEN(C32)=0</formula>
    </cfRule>
  </conditionalFormatting>
  <conditionalFormatting sqref="C45:E50 G45:I50 K45:M50 O45:Q50">
    <cfRule type="expression" dxfId="125" priority="19">
      <formula>LEN(C45)=0</formula>
    </cfRule>
  </conditionalFormatting>
  <conditionalFormatting sqref="C93:E93 O93:Q93 K93:M93 G93:I93">
    <cfRule type="expression" dxfId="124" priority="17">
      <formula>LEN(C93)=0</formula>
    </cfRule>
  </conditionalFormatting>
  <conditionalFormatting sqref="C68:E68 G68:I68 K68:M68 O68:Q68">
    <cfRule type="expression" dxfId="123" priority="18">
      <formula>LEN(C68)=0</formula>
    </cfRule>
  </conditionalFormatting>
  <conditionalFormatting sqref="C113:E114 O113:Q114 K113:M114 G113:I114">
    <cfRule type="expression" dxfId="122" priority="16">
      <formula>LEN(C113)=0</formula>
    </cfRule>
  </conditionalFormatting>
  <conditionalFormatting sqref="O135 Q135">
    <cfRule type="expression" dxfId="121" priority="15">
      <formula>LEN(O135)=0</formula>
    </cfRule>
  </conditionalFormatting>
  <conditionalFormatting sqref="C156:E157 O156:Q157 K156:M157 G156:I157">
    <cfRule type="expression" dxfId="120" priority="14">
      <formula>LEN(C156)=0</formula>
    </cfRule>
  </conditionalFormatting>
  <conditionalFormatting sqref="C107:E108 O107:Q108 K107:M108 G107:I108">
    <cfRule type="expression" dxfId="119" priority="13">
      <formula>LEN(C107)=0</formula>
    </cfRule>
  </conditionalFormatting>
  <conditionalFormatting sqref="C129:E130 O129:Q130 K129:M130 G129:I130">
    <cfRule type="expression" dxfId="118" priority="12">
      <formula>LEN(C129)=0</formula>
    </cfRule>
  </conditionalFormatting>
  <conditionalFormatting sqref="Q76:Q79">
    <cfRule type="expression" dxfId="117" priority="11">
      <formula>LEN(Q76)=0</formula>
    </cfRule>
  </conditionalFormatting>
  <conditionalFormatting sqref="M75">
    <cfRule type="expression" dxfId="116" priority="10">
      <formula>LEN(M75)=0</formula>
    </cfRule>
  </conditionalFormatting>
  <conditionalFormatting sqref="M70">
    <cfRule type="expression" dxfId="115" priority="9">
      <formula>LEN(M70)=0</formula>
    </cfRule>
  </conditionalFormatting>
  <conditionalFormatting sqref="M69">
    <cfRule type="expression" dxfId="114" priority="8">
      <formula>LEN(M69)=0</formula>
    </cfRule>
  </conditionalFormatting>
  <conditionalFormatting sqref="M66">
    <cfRule type="expression" dxfId="113" priority="7">
      <formula>LEN(M66)=0</formula>
    </cfRule>
  </conditionalFormatting>
  <conditionalFormatting sqref="Q100:Q103">
    <cfRule type="expression" dxfId="112" priority="6">
      <formula>LEN(Q100)=0</formula>
    </cfRule>
  </conditionalFormatting>
  <conditionalFormatting sqref="Q122:Q125">
    <cfRule type="expression" dxfId="111" priority="5">
      <formula>LEN(Q122)=0</formula>
    </cfRule>
  </conditionalFormatting>
  <conditionalFormatting sqref="Q145:Q148">
    <cfRule type="expression" dxfId="110" priority="4">
      <formula>LEN(Q145)=0</formula>
    </cfRule>
  </conditionalFormatting>
  <conditionalFormatting sqref="P135">
    <cfRule type="expression" dxfId="109" priority="3">
      <formula>LEN(P135)=0</formula>
    </cfRule>
  </conditionalFormatting>
  <conditionalFormatting sqref="G163:I163 K163:M163 O163:Q163 D163:E163">
    <cfRule type="expression" dxfId="108" priority="2">
      <formula>LEN(D163)=0</formula>
    </cfRule>
  </conditionalFormatting>
  <conditionalFormatting sqref="I141 K141:M141 O141:Q141">
    <cfRule type="expression" dxfId="107" priority="1">
      <formula>LEN(I141)=0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3" id="{B387DFD3-C807-4FC6-A3E2-440C4D2FAD88}">
            <xm:f>LEN('График А '!C79)=0</xm:f>
            <x14:dxf>
              <fill>
                <patternFill>
                  <bgColor rgb="FFD2E1E4"/>
                </patternFill>
              </fill>
            </x14:dxf>
          </x14:cfRule>
          <xm:sqref>O84:Q85 K83:M83 G85:I85 G83:H84 K85:M85 K84:L84 O83:P83 C83:D86 G86:H86 K86:L86 O86:P86</xm:sqref>
        </x14:conditionalFormatting>
        <x14:conditionalFormatting xmlns:xm="http://schemas.microsoft.com/office/excel/2006/main">
          <x14:cfRule type="expression" priority="704" id="{B387DFD3-C807-4FC6-A3E2-440C4D2FAD88}">
            <xm:f>LEN('График А '!C60)=0</xm:f>
            <x14:dxf>
              <fill>
                <patternFill>
                  <bgColor rgb="FFD2E1E4"/>
                </patternFill>
              </fill>
            </x14:dxf>
          </x14:cfRule>
          <xm:sqref>C62:E63 G62:I63 K61:M63 O62:Q62 C60:D61 G60:H61 K60:L60 O60:P61 O63:P63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0"/>
  <sheetViews>
    <sheetView zoomScale="80" zoomScaleNormal="80" workbookViewId="0">
      <selection activeCell="A8" sqref="A8"/>
    </sheetView>
  </sheetViews>
  <sheetFormatPr defaultRowHeight="15.75" x14ac:dyDescent="0.25"/>
  <cols>
    <col min="1" max="1" width="32.75" customWidth="1"/>
    <col min="2" max="2" width="13.25" customWidth="1"/>
    <col min="3" max="18" width="10.75" style="27" customWidth="1"/>
  </cols>
  <sheetData>
    <row r="1" spans="1:18" x14ac:dyDescent="0.25">
      <c r="A1" s="113" t="s">
        <v>48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8" x14ac:dyDescent="0.25">
      <c r="A2" s="114" t="s">
        <v>47</v>
      </c>
      <c r="B2" s="114"/>
      <c r="C2" s="115" t="s">
        <v>21</v>
      </c>
      <c r="D2" s="115"/>
      <c r="E2" s="115"/>
      <c r="F2" s="115"/>
      <c r="G2" s="115" t="s">
        <v>22</v>
      </c>
      <c r="H2" s="115"/>
      <c r="I2" s="115"/>
      <c r="J2" s="115"/>
      <c r="K2" s="115" t="s">
        <v>23</v>
      </c>
      <c r="L2" s="115"/>
      <c r="M2" s="115"/>
      <c r="N2" s="115"/>
      <c r="O2" s="115" t="s">
        <v>24</v>
      </c>
      <c r="P2" s="115"/>
      <c r="Q2" s="115"/>
      <c r="R2" s="115"/>
    </row>
    <row r="3" spans="1:18" ht="92.25" customHeight="1" x14ac:dyDescent="0.25">
      <c r="A3" s="13" t="s">
        <v>54</v>
      </c>
      <c r="B3" s="21" t="s">
        <v>25</v>
      </c>
      <c r="C3" s="3" t="s">
        <v>39</v>
      </c>
      <c r="D3" s="3" t="s">
        <v>40</v>
      </c>
      <c r="E3" s="3" t="s">
        <v>41</v>
      </c>
      <c r="F3" s="4" t="s">
        <v>42</v>
      </c>
      <c r="G3" s="3" t="s">
        <v>39</v>
      </c>
      <c r="H3" s="3" t="s">
        <v>40</v>
      </c>
      <c r="I3" s="3" t="s">
        <v>41</v>
      </c>
      <c r="J3" s="4" t="s">
        <v>42</v>
      </c>
      <c r="K3" s="3" t="s">
        <v>39</v>
      </c>
      <c r="L3" s="3" t="s">
        <v>40</v>
      </c>
      <c r="M3" s="3" t="s">
        <v>41</v>
      </c>
      <c r="N3" s="4" t="s">
        <v>42</v>
      </c>
      <c r="O3" s="3" t="s">
        <v>39</v>
      </c>
      <c r="P3" s="3" t="s">
        <v>40</v>
      </c>
      <c r="Q3" s="3" t="s">
        <v>41</v>
      </c>
      <c r="R3" s="4" t="s">
        <v>42</v>
      </c>
    </row>
    <row r="4" spans="1:18" x14ac:dyDescent="0.25">
      <c r="A4" s="5" t="s">
        <v>43</v>
      </c>
      <c r="B4" s="6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x14ac:dyDescent="0.25">
      <c r="A5" s="7" t="s">
        <v>26</v>
      </c>
      <c r="B5" s="8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x14ac:dyDescent="0.25">
      <c r="A6" s="9" t="s">
        <v>0</v>
      </c>
      <c r="B6" s="22" t="s">
        <v>95</v>
      </c>
      <c r="C6" s="12"/>
      <c r="D6" s="10"/>
      <c r="E6" s="10"/>
      <c r="F6" s="9"/>
      <c r="G6" s="10"/>
      <c r="H6" s="10"/>
      <c r="I6" s="10"/>
      <c r="J6" s="9"/>
      <c r="K6" s="10"/>
      <c r="L6" s="10"/>
      <c r="M6" s="10"/>
      <c r="N6" s="9"/>
      <c r="O6" s="10"/>
      <c r="P6" s="10"/>
      <c r="Q6" s="10"/>
      <c r="R6" s="9"/>
    </row>
    <row r="7" spans="1:18" x14ac:dyDescent="0.25">
      <c r="A7" s="9" t="s">
        <v>1</v>
      </c>
      <c r="B7" s="22" t="s">
        <v>95</v>
      </c>
      <c r="C7" s="10"/>
      <c r="D7" s="10"/>
      <c r="E7" s="10"/>
      <c r="F7" s="9"/>
      <c r="G7" s="10"/>
      <c r="H7" s="10"/>
      <c r="I7" s="10"/>
      <c r="J7" s="9"/>
      <c r="K7" s="10"/>
      <c r="L7" s="10"/>
      <c r="M7" s="10"/>
      <c r="N7" s="9"/>
      <c r="O7" s="10"/>
      <c r="P7" s="10"/>
      <c r="Q7" s="10"/>
      <c r="R7" s="9"/>
    </row>
    <row r="8" spans="1:18" x14ac:dyDescent="0.25">
      <c r="A8" s="9" t="s">
        <v>144</v>
      </c>
      <c r="B8" s="22" t="s">
        <v>95</v>
      </c>
      <c r="C8" s="10"/>
      <c r="D8" s="10"/>
      <c r="E8" s="10"/>
      <c r="F8" s="9"/>
      <c r="G8" s="10"/>
      <c r="H8" s="10"/>
      <c r="I8" s="10"/>
      <c r="J8" s="9"/>
      <c r="K8" s="10"/>
      <c r="L8" s="10"/>
      <c r="M8" s="10"/>
      <c r="N8" s="9"/>
      <c r="O8" s="10"/>
      <c r="P8" s="10"/>
      <c r="Q8" s="10"/>
      <c r="R8" s="9"/>
    </row>
    <row r="9" spans="1:18" x14ac:dyDescent="0.25">
      <c r="A9" s="9" t="s">
        <v>3</v>
      </c>
      <c r="B9" s="22" t="s">
        <v>95</v>
      </c>
      <c r="C9" s="10"/>
      <c r="D9" s="10"/>
      <c r="E9" s="10"/>
      <c r="F9" s="9"/>
      <c r="G9" s="10"/>
      <c r="H9" s="10"/>
      <c r="I9" s="10"/>
      <c r="J9" s="9"/>
      <c r="K9" s="10"/>
      <c r="L9" s="10"/>
      <c r="M9" s="10"/>
      <c r="N9" s="9"/>
      <c r="O9" s="10"/>
      <c r="P9" s="10"/>
      <c r="Q9" s="10"/>
      <c r="R9" s="9"/>
    </row>
    <row r="10" spans="1:18" x14ac:dyDescent="0.25">
      <c r="A10" s="9" t="s">
        <v>4</v>
      </c>
      <c r="B10" s="22" t="s">
        <v>95</v>
      </c>
      <c r="C10" s="10"/>
      <c r="D10" s="10"/>
      <c r="E10" s="10"/>
      <c r="F10" s="9"/>
      <c r="G10" s="10"/>
      <c r="H10" s="10"/>
      <c r="I10" s="10"/>
      <c r="J10" s="9"/>
      <c r="K10" s="10"/>
      <c r="L10" s="10"/>
      <c r="M10" s="10"/>
      <c r="N10" s="9"/>
      <c r="O10" s="10"/>
      <c r="P10" s="10"/>
      <c r="Q10" s="10"/>
      <c r="R10" s="9"/>
    </row>
    <row r="11" spans="1:18" x14ac:dyDescent="0.25">
      <c r="A11" s="9" t="s">
        <v>5</v>
      </c>
      <c r="B11" s="22" t="s">
        <v>95</v>
      </c>
      <c r="C11" s="10"/>
      <c r="D11" s="10"/>
      <c r="E11" s="10"/>
      <c r="F11" s="9"/>
      <c r="G11" s="10"/>
      <c r="H11" s="10"/>
      <c r="I11" s="10"/>
      <c r="J11" s="9"/>
      <c r="K11" s="10"/>
      <c r="L11" s="10"/>
      <c r="M11" s="10"/>
      <c r="N11" s="9"/>
      <c r="O11" s="10"/>
      <c r="P11" s="10"/>
      <c r="Q11" s="10"/>
      <c r="R11" s="9"/>
    </row>
    <row r="12" spans="1:18" x14ac:dyDescent="0.25">
      <c r="A12" s="9" t="s">
        <v>6</v>
      </c>
      <c r="B12" s="22" t="s">
        <v>95</v>
      </c>
      <c r="C12" s="10"/>
      <c r="D12" s="10"/>
      <c r="E12" s="10"/>
      <c r="F12" s="9"/>
      <c r="G12" s="10"/>
      <c r="H12" s="10"/>
      <c r="I12" s="10"/>
      <c r="J12" s="9"/>
      <c r="K12" s="10"/>
      <c r="L12" s="10"/>
      <c r="M12" s="10"/>
      <c r="N12" s="9"/>
      <c r="O12" s="10"/>
      <c r="P12" s="10"/>
      <c r="Q12" s="10"/>
      <c r="R12" s="9"/>
    </row>
    <row r="13" spans="1:18" x14ac:dyDescent="0.25">
      <c r="A13" s="9" t="s">
        <v>7</v>
      </c>
      <c r="B13" s="22" t="s">
        <v>95</v>
      </c>
      <c r="C13" s="10"/>
      <c r="D13" s="10"/>
      <c r="E13" s="10"/>
      <c r="F13" s="9"/>
      <c r="G13" s="10"/>
      <c r="H13" s="10"/>
      <c r="I13" s="10"/>
      <c r="J13" s="9"/>
      <c r="K13" s="10"/>
      <c r="L13" s="10"/>
      <c r="M13" s="10"/>
      <c r="N13" s="9"/>
      <c r="O13" s="10"/>
      <c r="P13" s="10"/>
      <c r="Q13" s="10"/>
      <c r="R13" s="9"/>
    </row>
    <row r="14" spans="1:18" x14ac:dyDescent="0.25">
      <c r="A14" s="9" t="s">
        <v>46</v>
      </c>
      <c r="B14" s="22" t="s">
        <v>95</v>
      </c>
      <c r="C14" s="10"/>
      <c r="D14" s="10"/>
      <c r="E14" s="10"/>
      <c r="F14" s="9"/>
      <c r="G14" s="10"/>
      <c r="H14" s="10"/>
      <c r="I14" s="10"/>
      <c r="J14" s="9"/>
      <c r="K14" s="10"/>
      <c r="L14" s="10"/>
      <c r="M14" s="10"/>
      <c r="N14" s="9"/>
      <c r="O14" s="10"/>
      <c r="P14" s="10"/>
      <c r="Q14" s="10"/>
      <c r="R14" s="9"/>
    </row>
    <row r="15" spans="1:18" x14ac:dyDescent="0.25">
      <c r="A15" s="9" t="s">
        <v>8</v>
      </c>
      <c r="B15" s="22" t="s">
        <v>95</v>
      </c>
      <c r="C15" s="10"/>
      <c r="D15" s="10"/>
      <c r="E15" s="10"/>
      <c r="F15" s="9"/>
      <c r="G15" s="10"/>
      <c r="H15" s="10"/>
      <c r="I15" s="10"/>
      <c r="J15" s="9"/>
      <c r="K15" s="10"/>
      <c r="L15" s="10"/>
      <c r="M15" s="10"/>
      <c r="N15" s="9"/>
      <c r="O15" s="10"/>
      <c r="P15" s="10"/>
      <c r="Q15" s="10"/>
      <c r="R15" s="9"/>
    </row>
    <row r="16" spans="1:18" x14ac:dyDescent="0.25">
      <c r="A16" s="9" t="s">
        <v>9</v>
      </c>
      <c r="B16" s="22" t="s">
        <v>95</v>
      </c>
      <c r="C16" s="10"/>
      <c r="D16" s="10"/>
      <c r="E16" s="10"/>
      <c r="F16" s="9"/>
      <c r="G16" s="10"/>
      <c r="H16" s="10"/>
      <c r="I16" s="10"/>
      <c r="J16" s="9"/>
      <c r="K16" s="10"/>
      <c r="L16" s="10"/>
      <c r="M16" s="10"/>
      <c r="N16" s="9"/>
      <c r="O16" s="10"/>
      <c r="P16" s="10"/>
      <c r="Q16" s="10"/>
      <c r="R16" s="9"/>
    </row>
    <row r="17" spans="1:18" x14ac:dyDescent="0.25">
      <c r="A17" s="9" t="s">
        <v>10</v>
      </c>
      <c r="B17" s="22" t="s">
        <v>95</v>
      </c>
      <c r="C17" s="10"/>
      <c r="D17" s="10"/>
      <c r="E17" s="10"/>
      <c r="F17" s="9"/>
      <c r="G17" s="10"/>
      <c r="H17" s="10"/>
      <c r="I17" s="10"/>
      <c r="J17" s="9"/>
      <c r="K17" s="10"/>
      <c r="L17" s="10"/>
      <c r="M17" s="10"/>
      <c r="N17" s="9"/>
      <c r="O17" s="10"/>
      <c r="P17" s="10"/>
      <c r="Q17" s="10"/>
      <c r="R17" s="9"/>
    </row>
    <row r="18" spans="1:18" x14ac:dyDescent="0.25">
      <c r="A18" s="7" t="s">
        <v>27</v>
      </c>
      <c r="B18" s="8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18" s="1" customFormat="1" x14ac:dyDescent="0.25">
      <c r="A19" s="9" t="s">
        <v>0</v>
      </c>
      <c r="B19" s="22" t="s">
        <v>96</v>
      </c>
      <c r="C19" s="10"/>
      <c r="D19" s="10"/>
      <c r="E19" s="20">
        <v>44462</v>
      </c>
      <c r="F19" s="9">
        <v>1</v>
      </c>
      <c r="G19" s="10"/>
      <c r="H19" s="10"/>
      <c r="I19" s="20">
        <v>44490</v>
      </c>
      <c r="J19" s="9">
        <v>1</v>
      </c>
      <c r="K19" s="10"/>
      <c r="L19" s="10"/>
      <c r="M19" s="20">
        <v>44530</v>
      </c>
      <c r="N19" s="9">
        <v>1</v>
      </c>
      <c r="O19" s="10"/>
      <c r="P19" s="10"/>
      <c r="Q19" s="20">
        <v>44553</v>
      </c>
      <c r="R19" s="9">
        <v>1</v>
      </c>
    </row>
    <row r="20" spans="1:18" s="1" customFormat="1" x14ac:dyDescent="0.25">
      <c r="A20" s="9" t="s">
        <v>1</v>
      </c>
      <c r="B20" s="22" t="s">
        <v>96</v>
      </c>
      <c r="C20" s="10"/>
      <c r="D20" s="10"/>
      <c r="E20" s="10"/>
      <c r="F20" s="9"/>
      <c r="G20" s="10"/>
      <c r="H20" s="10"/>
      <c r="I20" s="10"/>
      <c r="J20" s="9"/>
      <c r="K20" s="10"/>
      <c r="L20" s="10"/>
      <c r="M20" s="10"/>
      <c r="N20" s="9"/>
      <c r="O20" s="10"/>
      <c r="P20" s="10"/>
      <c r="Q20" s="10"/>
      <c r="R20" s="9"/>
    </row>
    <row r="21" spans="1:18" s="1" customFormat="1" x14ac:dyDescent="0.25">
      <c r="A21" s="9" t="s">
        <v>144</v>
      </c>
      <c r="B21" s="22" t="s">
        <v>96</v>
      </c>
      <c r="C21" s="10"/>
      <c r="D21" s="10"/>
      <c r="E21" s="10"/>
      <c r="F21" s="9"/>
      <c r="G21" s="10"/>
      <c r="H21" s="10"/>
      <c r="I21" s="10"/>
      <c r="J21" s="9"/>
      <c r="K21" s="10"/>
      <c r="L21" s="10"/>
      <c r="M21" s="10"/>
      <c r="N21" s="9"/>
      <c r="O21" s="10"/>
      <c r="P21" s="10"/>
      <c r="Q21" s="10"/>
      <c r="R21" s="9"/>
    </row>
    <row r="22" spans="1:18" s="1" customFormat="1" x14ac:dyDescent="0.25">
      <c r="A22" s="9" t="s">
        <v>3</v>
      </c>
      <c r="B22" s="22" t="s">
        <v>96</v>
      </c>
      <c r="C22" s="10"/>
      <c r="D22" s="10"/>
      <c r="E22" s="10"/>
      <c r="F22" s="9"/>
      <c r="G22" s="10"/>
      <c r="H22" s="10"/>
      <c r="I22" s="10"/>
      <c r="J22" s="9"/>
      <c r="K22" s="10"/>
      <c r="L22" s="10"/>
      <c r="M22" s="10"/>
      <c r="N22" s="9"/>
      <c r="O22" s="10"/>
      <c r="P22" s="10"/>
      <c r="Q22" s="10"/>
      <c r="R22" s="9"/>
    </row>
    <row r="23" spans="1:18" s="1" customFormat="1" x14ac:dyDescent="0.25">
      <c r="A23" s="9" t="s">
        <v>4</v>
      </c>
      <c r="B23" s="22" t="s">
        <v>96</v>
      </c>
      <c r="C23" s="10"/>
      <c r="D23" s="10"/>
      <c r="E23" s="10"/>
      <c r="F23" s="9"/>
      <c r="G23" s="10"/>
      <c r="H23" s="10"/>
      <c r="I23" s="10"/>
      <c r="J23" s="9"/>
      <c r="K23" s="10"/>
      <c r="L23" s="10"/>
      <c r="M23" s="10"/>
      <c r="N23" s="9"/>
      <c r="O23" s="10"/>
      <c r="P23" s="10"/>
      <c r="Q23" s="10"/>
      <c r="R23" s="9"/>
    </row>
    <row r="24" spans="1:18" s="1" customFormat="1" x14ac:dyDescent="0.25">
      <c r="A24" s="9" t="s">
        <v>5</v>
      </c>
      <c r="B24" s="22" t="s">
        <v>96</v>
      </c>
      <c r="C24" s="10"/>
      <c r="D24" s="10"/>
      <c r="E24" s="20">
        <v>44460</v>
      </c>
      <c r="F24" s="9">
        <v>1</v>
      </c>
      <c r="G24" s="10"/>
      <c r="H24" s="10"/>
      <c r="I24" s="20">
        <v>44488</v>
      </c>
      <c r="J24" s="9">
        <v>1</v>
      </c>
      <c r="K24" s="10"/>
      <c r="L24" s="10"/>
      <c r="M24" s="20">
        <v>44525</v>
      </c>
      <c r="N24" s="9">
        <v>1</v>
      </c>
      <c r="O24" s="10"/>
      <c r="P24" s="10"/>
      <c r="Q24" s="20">
        <v>44551</v>
      </c>
      <c r="R24" s="9">
        <v>1</v>
      </c>
    </row>
    <row r="25" spans="1:18" x14ac:dyDescent="0.25">
      <c r="A25" s="9" t="s">
        <v>6</v>
      </c>
      <c r="B25" s="22" t="s">
        <v>96</v>
      </c>
      <c r="C25" s="10"/>
      <c r="D25" s="10"/>
      <c r="E25" s="10"/>
      <c r="F25" s="9"/>
      <c r="G25" s="10"/>
      <c r="H25" s="10"/>
      <c r="I25" s="10"/>
      <c r="J25" s="9"/>
      <c r="K25" s="10"/>
      <c r="L25" s="10"/>
      <c r="M25" s="10"/>
      <c r="N25" s="9"/>
      <c r="O25" s="10"/>
      <c r="P25" s="10"/>
      <c r="Q25" s="10"/>
      <c r="R25" s="9"/>
    </row>
    <row r="26" spans="1:18" x14ac:dyDescent="0.25">
      <c r="A26" s="9" t="s">
        <v>7</v>
      </c>
      <c r="B26" s="22" t="s">
        <v>96</v>
      </c>
      <c r="C26" s="10"/>
      <c r="D26" s="10"/>
      <c r="E26" s="10"/>
      <c r="F26" s="9"/>
      <c r="G26" s="10"/>
      <c r="H26" s="10"/>
      <c r="I26" s="10"/>
      <c r="J26" s="9"/>
      <c r="K26" s="10"/>
      <c r="L26" s="10"/>
      <c r="M26" s="10"/>
      <c r="N26" s="9"/>
      <c r="O26" s="10"/>
      <c r="P26" s="10"/>
      <c r="Q26" s="10"/>
      <c r="R26" s="9"/>
    </row>
    <row r="27" spans="1:18" x14ac:dyDescent="0.25">
      <c r="A27" s="9" t="s">
        <v>46</v>
      </c>
      <c r="B27" s="22" t="s">
        <v>96</v>
      </c>
      <c r="C27" s="10"/>
      <c r="D27" s="10"/>
      <c r="E27" s="10"/>
      <c r="F27" s="9"/>
      <c r="G27" s="10"/>
      <c r="H27" s="10"/>
      <c r="I27" s="10"/>
      <c r="J27" s="9"/>
      <c r="K27" s="10"/>
      <c r="L27" s="10"/>
      <c r="M27" s="10"/>
      <c r="N27" s="9"/>
      <c r="O27" s="10"/>
      <c r="P27" s="10"/>
      <c r="Q27" s="10"/>
      <c r="R27" s="9"/>
    </row>
    <row r="28" spans="1:18" x14ac:dyDescent="0.25">
      <c r="A28" s="9" t="s">
        <v>8</v>
      </c>
      <c r="B28" s="22" t="s">
        <v>96</v>
      </c>
      <c r="C28" s="10"/>
      <c r="D28" s="10"/>
      <c r="E28" s="10"/>
      <c r="F28" s="9"/>
      <c r="G28" s="10"/>
      <c r="H28" s="10"/>
      <c r="I28" s="10"/>
      <c r="J28" s="9"/>
      <c r="K28" s="10"/>
      <c r="L28" s="10"/>
      <c r="M28" s="10"/>
      <c r="N28" s="9"/>
      <c r="O28" s="10"/>
      <c r="P28" s="10"/>
      <c r="Q28" s="10"/>
      <c r="R28" s="9"/>
    </row>
    <row r="29" spans="1:18" x14ac:dyDescent="0.25">
      <c r="A29" s="9" t="s">
        <v>9</v>
      </c>
      <c r="B29" s="22" t="s">
        <v>96</v>
      </c>
      <c r="C29" s="10"/>
      <c r="D29" s="10"/>
      <c r="E29" s="10"/>
      <c r="F29" s="9"/>
      <c r="G29" s="10"/>
      <c r="H29" s="10"/>
      <c r="I29" s="10"/>
      <c r="J29" s="9"/>
      <c r="K29" s="10"/>
      <c r="L29" s="10"/>
      <c r="M29" s="10"/>
      <c r="N29" s="9"/>
      <c r="O29" s="10"/>
      <c r="P29" s="10"/>
      <c r="Q29" s="10"/>
      <c r="R29" s="9"/>
    </row>
    <row r="30" spans="1:18" x14ac:dyDescent="0.25">
      <c r="A30" s="9" t="s">
        <v>10</v>
      </c>
      <c r="B30" s="22" t="s">
        <v>96</v>
      </c>
      <c r="C30" s="10"/>
      <c r="D30" s="10"/>
      <c r="E30" s="10"/>
      <c r="F30" s="9"/>
      <c r="G30" s="10"/>
      <c r="H30" s="10"/>
      <c r="I30" s="10"/>
      <c r="J30" s="9"/>
      <c r="K30" s="10"/>
      <c r="L30" s="10"/>
      <c r="M30" s="10"/>
      <c r="N30" s="9"/>
      <c r="O30" s="10"/>
      <c r="P30" s="10"/>
      <c r="Q30" s="10"/>
      <c r="R30" s="9"/>
    </row>
    <row r="31" spans="1:18" x14ac:dyDescent="0.25">
      <c r="A31" s="7" t="s">
        <v>49</v>
      </c>
      <c r="B31" s="8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1:18" s="1" customFormat="1" x14ac:dyDescent="0.25">
      <c r="A32" s="9" t="s">
        <v>0</v>
      </c>
      <c r="B32" s="28" t="s">
        <v>97</v>
      </c>
      <c r="C32" s="10"/>
      <c r="D32" s="10"/>
      <c r="E32" s="20">
        <v>44461</v>
      </c>
      <c r="F32" s="9">
        <v>1</v>
      </c>
      <c r="G32" s="10"/>
      <c r="H32" s="10"/>
      <c r="I32" s="20">
        <v>44494</v>
      </c>
      <c r="J32" s="9">
        <v>1</v>
      </c>
      <c r="K32" s="10"/>
      <c r="L32" s="10"/>
      <c r="M32" s="20">
        <v>44522</v>
      </c>
      <c r="N32" s="9">
        <v>1</v>
      </c>
      <c r="O32" s="10"/>
      <c r="P32" s="10"/>
      <c r="Q32" s="20">
        <v>44550</v>
      </c>
      <c r="R32" s="9">
        <v>1</v>
      </c>
    </row>
    <row r="33" spans="1:18" s="1" customFormat="1" x14ac:dyDescent="0.25">
      <c r="A33" s="9" t="s">
        <v>1</v>
      </c>
      <c r="B33" s="22" t="s">
        <v>97</v>
      </c>
      <c r="C33" s="10"/>
      <c r="D33" s="10"/>
      <c r="E33" s="10"/>
      <c r="F33" s="9"/>
      <c r="G33" s="10"/>
      <c r="H33" s="10"/>
      <c r="I33" s="10"/>
      <c r="J33" s="9"/>
      <c r="K33" s="10"/>
      <c r="L33" s="10"/>
      <c r="M33" s="10"/>
      <c r="N33" s="9"/>
      <c r="O33" s="10"/>
      <c r="P33" s="10"/>
      <c r="Q33" s="10"/>
      <c r="R33" s="9"/>
    </row>
    <row r="34" spans="1:18" s="1" customFormat="1" x14ac:dyDescent="0.25">
      <c r="A34" s="9" t="s">
        <v>144</v>
      </c>
      <c r="B34" s="22" t="s">
        <v>97</v>
      </c>
      <c r="C34" s="10"/>
      <c r="D34" s="10"/>
      <c r="E34" s="10"/>
      <c r="F34" s="9"/>
      <c r="G34" s="10"/>
      <c r="H34" s="10"/>
      <c r="I34" s="10"/>
      <c r="J34" s="9"/>
      <c r="K34" s="10"/>
      <c r="L34" s="10"/>
      <c r="M34" s="10"/>
      <c r="N34" s="9"/>
      <c r="O34" s="10"/>
      <c r="P34" s="10"/>
      <c r="Q34" s="10"/>
      <c r="R34" s="9"/>
    </row>
    <row r="35" spans="1:18" s="1" customFormat="1" x14ac:dyDescent="0.25">
      <c r="A35" s="9" t="s">
        <v>3</v>
      </c>
      <c r="B35" s="22" t="s">
        <v>97</v>
      </c>
      <c r="C35" s="10"/>
      <c r="D35" s="10"/>
      <c r="E35" s="10"/>
      <c r="F35" s="9"/>
      <c r="G35" s="10"/>
      <c r="H35" s="10"/>
      <c r="I35" s="10"/>
      <c r="J35" s="9"/>
      <c r="K35" s="10"/>
      <c r="L35" s="10"/>
      <c r="M35" s="10"/>
      <c r="N35" s="9"/>
      <c r="O35" s="10"/>
      <c r="P35" s="10"/>
      <c r="Q35" s="10"/>
      <c r="R35" s="9"/>
    </row>
    <row r="36" spans="1:18" s="1" customFormat="1" x14ac:dyDescent="0.25">
      <c r="A36" s="9" t="s">
        <v>4</v>
      </c>
      <c r="B36" s="22" t="s">
        <v>97</v>
      </c>
      <c r="C36" s="10"/>
      <c r="D36" s="10"/>
      <c r="E36" s="10"/>
      <c r="F36" s="9"/>
      <c r="G36" s="10"/>
      <c r="H36" s="10"/>
      <c r="I36" s="10"/>
      <c r="J36" s="9"/>
      <c r="K36" s="10"/>
      <c r="L36" s="10"/>
      <c r="M36" s="10"/>
      <c r="N36" s="9"/>
      <c r="O36" s="10"/>
      <c r="P36" s="10"/>
      <c r="Q36" s="10"/>
      <c r="R36" s="9"/>
    </row>
    <row r="37" spans="1:18" s="1" customFormat="1" x14ac:dyDescent="0.25">
      <c r="A37" s="9" t="s">
        <v>5</v>
      </c>
      <c r="B37" s="22" t="s">
        <v>97</v>
      </c>
      <c r="C37" s="10"/>
      <c r="D37" s="10"/>
      <c r="E37" s="20">
        <v>44459</v>
      </c>
      <c r="F37" s="9">
        <v>1</v>
      </c>
      <c r="G37" s="10"/>
      <c r="H37" s="10"/>
      <c r="I37" s="20">
        <v>44487</v>
      </c>
      <c r="J37" s="9">
        <v>1</v>
      </c>
      <c r="K37" s="10"/>
      <c r="L37" s="10"/>
      <c r="M37" s="20">
        <v>44526</v>
      </c>
      <c r="N37" s="9">
        <v>1</v>
      </c>
      <c r="O37" s="10"/>
      <c r="P37" s="10"/>
      <c r="Q37" s="20">
        <v>44547</v>
      </c>
      <c r="R37" s="9">
        <v>1</v>
      </c>
    </row>
    <row r="38" spans="1:18" x14ac:dyDescent="0.25">
      <c r="A38" s="9" t="s">
        <v>6</v>
      </c>
      <c r="B38" s="22" t="s">
        <v>97</v>
      </c>
      <c r="C38" s="10"/>
      <c r="D38" s="10"/>
      <c r="E38" s="10"/>
      <c r="F38" s="9"/>
      <c r="G38" s="10"/>
      <c r="H38" s="10"/>
      <c r="I38" s="10"/>
      <c r="J38" s="9"/>
      <c r="K38" s="10"/>
      <c r="L38" s="10"/>
      <c r="M38" s="10"/>
      <c r="N38" s="9"/>
      <c r="O38" s="10"/>
      <c r="P38" s="10"/>
      <c r="Q38" s="10"/>
      <c r="R38" s="9"/>
    </row>
    <row r="39" spans="1:18" x14ac:dyDescent="0.25">
      <c r="A39" s="9" t="s">
        <v>7</v>
      </c>
      <c r="B39" s="22" t="s">
        <v>97</v>
      </c>
      <c r="C39" s="10"/>
      <c r="D39" s="10"/>
      <c r="E39" s="10"/>
      <c r="F39" s="9"/>
      <c r="G39" s="10"/>
      <c r="H39" s="10"/>
      <c r="I39" s="10"/>
      <c r="J39" s="9"/>
      <c r="K39" s="10"/>
      <c r="L39" s="10"/>
      <c r="M39" s="10"/>
      <c r="N39" s="9"/>
      <c r="O39" s="10"/>
      <c r="P39" s="10"/>
      <c r="Q39" s="10"/>
      <c r="R39" s="9"/>
    </row>
    <row r="40" spans="1:18" x14ac:dyDescent="0.25">
      <c r="A40" s="9" t="s">
        <v>46</v>
      </c>
      <c r="B40" s="22" t="s">
        <v>97</v>
      </c>
      <c r="C40" s="10"/>
      <c r="D40" s="10"/>
      <c r="E40" s="10"/>
      <c r="F40" s="9"/>
      <c r="G40" s="10"/>
      <c r="H40" s="10"/>
      <c r="I40" s="10"/>
      <c r="J40" s="9"/>
      <c r="K40" s="10"/>
      <c r="L40" s="10"/>
      <c r="M40" s="10"/>
      <c r="N40" s="9"/>
      <c r="O40" s="10"/>
      <c r="P40" s="10"/>
      <c r="Q40" s="10"/>
      <c r="R40" s="9"/>
    </row>
    <row r="41" spans="1:18" x14ac:dyDescent="0.25">
      <c r="A41" s="9" t="s">
        <v>8</v>
      </c>
      <c r="B41" s="22" t="s">
        <v>97</v>
      </c>
      <c r="C41" s="10"/>
      <c r="D41" s="10"/>
      <c r="E41" s="10"/>
      <c r="F41" s="9"/>
      <c r="G41" s="10"/>
      <c r="H41" s="10"/>
      <c r="I41" s="10"/>
      <c r="J41" s="9"/>
      <c r="K41" s="10"/>
      <c r="L41" s="10"/>
      <c r="M41" s="10"/>
      <c r="N41" s="9"/>
      <c r="O41" s="10"/>
      <c r="P41" s="10"/>
      <c r="Q41" s="10"/>
      <c r="R41" s="9"/>
    </row>
    <row r="42" spans="1:18" x14ac:dyDescent="0.25">
      <c r="A42" s="9" t="s">
        <v>9</v>
      </c>
      <c r="B42" s="22" t="s">
        <v>97</v>
      </c>
      <c r="C42" s="10"/>
      <c r="D42" s="10"/>
      <c r="E42" s="10"/>
      <c r="F42" s="9"/>
      <c r="G42" s="10"/>
      <c r="H42" s="10"/>
      <c r="I42" s="10"/>
      <c r="J42" s="9"/>
      <c r="K42" s="10"/>
      <c r="L42" s="10"/>
      <c r="M42" s="10"/>
      <c r="N42" s="9"/>
      <c r="O42" s="10"/>
      <c r="P42" s="10"/>
      <c r="Q42" s="10"/>
      <c r="R42" s="9"/>
    </row>
    <row r="43" spans="1:18" x14ac:dyDescent="0.25">
      <c r="A43" s="9" t="s">
        <v>10</v>
      </c>
      <c r="B43" s="22" t="s">
        <v>97</v>
      </c>
      <c r="C43" s="10"/>
      <c r="D43" s="10"/>
      <c r="E43" s="10"/>
      <c r="F43" s="9"/>
      <c r="G43" s="10"/>
      <c r="H43" s="10"/>
      <c r="I43" s="10"/>
      <c r="J43" s="9"/>
      <c r="K43" s="10"/>
      <c r="L43" s="10"/>
      <c r="M43" s="10"/>
      <c r="N43" s="9"/>
      <c r="O43" s="10"/>
      <c r="P43" s="10"/>
      <c r="Q43" s="10"/>
      <c r="R43" s="9"/>
    </row>
    <row r="44" spans="1:18" x14ac:dyDescent="0.25">
      <c r="A44" s="7" t="s">
        <v>50</v>
      </c>
      <c r="B44" s="8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18" s="1" customFormat="1" x14ac:dyDescent="0.25">
      <c r="A45" s="9" t="s">
        <v>0</v>
      </c>
      <c r="B45" s="28" t="s">
        <v>113</v>
      </c>
      <c r="C45" s="10"/>
      <c r="D45" s="10"/>
      <c r="E45" s="20">
        <v>44455</v>
      </c>
      <c r="F45" s="9">
        <v>1</v>
      </c>
      <c r="G45" s="10"/>
      <c r="H45" s="10"/>
      <c r="I45" s="20">
        <v>44496</v>
      </c>
      <c r="J45" s="9">
        <v>1</v>
      </c>
      <c r="K45" s="10"/>
      <c r="L45" s="10"/>
      <c r="M45" s="20">
        <v>44523</v>
      </c>
      <c r="N45" s="9">
        <v>1</v>
      </c>
      <c r="O45" s="10"/>
      <c r="P45" s="10"/>
      <c r="Q45" s="20">
        <v>44553</v>
      </c>
      <c r="R45" s="9">
        <v>1</v>
      </c>
    </row>
    <row r="46" spans="1:18" s="1" customFormat="1" x14ac:dyDescent="0.25">
      <c r="A46" s="9" t="s">
        <v>1</v>
      </c>
      <c r="B46" s="22" t="s">
        <v>113</v>
      </c>
      <c r="C46" s="10"/>
      <c r="D46" s="10"/>
      <c r="E46" s="10"/>
      <c r="F46" s="9"/>
      <c r="G46" s="10"/>
      <c r="H46" s="10"/>
      <c r="I46" s="10"/>
      <c r="J46" s="9"/>
      <c r="K46" s="10"/>
      <c r="L46" s="10"/>
      <c r="M46" s="10"/>
      <c r="N46" s="9"/>
      <c r="O46" s="10"/>
      <c r="P46" s="10"/>
      <c r="Q46" s="10"/>
      <c r="R46" s="9"/>
    </row>
    <row r="47" spans="1:18" s="1" customFormat="1" x14ac:dyDescent="0.25">
      <c r="A47" s="9" t="s">
        <v>144</v>
      </c>
      <c r="B47" s="22" t="s">
        <v>113</v>
      </c>
      <c r="C47" s="10"/>
      <c r="D47" s="10"/>
      <c r="E47" s="10"/>
      <c r="F47" s="9"/>
      <c r="G47" s="10"/>
      <c r="H47" s="10"/>
      <c r="I47" s="10"/>
      <c r="J47" s="9"/>
      <c r="K47" s="10"/>
      <c r="L47" s="10"/>
      <c r="M47" s="10"/>
      <c r="N47" s="9"/>
      <c r="O47" s="10"/>
      <c r="P47" s="10"/>
      <c r="Q47" s="10"/>
      <c r="R47" s="9"/>
    </row>
    <row r="48" spans="1:18" s="1" customFormat="1" x14ac:dyDescent="0.25">
      <c r="A48" s="9" t="s">
        <v>3</v>
      </c>
      <c r="B48" s="22" t="s">
        <v>113</v>
      </c>
      <c r="C48" s="10"/>
      <c r="D48" s="10"/>
      <c r="E48" s="10"/>
      <c r="F48" s="9"/>
      <c r="G48" s="10"/>
      <c r="H48" s="10"/>
      <c r="I48" s="10"/>
      <c r="J48" s="9"/>
      <c r="K48" s="10"/>
      <c r="L48" s="10"/>
      <c r="M48" s="10"/>
      <c r="N48" s="9"/>
      <c r="O48" s="10"/>
      <c r="P48" s="10"/>
      <c r="Q48" s="10"/>
      <c r="R48" s="9"/>
    </row>
    <row r="49" spans="1:18" s="1" customFormat="1" x14ac:dyDescent="0.25">
      <c r="A49" s="9" t="s">
        <v>4</v>
      </c>
      <c r="B49" s="22" t="s">
        <v>113</v>
      </c>
      <c r="C49" s="10"/>
      <c r="D49" s="10"/>
      <c r="E49" s="10"/>
      <c r="F49" s="9"/>
      <c r="G49" s="10"/>
      <c r="H49" s="10"/>
      <c r="I49" s="10"/>
      <c r="J49" s="9"/>
      <c r="K49" s="10"/>
      <c r="L49" s="10"/>
      <c r="M49" s="10"/>
      <c r="N49" s="9"/>
      <c r="O49" s="10"/>
      <c r="P49" s="10"/>
      <c r="Q49" s="10"/>
      <c r="R49" s="9"/>
    </row>
    <row r="50" spans="1:18" s="1" customFormat="1" x14ac:dyDescent="0.25">
      <c r="A50" s="9" t="s">
        <v>5</v>
      </c>
      <c r="B50" s="22" t="s">
        <v>113</v>
      </c>
      <c r="C50" s="10"/>
      <c r="D50" s="10"/>
      <c r="E50" s="20">
        <v>44460</v>
      </c>
      <c r="F50" s="9">
        <v>1</v>
      </c>
      <c r="G50" s="10"/>
      <c r="H50" s="10"/>
      <c r="I50" s="20">
        <v>44495</v>
      </c>
      <c r="J50" s="9">
        <v>1</v>
      </c>
      <c r="K50" s="10"/>
      <c r="L50" s="10"/>
      <c r="M50" s="20">
        <v>44525</v>
      </c>
      <c r="N50" s="9">
        <v>1</v>
      </c>
      <c r="O50" s="10"/>
      <c r="P50" s="10"/>
      <c r="Q50" s="20">
        <v>44552</v>
      </c>
      <c r="R50" s="9">
        <v>1</v>
      </c>
    </row>
    <row r="51" spans="1:18" x14ac:dyDescent="0.25">
      <c r="A51" s="9" t="s">
        <v>6</v>
      </c>
      <c r="B51" s="22" t="s">
        <v>98</v>
      </c>
      <c r="C51" s="10"/>
      <c r="D51" s="10"/>
      <c r="E51" s="10"/>
      <c r="F51" s="9"/>
      <c r="G51" s="10"/>
      <c r="H51" s="10"/>
      <c r="I51" s="10"/>
      <c r="J51" s="9"/>
      <c r="K51" s="10"/>
      <c r="L51" s="10"/>
      <c r="M51" s="10"/>
      <c r="N51" s="9"/>
      <c r="O51" s="10"/>
      <c r="P51" s="10"/>
      <c r="Q51" s="10"/>
      <c r="R51" s="9"/>
    </row>
    <row r="52" spans="1:18" x14ac:dyDescent="0.25">
      <c r="A52" s="9" t="s">
        <v>7</v>
      </c>
      <c r="B52" s="22" t="s">
        <v>98</v>
      </c>
      <c r="C52" s="10"/>
      <c r="D52" s="10"/>
      <c r="E52" s="10"/>
      <c r="F52" s="9"/>
      <c r="G52" s="10"/>
      <c r="H52" s="10"/>
      <c r="I52" s="10"/>
      <c r="J52" s="9"/>
      <c r="K52" s="10"/>
      <c r="L52" s="10"/>
      <c r="M52" s="10"/>
      <c r="N52" s="9"/>
      <c r="O52" s="10"/>
      <c r="P52" s="10"/>
      <c r="Q52" s="10"/>
      <c r="R52" s="9"/>
    </row>
    <row r="53" spans="1:18" x14ac:dyDescent="0.25">
      <c r="A53" s="9" t="s">
        <v>46</v>
      </c>
      <c r="B53" s="22" t="s">
        <v>98</v>
      </c>
      <c r="C53" s="10"/>
      <c r="D53" s="10"/>
      <c r="E53" s="10"/>
      <c r="F53" s="9"/>
      <c r="G53" s="10"/>
      <c r="H53" s="10"/>
      <c r="I53" s="10"/>
      <c r="J53" s="9"/>
      <c r="K53" s="10"/>
      <c r="L53" s="10"/>
      <c r="M53" s="10"/>
      <c r="N53" s="9"/>
      <c r="O53" s="10"/>
      <c r="P53" s="10"/>
      <c r="Q53" s="10"/>
      <c r="R53" s="9"/>
    </row>
    <row r="54" spans="1:18" x14ac:dyDescent="0.25">
      <c r="A54" s="9" t="s">
        <v>8</v>
      </c>
      <c r="B54" s="22" t="s">
        <v>98</v>
      </c>
      <c r="C54" s="10"/>
      <c r="D54" s="10"/>
      <c r="E54" s="10"/>
      <c r="F54" s="9"/>
      <c r="G54" s="10"/>
      <c r="H54" s="10"/>
      <c r="I54" s="10"/>
      <c r="J54" s="9"/>
      <c r="K54" s="10"/>
      <c r="L54" s="10"/>
      <c r="M54" s="10"/>
      <c r="N54" s="9"/>
      <c r="O54" s="10"/>
      <c r="P54" s="10"/>
      <c r="Q54" s="10"/>
      <c r="R54" s="9"/>
    </row>
    <row r="55" spans="1:18" x14ac:dyDescent="0.25">
      <c r="A55" s="9" t="s">
        <v>9</v>
      </c>
      <c r="B55" s="22" t="s">
        <v>98</v>
      </c>
      <c r="C55" s="10"/>
      <c r="D55" s="10"/>
      <c r="E55" s="10"/>
      <c r="F55" s="9"/>
      <c r="G55" s="10"/>
      <c r="H55" s="10"/>
      <c r="I55" s="10"/>
      <c r="J55" s="9"/>
      <c r="K55" s="10"/>
      <c r="L55" s="10"/>
      <c r="M55" s="10"/>
      <c r="N55" s="9"/>
      <c r="O55" s="10"/>
      <c r="P55" s="10"/>
      <c r="Q55" s="10"/>
      <c r="R55" s="9"/>
    </row>
    <row r="56" spans="1:18" x14ac:dyDescent="0.25">
      <c r="A56" s="9" t="s">
        <v>10</v>
      </c>
      <c r="B56" s="22" t="s">
        <v>98</v>
      </c>
      <c r="C56" s="10"/>
      <c r="D56" s="10"/>
      <c r="E56" s="10"/>
      <c r="F56" s="9"/>
      <c r="G56" s="10"/>
      <c r="H56" s="10"/>
      <c r="I56" s="10"/>
      <c r="J56" s="9"/>
      <c r="K56" s="10"/>
      <c r="L56" s="10"/>
      <c r="M56" s="10"/>
      <c r="N56" s="9"/>
      <c r="O56" s="10"/>
      <c r="P56" s="10"/>
      <c r="Q56" s="10"/>
      <c r="R56" s="9"/>
    </row>
    <row r="57" spans="1:18" x14ac:dyDescent="0.25">
      <c r="A57" s="5" t="s">
        <v>44</v>
      </c>
      <c r="B57" s="6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 x14ac:dyDescent="0.25">
      <c r="A58" s="7" t="s">
        <v>28</v>
      </c>
      <c r="B58" s="8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1:18" s="11" customFormat="1" x14ac:dyDescent="0.25">
      <c r="A59" s="29" t="s">
        <v>140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40">
        <v>44537</v>
      </c>
      <c r="Q59" s="41"/>
      <c r="R59" s="24">
        <v>1</v>
      </c>
    </row>
    <row r="60" spans="1:18" s="1" customFormat="1" x14ac:dyDescent="0.25">
      <c r="A60" s="110" t="s">
        <v>0</v>
      </c>
      <c r="B60" s="22" t="s">
        <v>99</v>
      </c>
      <c r="C60" s="10"/>
      <c r="D60" s="10"/>
      <c r="E60" s="25">
        <v>44460</v>
      </c>
      <c r="F60" s="9">
        <v>1</v>
      </c>
      <c r="G60" s="10"/>
      <c r="H60" s="10"/>
      <c r="I60" s="25">
        <v>44470</v>
      </c>
      <c r="J60" s="9">
        <v>1</v>
      </c>
      <c r="K60" s="10"/>
      <c r="L60" s="10"/>
      <c r="M60" s="47">
        <v>44516</v>
      </c>
      <c r="N60" s="56">
        <v>1</v>
      </c>
      <c r="O60" s="48"/>
      <c r="P60" s="48"/>
      <c r="Q60" s="47">
        <v>44541</v>
      </c>
      <c r="R60" s="56">
        <v>1</v>
      </c>
    </row>
    <row r="61" spans="1:18" s="1" customFormat="1" x14ac:dyDescent="0.25">
      <c r="A61" s="111"/>
      <c r="B61" s="22" t="s">
        <v>99</v>
      </c>
      <c r="C61" s="10"/>
      <c r="D61" s="10"/>
      <c r="E61" s="25"/>
      <c r="F61" s="9"/>
      <c r="G61" s="10"/>
      <c r="H61" s="10"/>
      <c r="I61" s="25">
        <v>44478</v>
      </c>
      <c r="J61" s="9">
        <v>1</v>
      </c>
      <c r="K61" s="10"/>
      <c r="L61" s="10"/>
      <c r="M61" s="48"/>
      <c r="N61" s="56"/>
      <c r="O61" s="48"/>
      <c r="P61" s="48"/>
      <c r="Q61" s="47">
        <v>44554</v>
      </c>
      <c r="R61" s="56">
        <v>1</v>
      </c>
    </row>
    <row r="62" spans="1:18" s="1" customFormat="1" x14ac:dyDescent="0.25">
      <c r="A62" s="110" t="s">
        <v>11</v>
      </c>
      <c r="B62" s="22" t="s">
        <v>99</v>
      </c>
      <c r="C62" s="10"/>
      <c r="D62" s="10"/>
      <c r="E62" s="10"/>
      <c r="F62" s="9"/>
      <c r="G62" s="10"/>
      <c r="H62" s="10"/>
      <c r="I62" s="10"/>
      <c r="J62" s="9"/>
      <c r="K62" s="10"/>
      <c r="L62" s="10"/>
      <c r="M62" s="48"/>
      <c r="N62" s="56"/>
      <c r="O62" s="48"/>
      <c r="P62" s="48"/>
      <c r="Q62" s="49">
        <v>44531</v>
      </c>
      <c r="R62" s="56">
        <v>1</v>
      </c>
    </row>
    <row r="63" spans="1:18" s="1" customFormat="1" x14ac:dyDescent="0.25">
      <c r="A63" s="111"/>
      <c r="B63" s="22" t="s">
        <v>99</v>
      </c>
      <c r="C63" s="10"/>
      <c r="D63" s="10"/>
      <c r="E63" s="10"/>
      <c r="F63" s="9"/>
      <c r="G63" s="10"/>
      <c r="H63" s="10"/>
      <c r="I63" s="10"/>
      <c r="J63" s="9"/>
      <c r="K63" s="10"/>
      <c r="L63" s="10"/>
      <c r="M63" s="48"/>
      <c r="N63" s="56"/>
      <c r="O63" s="48"/>
      <c r="P63" s="48"/>
      <c r="Q63" s="47">
        <v>44552</v>
      </c>
      <c r="R63" s="56">
        <v>1</v>
      </c>
    </row>
    <row r="64" spans="1:18" x14ac:dyDescent="0.25">
      <c r="A64" s="9" t="s">
        <v>144</v>
      </c>
      <c r="B64" s="22" t="s">
        <v>99</v>
      </c>
      <c r="C64" s="10"/>
      <c r="D64" s="10"/>
      <c r="E64" s="10"/>
      <c r="F64" s="9"/>
      <c r="G64" s="10"/>
      <c r="H64" s="10"/>
      <c r="I64" s="10"/>
      <c r="J64" s="9"/>
      <c r="K64" s="10"/>
      <c r="L64" s="10"/>
      <c r="M64" s="48"/>
      <c r="N64" s="56"/>
      <c r="O64" s="48"/>
      <c r="P64" s="48"/>
      <c r="Q64" s="48"/>
      <c r="R64" s="56"/>
    </row>
    <row r="65" spans="1:18" x14ac:dyDescent="0.25">
      <c r="A65" s="9" t="s">
        <v>12</v>
      </c>
      <c r="B65" s="22" t="s">
        <v>99</v>
      </c>
      <c r="C65" s="10"/>
      <c r="D65" s="10"/>
      <c r="E65" s="10"/>
      <c r="F65" s="9"/>
      <c r="G65" s="10"/>
      <c r="H65" s="10"/>
      <c r="I65" s="10"/>
      <c r="J65" s="9"/>
      <c r="K65" s="10"/>
      <c r="L65" s="10"/>
      <c r="M65" s="48"/>
      <c r="N65" s="56"/>
      <c r="O65" s="48"/>
      <c r="P65" s="48"/>
      <c r="Q65" s="48"/>
      <c r="R65" s="56"/>
    </row>
    <row r="66" spans="1:18" x14ac:dyDescent="0.25">
      <c r="A66" s="9" t="s">
        <v>4</v>
      </c>
      <c r="B66" s="22" t="s">
        <v>99</v>
      </c>
      <c r="C66" s="10"/>
      <c r="D66" s="10"/>
      <c r="E66" s="10"/>
      <c r="F66" s="9"/>
      <c r="G66" s="10"/>
      <c r="H66" s="10"/>
      <c r="I66" s="10"/>
      <c r="J66" s="9"/>
      <c r="K66" s="10"/>
      <c r="L66" s="10"/>
      <c r="M66" s="49">
        <v>44522</v>
      </c>
      <c r="N66" s="56">
        <v>1</v>
      </c>
      <c r="O66" s="48"/>
      <c r="P66" s="48"/>
      <c r="Q66" s="48"/>
      <c r="R66" s="56"/>
    </row>
    <row r="67" spans="1:18" x14ac:dyDescent="0.25">
      <c r="A67" s="9" t="s">
        <v>13</v>
      </c>
      <c r="B67" s="22" t="s">
        <v>99</v>
      </c>
      <c r="C67" s="10"/>
      <c r="D67" s="10"/>
      <c r="E67" s="10"/>
      <c r="F67" s="9"/>
      <c r="G67" s="10"/>
      <c r="H67" s="10"/>
      <c r="I67" s="10"/>
      <c r="J67" s="9"/>
      <c r="K67" s="10"/>
      <c r="L67" s="10"/>
      <c r="M67" s="48"/>
      <c r="N67" s="56"/>
      <c r="O67" s="48"/>
      <c r="P67" s="48"/>
      <c r="Q67" s="48"/>
      <c r="R67" s="56"/>
    </row>
    <row r="68" spans="1:18" x14ac:dyDescent="0.25">
      <c r="A68" s="9" t="s">
        <v>5</v>
      </c>
      <c r="B68" s="22" t="s">
        <v>99</v>
      </c>
      <c r="C68" s="10"/>
      <c r="D68" s="10"/>
      <c r="E68" s="12">
        <v>44468</v>
      </c>
      <c r="F68" s="9">
        <v>1</v>
      </c>
      <c r="G68" s="10"/>
      <c r="H68" s="10"/>
      <c r="I68" s="12">
        <v>44484</v>
      </c>
      <c r="J68" s="9">
        <v>1</v>
      </c>
      <c r="K68" s="10"/>
      <c r="L68" s="10"/>
      <c r="M68" s="49">
        <v>44518</v>
      </c>
      <c r="N68" s="56">
        <v>1</v>
      </c>
      <c r="O68" s="48"/>
      <c r="P68" s="48"/>
      <c r="Q68" s="49">
        <v>44547</v>
      </c>
      <c r="R68" s="56">
        <v>1</v>
      </c>
    </row>
    <row r="69" spans="1:18" x14ac:dyDescent="0.25">
      <c r="A69" s="9" t="s">
        <v>14</v>
      </c>
      <c r="B69" s="22" t="s">
        <v>99</v>
      </c>
      <c r="C69" s="10"/>
      <c r="D69" s="10"/>
      <c r="E69" s="10"/>
      <c r="F69" s="9"/>
      <c r="G69" s="10"/>
      <c r="H69" s="10"/>
      <c r="I69" s="10"/>
      <c r="J69" s="9"/>
      <c r="K69" s="10"/>
      <c r="L69" s="10"/>
      <c r="M69" s="48"/>
      <c r="N69" s="56"/>
      <c r="O69" s="48"/>
      <c r="P69" s="48"/>
      <c r="Q69" s="48"/>
      <c r="R69" s="56"/>
    </row>
    <row r="70" spans="1:18" x14ac:dyDescent="0.25">
      <c r="A70" s="9" t="s">
        <v>15</v>
      </c>
      <c r="B70" s="22" t="s">
        <v>99</v>
      </c>
      <c r="C70" s="10"/>
      <c r="D70" s="10"/>
      <c r="E70" s="10"/>
      <c r="F70" s="9"/>
      <c r="G70" s="10"/>
      <c r="H70" s="10"/>
      <c r="I70" s="10"/>
      <c r="J70" s="9"/>
      <c r="K70" s="10"/>
      <c r="L70" s="10"/>
      <c r="M70" s="49">
        <v>44524</v>
      </c>
      <c r="N70" s="56">
        <v>1</v>
      </c>
      <c r="O70" s="48"/>
      <c r="P70" s="48"/>
      <c r="Q70" s="48"/>
      <c r="R70" s="56"/>
    </row>
    <row r="71" spans="1:18" x14ac:dyDescent="0.25">
      <c r="A71" s="9" t="s">
        <v>16</v>
      </c>
      <c r="B71" s="22" t="s">
        <v>99</v>
      </c>
      <c r="C71" s="10"/>
      <c r="D71" s="10"/>
      <c r="E71" s="10"/>
      <c r="F71" s="9"/>
      <c r="G71" s="10"/>
      <c r="H71" s="10"/>
      <c r="I71" s="10"/>
      <c r="J71" s="9"/>
      <c r="K71" s="10"/>
      <c r="L71" s="10"/>
      <c r="M71" s="48"/>
      <c r="N71" s="56"/>
      <c r="O71" s="48"/>
      <c r="P71" s="48"/>
      <c r="Q71" s="48"/>
      <c r="R71" s="56"/>
    </row>
    <row r="72" spans="1:18" x14ac:dyDescent="0.25">
      <c r="A72" s="9" t="s">
        <v>17</v>
      </c>
      <c r="B72" s="22" t="s">
        <v>99</v>
      </c>
      <c r="C72" s="10"/>
      <c r="D72" s="10"/>
      <c r="E72" s="10"/>
      <c r="F72" s="9"/>
      <c r="G72" s="10"/>
      <c r="H72" s="10"/>
      <c r="I72" s="10"/>
      <c r="J72" s="9"/>
      <c r="K72" s="10"/>
      <c r="L72" s="10"/>
      <c r="M72" s="49">
        <v>44510</v>
      </c>
      <c r="N72" s="56">
        <v>1</v>
      </c>
      <c r="O72" s="48"/>
      <c r="P72" s="48"/>
      <c r="Q72" s="48"/>
      <c r="R72" s="56"/>
    </row>
    <row r="73" spans="1:18" x14ac:dyDescent="0.25">
      <c r="A73" s="9" t="s">
        <v>18</v>
      </c>
      <c r="B73" s="22" t="s">
        <v>99</v>
      </c>
      <c r="C73" s="10"/>
      <c r="D73" s="10"/>
      <c r="E73" s="10"/>
      <c r="F73" s="9"/>
      <c r="G73" s="10"/>
      <c r="H73" s="10"/>
      <c r="I73" s="10"/>
      <c r="J73" s="9"/>
      <c r="K73" s="10"/>
      <c r="L73" s="10"/>
      <c r="M73" s="48"/>
      <c r="N73" s="56"/>
      <c r="O73" s="48"/>
      <c r="P73" s="48"/>
      <c r="Q73" s="48"/>
      <c r="R73" s="56"/>
    </row>
    <row r="74" spans="1:18" x14ac:dyDescent="0.25">
      <c r="A74" s="9" t="s">
        <v>19</v>
      </c>
      <c r="B74" s="22" t="s">
        <v>99</v>
      </c>
      <c r="C74" s="10"/>
      <c r="D74" s="10"/>
      <c r="E74" s="10"/>
      <c r="F74" s="9"/>
      <c r="G74" s="10"/>
      <c r="H74" s="10"/>
      <c r="I74" s="10"/>
      <c r="J74" s="9"/>
      <c r="K74" s="10"/>
      <c r="L74" s="10"/>
      <c r="M74" s="48"/>
      <c r="N74" s="56"/>
      <c r="O74" s="48"/>
      <c r="P74" s="48"/>
      <c r="Q74" s="48"/>
      <c r="R74" s="56"/>
    </row>
    <row r="75" spans="1:18" x14ac:dyDescent="0.25">
      <c r="A75" s="9" t="s">
        <v>20</v>
      </c>
      <c r="B75" s="22" t="s">
        <v>99</v>
      </c>
      <c r="C75" s="10"/>
      <c r="D75" s="10"/>
      <c r="E75" s="10"/>
      <c r="F75" s="9"/>
      <c r="G75" s="10"/>
      <c r="H75" s="10"/>
      <c r="I75" s="10"/>
      <c r="J75" s="9"/>
      <c r="K75" s="10"/>
      <c r="L75" s="10"/>
      <c r="M75" s="49">
        <v>44525</v>
      </c>
      <c r="N75" s="56">
        <v>1</v>
      </c>
      <c r="O75" s="48"/>
      <c r="P75" s="48"/>
      <c r="Q75" s="48"/>
      <c r="R75" s="56"/>
    </row>
    <row r="76" spans="1:18" x14ac:dyDescent="0.25">
      <c r="A76" s="9" t="s">
        <v>46</v>
      </c>
      <c r="B76" s="22" t="s">
        <v>99</v>
      </c>
      <c r="C76" s="10"/>
      <c r="D76" s="10"/>
      <c r="E76" s="10"/>
      <c r="F76" s="9"/>
      <c r="G76" s="10"/>
      <c r="H76" s="10"/>
      <c r="I76" s="10"/>
      <c r="J76" s="9"/>
      <c r="K76" s="10"/>
      <c r="L76" s="10"/>
      <c r="M76" s="48"/>
      <c r="N76" s="56"/>
      <c r="O76" s="48"/>
      <c r="P76" s="48"/>
      <c r="Q76" s="49">
        <v>44550</v>
      </c>
      <c r="R76" s="56">
        <v>1</v>
      </c>
    </row>
    <row r="77" spans="1:18" x14ac:dyDescent="0.25">
      <c r="A77" s="9" t="s">
        <v>8</v>
      </c>
      <c r="B77" s="22" t="s">
        <v>99</v>
      </c>
      <c r="C77" s="10"/>
      <c r="D77" s="10"/>
      <c r="E77" s="10"/>
      <c r="F77" s="9"/>
      <c r="G77" s="10"/>
      <c r="H77" s="10"/>
      <c r="I77" s="10"/>
      <c r="J77" s="9"/>
      <c r="K77" s="10"/>
      <c r="L77" s="10"/>
      <c r="M77" s="48"/>
      <c r="N77" s="56"/>
      <c r="O77" s="48"/>
      <c r="P77" s="48"/>
      <c r="Q77" s="49">
        <v>44551</v>
      </c>
      <c r="R77" s="56">
        <v>1</v>
      </c>
    </row>
    <row r="78" spans="1:18" x14ac:dyDescent="0.25">
      <c r="A78" s="9" t="s">
        <v>9</v>
      </c>
      <c r="B78" s="22" t="s">
        <v>99</v>
      </c>
      <c r="C78" s="10"/>
      <c r="D78" s="10"/>
      <c r="E78" s="10"/>
      <c r="F78" s="9"/>
      <c r="G78" s="10"/>
      <c r="H78" s="10"/>
      <c r="I78" s="10"/>
      <c r="J78" s="9"/>
      <c r="K78" s="10"/>
      <c r="L78" s="10"/>
      <c r="M78" s="48"/>
      <c r="N78" s="56"/>
      <c r="O78" s="48"/>
      <c r="P78" s="48"/>
      <c r="Q78" s="49">
        <v>44553</v>
      </c>
      <c r="R78" s="56">
        <v>1</v>
      </c>
    </row>
    <row r="79" spans="1:18" x14ac:dyDescent="0.25">
      <c r="A79" s="9" t="s">
        <v>10</v>
      </c>
      <c r="B79" s="22" t="s">
        <v>99</v>
      </c>
      <c r="C79" s="10"/>
      <c r="D79" s="10"/>
      <c r="E79" s="10"/>
      <c r="F79" s="9"/>
      <c r="G79" s="10"/>
      <c r="H79" s="10"/>
      <c r="I79" s="10"/>
      <c r="J79" s="9"/>
      <c r="K79" s="10"/>
      <c r="L79" s="10"/>
      <c r="M79" s="48"/>
      <c r="N79" s="56"/>
      <c r="O79" s="48"/>
      <c r="P79" s="48"/>
      <c r="Q79" s="49">
        <v>44546</v>
      </c>
      <c r="R79" s="56">
        <v>1</v>
      </c>
    </row>
    <row r="80" spans="1:18" x14ac:dyDescent="0.25">
      <c r="A80" s="9" t="s">
        <v>37</v>
      </c>
      <c r="B80" s="22" t="s">
        <v>99</v>
      </c>
      <c r="C80" s="10"/>
      <c r="D80" s="10"/>
      <c r="E80" s="10"/>
      <c r="F80" s="9"/>
      <c r="G80" s="10"/>
      <c r="H80" s="10"/>
      <c r="I80" s="10"/>
      <c r="J80" s="9"/>
      <c r="K80" s="10"/>
      <c r="L80" s="10"/>
      <c r="M80" s="10"/>
      <c r="N80" s="9"/>
      <c r="O80" s="10"/>
      <c r="P80" s="10"/>
      <c r="Q80" s="10"/>
      <c r="R80" s="9"/>
    </row>
    <row r="81" spans="1:16384" x14ac:dyDescent="0.25">
      <c r="A81" s="7" t="s">
        <v>29</v>
      </c>
      <c r="B81" s="8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</row>
    <row r="82" spans="1:16384" s="11" customFormat="1" x14ac:dyDescent="0.25">
      <c r="A82" s="29" t="s">
        <v>140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 t="s">
        <v>142</v>
      </c>
      <c r="Q82" s="29"/>
      <c r="R82" s="46">
        <v>1</v>
      </c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43"/>
      <c r="IK82" s="43"/>
      <c r="IL82" s="43"/>
      <c r="IM82" s="43"/>
      <c r="IN82" s="43"/>
      <c r="IO82" s="43"/>
      <c r="IP82" s="43"/>
      <c r="IQ82" s="43"/>
      <c r="IR82" s="43"/>
      <c r="IS82" s="43"/>
      <c r="IT82" s="43"/>
      <c r="IU82" s="43"/>
      <c r="IV82" s="43"/>
      <c r="IW82" s="43"/>
      <c r="IX82" s="43"/>
      <c r="IY82" s="43"/>
      <c r="IZ82" s="43"/>
      <c r="JA82" s="43"/>
      <c r="JB82" s="43"/>
      <c r="JC82" s="43"/>
      <c r="JD82" s="43"/>
      <c r="JE82" s="43"/>
      <c r="JF82" s="43"/>
      <c r="JG82" s="43"/>
      <c r="JH82" s="43"/>
      <c r="JI82" s="43"/>
      <c r="JJ82" s="43"/>
      <c r="JK82" s="43"/>
      <c r="JL82" s="43"/>
      <c r="JM82" s="43"/>
      <c r="JN82" s="43"/>
      <c r="JO82" s="43"/>
      <c r="JP82" s="43"/>
      <c r="JQ82" s="43"/>
      <c r="JR82" s="43"/>
      <c r="JS82" s="43"/>
      <c r="JT82" s="43"/>
      <c r="JU82" s="43"/>
      <c r="JV82" s="43"/>
      <c r="JW82" s="43"/>
      <c r="JX82" s="43"/>
      <c r="JY82" s="43"/>
      <c r="JZ82" s="43"/>
      <c r="KA82" s="43"/>
      <c r="KB82" s="43"/>
      <c r="KC82" s="43"/>
      <c r="KD82" s="43"/>
      <c r="KE82" s="43"/>
      <c r="KF82" s="43"/>
      <c r="KG82" s="43"/>
      <c r="KH82" s="43"/>
      <c r="KI82" s="43"/>
      <c r="KJ82" s="43"/>
      <c r="KK82" s="43"/>
      <c r="KL82" s="43"/>
      <c r="KM82" s="43"/>
      <c r="KN82" s="43"/>
      <c r="KO82" s="43"/>
      <c r="KP82" s="43"/>
      <c r="KQ82" s="43"/>
      <c r="KR82" s="43"/>
      <c r="KS82" s="43"/>
      <c r="KT82" s="43"/>
      <c r="KU82" s="43"/>
      <c r="KV82" s="43"/>
      <c r="KW82" s="43"/>
      <c r="KX82" s="43"/>
      <c r="KY82" s="43"/>
      <c r="KZ82" s="43"/>
      <c r="LA82" s="43"/>
      <c r="LB82" s="43"/>
      <c r="LC82" s="43"/>
      <c r="LD82" s="43"/>
      <c r="LE82" s="43"/>
      <c r="LF82" s="43"/>
      <c r="LG82" s="43"/>
      <c r="LH82" s="43"/>
      <c r="LI82" s="43"/>
      <c r="LJ82" s="43"/>
      <c r="LK82" s="43"/>
      <c r="LL82" s="43"/>
      <c r="LM82" s="43"/>
      <c r="LN82" s="43"/>
      <c r="LO82" s="43"/>
      <c r="LP82" s="43"/>
      <c r="LQ82" s="43"/>
      <c r="LR82" s="43"/>
      <c r="LS82" s="43"/>
      <c r="LT82" s="43"/>
      <c r="LU82" s="43"/>
      <c r="LV82" s="43"/>
      <c r="LW82" s="43"/>
      <c r="LX82" s="43"/>
      <c r="LY82" s="43"/>
      <c r="LZ82" s="43"/>
      <c r="MA82" s="43"/>
      <c r="MB82" s="43"/>
      <c r="MC82" s="43"/>
      <c r="MD82" s="43"/>
      <c r="ME82" s="43"/>
      <c r="MF82" s="43"/>
      <c r="MG82" s="43"/>
      <c r="MH82" s="43"/>
      <c r="MI82" s="43"/>
      <c r="MJ82" s="43"/>
      <c r="MK82" s="43"/>
      <c r="ML82" s="43"/>
      <c r="MM82" s="43"/>
      <c r="MN82" s="43"/>
      <c r="MO82" s="43"/>
      <c r="MP82" s="43"/>
      <c r="MQ82" s="43"/>
      <c r="MR82" s="43"/>
      <c r="MS82" s="43"/>
      <c r="MT82" s="43"/>
      <c r="MU82" s="43"/>
      <c r="MV82" s="43"/>
      <c r="MW82" s="43"/>
      <c r="MX82" s="43"/>
      <c r="MY82" s="43"/>
      <c r="MZ82" s="43"/>
      <c r="NA82" s="43"/>
      <c r="NB82" s="43"/>
      <c r="NC82" s="43"/>
      <c r="ND82" s="43"/>
      <c r="NE82" s="43"/>
      <c r="NF82" s="43"/>
      <c r="NG82" s="43"/>
      <c r="NH82" s="43"/>
      <c r="NI82" s="43"/>
      <c r="NJ82" s="43"/>
      <c r="NK82" s="43"/>
      <c r="NL82" s="43"/>
      <c r="NM82" s="43"/>
      <c r="NN82" s="43"/>
      <c r="NO82" s="43"/>
      <c r="NP82" s="43"/>
      <c r="NQ82" s="43"/>
      <c r="NR82" s="43"/>
      <c r="NS82" s="43"/>
      <c r="NT82" s="43"/>
      <c r="NU82" s="43"/>
      <c r="NV82" s="43"/>
      <c r="NW82" s="43"/>
      <c r="NX82" s="43"/>
      <c r="NY82" s="43"/>
      <c r="NZ82" s="43"/>
      <c r="OA82" s="43"/>
      <c r="OB82" s="43"/>
      <c r="OC82" s="43"/>
      <c r="OD82" s="43"/>
      <c r="OE82" s="43"/>
      <c r="OF82" s="43"/>
      <c r="OG82" s="43"/>
      <c r="OH82" s="43"/>
      <c r="OI82" s="43"/>
      <c r="OJ82" s="43"/>
      <c r="OK82" s="43"/>
      <c r="OL82" s="43"/>
      <c r="OM82" s="43"/>
      <c r="ON82" s="43"/>
      <c r="OO82" s="43"/>
      <c r="OP82" s="43"/>
      <c r="OQ82" s="43"/>
      <c r="OR82" s="43"/>
      <c r="OS82" s="43"/>
      <c r="OT82" s="43"/>
      <c r="OU82" s="43"/>
      <c r="OV82" s="43"/>
      <c r="OW82" s="43"/>
      <c r="OX82" s="43"/>
      <c r="OY82" s="43"/>
      <c r="OZ82" s="43"/>
      <c r="PA82" s="43"/>
      <c r="PB82" s="43"/>
      <c r="PC82" s="43"/>
      <c r="PD82" s="43"/>
      <c r="PE82" s="43"/>
      <c r="PF82" s="43"/>
      <c r="PG82" s="43"/>
      <c r="PH82" s="43"/>
      <c r="PI82" s="43"/>
      <c r="PJ82" s="43"/>
      <c r="PK82" s="43"/>
      <c r="PL82" s="43"/>
      <c r="PM82" s="43"/>
      <c r="PN82" s="43"/>
      <c r="PO82" s="43"/>
      <c r="PP82" s="43"/>
      <c r="PQ82" s="43"/>
      <c r="PR82" s="43"/>
      <c r="PS82" s="43"/>
      <c r="PT82" s="43"/>
      <c r="PU82" s="43"/>
      <c r="PV82" s="43"/>
      <c r="PW82" s="43"/>
      <c r="PX82" s="43"/>
      <c r="PY82" s="43"/>
      <c r="PZ82" s="43"/>
      <c r="QA82" s="43"/>
      <c r="QB82" s="43"/>
      <c r="QC82" s="43"/>
      <c r="QD82" s="43"/>
      <c r="QE82" s="43"/>
      <c r="QF82" s="43"/>
      <c r="QG82" s="43"/>
      <c r="QH82" s="43"/>
      <c r="QI82" s="43"/>
      <c r="QJ82" s="43"/>
      <c r="QK82" s="43"/>
      <c r="QL82" s="43"/>
      <c r="QM82" s="43"/>
      <c r="QN82" s="43"/>
      <c r="QO82" s="43"/>
      <c r="QP82" s="43"/>
      <c r="QQ82" s="43"/>
      <c r="QR82" s="43"/>
      <c r="QS82" s="43"/>
      <c r="QT82" s="43"/>
      <c r="QU82" s="43"/>
      <c r="QV82" s="43"/>
      <c r="QW82" s="43"/>
      <c r="QX82" s="43"/>
      <c r="QY82" s="43"/>
      <c r="QZ82" s="43"/>
      <c r="RA82" s="43"/>
      <c r="RB82" s="43"/>
      <c r="RC82" s="43"/>
      <c r="RD82" s="43"/>
      <c r="RE82" s="43"/>
      <c r="RF82" s="43"/>
      <c r="RG82" s="43"/>
      <c r="RH82" s="43"/>
      <c r="RI82" s="43"/>
      <c r="RJ82" s="43"/>
      <c r="RK82" s="43"/>
      <c r="RL82" s="43"/>
      <c r="RM82" s="43"/>
      <c r="RN82" s="43"/>
      <c r="RO82" s="43"/>
      <c r="RP82" s="43"/>
      <c r="RQ82" s="43"/>
      <c r="RR82" s="43"/>
      <c r="RS82" s="43"/>
      <c r="RT82" s="43"/>
      <c r="RU82" s="43"/>
      <c r="RV82" s="43"/>
      <c r="RW82" s="43"/>
      <c r="RX82" s="43"/>
      <c r="RY82" s="43"/>
      <c r="RZ82" s="43"/>
      <c r="SA82" s="43"/>
      <c r="SB82" s="43"/>
      <c r="SC82" s="43"/>
      <c r="SD82" s="43"/>
      <c r="SE82" s="43"/>
      <c r="SF82" s="43"/>
      <c r="SG82" s="43"/>
      <c r="SH82" s="43"/>
      <c r="SI82" s="43"/>
      <c r="SJ82" s="43"/>
      <c r="SK82" s="43"/>
      <c r="SL82" s="43"/>
      <c r="SM82" s="43"/>
      <c r="SN82" s="43"/>
      <c r="SO82" s="43"/>
      <c r="SP82" s="43"/>
      <c r="SQ82" s="43"/>
      <c r="SR82" s="43"/>
      <c r="SS82" s="43"/>
      <c r="ST82" s="43"/>
      <c r="SU82" s="43"/>
      <c r="SV82" s="43"/>
      <c r="SW82" s="43"/>
      <c r="SX82" s="43"/>
      <c r="SY82" s="43"/>
      <c r="SZ82" s="43"/>
      <c r="TA82" s="43"/>
      <c r="TB82" s="43"/>
      <c r="TC82" s="43"/>
      <c r="TD82" s="43"/>
      <c r="TE82" s="43"/>
      <c r="TF82" s="43"/>
      <c r="TG82" s="43"/>
      <c r="TH82" s="43"/>
      <c r="TI82" s="43"/>
      <c r="TJ82" s="43"/>
      <c r="TK82" s="43"/>
      <c r="TL82" s="43"/>
      <c r="TM82" s="43"/>
      <c r="TN82" s="43"/>
      <c r="TO82" s="43"/>
      <c r="TP82" s="43"/>
      <c r="TQ82" s="43"/>
      <c r="TR82" s="43"/>
      <c r="TS82" s="43"/>
      <c r="TT82" s="43"/>
      <c r="TU82" s="43"/>
      <c r="TV82" s="43"/>
      <c r="TW82" s="43"/>
      <c r="TX82" s="43"/>
      <c r="TY82" s="43"/>
      <c r="TZ82" s="43"/>
      <c r="UA82" s="43"/>
      <c r="UB82" s="43"/>
      <c r="UC82" s="43"/>
      <c r="UD82" s="43"/>
      <c r="UE82" s="43"/>
      <c r="UF82" s="43"/>
      <c r="UG82" s="43"/>
      <c r="UH82" s="43"/>
      <c r="UI82" s="43"/>
      <c r="UJ82" s="43"/>
      <c r="UK82" s="43"/>
      <c r="UL82" s="43"/>
      <c r="UM82" s="43"/>
      <c r="UN82" s="43"/>
      <c r="UO82" s="43"/>
      <c r="UP82" s="43"/>
      <c r="UQ82" s="43"/>
      <c r="UR82" s="43"/>
      <c r="US82" s="43"/>
      <c r="UT82" s="43"/>
      <c r="UU82" s="43"/>
      <c r="UV82" s="43"/>
      <c r="UW82" s="43"/>
      <c r="UX82" s="43"/>
      <c r="UY82" s="43"/>
      <c r="UZ82" s="43"/>
      <c r="VA82" s="43"/>
      <c r="VB82" s="43"/>
      <c r="VC82" s="43"/>
      <c r="VD82" s="43"/>
      <c r="VE82" s="43"/>
      <c r="VF82" s="43"/>
      <c r="VG82" s="43"/>
      <c r="VH82" s="43"/>
      <c r="VI82" s="43"/>
      <c r="VJ82" s="43"/>
      <c r="VK82" s="43"/>
      <c r="VL82" s="43"/>
      <c r="VM82" s="43"/>
      <c r="VN82" s="43"/>
      <c r="VO82" s="43"/>
      <c r="VP82" s="43"/>
      <c r="VQ82" s="43"/>
      <c r="VR82" s="43"/>
      <c r="VS82" s="43"/>
      <c r="VT82" s="43"/>
      <c r="VU82" s="43"/>
      <c r="VV82" s="43"/>
      <c r="VW82" s="43"/>
      <c r="VX82" s="43"/>
      <c r="VY82" s="43"/>
      <c r="VZ82" s="43"/>
      <c r="WA82" s="43"/>
      <c r="WB82" s="43"/>
      <c r="WC82" s="43"/>
      <c r="WD82" s="43"/>
      <c r="WE82" s="43"/>
      <c r="WF82" s="43"/>
      <c r="WG82" s="43"/>
      <c r="WH82" s="43"/>
      <c r="WI82" s="43"/>
      <c r="WJ82" s="43"/>
      <c r="WK82" s="43"/>
      <c r="WL82" s="43"/>
      <c r="WM82" s="43"/>
      <c r="WN82" s="43"/>
      <c r="WO82" s="43"/>
      <c r="WP82" s="43"/>
      <c r="WQ82" s="43"/>
      <c r="WR82" s="43"/>
      <c r="WS82" s="43"/>
      <c r="WT82" s="43"/>
      <c r="WU82" s="43"/>
      <c r="WV82" s="43"/>
      <c r="WW82" s="43"/>
      <c r="WX82" s="43"/>
      <c r="WY82" s="43"/>
      <c r="WZ82" s="43"/>
      <c r="XA82" s="43"/>
      <c r="XB82" s="43"/>
      <c r="XC82" s="43"/>
      <c r="XD82" s="43"/>
      <c r="XE82" s="43"/>
      <c r="XF82" s="43"/>
      <c r="XG82" s="43"/>
      <c r="XH82" s="43"/>
      <c r="XI82" s="43"/>
      <c r="XJ82" s="43"/>
      <c r="XK82" s="43"/>
      <c r="XL82" s="43"/>
      <c r="XM82" s="43"/>
      <c r="XN82" s="43"/>
      <c r="XO82" s="43"/>
      <c r="XP82" s="43"/>
      <c r="XQ82" s="43"/>
      <c r="XR82" s="43"/>
      <c r="XS82" s="43"/>
      <c r="XT82" s="43"/>
      <c r="XU82" s="43"/>
      <c r="XV82" s="43"/>
      <c r="XW82" s="43"/>
      <c r="XX82" s="43"/>
      <c r="XY82" s="43"/>
      <c r="XZ82" s="43"/>
      <c r="YA82" s="43"/>
      <c r="YB82" s="43"/>
      <c r="YC82" s="43"/>
      <c r="YD82" s="43"/>
      <c r="YE82" s="43"/>
      <c r="YF82" s="43"/>
      <c r="YG82" s="43"/>
      <c r="YH82" s="43"/>
      <c r="YI82" s="43"/>
      <c r="YJ82" s="43"/>
      <c r="YK82" s="43"/>
      <c r="YL82" s="43"/>
      <c r="YM82" s="43"/>
      <c r="YN82" s="43"/>
      <c r="YO82" s="43"/>
      <c r="YP82" s="43"/>
      <c r="YQ82" s="43"/>
      <c r="YR82" s="43"/>
      <c r="YS82" s="43"/>
      <c r="YT82" s="43"/>
      <c r="YU82" s="43"/>
      <c r="YV82" s="43"/>
      <c r="YW82" s="43"/>
      <c r="YX82" s="43"/>
      <c r="YY82" s="43"/>
      <c r="YZ82" s="43"/>
      <c r="ZA82" s="43"/>
      <c r="ZB82" s="43"/>
      <c r="ZC82" s="43"/>
      <c r="ZD82" s="43"/>
      <c r="ZE82" s="43"/>
      <c r="ZF82" s="43"/>
      <c r="ZG82" s="43"/>
      <c r="ZH82" s="43"/>
      <c r="ZI82" s="43"/>
      <c r="ZJ82" s="43"/>
      <c r="ZK82" s="43"/>
      <c r="ZL82" s="43"/>
      <c r="ZM82" s="43"/>
      <c r="ZN82" s="43"/>
      <c r="ZO82" s="43"/>
      <c r="ZP82" s="43"/>
      <c r="ZQ82" s="43"/>
      <c r="ZR82" s="43"/>
      <c r="ZS82" s="43"/>
      <c r="ZT82" s="43"/>
      <c r="ZU82" s="43"/>
      <c r="ZV82" s="43"/>
      <c r="ZW82" s="43"/>
      <c r="ZX82" s="43"/>
      <c r="ZY82" s="43"/>
      <c r="ZZ82" s="43"/>
      <c r="AAA82" s="43"/>
      <c r="AAB82" s="43"/>
      <c r="AAC82" s="43"/>
      <c r="AAD82" s="43"/>
      <c r="AAE82" s="43"/>
      <c r="AAF82" s="43"/>
      <c r="AAG82" s="43"/>
      <c r="AAH82" s="43"/>
      <c r="AAI82" s="43"/>
      <c r="AAJ82" s="43"/>
      <c r="AAK82" s="43"/>
      <c r="AAL82" s="43"/>
      <c r="AAM82" s="43"/>
      <c r="AAN82" s="43"/>
      <c r="AAO82" s="43"/>
      <c r="AAP82" s="43"/>
      <c r="AAQ82" s="43"/>
      <c r="AAR82" s="43"/>
      <c r="AAS82" s="43"/>
      <c r="AAT82" s="43"/>
      <c r="AAU82" s="43"/>
      <c r="AAV82" s="43"/>
      <c r="AAW82" s="43"/>
      <c r="AAX82" s="43"/>
      <c r="AAY82" s="43"/>
      <c r="AAZ82" s="43"/>
      <c r="ABA82" s="43"/>
      <c r="ABB82" s="43"/>
      <c r="ABC82" s="43"/>
      <c r="ABD82" s="43"/>
      <c r="ABE82" s="43"/>
      <c r="ABF82" s="43"/>
      <c r="ABG82" s="43"/>
      <c r="ABH82" s="43"/>
      <c r="ABI82" s="43"/>
      <c r="ABJ82" s="43"/>
      <c r="ABK82" s="43"/>
      <c r="ABL82" s="43"/>
      <c r="ABM82" s="43"/>
      <c r="ABN82" s="43"/>
      <c r="ABO82" s="43"/>
      <c r="ABP82" s="43"/>
      <c r="ABQ82" s="43"/>
      <c r="ABR82" s="43"/>
      <c r="ABS82" s="43"/>
      <c r="ABT82" s="43"/>
      <c r="ABU82" s="43"/>
      <c r="ABV82" s="43"/>
      <c r="ABW82" s="43"/>
      <c r="ABX82" s="43"/>
      <c r="ABY82" s="43"/>
      <c r="ABZ82" s="43"/>
      <c r="ACA82" s="43"/>
      <c r="ACB82" s="43"/>
      <c r="ACC82" s="43"/>
      <c r="ACD82" s="43"/>
      <c r="ACE82" s="43"/>
      <c r="ACF82" s="43"/>
      <c r="ACG82" s="43"/>
      <c r="ACH82" s="43"/>
      <c r="ACI82" s="43"/>
      <c r="ACJ82" s="43"/>
      <c r="ACK82" s="43"/>
      <c r="ACL82" s="43"/>
      <c r="ACM82" s="43"/>
      <c r="ACN82" s="43"/>
      <c r="ACO82" s="43"/>
      <c r="ACP82" s="43"/>
      <c r="ACQ82" s="43"/>
      <c r="ACR82" s="43"/>
      <c r="ACS82" s="43"/>
      <c r="ACT82" s="43"/>
      <c r="ACU82" s="43"/>
      <c r="ACV82" s="43"/>
      <c r="ACW82" s="43"/>
      <c r="ACX82" s="43"/>
      <c r="ACY82" s="43"/>
      <c r="ACZ82" s="43"/>
      <c r="ADA82" s="43"/>
      <c r="ADB82" s="43"/>
      <c r="ADC82" s="43"/>
      <c r="ADD82" s="43"/>
      <c r="ADE82" s="43"/>
      <c r="ADF82" s="43"/>
      <c r="ADG82" s="43"/>
      <c r="ADH82" s="43"/>
      <c r="ADI82" s="43"/>
      <c r="ADJ82" s="43"/>
      <c r="ADK82" s="43"/>
      <c r="ADL82" s="43"/>
      <c r="ADM82" s="43"/>
      <c r="ADN82" s="43"/>
      <c r="ADO82" s="43"/>
      <c r="ADP82" s="43"/>
      <c r="ADQ82" s="43"/>
      <c r="ADR82" s="43"/>
      <c r="ADS82" s="43"/>
      <c r="ADT82" s="43"/>
      <c r="ADU82" s="43"/>
      <c r="ADV82" s="43"/>
      <c r="ADW82" s="43"/>
      <c r="ADX82" s="43"/>
      <c r="ADY82" s="43"/>
      <c r="ADZ82" s="43"/>
      <c r="AEA82" s="43"/>
      <c r="AEB82" s="43"/>
      <c r="AEC82" s="43"/>
      <c r="AED82" s="43"/>
      <c r="AEE82" s="43"/>
      <c r="AEF82" s="43"/>
      <c r="AEG82" s="43"/>
      <c r="AEH82" s="43"/>
      <c r="AEI82" s="43"/>
      <c r="AEJ82" s="43"/>
      <c r="AEK82" s="43"/>
      <c r="AEL82" s="43"/>
      <c r="AEM82" s="43"/>
      <c r="AEN82" s="43"/>
      <c r="AEO82" s="43"/>
      <c r="AEP82" s="43"/>
      <c r="AEQ82" s="43"/>
      <c r="AER82" s="43"/>
      <c r="AES82" s="43"/>
      <c r="AET82" s="43"/>
      <c r="AEU82" s="43"/>
      <c r="AEV82" s="43"/>
      <c r="AEW82" s="43"/>
      <c r="AEX82" s="43"/>
      <c r="AEY82" s="43"/>
      <c r="AEZ82" s="43"/>
      <c r="AFA82" s="43"/>
      <c r="AFB82" s="43"/>
      <c r="AFC82" s="43"/>
      <c r="AFD82" s="43"/>
      <c r="AFE82" s="43"/>
      <c r="AFF82" s="43"/>
      <c r="AFG82" s="43"/>
      <c r="AFH82" s="43"/>
      <c r="AFI82" s="43"/>
      <c r="AFJ82" s="43"/>
      <c r="AFK82" s="43"/>
      <c r="AFL82" s="43"/>
      <c r="AFM82" s="43"/>
      <c r="AFN82" s="43"/>
      <c r="AFO82" s="43"/>
      <c r="AFP82" s="43"/>
      <c r="AFQ82" s="43"/>
      <c r="AFR82" s="43"/>
      <c r="AFS82" s="43"/>
      <c r="AFT82" s="43"/>
      <c r="AFU82" s="43"/>
      <c r="AFV82" s="43"/>
      <c r="AFW82" s="43"/>
      <c r="AFX82" s="43"/>
      <c r="AFY82" s="43"/>
      <c r="AFZ82" s="43"/>
      <c r="AGA82" s="43"/>
      <c r="AGB82" s="43"/>
      <c r="AGC82" s="43"/>
      <c r="AGD82" s="43"/>
      <c r="AGE82" s="43"/>
      <c r="AGF82" s="43"/>
      <c r="AGG82" s="43"/>
      <c r="AGH82" s="43"/>
      <c r="AGI82" s="43"/>
      <c r="AGJ82" s="43"/>
      <c r="AGK82" s="43"/>
      <c r="AGL82" s="43"/>
      <c r="AGM82" s="43"/>
      <c r="AGN82" s="43"/>
      <c r="AGO82" s="43"/>
      <c r="AGP82" s="43"/>
      <c r="AGQ82" s="43"/>
      <c r="AGR82" s="43"/>
      <c r="AGS82" s="43"/>
      <c r="AGT82" s="43"/>
      <c r="AGU82" s="43"/>
      <c r="AGV82" s="43"/>
      <c r="AGW82" s="43"/>
      <c r="AGX82" s="43"/>
      <c r="AGY82" s="43"/>
      <c r="AGZ82" s="43"/>
      <c r="AHA82" s="43"/>
      <c r="AHB82" s="43"/>
      <c r="AHC82" s="43"/>
      <c r="AHD82" s="43"/>
      <c r="AHE82" s="43"/>
      <c r="AHF82" s="43"/>
      <c r="AHG82" s="43"/>
      <c r="AHH82" s="43"/>
      <c r="AHI82" s="43"/>
      <c r="AHJ82" s="43"/>
      <c r="AHK82" s="43"/>
      <c r="AHL82" s="43"/>
      <c r="AHM82" s="43"/>
      <c r="AHN82" s="43"/>
      <c r="AHO82" s="43"/>
      <c r="AHP82" s="43"/>
      <c r="AHQ82" s="43"/>
      <c r="AHR82" s="43"/>
      <c r="AHS82" s="43"/>
      <c r="AHT82" s="43"/>
      <c r="AHU82" s="43"/>
      <c r="AHV82" s="43"/>
      <c r="AHW82" s="43"/>
      <c r="AHX82" s="43"/>
      <c r="AHY82" s="43"/>
      <c r="AHZ82" s="43"/>
      <c r="AIA82" s="43"/>
      <c r="AIB82" s="43"/>
      <c r="AIC82" s="43"/>
      <c r="AID82" s="43"/>
      <c r="AIE82" s="43"/>
      <c r="AIF82" s="43"/>
      <c r="AIG82" s="43"/>
      <c r="AIH82" s="43"/>
      <c r="AII82" s="43"/>
      <c r="AIJ82" s="43"/>
      <c r="AIK82" s="43"/>
      <c r="AIL82" s="43"/>
      <c r="AIM82" s="43"/>
      <c r="AIN82" s="43"/>
      <c r="AIO82" s="43"/>
      <c r="AIP82" s="43"/>
      <c r="AIQ82" s="43"/>
      <c r="AIR82" s="43"/>
      <c r="AIS82" s="43"/>
      <c r="AIT82" s="43"/>
      <c r="AIU82" s="43"/>
      <c r="AIV82" s="43"/>
      <c r="AIW82" s="43"/>
      <c r="AIX82" s="43"/>
      <c r="AIY82" s="43"/>
      <c r="AIZ82" s="43"/>
      <c r="AJA82" s="43"/>
      <c r="AJB82" s="43"/>
      <c r="AJC82" s="43"/>
      <c r="AJD82" s="43"/>
      <c r="AJE82" s="43"/>
      <c r="AJF82" s="43"/>
      <c r="AJG82" s="43"/>
      <c r="AJH82" s="43"/>
      <c r="AJI82" s="43"/>
      <c r="AJJ82" s="43"/>
      <c r="AJK82" s="43"/>
      <c r="AJL82" s="43"/>
      <c r="AJM82" s="43"/>
      <c r="AJN82" s="43"/>
      <c r="AJO82" s="43"/>
      <c r="AJP82" s="43"/>
      <c r="AJQ82" s="43"/>
      <c r="AJR82" s="43"/>
      <c r="AJS82" s="43"/>
      <c r="AJT82" s="43"/>
      <c r="AJU82" s="43"/>
      <c r="AJV82" s="43"/>
      <c r="AJW82" s="43"/>
      <c r="AJX82" s="43"/>
      <c r="AJY82" s="43"/>
      <c r="AJZ82" s="43"/>
      <c r="AKA82" s="43"/>
      <c r="AKB82" s="43"/>
      <c r="AKC82" s="43"/>
      <c r="AKD82" s="43"/>
      <c r="AKE82" s="43"/>
      <c r="AKF82" s="43"/>
      <c r="AKG82" s="43"/>
      <c r="AKH82" s="43"/>
      <c r="AKI82" s="43"/>
      <c r="AKJ82" s="43"/>
      <c r="AKK82" s="43"/>
      <c r="AKL82" s="43"/>
      <c r="AKM82" s="43"/>
      <c r="AKN82" s="43"/>
      <c r="AKO82" s="43"/>
      <c r="AKP82" s="43"/>
      <c r="AKQ82" s="43"/>
      <c r="AKR82" s="43"/>
      <c r="AKS82" s="43"/>
      <c r="AKT82" s="43"/>
      <c r="AKU82" s="43"/>
      <c r="AKV82" s="43"/>
      <c r="AKW82" s="43"/>
      <c r="AKX82" s="43"/>
      <c r="AKY82" s="43"/>
      <c r="AKZ82" s="43"/>
      <c r="ALA82" s="43"/>
      <c r="ALB82" s="43"/>
      <c r="ALC82" s="43"/>
      <c r="ALD82" s="43"/>
      <c r="ALE82" s="43"/>
      <c r="ALF82" s="43"/>
      <c r="ALG82" s="43"/>
      <c r="ALH82" s="43"/>
      <c r="ALI82" s="43"/>
      <c r="ALJ82" s="43"/>
      <c r="ALK82" s="43"/>
      <c r="ALL82" s="43"/>
      <c r="ALM82" s="43"/>
      <c r="ALN82" s="43"/>
      <c r="ALO82" s="43"/>
      <c r="ALP82" s="43"/>
      <c r="ALQ82" s="43"/>
      <c r="ALR82" s="43"/>
      <c r="ALS82" s="43"/>
      <c r="ALT82" s="43"/>
      <c r="ALU82" s="43"/>
      <c r="ALV82" s="43"/>
      <c r="ALW82" s="43"/>
      <c r="ALX82" s="43"/>
      <c r="ALY82" s="43"/>
      <c r="ALZ82" s="43"/>
      <c r="AMA82" s="43"/>
      <c r="AMB82" s="43"/>
      <c r="AMC82" s="43"/>
      <c r="AMD82" s="43"/>
      <c r="AME82" s="43"/>
      <c r="AMF82" s="43"/>
      <c r="AMG82" s="43"/>
      <c r="AMH82" s="43"/>
      <c r="AMI82" s="43"/>
      <c r="AMJ82" s="43"/>
      <c r="AMK82" s="43"/>
      <c r="AML82" s="43"/>
      <c r="AMM82" s="43"/>
      <c r="AMN82" s="43"/>
      <c r="AMO82" s="43"/>
      <c r="AMP82" s="43"/>
      <c r="AMQ82" s="43"/>
      <c r="AMR82" s="43"/>
      <c r="AMS82" s="43"/>
      <c r="AMT82" s="43"/>
      <c r="AMU82" s="43"/>
      <c r="AMV82" s="43"/>
      <c r="AMW82" s="43"/>
      <c r="AMX82" s="43"/>
      <c r="AMY82" s="43"/>
      <c r="AMZ82" s="43"/>
      <c r="ANA82" s="43"/>
      <c r="ANB82" s="43"/>
      <c r="ANC82" s="43"/>
      <c r="AND82" s="43"/>
      <c r="ANE82" s="43"/>
      <c r="ANF82" s="43"/>
      <c r="ANG82" s="43"/>
      <c r="ANH82" s="43"/>
      <c r="ANI82" s="43"/>
      <c r="ANJ82" s="43"/>
      <c r="ANK82" s="43"/>
      <c r="ANL82" s="43"/>
      <c r="ANM82" s="43"/>
      <c r="ANN82" s="43"/>
      <c r="ANO82" s="43"/>
      <c r="ANP82" s="43"/>
      <c r="ANQ82" s="43"/>
      <c r="ANR82" s="43"/>
      <c r="ANS82" s="43"/>
      <c r="ANT82" s="43"/>
      <c r="ANU82" s="43"/>
      <c r="ANV82" s="43"/>
      <c r="ANW82" s="43"/>
      <c r="ANX82" s="43"/>
      <c r="ANY82" s="43"/>
      <c r="ANZ82" s="43"/>
      <c r="AOA82" s="43"/>
      <c r="AOB82" s="43"/>
      <c r="AOC82" s="43"/>
      <c r="AOD82" s="43"/>
      <c r="AOE82" s="43"/>
      <c r="AOF82" s="43"/>
      <c r="AOG82" s="43"/>
      <c r="AOH82" s="43"/>
      <c r="AOI82" s="43"/>
      <c r="AOJ82" s="43"/>
      <c r="AOK82" s="43"/>
      <c r="AOL82" s="43"/>
      <c r="AOM82" s="43"/>
      <c r="AON82" s="43"/>
      <c r="AOO82" s="43"/>
      <c r="AOP82" s="43"/>
      <c r="AOQ82" s="43"/>
      <c r="AOR82" s="43"/>
      <c r="AOS82" s="43"/>
      <c r="AOT82" s="43"/>
      <c r="AOU82" s="43"/>
      <c r="AOV82" s="43"/>
      <c r="AOW82" s="43"/>
      <c r="AOX82" s="43"/>
      <c r="AOY82" s="43"/>
      <c r="AOZ82" s="43"/>
      <c r="APA82" s="43"/>
      <c r="APB82" s="43"/>
      <c r="APC82" s="43"/>
      <c r="APD82" s="43"/>
      <c r="APE82" s="43"/>
      <c r="APF82" s="43"/>
      <c r="APG82" s="43"/>
      <c r="APH82" s="43"/>
      <c r="API82" s="43"/>
      <c r="APJ82" s="43"/>
      <c r="APK82" s="43"/>
      <c r="APL82" s="43"/>
      <c r="APM82" s="43"/>
      <c r="APN82" s="43"/>
      <c r="APO82" s="43"/>
      <c r="APP82" s="43"/>
      <c r="APQ82" s="43"/>
      <c r="APR82" s="43"/>
      <c r="APS82" s="43"/>
      <c r="APT82" s="43"/>
      <c r="APU82" s="43"/>
      <c r="APV82" s="43"/>
      <c r="APW82" s="43"/>
      <c r="APX82" s="43"/>
      <c r="APY82" s="43"/>
      <c r="APZ82" s="43"/>
      <c r="AQA82" s="43"/>
      <c r="AQB82" s="43"/>
      <c r="AQC82" s="43"/>
      <c r="AQD82" s="43"/>
      <c r="AQE82" s="43"/>
      <c r="AQF82" s="43"/>
      <c r="AQG82" s="43"/>
      <c r="AQH82" s="43"/>
      <c r="AQI82" s="43"/>
      <c r="AQJ82" s="43"/>
      <c r="AQK82" s="43"/>
      <c r="AQL82" s="43"/>
      <c r="AQM82" s="43"/>
      <c r="AQN82" s="43"/>
      <c r="AQO82" s="43"/>
      <c r="AQP82" s="43"/>
      <c r="AQQ82" s="43"/>
      <c r="AQR82" s="43"/>
      <c r="AQS82" s="43"/>
      <c r="AQT82" s="43"/>
      <c r="AQU82" s="43"/>
      <c r="AQV82" s="43"/>
      <c r="AQW82" s="43"/>
      <c r="AQX82" s="43"/>
      <c r="AQY82" s="43"/>
      <c r="AQZ82" s="43"/>
      <c r="ARA82" s="43"/>
      <c r="ARB82" s="43"/>
      <c r="ARC82" s="43"/>
      <c r="ARD82" s="43"/>
      <c r="ARE82" s="43"/>
      <c r="ARF82" s="43"/>
      <c r="ARG82" s="43"/>
      <c r="ARH82" s="43"/>
      <c r="ARI82" s="43"/>
      <c r="ARJ82" s="43"/>
      <c r="ARK82" s="43"/>
      <c r="ARL82" s="43"/>
      <c r="ARM82" s="43"/>
      <c r="ARN82" s="43"/>
      <c r="ARO82" s="43"/>
      <c r="ARP82" s="43"/>
      <c r="ARQ82" s="43"/>
      <c r="ARR82" s="43"/>
      <c r="ARS82" s="43"/>
      <c r="ART82" s="43"/>
      <c r="ARU82" s="43"/>
      <c r="ARV82" s="43"/>
      <c r="ARW82" s="43"/>
      <c r="ARX82" s="43"/>
      <c r="ARY82" s="43"/>
      <c r="ARZ82" s="43"/>
      <c r="ASA82" s="43"/>
      <c r="ASB82" s="43"/>
      <c r="ASC82" s="43"/>
      <c r="ASD82" s="43"/>
      <c r="ASE82" s="43"/>
      <c r="ASF82" s="43"/>
      <c r="ASG82" s="43"/>
      <c r="ASH82" s="43"/>
      <c r="ASI82" s="43"/>
      <c r="ASJ82" s="43"/>
      <c r="ASK82" s="43"/>
      <c r="ASL82" s="43"/>
      <c r="ASM82" s="43"/>
      <c r="ASN82" s="43"/>
      <c r="ASO82" s="43"/>
      <c r="ASP82" s="43"/>
      <c r="ASQ82" s="43"/>
      <c r="ASR82" s="43"/>
      <c r="ASS82" s="43"/>
      <c r="AST82" s="43"/>
      <c r="ASU82" s="43"/>
      <c r="ASV82" s="43"/>
      <c r="ASW82" s="43"/>
      <c r="ASX82" s="43"/>
      <c r="ASY82" s="43"/>
      <c r="ASZ82" s="43"/>
      <c r="ATA82" s="43"/>
      <c r="ATB82" s="43"/>
      <c r="ATC82" s="43"/>
      <c r="ATD82" s="43"/>
      <c r="ATE82" s="43"/>
      <c r="ATF82" s="43"/>
      <c r="ATG82" s="43"/>
      <c r="ATH82" s="43"/>
      <c r="ATI82" s="43"/>
      <c r="ATJ82" s="43"/>
      <c r="ATK82" s="43"/>
      <c r="ATL82" s="43"/>
      <c r="ATM82" s="43"/>
      <c r="ATN82" s="43"/>
      <c r="ATO82" s="43"/>
      <c r="ATP82" s="43"/>
      <c r="ATQ82" s="43"/>
      <c r="ATR82" s="43"/>
      <c r="ATS82" s="43"/>
      <c r="ATT82" s="43"/>
      <c r="ATU82" s="43"/>
      <c r="ATV82" s="43"/>
      <c r="ATW82" s="43"/>
      <c r="ATX82" s="43"/>
      <c r="ATY82" s="43"/>
      <c r="ATZ82" s="43"/>
      <c r="AUA82" s="43"/>
      <c r="AUB82" s="43"/>
      <c r="AUC82" s="43"/>
      <c r="AUD82" s="43"/>
      <c r="AUE82" s="43"/>
      <c r="AUF82" s="43"/>
      <c r="AUG82" s="43"/>
      <c r="AUH82" s="43"/>
      <c r="AUI82" s="43"/>
      <c r="AUJ82" s="43"/>
      <c r="AUK82" s="43"/>
      <c r="AUL82" s="43"/>
      <c r="AUM82" s="43"/>
      <c r="AUN82" s="43"/>
      <c r="AUO82" s="43"/>
      <c r="AUP82" s="43"/>
      <c r="AUQ82" s="43"/>
      <c r="AUR82" s="43"/>
      <c r="AUS82" s="43"/>
      <c r="AUT82" s="43"/>
      <c r="AUU82" s="43"/>
      <c r="AUV82" s="43"/>
      <c r="AUW82" s="43"/>
      <c r="AUX82" s="43"/>
      <c r="AUY82" s="43"/>
      <c r="AUZ82" s="43"/>
      <c r="AVA82" s="43"/>
      <c r="AVB82" s="43"/>
      <c r="AVC82" s="43"/>
      <c r="AVD82" s="43"/>
      <c r="AVE82" s="43"/>
      <c r="AVF82" s="43"/>
      <c r="AVG82" s="43"/>
      <c r="AVH82" s="43"/>
      <c r="AVI82" s="43"/>
      <c r="AVJ82" s="43"/>
      <c r="AVK82" s="43"/>
      <c r="AVL82" s="43"/>
      <c r="AVM82" s="43"/>
      <c r="AVN82" s="43"/>
      <c r="AVO82" s="43"/>
      <c r="AVP82" s="43"/>
      <c r="AVQ82" s="43"/>
      <c r="AVR82" s="43"/>
      <c r="AVS82" s="43"/>
      <c r="AVT82" s="43"/>
      <c r="AVU82" s="43"/>
      <c r="AVV82" s="43"/>
      <c r="AVW82" s="43"/>
      <c r="AVX82" s="43"/>
      <c r="AVY82" s="43"/>
      <c r="AVZ82" s="43"/>
      <c r="AWA82" s="43"/>
      <c r="AWB82" s="43"/>
      <c r="AWC82" s="43"/>
      <c r="AWD82" s="43"/>
      <c r="AWE82" s="43"/>
      <c r="AWF82" s="43"/>
      <c r="AWG82" s="43"/>
      <c r="AWH82" s="43"/>
      <c r="AWI82" s="43"/>
      <c r="AWJ82" s="43"/>
      <c r="AWK82" s="43"/>
      <c r="AWL82" s="43"/>
      <c r="AWM82" s="43"/>
      <c r="AWN82" s="43"/>
      <c r="AWO82" s="43"/>
      <c r="AWP82" s="43"/>
      <c r="AWQ82" s="43"/>
      <c r="AWR82" s="43"/>
      <c r="AWS82" s="43"/>
      <c r="AWT82" s="43"/>
      <c r="AWU82" s="43"/>
      <c r="AWV82" s="43"/>
      <c r="AWW82" s="43"/>
      <c r="AWX82" s="43"/>
      <c r="AWY82" s="43"/>
      <c r="AWZ82" s="43"/>
      <c r="AXA82" s="43"/>
      <c r="AXB82" s="43"/>
      <c r="AXC82" s="43"/>
      <c r="AXD82" s="43"/>
      <c r="AXE82" s="43"/>
      <c r="AXF82" s="43"/>
      <c r="AXG82" s="43"/>
      <c r="AXH82" s="43"/>
      <c r="AXI82" s="43"/>
      <c r="AXJ82" s="43"/>
      <c r="AXK82" s="43"/>
      <c r="AXL82" s="43"/>
      <c r="AXM82" s="43"/>
      <c r="AXN82" s="43"/>
      <c r="AXO82" s="43"/>
      <c r="AXP82" s="43"/>
      <c r="AXQ82" s="43"/>
      <c r="AXR82" s="43"/>
      <c r="AXS82" s="43"/>
      <c r="AXT82" s="43"/>
      <c r="AXU82" s="43"/>
      <c r="AXV82" s="43"/>
      <c r="AXW82" s="43"/>
      <c r="AXX82" s="43"/>
      <c r="AXY82" s="43"/>
      <c r="AXZ82" s="43"/>
      <c r="AYA82" s="43"/>
      <c r="AYB82" s="43"/>
      <c r="AYC82" s="43"/>
      <c r="AYD82" s="43"/>
      <c r="AYE82" s="43"/>
      <c r="AYF82" s="43"/>
      <c r="AYG82" s="43"/>
      <c r="AYH82" s="43"/>
      <c r="AYI82" s="43"/>
      <c r="AYJ82" s="43"/>
      <c r="AYK82" s="43"/>
      <c r="AYL82" s="43"/>
      <c r="AYM82" s="43"/>
      <c r="AYN82" s="43"/>
      <c r="AYO82" s="43"/>
      <c r="AYP82" s="43"/>
      <c r="AYQ82" s="43"/>
      <c r="AYR82" s="43"/>
      <c r="AYS82" s="43"/>
      <c r="AYT82" s="43"/>
      <c r="AYU82" s="43"/>
      <c r="AYV82" s="43"/>
      <c r="AYW82" s="43"/>
      <c r="AYX82" s="43"/>
      <c r="AYY82" s="43"/>
      <c r="AYZ82" s="43"/>
      <c r="AZA82" s="43"/>
      <c r="AZB82" s="43"/>
      <c r="AZC82" s="43"/>
      <c r="AZD82" s="43"/>
      <c r="AZE82" s="43"/>
      <c r="AZF82" s="43"/>
      <c r="AZG82" s="43"/>
      <c r="AZH82" s="43"/>
      <c r="AZI82" s="43"/>
      <c r="AZJ82" s="43"/>
      <c r="AZK82" s="43"/>
      <c r="AZL82" s="43"/>
      <c r="AZM82" s="43"/>
      <c r="AZN82" s="43"/>
      <c r="AZO82" s="43"/>
      <c r="AZP82" s="43"/>
      <c r="AZQ82" s="43"/>
      <c r="AZR82" s="43"/>
      <c r="AZS82" s="43"/>
      <c r="AZT82" s="43"/>
      <c r="AZU82" s="43"/>
      <c r="AZV82" s="43"/>
      <c r="AZW82" s="43"/>
      <c r="AZX82" s="43"/>
      <c r="AZY82" s="43"/>
      <c r="AZZ82" s="43"/>
      <c r="BAA82" s="43"/>
      <c r="BAB82" s="43"/>
      <c r="BAC82" s="43"/>
      <c r="BAD82" s="43"/>
      <c r="BAE82" s="43"/>
      <c r="BAF82" s="43"/>
      <c r="BAG82" s="43"/>
      <c r="BAH82" s="43"/>
      <c r="BAI82" s="43"/>
      <c r="BAJ82" s="43"/>
      <c r="BAK82" s="43"/>
      <c r="BAL82" s="43"/>
      <c r="BAM82" s="43"/>
      <c r="BAN82" s="43"/>
      <c r="BAO82" s="43"/>
      <c r="BAP82" s="43"/>
      <c r="BAQ82" s="43"/>
      <c r="BAR82" s="43"/>
      <c r="BAS82" s="43"/>
      <c r="BAT82" s="43"/>
      <c r="BAU82" s="43"/>
      <c r="BAV82" s="43"/>
      <c r="BAW82" s="43"/>
      <c r="BAX82" s="43"/>
      <c r="BAY82" s="43"/>
      <c r="BAZ82" s="43"/>
      <c r="BBA82" s="43"/>
      <c r="BBB82" s="43"/>
      <c r="BBC82" s="43"/>
      <c r="BBD82" s="43"/>
      <c r="BBE82" s="43"/>
      <c r="BBF82" s="43"/>
      <c r="BBG82" s="43"/>
      <c r="BBH82" s="43"/>
      <c r="BBI82" s="43"/>
      <c r="BBJ82" s="43"/>
      <c r="BBK82" s="43"/>
      <c r="BBL82" s="43"/>
      <c r="BBM82" s="43"/>
      <c r="BBN82" s="43"/>
      <c r="BBO82" s="43"/>
      <c r="BBP82" s="43"/>
      <c r="BBQ82" s="43"/>
      <c r="BBR82" s="43"/>
      <c r="BBS82" s="43"/>
      <c r="BBT82" s="43"/>
      <c r="BBU82" s="43"/>
      <c r="BBV82" s="43"/>
      <c r="BBW82" s="43"/>
      <c r="BBX82" s="43"/>
      <c r="BBY82" s="43"/>
      <c r="BBZ82" s="43"/>
      <c r="BCA82" s="43"/>
      <c r="BCB82" s="43"/>
      <c r="BCC82" s="43"/>
      <c r="BCD82" s="43"/>
      <c r="BCE82" s="43"/>
      <c r="BCF82" s="43"/>
      <c r="BCG82" s="43"/>
      <c r="BCH82" s="43"/>
      <c r="BCI82" s="43"/>
      <c r="BCJ82" s="43"/>
      <c r="BCK82" s="43"/>
      <c r="BCL82" s="43"/>
      <c r="BCM82" s="43"/>
      <c r="BCN82" s="43"/>
      <c r="BCO82" s="43"/>
      <c r="BCP82" s="43"/>
      <c r="BCQ82" s="43"/>
      <c r="BCR82" s="43"/>
      <c r="BCS82" s="43"/>
      <c r="BCT82" s="43"/>
      <c r="BCU82" s="43"/>
      <c r="BCV82" s="43"/>
      <c r="BCW82" s="43"/>
      <c r="BCX82" s="43"/>
      <c r="BCY82" s="43"/>
      <c r="BCZ82" s="43"/>
      <c r="BDA82" s="43"/>
      <c r="BDB82" s="43"/>
      <c r="BDC82" s="43"/>
      <c r="BDD82" s="43"/>
      <c r="BDE82" s="43"/>
      <c r="BDF82" s="43"/>
      <c r="BDG82" s="43"/>
      <c r="BDH82" s="43"/>
      <c r="BDI82" s="43"/>
      <c r="BDJ82" s="43"/>
      <c r="BDK82" s="43"/>
      <c r="BDL82" s="43"/>
      <c r="BDM82" s="43"/>
      <c r="BDN82" s="43"/>
      <c r="BDO82" s="43"/>
      <c r="BDP82" s="43"/>
      <c r="BDQ82" s="43"/>
      <c r="BDR82" s="43"/>
      <c r="BDS82" s="43"/>
      <c r="BDT82" s="43"/>
      <c r="BDU82" s="43"/>
      <c r="BDV82" s="43"/>
      <c r="BDW82" s="43"/>
      <c r="BDX82" s="43"/>
      <c r="BDY82" s="43"/>
      <c r="BDZ82" s="43"/>
      <c r="BEA82" s="43"/>
      <c r="BEB82" s="43"/>
      <c r="BEC82" s="43"/>
      <c r="BED82" s="43"/>
      <c r="BEE82" s="43"/>
      <c r="BEF82" s="43"/>
      <c r="BEG82" s="43"/>
      <c r="BEH82" s="43"/>
      <c r="BEI82" s="43"/>
      <c r="BEJ82" s="43"/>
      <c r="BEK82" s="43"/>
      <c r="BEL82" s="43"/>
      <c r="BEM82" s="43"/>
      <c r="BEN82" s="43"/>
      <c r="BEO82" s="43"/>
      <c r="BEP82" s="43"/>
      <c r="BEQ82" s="43"/>
      <c r="BER82" s="43"/>
      <c r="BES82" s="43"/>
      <c r="BET82" s="43"/>
      <c r="BEU82" s="43"/>
      <c r="BEV82" s="43"/>
      <c r="BEW82" s="43"/>
      <c r="BEX82" s="43"/>
      <c r="BEY82" s="43"/>
      <c r="BEZ82" s="43"/>
      <c r="BFA82" s="43"/>
      <c r="BFB82" s="43"/>
      <c r="BFC82" s="43"/>
      <c r="BFD82" s="43"/>
      <c r="BFE82" s="43"/>
      <c r="BFF82" s="43"/>
      <c r="BFG82" s="43"/>
      <c r="BFH82" s="43"/>
      <c r="BFI82" s="43"/>
      <c r="BFJ82" s="43"/>
      <c r="BFK82" s="43"/>
      <c r="BFL82" s="43"/>
      <c r="BFM82" s="43"/>
      <c r="BFN82" s="43"/>
      <c r="BFO82" s="43"/>
      <c r="BFP82" s="43"/>
      <c r="BFQ82" s="43"/>
      <c r="BFR82" s="43"/>
      <c r="BFS82" s="43"/>
      <c r="BFT82" s="43"/>
      <c r="BFU82" s="43"/>
      <c r="BFV82" s="43"/>
      <c r="BFW82" s="43"/>
      <c r="BFX82" s="43"/>
      <c r="BFY82" s="43"/>
      <c r="BFZ82" s="43"/>
      <c r="BGA82" s="43"/>
      <c r="BGB82" s="43"/>
      <c r="BGC82" s="43"/>
      <c r="BGD82" s="43"/>
      <c r="BGE82" s="43"/>
      <c r="BGF82" s="43"/>
      <c r="BGG82" s="43"/>
      <c r="BGH82" s="43"/>
      <c r="BGI82" s="43"/>
      <c r="BGJ82" s="43"/>
      <c r="BGK82" s="43"/>
      <c r="BGL82" s="43"/>
      <c r="BGM82" s="43"/>
      <c r="BGN82" s="43"/>
      <c r="BGO82" s="43"/>
      <c r="BGP82" s="43"/>
      <c r="BGQ82" s="43"/>
      <c r="BGR82" s="43"/>
      <c r="BGS82" s="43"/>
      <c r="BGT82" s="43"/>
      <c r="BGU82" s="43"/>
      <c r="BGV82" s="43"/>
      <c r="BGW82" s="43"/>
      <c r="BGX82" s="43"/>
      <c r="BGY82" s="43"/>
      <c r="BGZ82" s="43"/>
      <c r="BHA82" s="43"/>
      <c r="BHB82" s="43"/>
      <c r="BHC82" s="43"/>
      <c r="BHD82" s="43"/>
      <c r="BHE82" s="43"/>
      <c r="BHF82" s="43"/>
      <c r="BHG82" s="43"/>
      <c r="BHH82" s="43"/>
      <c r="BHI82" s="43"/>
      <c r="BHJ82" s="43"/>
      <c r="BHK82" s="43"/>
      <c r="BHL82" s="43"/>
      <c r="BHM82" s="43"/>
      <c r="BHN82" s="43"/>
      <c r="BHO82" s="43"/>
      <c r="BHP82" s="43"/>
      <c r="BHQ82" s="43"/>
      <c r="BHR82" s="43"/>
      <c r="BHS82" s="43"/>
      <c r="BHT82" s="43"/>
      <c r="BHU82" s="43"/>
      <c r="BHV82" s="43"/>
      <c r="BHW82" s="43"/>
      <c r="BHX82" s="43"/>
      <c r="BHY82" s="43"/>
      <c r="BHZ82" s="43"/>
      <c r="BIA82" s="43"/>
      <c r="BIB82" s="43"/>
      <c r="BIC82" s="43"/>
      <c r="BID82" s="43"/>
      <c r="BIE82" s="43"/>
      <c r="BIF82" s="43"/>
      <c r="BIG82" s="43"/>
      <c r="BIH82" s="43"/>
      <c r="BII82" s="43"/>
      <c r="BIJ82" s="43"/>
      <c r="BIK82" s="43"/>
      <c r="BIL82" s="43"/>
      <c r="BIM82" s="43"/>
      <c r="BIN82" s="43"/>
      <c r="BIO82" s="43"/>
      <c r="BIP82" s="43"/>
      <c r="BIQ82" s="43"/>
      <c r="BIR82" s="43"/>
      <c r="BIS82" s="43"/>
      <c r="BIT82" s="43"/>
      <c r="BIU82" s="43"/>
      <c r="BIV82" s="43"/>
      <c r="BIW82" s="43"/>
      <c r="BIX82" s="43"/>
      <c r="BIY82" s="43"/>
      <c r="BIZ82" s="43"/>
      <c r="BJA82" s="43"/>
      <c r="BJB82" s="43"/>
      <c r="BJC82" s="43"/>
      <c r="BJD82" s="43"/>
      <c r="BJE82" s="43"/>
      <c r="BJF82" s="43"/>
      <c r="BJG82" s="43"/>
      <c r="BJH82" s="43"/>
      <c r="BJI82" s="43"/>
      <c r="BJJ82" s="43"/>
      <c r="BJK82" s="43"/>
      <c r="BJL82" s="43"/>
      <c r="BJM82" s="43"/>
      <c r="BJN82" s="43"/>
      <c r="BJO82" s="43"/>
      <c r="BJP82" s="43"/>
      <c r="BJQ82" s="43"/>
      <c r="BJR82" s="43"/>
      <c r="BJS82" s="43"/>
      <c r="BJT82" s="43"/>
      <c r="BJU82" s="43"/>
      <c r="BJV82" s="43"/>
      <c r="BJW82" s="43"/>
      <c r="BJX82" s="43"/>
      <c r="BJY82" s="43"/>
      <c r="BJZ82" s="43"/>
      <c r="BKA82" s="43"/>
      <c r="BKB82" s="43"/>
      <c r="BKC82" s="43"/>
      <c r="BKD82" s="43"/>
      <c r="BKE82" s="43"/>
      <c r="BKF82" s="43"/>
      <c r="BKG82" s="43"/>
      <c r="BKH82" s="43"/>
      <c r="BKI82" s="43"/>
      <c r="BKJ82" s="43"/>
      <c r="BKK82" s="43"/>
      <c r="BKL82" s="43"/>
      <c r="BKM82" s="43"/>
      <c r="BKN82" s="43"/>
      <c r="BKO82" s="43"/>
      <c r="BKP82" s="43"/>
      <c r="BKQ82" s="43"/>
      <c r="BKR82" s="43"/>
      <c r="BKS82" s="43"/>
      <c r="BKT82" s="43"/>
      <c r="BKU82" s="43"/>
      <c r="BKV82" s="43"/>
      <c r="BKW82" s="43"/>
      <c r="BKX82" s="43"/>
      <c r="BKY82" s="43"/>
      <c r="BKZ82" s="43"/>
      <c r="BLA82" s="43"/>
      <c r="BLB82" s="43"/>
      <c r="BLC82" s="43"/>
      <c r="BLD82" s="43"/>
      <c r="BLE82" s="43"/>
      <c r="BLF82" s="43"/>
      <c r="BLG82" s="43"/>
      <c r="BLH82" s="43"/>
      <c r="BLI82" s="43"/>
      <c r="BLJ82" s="43"/>
      <c r="BLK82" s="43"/>
      <c r="BLL82" s="43"/>
      <c r="BLM82" s="43"/>
      <c r="BLN82" s="43"/>
      <c r="BLO82" s="43"/>
      <c r="BLP82" s="43"/>
      <c r="BLQ82" s="43"/>
      <c r="BLR82" s="43"/>
      <c r="BLS82" s="43"/>
      <c r="BLT82" s="43"/>
      <c r="BLU82" s="43"/>
      <c r="BLV82" s="43"/>
      <c r="BLW82" s="43"/>
      <c r="BLX82" s="43"/>
      <c r="BLY82" s="43"/>
      <c r="BLZ82" s="43"/>
      <c r="BMA82" s="43"/>
      <c r="BMB82" s="43"/>
      <c r="BMC82" s="43"/>
      <c r="BMD82" s="43"/>
      <c r="BME82" s="43"/>
      <c r="BMF82" s="43"/>
      <c r="BMG82" s="43"/>
      <c r="BMH82" s="43"/>
      <c r="BMI82" s="43"/>
      <c r="BMJ82" s="43"/>
      <c r="BMK82" s="43"/>
      <c r="BML82" s="43"/>
      <c r="BMM82" s="43"/>
      <c r="BMN82" s="43"/>
      <c r="BMO82" s="43"/>
      <c r="BMP82" s="43"/>
      <c r="BMQ82" s="43"/>
      <c r="BMR82" s="43"/>
      <c r="BMS82" s="43"/>
      <c r="BMT82" s="43"/>
      <c r="BMU82" s="43"/>
      <c r="BMV82" s="43"/>
      <c r="BMW82" s="43"/>
      <c r="BMX82" s="43"/>
      <c r="BMY82" s="43"/>
      <c r="BMZ82" s="43"/>
      <c r="BNA82" s="43"/>
      <c r="BNB82" s="43"/>
      <c r="BNC82" s="43"/>
      <c r="BND82" s="43"/>
      <c r="BNE82" s="43"/>
      <c r="BNF82" s="43"/>
      <c r="BNG82" s="43"/>
      <c r="BNH82" s="43"/>
      <c r="BNI82" s="43"/>
      <c r="BNJ82" s="43"/>
      <c r="BNK82" s="43"/>
      <c r="BNL82" s="43"/>
      <c r="BNM82" s="43"/>
      <c r="BNN82" s="43"/>
      <c r="BNO82" s="43"/>
      <c r="BNP82" s="43"/>
      <c r="BNQ82" s="43"/>
      <c r="BNR82" s="43"/>
      <c r="BNS82" s="43"/>
      <c r="BNT82" s="43"/>
      <c r="BNU82" s="43"/>
      <c r="BNV82" s="43"/>
      <c r="BNW82" s="43"/>
      <c r="BNX82" s="43"/>
      <c r="BNY82" s="43"/>
      <c r="BNZ82" s="43"/>
      <c r="BOA82" s="43"/>
      <c r="BOB82" s="43"/>
      <c r="BOC82" s="43"/>
      <c r="BOD82" s="43"/>
      <c r="BOE82" s="43"/>
      <c r="BOF82" s="43"/>
      <c r="BOG82" s="43"/>
      <c r="BOH82" s="43"/>
      <c r="BOI82" s="43"/>
      <c r="BOJ82" s="43"/>
      <c r="BOK82" s="43"/>
      <c r="BOL82" s="43"/>
      <c r="BOM82" s="43"/>
      <c r="BON82" s="43"/>
      <c r="BOO82" s="43"/>
      <c r="BOP82" s="43"/>
      <c r="BOQ82" s="43"/>
      <c r="BOR82" s="43"/>
      <c r="BOS82" s="43"/>
      <c r="BOT82" s="43"/>
      <c r="BOU82" s="43"/>
      <c r="BOV82" s="43"/>
      <c r="BOW82" s="43"/>
      <c r="BOX82" s="43"/>
      <c r="BOY82" s="43"/>
      <c r="BOZ82" s="43"/>
      <c r="BPA82" s="43"/>
      <c r="BPB82" s="43"/>
      <c r="BPC82" s="43"/>
      <c r="BPD82" s="43"/>
      <c r="BPE82" s="43"/>
      <c r="BPF82" s="43"/>
      <c r="BPG82" s="43"/>
      <c r="BPH82" s="43"/>
      <c r="BPI82" s="43"/>
      <c r="BPJ82" s="43"/>
      <c r="BPK82" s="43"/>
      <c r="BPL82" s="43"/>
      <c r="BPM82" s="43"/>
      <c r="BPN82" s="43"/>
      <c r="BPO82" s="43"/>
      <c r="BPP82" s="43"/>
      <c r="BPQ82" s="43"/>
      <c r="BPR82" s="43"/>
      <c r="BPS82" s="43"/>
      <c r="BPT82" s="43"/>
      <c r="BPU82" s="43"/>
      <c r="BPV82" s="43"/>
      <c r="BPW82" s="43"/>
      <c r="BPX82" s="43"/>
      <c r="BPY82" s="43"/>
      <c r="BPZ82" s="43"/>
      <c r="BQA82" s="43"/>
      <c r="BQB82" s="43"/>
      <c r="BQC82" s="43"/>
      <c r="BQD82" s="43"/>
      <c r="BQE82" s="43"/>
      <c r="BQF82" s="43"/>
      <c r="BQG82" s="43"/>
      <c r="BQH82" s="43"/>
      <c r="BQI82" s="43"/>
      <c r="BQJ82" s="43"/>
      <c r="BQK82" s="43"/>
      <c r="BQL82" s="43"/>
      <c r="BQM82" s="43"/>
      <c r="BQN82" s="43"/>
      <c r="BQO82" s="43"/>
      <c r="BQP82" s="43"/>
      <c r="BQQ82" s="43"/>
      <c r="BQR82" s="43"/>
      <c r="BQS82" s="43"/>
      <c r="BQT82" s="43"/>
      <c r="BQU82" s="43"/>
      <c r="BQV82" s="43"/>
      <c r="BQW82" s="43"/>
      <c r="BQX82" s="43"/>
      <c r="BQY82" s="43"/>
      <c r="BQZ82" s="43"/>
      <c r="BRA82" s="43"/>
      <c r="BRB82" s="43"/>
      <c r="BRC82" s="43"/>
      <c r="BRD82" s="43"/>
      <c r="BRE82" s="43"/>
      <c r="BRF82" s="43"/>
      <c r="BRG82" s="43"/>
      <c r="BRH82" s="43"/>
      <c r="BRI82" s="43"/>
      <c r="BRJ82" s="43"/>
      <c r="BRK82" s="43"/>
      <c r="BRL82" s="43"/>
      <c r="BRM82" s="43"/>
      <c r="BRN82" s="43"/>
      <c r="BRO82" s="43"/>
      <c r="BRP82" s="43"/>
      <c r="BRQ82" s="43"/>
      <c r="BRR82" s="43"/>
      <c r="BRS82" s="43"/>
      <c r="BRT82" s="43"/>
      <c r="BRU82" s="43"/>
      <c r="BRV82" s="43"/>
      <c r="BRW82" s="43"/>
      <c r="BRX82" s="43"/>
      <c r="BRY82" s="43"/>
      <c r="BRZ82" s="43"/>
      <c r="BSA82" s="43"/>
      <c r="BSB82" s="43"/>
      <c r="BSC82" s="43"/>
      <c r="BSD82" s="43"/>
      <c r="BSE82" s="43"/>
      <c r="BSF82" s="43"/>
      <c r="BSG82" s="43"/>
      <c r="BSH82" s="43"/>
      <c r="BSI82" s="43"/>
      <c r="BSJ82" s="43"/>
      <c r="BSK82" s="43"/>
      <c r="BSL82" s="43"/>
      <c r="BSM82" s="43"/>
      <c r="BSN82" s="43"/>
      <c r="BSO82" s="43"/>
      <c r="BSP82" s="43"/>
      <c r="BSQ82" s="43"/>
      <c r="BSR82" s="43"/>
      <c r="BSS82" s="43"/>
      <c r="BST82" s="43"/>
      <c r="BSU82" s="43"/>
      <c r="BSV82" s="43"/>
      <c r="BSW82" s="43"/>
      <c r="BSX82" s="43"/>
      <c r="BSY82" s="43"/>
      <c r="BSZ82" s="43"/>
      <c r="BTA82" s="43"/>
      <c r="BTB82" s="43"/>
      <c r="BTC82" s="43"/>
      <c r="BTD82" s="43"/>
      <c r="BTE82" s="43"/>
      <c r="BTF82" s="43"/>
      <c r="BTG82" s="43"/>
      <c r="BTH82" s="43"/>
      <c r="BTI82" s="43"/>
      <c r="BTJ82" s="43"/>
      <c r="BTK82" s="43"/>
      <c r="BTL82" s="43"/>
      <c r="BTM82" s="43"/>
      <c r="BTN82" s="43"/>
      <c r="BTO82" s="43"/>
      <c r="BTP82" s="43"/>
      <c r="BTQ82" s="43"/>
      <c r="BTR82" s="43"/>
      <c r="BTS82" s="43"/>
      <c r="BTT82" s="43"/>
      <c r="BTU82" s="43"/>
      <c r="BTV82" s="43"/>
      <c r="BTW82" s="43"/>
      <c r="BTX82" s="43"/>
      <c r="BTY82" s="43"/>
      <c r="BTZ82" s="43"/>
      <c r="BUA82" s="43"/>
      <c r="BUB82" s="43"/>
      <c r="BUC82" s="43"/>
      <c r="BUD82" s="43"/>
      <c r="BUE82" s="43"/>
      <c r="BUF82" s="43"/>
      <c r="BUG82" s="43"/>
      <c r="BUH82" s="43"/>
      <c r="BUI82" s="43"/>
      <c r="BUJ82" s="43"/>
      <c r="BUK82" s="43"/>
      <c r="BUL82" s="43"/>
      <c r="BUM82" s="43"/>
      <c r="BUN82" s="43"/>
      <c r="BUO82" s="43"/>
      <c r="BUP82" s="43"/>
      <c r="BUQ82" s="43"/>
      <c r="BUR82" s="43"/>
      <c r="BUS82" s="43"/>
      <c r="BUT82" s="43"/>
      <c r="BUU82" s="43"/>
      <c r="BUV82" s="43"/>
      <c r="BUW82" s="43"/>
      <c r="BUX82" s="43"/>
      <c r="BUY82" s="43"/>
      <c r="BUZ82" s="43"/>
      <c r="BVA82" s="43"/>
      <c r="BVB82" s="43"/>
      <c r="BVC82" s="43"/>
      <c r="BVD82" s="43"/>
      <c r="BVE82" s="43"/>
      <c r="BVF82" s="43"/>
      <c r="BVG82" s="43"/>
      <c r="BVH82" s="43"/>
      <c r="BVI82" s="43"/>
      <c r="BVJ82" s="43"/>
      <c r="BVK82" s="43"/>
      <c r="BVL82" s="43"/>
      <c r="BVM82" s="43"/>
      <c r="BVN82" s="43"/>
      <c r="BVO82" s="43"/>
      <c r="BVP82" s="43"/>
      <c r="BVQ82" s="43"/>
      <c r="BVR82" s="43"/>
      <c r="BVS82" s="43"/>
      <c r="BVT82" s="43"/>
      <c r="BVU82" s="43"/>
      <c r="BVV82" s="43"/>
      <c r="BVW82" s="43"/>
      <c r="BVX82" s="43"/>
      <c r="BVY82" s="43"/>
      <c r="BVZ82" s="43"/>
      <c r="BWA82" s="43"/>
      <c r="BWB82" s="43"/>
      <c r="BWC82" s="43"/>
      <c r="BWD82" s="43"/>
      <c r="BWE82" s="43"/>
      <c r="BWF82" s="43"/>
      <c r="BWG82" s="43"/>
      <c r="BWH82" s="43"/>
      <c r="BWI82" s="43"/>
      <c r="BWJ82" s="43"/>
      <c r="BWK82" s="43"/>
      <c r="BWL82" s="43"/>
      <c r="BWM82" s="43"/>
      <c r="BWN82" s="43"/>
      <c r="BWO82" s="43"/>
      <c r="BWP82" s="43"/>
      <c r="BWQ82" s="43"/>
      <c r="BWR82" s="43"/>
      <c r="BWS82" s="43"/>
      <c r="BWT82" s="43"/>
      <c r="BWU82" s="43"/>
      <c r="BWV82" s="43"/>
      <c r="BWW82" s="43"/>
      <c r="BWX82" s="43"/>
      <c r="BWY82" s="43"/>
      <c r="BWZ82" s="43"/>
      <c r="BXA82" s="43"/>
      <c r="BXB82" s="43"/>
      <c r="BXC82" s="43"/>
      <c r="BXD82" s="43"/>
      <c r="BXE82" s="43"/>
      <c r="BXF82" s="43"/>
      <c r="BXG82" s="43"/>
      <c r="BXH82" s="43"/>
      <c r="BXI82" s="43"/>
      <c r="BXJ82" s="43"/>
      <c r="BXK82" s="43"/>
      <c r="BXL82" s="43"/>
      <c r="BXM82" s="43"/>
      <c r="BXN82" s="43"/>
      <c r="BXO82" s="43"/>
      <c r="BXP82" s="43"/>
      <c r="BXQ82" s="43"/>
      <c r="BXR82" s="43"/>
      <c r="BXS82" s="43"/>
      <c r="BXT82" s="43"/>
      <c r="BXU82" s="43"/>
      <c r="BXV82" s="43"/>
      <c r="BXW82" s="43"/>
      <c r="BXX82" s="43"/>
      <c r="BXY82" s="43"/>
      <c r="BXZ82" s="43"/>
      <c r="BYA82" s="43"/>
      <c r="BYB82" s="43"/>
      <c r="BYC82" s="43"/>
      <c r="BYD82" s="43"/>
      <c r="BYE82" s="43"/>
      <c r="BYF82" s="43"/>
      <c r="BYG82" s="43"/>
      <c r="BYH82" s="43"/>
      <c r="BYI82" s="43"/>
      <c r="BYJ82" s="43"/>
      <c r="BYK82" s="43"/>
      <c r="BYL82" s="43"/>
      <c r="BYM82" s="43"/>
      <c r="BYN82" s="43"/>
      <c r="BYO82" s="43"/>
      <c r="BYP82" s="43"/>
      <c r="BYQ82" s="43"/>
      <c r="BYR82" s="43"/>
      <c r="BYS82" s="43"/>
      <c r="BYT82" s="43"/>
      <c r="BYU82" s="43"/>
      <c r="BYV82" s="43"/>
      <c r="BYW82" s="43"/>
      <c r="BYX82" s="43"/>
      <c r="BYY82" s="43"/>
      <c r="BYZ82" s="43"/>
      <c r="BZA82" s="43"/>
      <c r="BZB82" s="43"/>
      <c r="BZC82" s="43"/>
      <c r="BZD82" s="43"/>
      <c r="BZE82" s="43"/>
      <c r="BZF82" s="43"/>
      <c r="BZG82" s="43"/>
      <c r="BZH82" s="43"/>
      <c r="BZI82" s="43"/>
      <c r="BZJ82" s="43"/>
      <c r="BZK82" s="43"/>
      <c r="BZL82" s="43"/>
      <c r="BZM82" s="43"/>
      <c r="BZN82" s="43"/>
      <c r="BZO82" s="43"/>
      <c r="BZP82" s="43"/>
      <c r="BZQ82" s="43"/>
      <c r="BZR82" s="43"/>
      <c r="BZS82" s="43"/>
      <c r="BZT82" s="43"/>
      <c r="BZU82" s="43"/>
      <c r="BZV82" s="43"/>
      <c r="BZW82" s="43"/>
      <c r="BZX82" s="43"/>
      <c r="BZY82" s="43"/>
      <c r="BZZ82" s="43"/>
      <c r="CAA82" s="43"/>
      <c r="CAB82" s="43"/>
      <c r="CAC82" s="43"/>
      <c r="CAD82" s="43"/>
      <c r="CAE82" s="43"/>
      <c r="CAF82" s="43"/>
      <c r="CAG82" s="43"/>
      <c r="CAH82" s="43"/>
      <c r="CAI82" s="43"/>
      <c r="CAJ82" s="43"/>
      <c r="CAK82" s="43"/>
      <c r="CAL82" s="43"/>
      <c r="CAM82" s="43"/>
      <c r="CAN82" s="43"/>
      <c r="CAO82" s="43"/>
      <c r="CAP82" s="43"/>
      <c r="CAQ82" s="43"/>
      <c r="CAR82" s="43"/>
      <c r="CAS82" s="43"/>
      <c r="CAT82" s="43"/>
      <c r="CAU82" s="43"/>
      <c r="CAV82" s="43"/>
      <c r="CAW82" s="43"/>
      <c r="CAX82" s="43"/>
      <c r="CAY82" s="43"/>
      <c r="CAZ82" s="43"/>
      <c r="CBA82" s="43"/>
      <c r="CBB82" s="43"/>
      <c r="CBC82" s="43"/>
      <c r="CBD82" s="43"/>
      <c r="CBE82" s="43"/>
      <c r="CBF82" s="43"/>
      <c r="CBG82" s="43"/>
      <c r="CBH82" s="43"/>
      <c r="CBI82" s="43"/>
      <c r="CBJ82" s="43"/>
      <c r="CBK82" s="43"/>
      <c r="CBL82" s="43"/>
      <c r="CBM82" s="43"/>
      <c r="CBN82" s="43"/>
      <c r="CBO82" s="43"/>
      <c r="CBP82" s="43"/>
      <c r="CBQ82" s="43"/>
      <c r="CBR82" s="43"/>
      <c r="CBS82" s="43"/>
      <c r="CBT82" s="43"/>
      <c r="CBU82" s="43"/>
      <c r="CBV82" s="43"/>
      <c r="CBW82" s="43"/>
      <c r="CBX82" s="43"/>
      <c r="CBY82" s="43"/>
      <c r="CBZ82" s="43"/>
      <c r="CCA82" s="43"/>
      <c r="CCB82" s="43"/>
      <c r="CCC82" s="43"/>
      <c r="CCD82" s="43"/>
      <c r="CCE82" s="43"/>
      <c r="CCF82" s="43"/>
      <c r="CCG82" s="43"/>
      <c r="CCH82" s="43"/>
      <c r="CCI82" s="43"/>
      <c r="CCJ82" s="43"/>
      <c r="CCK82" s="43"/>
      <c r="CCL82" s="43"/>
      <c r="CCM82" s="43"/>
      <c r="CCN82" s="43"/>
      <c r="CCO82" s="43"/>
      <c r="CCP82" s="43"/>
      <c r="CCQ82" s="43"/>
      <c r="CCR82" s="43"/>
      <c r="CCS82" s="43"/>
      <c r="CCT82" s="43"/>
      <c r="CCU82" s="43"/>
      <c r="CCV82" s="43"/>
      <c r="CCW82" s="43"/>
      <c r="CCX82" s="43"/>
      <c r="CCY82" s="43"/>
      <c r="CCZ82" s="43"/>
      <c r="CDA82" s="43"/>
      <c r="CDB82" s="43"/>
      <c r="CDC82" s="43"/>
      <c r="CDD82" s="43"/>
      <c r="CDE82" s="43"/>
      <c r="CDF82" s="43"/>
      <c r="CDG82" s="43"/>
      <c r="CDH82" s="43"/>
      <c r="CDI82" s="43"/>
      <c r="CDJ82" s="43"/>
      <c r="CDK82" s="43"/>
      <c r="CDL82" s="43"/>
      <c r="CDM82" s="43"/>
      <c r="CDN82" s="43"/>
      <c r="CDO82" s="43"/>
      <c r="CDP82" s="43"/>
      <c r="CDQ82" s="43"/>
      <c r="CDR82" s="43"/>
      <c r="CDS82" s="43"/>
      <c r="CDT82" s="43"/>
      <c r="CDU82" s="43"/>
      <c r="CDV82" s="43"/>
      <c r="CDW82" s="43"/>
      <c r="CDX82" s="43"/>
      <c r="CDY82" s="43"/>
      <c r="CDZ82" s="43"/>
      <c r="CEA82" s="43"/>
      <c r="CEB82" s="43"/>
      <c r="CEC82" s="43"/>
      <c r="CED82" s="43"/>
      <c r="CEE82" s="43"/>
      <c r="CEF82" s="43"/>
      <c r="CEG82" s="43"/>
      <c r="CEH82" s="43"/>
      <c r="CEI82" s="43"/>
      <c r="CEJ82" s="43"/>
      <c r="CEK82" s="43"/>
      <c r="CEL82" s="43"/>
      <c r="CEM82" s="43"/>
      <c r="CEN82" s="43"/>
      <c r="CEO82" s="43"/>
      <c r="CEP82" s="43"/>
      <c r="CEQ82" s="43"/>
      <c r="CER82" s="43"/>
      <c r="CES82" s="43"/>
      <c r="CET82" s="43"/>
      <c r="CEU82" s="43"/>
      <c r="CEV82" s="43"/>
      <c r="CEW82" s="43"/>
      <c r="CEX82" s="43"/>
      <c r="CEY82" s="43"/>
      <c r="CEZ82" s="43"/>
      <c r="CFA82" s="43"/>
      <c r="CFB82" s="43"/>
      <c r="CFC82" s="43"/>
      <c r="CFD82" s="43"/>
      <c r="CFE82" s="43"/>
      <c r="CFF82" s="43"/>
      <c r="CFG82" s="43"/>
      <c r="CFH82" s="43"/>
      <c r="CFI82" s="43"/>
      <c r="CFJ82" s="43"/>
      <c r="CFK82" s="43"/>
      <c r="CFL82" s="43"/>
      <c r="CFM82" s="43"/>
      <c r="CFN82" s="43"/>
      <c r="CFO82" s="43"/>
      <c r="CFP82" s="43"/>
      <c r="CFQ82" s="43"/>
      <c r="CFR82" s="43"/>
      <c r="CFS82" s="43"/>
      <c r="CFT82" s="43"/>
      <c r="CFU82" s="43"/>
      <c r="CFV82" s="43"/>
      <c r="CFW82" s="43"/>
      <c r="CFX82" s="43"/>
      <c r="CFY82" s="43"/>
      <c r="CFZ82" s="43"/>
      <c r="CGA82" s="43"/>
      <c r="CGB82" s="43"/>
      <c r="CGC82" s="43"/>
      <c r="CGD82" s="43"/>
      <c r="CGE82" s="43"/>
      <c r="CGF82" s="43"/>
      <c r="CGG82" s="43"/>
      <c r="CGH82" s="43"/>
      <c r="CGI82" s="43"/>
      <c r="CGJ82" s="43"/>
      <c r="CGK82" s="43"/>
      <c r="CGL82" s="43"/>
      <c r="CGM82" s="43"/>
      <c r="CGN82" s="43"/>
      <c r="CGO82" s="43"/>
      <c r="CGP82" s="43"/>
      <c r="CGQ82" s="43"/>
      <c r="CGR82" s="43"/>
      <c r="CGS82" s="43"/>
      <c r="CGT82" s="43"/>
      <c r="CGU82" s="43"/>
      <c r="CGV82" s="43"/>
      <c r="CGW82" s="43"/>
      <c r="CGX82" s="43"/>
      <c r="CGY82" s="43"/>
      <c r="CGZ82" s="43"/>
      <c r="CHA82" s="43"/>
      <c r="CHB82" s="43"/>
      <c r="CHC82" s="43"/>
      <c r="CHD82" s="43"/>
      <c r="CHE82" s="43"/>
      <c r="CHF82" s="43"/>
      <c r="CHG82" s="43"/>
      <c r="CHH82" s="43"/>
      <c r="CHI82" s="43"/>
      <c r="CHJ82" s="43"/>
      <c r="CHK82" s="43"/>
      <c r="CHL82" s="43"/>
      <c r="CHM82" s="43"/>
      <c r="CHN82" s="43"/>
      <c r="CHO82" s="43"/>
      <c r="CHP82" s="43"/>
      <c r="CHQ82" s="43"/>
      <c r="CHR82" s="43"/>
      <c r="CHS82" s="43"/>
      <c r="CHT82" s="43"/>
      <c r="CHU82" s="43"/>
      <c r="CHV82" s="43"/>
      <c r="CHW82" s="43"/>
      <c r="CHX82" s="43"/>
      <c r="CHY82" s="43"/>
      <c r="CHZ82" s="43"/>
      <c r="CIA82" s="43"/>
      <c r="CIB82" s="43"/>
      <c r="CIC82" s="43"/>
      <c r="CID82" s="43"/>
      <c r="CIE82" s="43"/>
      <c r="CIF82" s="43"/>
      <c r="CIG82" s="43"/>
      <c r="CIH82" s="43"/>
      <c r="CII82" s="43"/>
      <c r="CIJ82" s="43"/>
      <c r="CIK82" s="43"/>
      <c r="CIL82" s="43"/>
      <c r="CIM82" s="43"/>
      <c r="CIN82" s="43"/>
      <c r="CIO82" s="43"/>
      <c r="CIP82" s="43"/>
      <c r="CIQ82" s="43"/>
      <c r="CIR82" s="43"/>
      <c r="CIS82" s="43"/>
      <c r="CIT82" s="43"/>
      <c r="CIU82" s="43"/>
      <c r="CIV82" s="43"/>
      <c r="CIW82" s="43"/>
      <c r="CIX82" s="43"/>
      <c r="CIY82" s="43"/>
      <c r="CIZ82" s="43"/>
      <c r="CJA82" s="43"/>
      <c r="CJB82" s="43"/>
      <c r="CJC82" s="43"/>
      <c r="CJD82" s="43"/>
      <c r="CJE82" s="43"/>
      <c r="CJF82" s="43"/>
      <c r="CJG82" s="43"/>
      <c r="CJH82" s="43"/>
      <c r="CJI82" s="43"/>
      <c r="CJJ82" s="43"/>
      <c r="CJK82" s="43"/>
      <c r="CJL82" s="43"/>
      <c r="CJM82" s="43"/>
      <c r="CJN82" s="43"/>
      <c r="CJO82" s="43"/>
      <c r="CJP82" s="43"/>
      <c r="CJQ82" s="43"/>
      <c r="CJR82" s="43"/>
      <c r="CJS82" s="43"/>
      <c r="CJT82" s="43"/>
      <c r="CJU82" s="43"/>
      <c r="CJV82" s="43"/>
      <c r="CJW82" s="43"/>
      <c r="CJX82" s="43"/>
      <c r="CJY82" s="43"/>
      <c r="CJZ82" s="43"/>
      <c r="CKA82" s="43"/>
      <c r="CKB82" s="43"/>
      <c r="CKC82" s="43"/>
      <c r="CKD82" s="43"/>
      <c r="CKE82" s="43"/>
      <c r="CKF82" s="43"/>
      <c r="CKG82" s="43"/>
      <c r="CKH82" s="43"/>
      <c r="CKI82" s="43"/>
      <c r="CKJ82" s="43"/>
      <c r="CKK82" s="43"/>
      <c r="CKL82" s="43"/>
      <c r="CKM82" s="43"/>
      <c r="CKN82" s="43"/>
      <c r="CKO82" s="43"/>
      <c r="CKP82" s="43"/>
      <c r="CKQ82" s="43"/>
      <c r="CKR82" s="43"/>
      <c r="CKS82" s="43"/>
      <c r="CKT82" s="43"/>
      <c r="CKU82" s="43"/>
      <c r="CKV82" s="43"/>
      <c r="CKW82" s="43"/>
      <c r="CKX82" s="43"/>
      <c r="CKY82" s="43"/>
      <c r="CKZ82" s="43"/>
      <c r="CLA82" s="43"/>
      <c r="CLB82" s="43"/>
      <c r="CLC82" s="43"/>
      <c r="CLD82" s="43"/>
      <c r="CLE82" s="43"/>
      <c r="CLF82" s="43"/>
      <c r="CLG82" s="43"/>
      <c r="CLH82" s="43"/>
      <c r="CLI82" s="43"/>
      <c r="CLJ82" s="43"/>
      <c r="CLK82" s="43"/>
      <c r="CLL82" s="43"/>
      <c r="CLM82" s="43"/>
      <c r="CLN82" s="43"/>
      <c r="CLO82" s="43"/>
      <c r="CLP82" s="43"/>
      <c r="CLQ82" s="43"/>
      <c r="CLR82" s="43"/>
      <c r="CLS82" s="43"/>
      <c r="CLT82" s="43"/>
      <c r="CLU82" s="43"/>
      <c r="CLV82" s="43"/>
      <c r="CLW82" s="43"/>
      <c r="CLX82" s="43"/>
      <c r="CLY82" s="43"/>
      <c r="CLZ82" s="43"/>
      <c r="CMA82" s="43"/>
      <c r="CMB82" s="43"/>
      <c r="CMC82" s="43"/>
      <c r="CMD82" s="43"/>
      <c r="CME82" s="43"/>
      <c r="CMF82" s="43"/>
      <c r="CMG82" s="43"/>
      <c r="CMH82" s="43"/>
      <c r="CMI82" s="43"/>
      <c r="CMJ82" s="43"/>
      <c r="CMK82" s="43"/>
      <c r="CML82" s="43"/>
      <c r="CMM82" s="43"/>
      <c r="CMN82" s="43"/>
      <c r="CMO82" s="43"/>
      <c r="CMP82" s="43"/>
      <c r="CMQ82" s="43"/>
      <c r="CMR82" s="43"/>
      <c r="CMS82" s="43"/>
      <c r="CMT82" s="43"/>
      <c r="CMU82" s="43"/>
      <c r="CMV82" s="43"/>
      <c r="CMW82" s="43"/>
      <c r="CMX82" s="43"/>
      <c r="CMY82" s="43"/>
      <c r="CMZ82" s="43"/>
      <c r="CNA82" s="43"/>
      <c r="CNB82" s="43"/>
      <c r="CNC82" s="43"/>
      <c r="CND82" s="43"/>
      <c r="CNE82" s="43"/>
      <c r="CNF82" s="43"/>
      <c r="CNG82" s="43"/>
      <c r="CNH82" s="43"/>
      <c r="CNI82" s="43"/>
      <c r="CNJ82" s="43"/>
      <c r="CNK82" s="43"/>
      <c r="CNL82" s="43"/>
      <c r="CNM82" s="43"/>
      <c r="CNN82" s="43"/>
      <c r="CNO82" s="43"/>
      <c r="CNP82" s="43"/>
      <c r="CNQ82" s="43"/>
      <c r="CNR82" s="43"/>
      <c r="CNS82" s="43"/>
      <c r="CNT82" s="43"/>
      <c r="CNU82" s="43"/>
      <c r="CNV82" s="43"/>
      <c r="CNW82" s="43"/>
      <c r="CNX82" s="43"/>
      <c r="CNY82" s="43"/>
      <c r="CNZ82" s="43"/>
      <c r="COA82" s="43"/>
      <c r="COB82" s="43"/>
      <c r="COC82" s="43"/>
      <c r="COD82" s="43"/>
      <c r="COE82" s="43"/>
      <c r="COF82" s="43"/>
      <c r="COG82" s="43"/>
      <c r="COH82" s="43"/>
      <c r="COI82" s="43"/>
      <c r="COJ82" s="43"/>
      <c r="COK82" s="43"/>
      <c r="COL82" s="43"/>
      <c r="COM82" s="43"/>
      <c r="CON82" s="43"/>
      <c r="COO82" s="43"/>
      <c r="COP82" s="43"/>
      <c r="COQ82" s="43"/>
      <c r="COR82" s="43"/>
      <c r="COS82" s="43"/>
      <c r="COT82" s="43"/>
      <c r="COU82" s="43"/>
      <c r="COV82" s="43"/>
      <c r="COW82" s="43"/>
      <c r="COX82" s="43"/>
      <c r="COY82" s="43"/>
      <c r="COZ82" s="43"/>
      <c r="CPA82" s="43"/>
      <c r="CPB82" s="43"/>
      <c r="CPC82" s="43"/>
      <c r="CPD82" s="43"/>
      <c r="CPE82" s="43"/>
      <c r="CPF82" s="43"/>
      <c r="CPG82" s="43"/>
      <c r="CPH82" s="43"/>
      <c r="CPI82" s="43"/>
      <c r="CPJ82" s="43"/>
      <c r="CPK82" s="43"/>
      <c r="CPL82" s="43"/>
      <c r="CPM82" s="43"/>
      <c r="CPN82" s="43"/>
      <c r="CPO82" s="43"/>
      <c r="CPP82" s="43"/>
      <c r="CPQ82" s="43"/>
      <c r="CPR82" s="43"/>
      <c r="CPS82" s="43"/>
      <c r="CPT82" s="43"/>
      <c r="CPU82" s="43"/>
      <c r="CPV82" s="43"/>
      <c r="CPW82" s="43"/>
      <c r="CPX82" s="43"/>
      <c r="CPY82" s="43"/>
      <c r="CPZ82" s="43"/>
      <c r="CQA82" s="43"/>
      <c r="CQB82" s="43"/>
      <c r="CQC82" s="43"/>
      <c r="CQD82" s="43"/>
      <c r="CQE82" s="43"/>
      <c r="CQF82" s="43"/>
      <c r="CQG82" s="43"/>
      <c r="CQH82" s="43"/>
      <c r="CQI82" s="43"/>
      <c r="CQJ82" s="43"/>
      <c r="CQK82" s="43"/>
      <c r="CQL82" s="43"/>
      <c r="CQM82" s="43"/>
      <c r="CQN82" s="43"/>
      <c r="CQO82" s="43"/>
      <c r="CQP82" s="43"/>
      <c r="CQQ82" s="43"/>
      <c r="CQR82" s="43"/>
      <c r="CQS82" s="43"/>
      <c r="CQT82" s="43"/>
      <c r="CQU82" s="43"/>
      <c r="CQV82" s="43"/>
      <c r="CQW82" s="43"/>
      <c r="CQX82" s="43"/>
      <c r="CQY82" s="43"/>
      <c r="CQZ82" s="43"/>
      <c r="CRA82" s="43"/>
      <c r="CRB82" s="43"/>
      <c r="CRC82" s="43"/>
      <c r="CRD82" s="43"/>
      <c r="CRE82" s="43"/>
      <c r="CRF82" s="43"/>
      <c r="CRG82" s="43"/>
      <c r="CRH82" s="43"/>
      <c r="CRI82" s="43"/>
      <c r="CRJ82" s="43"/>
      <c r="CRK82" s="43"/>
      <c r="CRL82" s="43"/>
      <c r="CRM82" s="43"/>
      <c r="CRN82" s="43"/>
      <c r="CRO82" s="43"/>
      <c r="CRP82" s="43"/>
      <c r="CRQ82" s="43"/>
      <c r="CRR82" s="43"/>
      <c r="CRS82" s="43"/>
      <c r="CRT82" s="43"/>
      <c r="CRU82" s="43"/>
      <c r="CRV82" s="43"/>
      <c r="CRW82" s="43"/>
      <c r="CRX82" s="43"/>
      <c r="CRY82" s="43"/>
      <c r="CRZ82" s="43"/>
      <c r="CSA82" s="43"/>
      <c r="CSB82" s="43"/>
      <c r="CSC82" s="43"/>
      <c r="CSD82" s="43"/>
      <c r="CSE82" s="43"/>
      <c r="CSF82" s="43"/>
      <c r="CSG82" s="43"/>
      <c r="CSH82" s="43"/>
      <c r="CSI82" s="43"/>
      <c r="CSJ82" s="43"/>
      <c r="CSK82" s="43"/>
      <c r="CSL82" s="43"/>
      <c r="CSM82" s="43"/>
      <c r="CSN82" s="43"/>
      <c r="CSO82" s="43"/>
      <c r="CSP82" s="43"/>
      <c r="CSQ82" s="43"/>
      <c r="CSR82" s="43"/>
      <c r="CSS82" s="43"/>
      <c r="CST82" s="43"/>
      <c r="CSU82" s="43"/>
      <c r="CSV82" s="43"/>
      <c r="CSW82" s="43"/>
      <c r="CSX82" s="43"/>
      <c r="CSY82" s="43"/>
      <c r="CSZ82" s="43"/>
      <c r="CTA82" s="43"/>
      <c r="CTB82" s="43"/>
      <c r="CTC82" s="43"/>
      <c r="CTD82" s="43"/>
      <c r="CTE82" s="43"/>
      <c r="CTF82" s="43"/>
      <c r="CTG82" s="43"/>
      <c r="CTH82" s="43"/>
      <c r="CTI82" s="43"/>
      <c r="CTJ82" s="43"/>
      <c r="CTK82" s="43"/>
      <c r="CTL82" s="43"/>
      <c r="CTM82" s="43"/>
      <c r="CTN82" s="43"/>
      <c r="CTO82" s="43"/>
      <c r="CTP82" s="43"/>
      <c r="CTQ82" s="43"/>
      <c r="CTR82" s="43"/>
      <c r="CTS82" s="43"/>
      <c r="CTT82" s="43"/>
      <c r="CTU82" s="43"/>
      <c r="CTV82" s="43"/>
      <c r="CTW82" s="43"/>
      <c r="CTX82" s="43"/>
      <c r="CTY82" s="43"/>
      <c r="CTZ82" s="43"/>
      <c r="CUA82" s="43"/>
      <c r="CUB82" s="43"/>
      <c r="CUC82" s="43"/>
      <c r="CUD82" s="43"/>
      <c r="CUE82" s="43"/>
      <c r="CUF82" s="43"/>
      <c r="CUG82" s="43"/>
      <c r="CUH82" s="43"/>
      <c r="CUI82" s="43"/>
      <c r="CUJ82" s="43"/>
      <c r="CUK82" s="43"/>
      <c r="CUL82" s="43"/>
      <c r="CUM82" s="43"/>
      <c r="CUN82" s="43"/>
      <c r="CUO82" s="43"/>
      <c r="CUP82" s="43"/>
      <c r="CUQ82" s="43"/>
      <c r="CUR82" s="43"/>
      <c r="CUS82" s="43"/>
      <c r="CUT82" s="43"/>
      <c r="CUU82" s="43"/>
      <c r="CUV82" s="43"/>
      <c r="CUW82" s="43"/>
      <c r="CUX82" s="43"/>
      <c r="CUY82" s="43"/>
      <c r="CUZ82" s="43"/>
      <c r="CVA82" s="43"/>
      <c r="CVB82" s="43"/>
      <c r="CVC82" s="43"/>
      <c r="CVD82" s="43"/>
      <c r="CVE82" s="43"/>
      <c r="CVF82" s="43"/>
      <c r="CVG82" s="43"/>
      <c r="CVH82" s="43"/>
      <c r="CVI82" s="43"/>
      <c r="CVJ82" s="43"/>
      <c r="CVK82" s="43"/>
      <c r="CVL82" s="43"/>
      <c r="CVM82" s="43"/>
      <c r="CVN82" s="43"/>
      <c r="CVO82" s="43"/>
      <c r="CVP82" s="43"/>
      <c r="CVQ82" s="43"/>
      <c r="CVR82" s="43"/>
      <c r="CVS82" s="43"/>
      <c r="CVT82" s="43"/>
      <c r="CVU82" s="43"/>
      <c r="CVV82" s="43"/>
      <c r="CVW82" s="43"/>
      <c r="CVX82" s="43"/>
      <c r="CVY82" s="43"/>
      <c r="CVZ82" s="43"/>
      <c r="CWA82" s="43"/>
      <c r="CWB82" s="43"/>
      <c r="CWC82" s="43"/>
      <c r="CWD82" s="43"/>
      <c r="CWE82" s="43"/>
      <c r="CWF82" s="43"/>
      <c r="CWG82" s="43"/>
      <c r="CWH82" s="43"/>
      <c r="CWI82" s="43"/>
      <c r="CWJ82" s="43"/>
      <c r="CWK82" s="43"/>
      <c r="CWL82" s="43"/>
      <c r="CWM82" s="43"/>
      <c r="CWN82" s="43"/>
      <c r="CWO82" s="43"/>
      <c r="CWP82" s="43"/>
      <c r="CWQ82" s="43"/>
      <c r="CWR82" s="43"/>
      <c r="CWS82" s="43"/>
      <c r="CWT82" s="43"/>
      <c r="CWU82" s="43"/>
      <c r="CWV82" s="43"/>
      <c r="CWW82" s="43"/>
      <c r="CWX82" s="43"/>
      <c r="CWY82" s="43"/>
      <c r="CWZ82" s="43"/>
      <c r="CXA82" s="43"/>
      <c r="CXB82" s="43"/>
      <c r="CXC82" s="43"/>
      <c r="CXD82" s="43"/>
      <c r="CXE82" s="43"/>
      <c r="CXF82" s="43"/>
      <c r="CXG82" s="43"/>
      <c r="CXH82" s="43"/>
      <c r="CXI82" s="43"/>
      <c r="CXJ82" s="43"/>
      <c r="CXK82" s="43"/>
      <c r="CXL82" s="43"/>
      <c r="CXM82" s="43"/>
      <c r="CXN82" s="43"/>
      <c r="CXO82" s="43"/>
      <c r="CXP82" s="43"/>
      <c r="CXQ82" s="43"/>
      <c r="CXR82" s="43"/>
      <c r="CXS82" s="43"/>
      <c r="CXT82" s="43"/>
      <c r="CXU82" s="43"/>
      <c r="CXV82" s="43"/>
      <c r="CXW82" s="43"/>
      <c r="CXX82" s="43"/>
      <c r="CXY82" s="43"/>
      <c r="CXZ82" s="43"/>
      <c r="CYA82" s="43"/>
      <c r="CYB82" s="43"/>
      <c r="CYC82" s="43"/>
      <c r="CYD82" s="43"/>
      <c r="CYE82" s="43"/>
      <c r="CYF82" s="43"/>
      <c r="CYG82" s="43"/>
      <c r="CYH82" s="43"/>
      <c r="CYI82" s="43"/>
      <c r="CYJ82" s="43"/>
      <c r="CYK82" s="43"/>
      <c r="CYL82" s="43"/>
      <c r="CYM82" s="43"/>
      <c r="CYN82" s="43"/>
      <c r="CYO82" s="43"/>
      <c r="CYP82" s="43"/>
      <c r="CYQ82" s="43"/>
      <c r="CYR82" s="43"/>
      <c r="CYS82" s="43"/>
      <c r="CYT82" s="43"/>
      <c r="CYU82" s="43"/>
      <c r="CYV82" s="43"/>
      <c r="CYW82" s="43"/>
      <c r="CYX82" s="43"/>
      <c r="CYY82" s="43"/>
      <c r="CYZ82" s="43"/>
      <c r="CZA82" s="43"/>
      <c r="CZB82" s="43"/>
      <c r="CZC82" s="43"/>
      <c r="CZD82" s="43"/>
      <c r="CZE82" s="43"/>
      <c r="CZF82" s="43"/>
      <c r="CZG82" s="43"/>
      <c r="CZH82" s="43"/>
      <c r="CZI82" s="43"/>
      <c r="CZJ82" s="43"/>
      <c r="CZK82" s="43"/>
      <c r="CZL82" s="43"/>
      <c r="CZM82" s="43"/>
      <c r="CZN82" s="43"/>
      <c r="CZO82" s="43"/>
      <c r="CZP82" s="43"/>
      <c r="CZQ82" s="43"/>
      <c r="CZR82" s="43"/>
      <c r="CZS82" s="43"/>
      <c r="CZT82" s="43"/>
      <c r="CZU82" s="43"/>
      <c r="CZV82" s="43"/>
      <c r="CZW82" s="43"/>
      <c r="CZX82" s="43"/>
      <c r="CZY82" s="43"/>
      <c r="CZZ82" s="43"/>
      <c r="DAA82" s="43"/>
      <c r="DAB82" s="43"/>
      <c r="DAC82" s="43"/>
      <c r="DAD82" s="43"/>
      <c r="DAE82" s="43"/>
      <c r="DAF82" s="43"/>
      <c r="DAG82" s="43"/>
      <c r="DAH82" s="43"/>
      <c r="DAI82" s="43"/>
      <c r="DAJ82" s="43"/>
      <c r="DAK82" s="43"/>
      <c r="DAL82" s="43"/>
      <c r="DAM82" s="43"/>
      <c r="DAN82" s="43"/>
      <c r="DAO82" s="43"/>
      <c r="DAP82" s="43"/>
      <c r="DAQ82" s="43"/>
      <c r="DAR82" s="43"/>
      <c r="DAS82" s="43"/>
      <c r="DAT82" s="43"/>
      <c r="DAU82" s="43"/>
      <c r="DAV82" s="43"/>
      <c r="DAW82" s="43"/>
      <c r="DAX82" s="43"/>
      <c r="DAY82" s="43"/>
      <c r="DAZ82" s="43"/>
      <c r="DBA82" s="43"/>
      <c r="DBB82" s="43"/>
      <c r="DBC82" s="43"/>
      <c r="DBD82" s="43"/>
      <c r="DBE82" s="43"/>
      <c r="DBF82" s="43"/>
      <c r="DBG82" s="43"/>
      <c r="DBH82" s="43"/>
      <c r="DBI82" s="43"/>
      <c r="DBJ82" s="43"/>
      <c r="DBK82" s="43"/>
      <c r="DBL82" s="43"/>
      <c r="DBM82" s="43"/>
      <c r="DBN82" s="43"/>
      <c r="DBO82" s="43"/>
      <c r="DBP82" s="43"/>
      <c r="DBQ82" s="43"/>
      <c r="DBR82" s="43"/>
      <c r="DBS82" s="43"/>
      <c r="DBT82" s="43"/>
      <c r="DBU82" s="43"/>
      <c r="DBV82" s="43"/>
      <c r="DBW82" s="43"/>
      <c r="DBX82" s="43"/>
      <c r="DBY82" s="43"/>
      <c r="DBZ82" s="43"/>
      <c r="DCA82" s="43"/>
      <c r="DCB82" s="43"/>
      <c r="DCC82" s="43"/>
      <c r="DCD82" s="43"/>
      <c r="DCE82" s="43"/>
      <c r="DCF82" s="43"/>
      <c r="DCG82" s="43"/>
      <c r="DCH82" s="43"/>
      <c r="DCI82" s="43"/>
      <c r="DCJ82" s="43"/>
      <c r="DCK82" s="43"/>
      <c r="DCL82" s="43"/>
      <c r="DCM82" s="43"/>
      <c r="DCN82" s="43"/>
      <c r="DCO82" s="43"/>
      <c r="DCP82" s="43"/>
      <c r="DCQ82" s="43"/>
      <c r="DCR82" s="43"/>
      <c r="DCS82" s="43"/>
      <c r="DCT82" s="43"/>
      <c r="DCU82" s="43"/>
      <c r="DCV82" s="43"/>
      <c r="DCW82" s="43"/>
      <c r="DCX82" s="43"/>
      <c r="DCY82" s="43"/>
      <c r="DCZ82" s="43"/>
      <c r="DDA82" s="43"/>
      <c r="DDB82" s="43"/>
      <c r="DDC82" s="43"/>
      <c r="DDD82" s="43"/>
      <c r="DDE82" s="43"/>
      <c r="DDF82" s="43"/>
      <c r="DDG82" s="43"/>
      <c r="DDH82" s="43"/>
      <c r="DDI82" s="43"/>
      <c r="DDJ82" s="43"/>
      <c r="DDK82" s="43"/>
      <c r="DDL82" s="43"/>
      <c r="DDM82" s="43"/>
      <c r="DDN82" s="43"/>
      <c r="DDO82" s="43"/>
      <c r="DDP82" s="43"/>
      <c r="DDQ82" s="43"/>
      <c r="DDR82" s="43"/>
      <c r="DDS82" s="43"/>
      <c r="DDT82" s="43"/>
      <c r="DDU82" s="43"/>
      <c r="DDV82" s="43"/>
      <c r="DDW82" s="43"/>
      <c r="DDX82" s="43"/>
      <c r="DDY82" s="43"/>
      <c r="DDZ82" s="43"/>
      <c r="DEA82" s="43"/>
      <c r="DEB82" s="43"/>
      <c r="DEC82" s="43"/>
      <c r="DED82" s="43"/>
      <c r="DEE82" s="43"/>
      <c r="DEF82" s="43"/>
      <c r="DEG82" s="43"/>
      <c r="DEH82" s="43"/>
      <c r="DEI82" s="43"/>
      <c r="DEJ82" s="43"/>
      <c r="DEK82" s="43"/>
      <c r="DEL82" s="43"/>
      <c r="DEM82" s="43"/>
      <c r="DEN82" s="43"/>
      <c r="DEO82" s="43"/>
      <c r="DEP82" s="43"/>
      <c r="DEQ82" s="43"/>
      <c r="DER82" s="43"/>
      <c r="DES82" s="43"/>
      <c r="DET82" s="43"/>
      <c r="DEU82" s="43"/>
      <c r="DEV82" s="43"/>
      <c r="DEW82" s="43"/>
      <c r="DEX82" s="43"/>
      <c r="DEY82" s="43"/>
      <c r="DEZ82" s="43"/>
      <c r="DFA82" s="43"/>
      <c r="DFB82" s="43"/>
      <c r="DFC82" s="43"/>
      <c r="DFD82" s="43"/>
      <c r="DFE82" s="43"/>
      <c r="DFF82" s="43"/>
      <c r="DFG82" s="43"/>
      <c r="DFH82" s="43"/>
      <c r="DFI82" s="43"/>
      <c r="DFJ82" s="43"/>
      <c r="DFK82" s="43"/>
      <c r="DFL82" s="43"/>
      <c r="DFM82" s="43"/>
      <c r="DFN82" s="43"/>
      <c r="DFO82" s="43"/>
      <c r="DFP82" s="43"/>
      <c r="DFQ82" s="43"/>
      <c r="DFR82" s="43"/>
      <c r="DFS82" s="43"/>
      <c r="DFT82" s="43"/>
      <c r="DFU82" s="43"/>
      <c r="DFV82" s="43"/>
      <c r="DFW82" s="43"/>
      <c r="DFX82" s="43"/>
      <c r="DFY82" s="43"/>
      <c r="DFZ82" s="43"/>
      <c r="DGA82" s="43"/>
      <c r="DGB82" s="43"/>
      <c r="DGC82" s="43"/>
      <c r="DGD82" s="43"/>
      <c r="DGE82" s="43"/>
      <c r="DGF82" s="43"/>
      <c r="DGG82" s="43"/>
      <c r="DGH82" s="43"/>
      <c r="DGI82" s="43"/>
      <c r="DGJ82" s="43"/>
      <c r="DGK82" s="43"/>
      <c r="DGL82" s="43"/>
      <c r="DGM82" s="43"/>
      <c r="DGN82" s="43"/>
      <c r="DGO82" s="43"/>
      <c r="DGP82" s="43"/>
      <c r="DGQ82" s="43"/>
      <c r="DGR82" s="43"/>
      <c r="DGS82" s="43"/>
      <c r="DGT82" s="43"/>
      <c r="DGU82" s="43"/>
      <c r="DGV82" s="43"/>
      <c r="DGW82" s="43"/>
      <c r="DGX82" s="43"/>
      <c r="DGY82" s="43"/>
      <c r="DGZ82" s="43"/>
      <c r="DHA82" s="43"/>
      <c r="DHB82" s="43"/>
      <c r="DHC82" s="43"/>
      <c r="DHD82" s="43"/>
      <c r="DHE82" s="43"/>
      <c r="DHF82" s="43"/>
      <c r="DHG82" s="43"/>
      <c r="DHH82" s="43"/>
      <c r="DHI82" s="43"/>
      <c r="DHJ82" s="43"/>
      <c r="DHK82" s="43"/>
      <c r="DHL82" s="43"/>
      <c r="DHM82" s="43"/>
      <c r="DHN82" s="43"/>
      <c r="DHO82" s="43"/>
      <c r="DHP82" s="43"/>
      <c r="DHQ82" s="43"/>
      <c r="DHR82" s="43"/>
      <c r="DHS82" s="43"/>
      <c r="DHT82" s="43"/>
      <c r="DHU82" s="43"/>
      <c r="DHV82" s="43"/>
      <c r="DHW82" s="43"/>
      <c r="DHX82" s="43"/>
      <c r="DHY82" s="43"/>
      <c r="DHZ82" s="43"/>
      <c r="DIA82" s="43"/>
      <c r="DIB82" s="43"/>
      <c r="DIC82" s="43"/>
      <c r="DID82" s="43"/>
      <c r="DIE82" s="43"/>
      <c r="DIF82" s="43"/>
      <c r="DIG82" s="43"/>
      <c r="DIH82" s="43"/>
      <c r="DII82" s="43"/>
      <c r="DIJ82" s="43"/>
      <c r="DIK82" s="43"/>
      <c r="DIL82" s="43"/>
      <c r="DIM82" s="43"/>
      <c r="DIN82" s="43"/>
      <c r="DIO82" s="43"/>
      <c r="DIP82" s="43"/>
      <c r="DIQ82" s="43"/>
      <c r="DIR82" s="43"/>
      <c r="DIS82" s="43"/>
      <c r="DIT82" s="43"/>
      <c r="DIU82" s="43"/>
      <c r="DIV82" s="43"/>
      <c r="DIW82" s="43"/>
      <c r="DIX82" s="43"/>
      <c r="DIY82" s="43"/>
      <c r="DIZ82" s="43"/>
      <c r="DJA82" s="43"/>
      <c r="DJB82" s="43"/>
      <c r="DJC82" s="43"/>
      <c r="DJD82" s="43"/>
      <c r="DJE82" s="43"/>
      <c r="DJF82" s="43"/>
      <c r="DJG82" s="43"/>
      <c r="DJH82" s="43"/>
      <c r="DJI82" s="43"/>
      <c r="DJJ82" s="43"/>
      <c r="DJK82" s="43"/>
      <c r="DJL82" s="43"/>
      <c r="DJM82" s="43"/>
      <c r="DJN82" s="43"/>
      <c r="DJO82" s="43"/>
      <c r="DJP82" s="43"/>
      <c r="DJQ82" s="43"/>
      <c r="DJR82" s="43"/>
      <c r="DJS82" s="43"/>
      <c r="DJT82" s="43"/>
      <c r="DJU82" s="43"/>
      <c r="DJV82" s="43"/>
      <c r="DJW82" s="43"/>
      <c r="DJX82" s="43"/>
      <c r="DJY82" s="43"/>
      <c r="DJZ82" s="43"/>
      <c r="DKA82" s="43"/>
      <c r="DKB82" s="43"/>
      <c r="DKC82" s="43"/>
      <c r="DKD82" s="43"/>
      <c r="DKE82" s="43"/>
      <c r="DKF82" s="43"/>
      <c r="DKG82" s="43"/>
      <c r="DKH82" s="43"/>
      <c r="DKI82" s="43"/>
      <c r="DKJ82" s="43"/>
      <c r="DKK82" s="43"/>
      <c r="DKL82" s="43"/>
      <c r="DKM82" s="43"/>
      <c r="DKN82" s="43"/>
      <c r="DKO82" s="43"/>
      <c r="DKP82" s="43"/>
      <c r="DKQ82" s="43"/>
      <c r="DKR82" s="43"/>
      <c r="DKS82" s="43"/>
      <c r="DKT82" s="43"/>
      <c r="DKU82" s="43"/>
      <c r="DKV82" s="43"/>
      <c r="DKW82" s="43"/>
      <c r="DKX82" s="43"/>
      <c r="DKY82" s="43"/>
      <c r="DKZ82" s="43"/>
      <c r="DLA82" s="43"/>
      <c r="DLB82" s="43"/>
      <c r="DLC82" s="43"/>
      <c r="DLD82" s="43"/>
      <c r="DLE82" s="43"/>
      <c r="DLF82" s="43"/>
      <c r="DLG82" s="43"/>
      <c r="DLH82" s="43"/>
      <c r="DLI82" s="43"/>
      <c r="DLJ82" s="43"/>
      <c r="DLK82" s="43"/>
      <c r="DLL82" s="43"/>
      <c r="DLM82" s="43"/>
      <c r="DLN82" s="43"/>
      <c r="DLO82" s="43"/>
      <c r="DLP82" s="43"/>
      <c r="DLQ82" s="43"/>
      <c r="DLR82" s="43"/>
      <c r="DLS82" s="43"/>
      <c r="DLT82" s="43"/>
      <c r="DLU82" s="43"/>
      <c r="DLV82" s="43"/>
      <c r="DLW82" s="43"/>
      <c r="DLX82" s="43"/>
      <c r="DLY82" s="43"/>
      <c r="DLZ82" s="43"/>
      <c r="DMA82" s="43"/>
      <c r="DMB82" s="43"/>
      <c r="DMC82" s="43"/>
      <c r="DMD82" s="43"/>
      <c r="DME82" s="43"/>
      <c r="DMF82" s="43"/>
      <c r="DMG82" s="43"/>
      <c r="DMH82" s="43"/>
      <c r="DMI82" s="43"/>
      <c r="DMJ82" s="43"/>
      <c r="DMK82" s="43"/>
      <c r="DML82" s="43"/>
      <c r="DMM82" s="43"/>
      <c r="DMN82" s="43"/>
      <c r="DMO82" s="43"/>
      <c r="DMP82" s="43"/>
      <c r="DMQ82" s="43"/>
      <c r="DMR82" s="43"/>
      <c r="DMS82" s="43"/>
      <c r="DMT82" s="43"/>
      <c r="DMU82" s="43"/>
      <c r="DMV82" s="43"/>
      <c r="DMW82" s="43"/>
      <c r="DMX82" s="43"/>
      <c r="DMY82" s="43"/>
      <c r="DMZ82" s="43"/>
      <c r="DNA82" s="43"/>
      <c r="DNB82" s="43"/>
      <c r="DNC82" s="43"/>
      <c r="DND82" s="43"/>
      <c r="DNE82" s="43"/>
      <c r="DNF82" s="43"/>
      <c r="DNG82" s="43"/>
      <c r="DNH82" s="43"/>
      <c r="DNI82" s="43"/>
      <c r="DNJ82" s="43"/>
      <c r="DNK82" s="43"/>
      <c r="DNL82" s="43"/>
      <c r="DNM82" s="43"/>
      <c r="DNN82" s="43"/>
      <c r="DNO82" s="43"/>
      <c r="DNP82" s="43"/>
      <c r="DNQ82" s="43"/>
      <c r="DNR82" s="43"/>
      <c r="DNS82" s="43"/>
      <c r="DNT82" s="43"/>
      <c r="DNU82" s="43"/>
      <c r="DNV82" s="43"/>
      <c r="DNW82" s="43"/>
      <c r="DNX82" s="43"/>
      <c r="DNY82" s="43"/>
      <c r="DNZ82" s="43"/>
      <c r="DOA82" s="43"/>
      <c r="DOB82" s="43"/>
      <c r="DOC82" s="43"/>
      <c r="DOD82" s="43"/>
      <c r="DOE82" s="43"/>
      <c r="DOF82" s="43"/>
      <c r="DOG82" s="43"/>
      <c r="DOH82" s="43"/>
      <c r="DOI82" s="43"/>
      <c r="DOJ82" s="43"/>
      <c r="DOK82" s="43"/>
      <c r="DOL82" s="43"/>
      <c r="DOM82" s="43"/>
      <c r="DON82" s="43"/>
      <c r="DOO82" s="43"/>
      <c r="DOP82" s="43"/>
      <c r="DOQ82" s="43"/>
      <c r="DOR82" s="43"/>
      <c r="DOS82" s="43"/>
      <c r="DOT82" s="43"/>
      <c r="DOU82" s="43"/>
      <c r="DOV82" s="43"/>
      <c r="DOW82" s="43"/>
      <c r="DOX82" s="43"/>
      <c r="DOY82" s="43"/>
      <c r="DOZ82" s="43"/>
      <c r="DPA82" s="43"/>
      <c r="DPB82" s="43"/>
      <c r="DPC82" s="43"/>
      <c r="DPD82" s="43"/>
      <c r="DPE82" s="43"/>
      <c r="DPF82" s="43"/>
      <c r="DPG82" s="43"/>
      <c r="DPH82" s="43"/>
      <c r="DPI82" s="43"/>
      <c r="DPJ82" s="43"/>
      <c r="DPK82" s="43"/>
      <c r="DPL82" s="43"/>
      <c r="DPM82" s="43"/>
      <c r="DPN82" s="43"/>
      <c r="DPO82" s="43"/>
      <c r="DPP82" s="43"/>
      <c r="DPQ82" s="43"/>
      <c r="DPR82" s="43"/>
      <c r="DPS82" s="43"/>
      <c r="DPT82" s="43"/>
      <c r="DPU82" s="43"/>
      <c r="DPV82" s="43"/>
      <c r="DPW82" s="43"/>
      <c r="DPX82" s="43"/>
      <c r="DPY82" s="43"/>
      <c r="DPZ82" s="43"/>
      <c r="DQA82" s="43"/>
      <c r="DQB82" s="43"/>
      <c r="DQC82" s="43"/>
      <c r="DQD82" s="43"/>
      <c r="DQE82" s="43"/>
      <c r="DQF82" s="43"/>
      <c r="DQG82" s="43"/>
      <c r="DQH82" s="43"/>
      <c r="DQI82" s="43"/>
      <c r="DQJ82" s="43"/>
      <c r="DQK82" s="43"/>
      <c r="DQL82" s="43"/>
      <c r="DQM82" s="43"/>
      <c r="DQN82" s="43"/>
      <c r="DQO82" s="43"/>
      <c r="DQP82" s="43"/>
      <c r="DQQ82" s="43"/>
      <c r="DQR82" s="43"/>
      <c r="DQS82" s="43"/>
      <c r="DQT82" s="43"/>
      <c r="DQU82" s="43"/>
      <c r="DQV82" s="43"/>
      <c r="DQW82" s="43"/>
      <c r="DQX82" s="43"/>
      <c r="DQY82" s="43"/>
      <c r="DQZ82" s="43"/>
      <c r="DRA82" s="43"/>
      <c r="DRB82" s="43"/>
      <c r="DRC82" s="43"/>
      <c r="DRD82" s="43"/>
      <c r="DRE82" s="43"/>
      <c r="DRF82" s="43"/>
      <c r="DRG82" s="43"/>
      <c r="DRH82" s="43"/>
      <c r="DRI82" s="43"/>
      <c r="DRJ82" s="43"/>
      <c r="DRK82" s="43"/>
      <c r="DRL82" s="43"/>
      <c r="DRM82" s="43"/>
      <c r="DRN82" s="43"/>
      <c r="DRO82" s="43"/>
      <c r="DRP82" s="43"/>
      <c r="DRQ82" s="43"/>
      <c r="DRR82" s="43"/>
      <c r="DRS82" s="43"/>
      <c r="DRT82" s="43"/>
      <c r="DRU82" s="43"/>
      <c r="DRV82" s="43"/>
      <c r="DRW82" s="43"/>
      <c r="DRX82" s="43"/>
      <c r="DRY82" s="43"/>
      <c r="DRZ82" s="43"/>
      <c r="DSA82" s="43"/>
      <c r="DSB82" s="43"/>
      <c r="DSC82" s="43"/>
      <c r="DSD82" s="43"/>
      <c r="DSE82" s="43"/>
      <c r="DSF82" s="43"/>
      <c r="DSG82" s="43"/>
      <c r="DSH82" s="43"/>
      <c r="DSI82" s="43"/>
      <c r="DSJ82" s="43"/>
      <c r="DSK82" s="43"/>
      <c r="DSL82" s="43"/>
      <c r="DSM82" s="43"/>
      <c r="DSN82" s="43"/>
      <c r="DSO82" s="43"/>
      <c r="DSP82" s="43"/>
      <c r="DSQ82" s="43"/>
      <c r="DSR82" s="43"/>
      <c r="DSS82" s="43"/>
      <c r="DST82" s="43"/>
      <c r="DSU82" s="43"/>
      <c r="DSV82" s="43"/>
      <c r="DSW82" s="43"/>
      <c r="DSX82" s="43"/>
      <c r="DSY82" s="43"/>
      <c r="DSZ82" s="43"/>
      <c r="DTA82" s="43"/>
      <c r="DTB82" s="43"/>
      <c r="DTC82" s="43"/>
      <c r="DTD82" s="43"/>
      <c r="DTE82" s="43"/>
      <c r="DTF82" s="43"/>
      <c r="DTG82" s="43"/>
      <c r="DTH82" s="43"/>
      <c r="DTI82" s="43"/>
      <c r="DTJ82" s="43"/>
      <c r="DTK82" s="43"/>
      <c r="DTL82" s="43"/>
      <c r="DTM82" s="43"/>
      <c r="DTN82" s="43"/>
      <c r="DTO82" s="43"/>
      <c r="DTP82" s="43"/>
      <c r="DTQ82" s="43"/>
      <c r="DTR82" s="43"/>
      <c r="DTS82" s="43"/>
      <c r="DTT82" s="43"/>
      <c r="DTU82" s="43"/>
      <c r="DTV82" s="43"/>
      <c r="DTW82" s="43"/>
      <c r="DTX82" s="43"/>
      <c r="DTY82" s="43"/>
      <c r="DTZ82" s="43"/>
      <c r="DUA82" s="43"/>
      <c r="DUB82" s="43"/>
      <c r="DUC82" s="43"/>
      <c r="DUD82" s="43"/>
      <c r="DUE82" s="43"/>
      <c r="DUF82" s="43"/>
      <c r="DUG82" s="43"/>
      <c r="DUH82" s="43"/>
      <c r="DUI82" s="43"/>
      <c r="DUJ82" s="43"/>
      <c r="DUK82" s="43"/>
      <c r="DUL82" s="43"/>
      <c r="DUM82" s="43"/>
      <c r="DUN82" s="43"/>
      <c r="DUO82" s="43"/>
      <c r="DUP82" s="43"/>
      <c r="DUQ82" s="43"/>
      <c r="DUR82" s="43"/>
      <c r="DUS82" s="43"/>
      <c r="DUT82" s="43"/>
      <c r="DUU82" s="43"/>
      <c r="DUV82" s="43"/>
      <c r="DUW82" s="43"/>
      <c r="DUX82" s="43"/>
      <c r="DUY82" s="43"/>
      <c r="DUZ82" s="43"/>
      <c r="DVA82" s="43"/>
      <c r="DVB82" s="43"/>
      <c r="DVC82" s="43"/>
      <c r="DVD82" s="43"/>
      <c r="DVE82" s="43"/>
      <c r="DVF82" s="43"/>
      <c r="DVG82" s="43"/>
      <c r="DVH82" s="43"/>
      <c r="DVI82" s="43"/>
      <c r="DVJ82" s="43"/>
      <c r="DVK82" s="43"/>
      <c r="DVL82" s="43"/>
      <c r="DVM82" s="43"/>
      <c r="DVN82" s="43"/>
      <c r="DVO82" s="43"/>
      <c r="DVP82" s="43"/>
      <c r="DVQ82" s="43"/>
      <c r="DVR82" s="43"/>
      <c r="DVS82" s="43"/>
      <c r="DVT82" s="43"/>
      <c r="DVU82" s="43"/>
      <c r="DVV82" s="43"/>
      <c r="DVW82" s="43"/>
      <c r="DVX82" s="43"/>
      <c r="DVY82" s="43"/>
      <c r="DVZ82" s="43"/>
      <c r="DWA82" s="43"/>
      <c r="DWB82" s="43"/>
      <c r="DWC82" s="43"/>
      <c r="DWD82" s="43"/>
      <c r="DWE82" s="43"/>
      <c r="DWF82" s="43"/>
      <c r="DWG82" s="43"/>
      <c r="DWH82" s="43"/>
      <c r="DWI82" s="43"/>
      <c r="DWJ82" s="43"/>
      <c r="DWK82" s="43"/>
      <c r="DWL82" s="43"/>
      <c r="DWM82" s="43"/>
      <c r="DWN82" s="43"/>
      <c r="DWO82" s="43"/>
      <c r="DWP82" s="43"/>
      <c r="DWQ82" s="43"/>
      <c r="DWR82" s="43"/>
      <c r="DWS82" s="43"/>
      <c r="DWT82" s="43"/>
      <c r="DWU82" s="43"/>
      <c r="DWV82" s="43"/>
      <c r="DWW82" s="43"/>
      <c r="DWX82" s="43"/>
      <c r="DWY82" s="43"/>
      <c r="DWZ82" s="43"/>
      <c r="DXA82" s="43"/>
      <c r="DXB82" s="43"/>
      <c r="DXC82" s="43"/>
      <c r="DXD82" s="43"/>
      <c r="DXE82" s="43"/>
      <c r="DXF82" s="43"/>
      <c r="DXG82" s="43"/>
      <c r="DXH82" s="43"/>
      <c r="DXI82" s="43"/>
      <c r="DXJ82" s="43"/>
      <c r="DXK82" s="43"/>
      <c r="DXL82" s="43"/>
      <c r="DXM82" s="43"/>
      <c r="DXN82" s="43"/>
      <c r="DXO82" s="43"/>
      <c r="DXP82" s="43"/>
      <c r="DXQ82" s="43"/>
      <c r="DXR82" s="43"/>
      <c r="DXS82" s="43"/>
      <c r="DXT82" s="43"/>
      <c r="DXU82" s="43"/>
      <c r="DXV82" s="43"/>
      <c r="DXW82" s="43"/>
      <c r="DXX82" s="43"/>
      <c r="DXY82" s="43"/>
      <c r="DXZ82" s="43"/>
      <c r="DYA82" s="43"/>
      <c r="DYB82" s="43"/>
      <c r="DYC82" s="43"/>
      <c r="DYD82" s="43"/>
      <c r="DYE82" s="43"/>
      <c r="DYF82" s="43"/>
      <c r="DYG82" s="43"/>
      <c r="DYH82" s="43"/>
      <c r="DYI82" s="43"/>
      <c r="DYJ82" s="43"/>
      <c r="DYK82" s="43"/>
      <c r="DYL82" s="43"/>
      <c r="DYM82" s="43"/>
      <c r="DYN82" s="43"/>
      <c r="DYO82" s="43"/>
      <c r="DYP82" s="43"/>
      <c r="DYQ82" s="43"/>
      <c r="DYR82" s="43"/>
      <c r="DYS82" s="43"/>
      <c r="DYT82" s="43"/>
      <c r="DYU82" s="43"/>
      <c r="DYV82" s="43"/>
      <c r="DYW82" s="43"/>
      <c r="DYX82" s="43"/>
      <c r="DYY82" s="43"/>
      <c r="DYZ82" s="43"/>
      <c r="DZA82" s="43"/>
      <c r="DZB82" s="43"/>
      <c r="DZC82" s="43"/>
      <c r="DZD82" s="43"/>
      <c r="DZE82" s="43"/>
      <c r="DZF82" s="43"/>
      <c r="DZG82" s="43"/>
      <c r="DZH82" s="43"/>
      <c r="DZI82" s="43"/>
      <c r="DZJ82" s="43"/>
      <c r="DZK82" s="43"/>
      <c r="DZL82" s="43"/>
      <c r="DZM82" s="43"/>
      <c r="DZN82" s="43"/>
      <c r="DZO82" s="43"/>
      <c r="DZP82" s="43"/>
      <c r="DZQ82" s="43"/>
      <c r="DZR82" s="43"/>
      <c r="DZS82" s="43"/>
      <c r="DZT82" s="43"/>
      <c r="DZU82" s="43"/>
      <c r="DZV82" s="43"/>
      <c r="DZW82" s="43"/>
      <c r="DZX82" s="43"/>
      <c r="DZY82" s="43"/>
      <c r="DZZ82" s="43"/>
      <c r="EAA82" s="43"/>
      <c r="EAB82" s="43"/>
      <c r="EAC82" s="43"/>
      <c r="EAD82" s="43"/>
      <c r="EAE82" s="43"/>
      <c r="EAF82" s="43"/>
      <c r="EAG82" s="43"/>
      <c r="EAH82" s="43"/>
      <c r="EAI82" s="43"/>
      <c r="EAJ82" s="43"/>
      <c r="EAK82" s="43"/>
      <c r="EAL82" s="43"/>
      <c r="EAM82" s="43"/>
      <c r="EAN82" s="43"/>
      <c r="EAO82" s="43"/>
      <c r="EAP82" s="43"/>
      <c r="EAQ82" s="43"/>
      <c r="EAR82" s="43"/>
      <c r="EAS82" s="43"/>
      <c r="EAT82" s="43"/>
      <c r="EAU82" s="43"/>
      <c r="EAV82" s="43"/>
      <c r="EAW82" s="43"/>
      <c r="EAX82" s="43"/>
      <c r="EAY82" s="43"/>
      <c r="EAZ82" s="43"/>
      <c r="EBA82" s="43"/>
      <c r="EBB82" s="43"/>
      <c r="EBC82" s="43"/>
      <c r="EBD82" s="43"/>
      <c r="EBE82" s="43"/>
      <c r="EBF82" s="43"/>
      <c r="EBG82" s="43"/>
      <c r="EBH82" s="43"/>
      <c r="EBI82" s="43"/>
      <c r="EBJ82" s="43"/>
      <c r="EBK82" s="43"/>
      <c r="EBL82" s="43"/>
      <c r="EBM82" s="43"/>
      <c r="EBN82" s="43"/>
      <c r="EBO82" s="43"/>
      <c r="EBP82" s="43"/>
      <c r="EBQ82" s="43"/>
      <c r="EBR82" s="43"/>
      <c r="EBS82" s="43"/>
      <c r="EBT82" s="43"/>
      <c r="EBU82" s="43"/>
      <c r="EBV82" s="43"/>
      <c r="EBW82" s="43"/>
      <c r="EBX82" s="43"/>
      <c r="EBY82" s="43"/>
      <c r="EBZ82" s="43"/>
      <c r="ECA82" s="43"/>
      <c r="ECB82" s="43"/>
      <c r="ECC82" s="43"/>
      <c r="ECD82" s="43"/>
      <c r="ECE82" s="43"/>
      <c r="ECF82" s="43"/>
      <c r="ECG82" s="43"/>
      <c r="ECH82" s="43"/>
      <c r="ECI82" s="43"/>
      <c r="ECJ82" s="43"/>
      <c r="ECK82" s="43"/>
      <c r="ECL82" s="43"/>
      <c r="ECM82" s="43"/>
      <c r="ECN82" s="43"/>
      <c r="ECO82" s="43"/>
      <c r="ECP82" s="43"/>
      <c r="ECQ82" s="43"/>
      <c r="ECR82" s="43"/>
      <c r="ECS82" s="43"/>
      <c r="ECT82" s="43"/>
      <c r="ECU82" s="43"/>
      <c r="ECV82" s="43"/>
      <c r="ECW82" s="43"/>
      <c r="ECX82" s="43"/>
      <c r="ECY82" s="43"/>
      <c r="ECZ82" s="43"/>
      <c r="EDA82" s="43"/>
      <c r="EDB82" s="43"/>
      <c r="EDC82" s="43"/>
      <c r="EDD82" s="43"/>
      <c r="EDE82" s="43"/>
      <c r="EDF82" s="43"/>
      <c r="EDG82" s="43"/>
      <c r="EDH82" s="43"/>
      <c r="EDI82" s="43"/>
      <c r="EDJ82" s="43"/>
      <c r="EDK82" s="43"/>
      <c r="EDL82" s="43"/>
      <c r="EDM82" s="43"/>
      <c r="EDN82" s="43"/>
      <c r="EDO82" s="43"/>
      <c r="EDP82" s="43"/>
      <c r="EDQ82" s="43"/>
      <c r="EDR82" s="43"/>
      <c r="EDS82" s="43"/>
      <c r="EDT82" s="43"/>
      <c r="EDU82" s="43"/>
      <c r="EDV82" s="43"/>
      <c r="EDW82" s="43"/>
      <c r="EDX82" s="43"/>
      <c r="EDY82" s="43"/>
      <c r="EDZ82" s="43"/>
      <c r="EEA82" s="43"/>
      <c r="EEB82" s="43"/>
      <c r="EEC82" s="43"/>
      <c r="EED82" s="43"/>
      <c r="EEE82" s="43"/>
      <c r="EEF82" s="43"/>
      <c r="EEG82" s="43"/>
      <c r="EEH82" s="43"/>
      <c r="EEI82" s="43"/>
      <c r="EEJ82" s="43"/>
      <c r="EEK82" s="43"/>
      <c r="EEL82" s="43"/>
      <c r="EEM82" s="43"/>
      <c r="EEN82" s="43"/>
      <c r="EEO82" s="43"/>
      <c r="EEP82" s="43"/>
      <c r="EEQ82" s="43"/>
      <c r="EER82" s="43"/>
      <c r="EES82" s="43"/>
      <c r="EET82" s="43"/>
      <c r="EEU82" s="43"/>
      <c r="EEV82" s="43"/>
      <c r="EEW82" s="43"/>
      <c r="EEX82" s="43"/>
      <c r="EEY82" s="43"/>
      <c r="EEZ82" s="43"/>
      <c r="EFA82" s="43"/>
      <c r="EFB82" s="43"/>
      <c r="EFC82" s="43"/>
      <c r="EFD82" s="43"/>
      <c r="EFE82" s="43"/>
      <c r="EFF82" s="43"/>
      <c r="EFG82" s="43"/>
      <c r="EFH82" s="43"/>
      <c r="EFI82" s="43"/>
      <c r="EFJ82" s="43"/>
      <c r="EFK82" s="43"/>
      <c r="EFL82" s="43"/>
      <c r="EFM82" s="43"/>
      <c r="EFN82" s="43"/>
      <c r="EFO82" s="43"/>
      <c r="EFP82" s="43"/>
      <c r="EFQ82" s="43"/>
      <c r="EFR82" s="43"/>
      <c r="EFS82" s="43"/>
      <c r="EFT82" s="43"/>
      <c r="EFU82" s="43"/>
      <c r="EFV82" s="43"/>
      <c r="EFW82" s="43"/>
      <c r="EFX82" s="43"/>
      <c r="EFY82" s="43"/>
      <c r="EFZ82" s="43"/>
      <c r="EGA82" s="43"/>
      <c r="EGB82" s="43"/>
      <c r="EGC82" s="43"/>
      <c r="EGD82" s="43"/>
      <c r="EGE82" s="43"/>
      <c r="EGF82" s="43"/>
      <c r="EGG82" s="43"/>
      <c r="EGH82" s="43"/>
      <c r="EGI82" s="43"/>
      <c r="EGJ82" s="43"/>
      <c r="EGK82" s="43"/>
      <c r="EGL82" s="43"/>
      <c r="EGM82" s="43"/>
      <c r="EGN82" s="43"/>
      <c r="EGO82" s="43"/>
      <c r="EGP82" s="43"/>
      <c r="EGQ82" s="43"/>
      <c r="EGR82" s="43"/>
      <c r="EGS82" s="43"/>
      <c r="EGT82" s="43"/>
      <c r="EGU82" s="43"/>
      <c r="EGV82" s="43"/>
      <c r="EGW82" s="43"/>
      <c r="EGX82" s="43"/>
      <c r="EGY82" s="43"/>
      <c r="EGZ82" s="43"/>
      <c r="EHA82" s="43"/>
      <c r="EHB82" s="43"/>
      <c r="EHC82" s="43"/>
      <c r="EHD82" s="43"/>
      <c r="EHE82" s="43"/>
      <c r="EHF82" s="43"/>
      <c r="EHG82" s="43"/>
      <c r="EHH82" s="43"/>
      <c r="EHI82" s="43"/>
      <c r="EHJ82" s="43"/>
      <c r="EHK82" s="43"/>
      <c r="EHL82" s="43"/>
      <c r="EHM82" s="43"/>
      <c r="EHN82" s="43"/>
      <c r="EHO82" s="43"/>
      <c r="EHP82" s="43"/>
      <c r="EHQ82" s="43"/>
      <c r="EHR82" s="43"/>
      <c r="EHS82" s="43"/>
      <c r="EHT82" s="43"/>
      <c r="EHU82" s="43"/>
      <c r="EHV82" s="43"/>
      <c r="EHW82" s="43"/>
      <c r="EHX82" s="43"/>
      <c r="EHY82" s="43"/>
      <c r="EHZ82" s="43"/>
      <c r="EIA82" s="43"/>
      <c r="EIB82" s="43"/>
      <c r="EIC82" s="43"/>
      <c r="EID82" s="43"/>
      <c r="EIE82" s="43"/>
      <c r="EIF82" s="43"/>
      <c r="EIG82" s="43"/>
      <c r="EIH82" s="43"/>
      <c r="EII82" s="43"/>
      <c r="EIJ82" s="43"/>
      <c r="EIK82" s="43"/>
      <c r="EIL82" s="43"/>
      <c r="EIM82" s="43"/>
      <c r="EIN82" s="43"/>
      <c r="EIO82" s="43"/>
      <c r="EIP82" s="43"/>
      <c r="EIQ82" s="43"/>
      <c r="EIR82" s="43"/>
      <c r="EIS82" s="43"/>
      <c r="EIT82" s="43"/>
      <c r="EIU82" s="43"/>
      <c r="EIV82" s="43"/>
      <c r="EIW82" s="43"/>
      <c r="EIX82" s="43"/>
      <c r="EIY82" s="43"/>
      <c r="EIZ82" s="43"/>
      <c r="EJA82" s="43"/>
      <c r="EJB82" s="43"/>
      <c r="EJC82" s="43"/>
      <c r="EJD82" s="43"/>
      <c r="EJE82" s="43"/>
      <c r="EJF82" s="43"/>
      <c r="EJG82" s="43"/>
      <c r="EJH82" s="43"/>
      <c r="EJI82" s="43"/>
      <c r="EJJ82" s="43"/>
      <c r="EJK82" s="43"/>
      <c r="EJL82" s="43"/>
      <c r="EJM82" s="43"/>
      <c r="EJN82" s="43"/>
      <c r="EJO82" s="43"/>
      <c r="EJP82" s="43"/>
      <c r="EJQ82" s="43"/>
      <c r="EJR82" s="43"/>
      <c r="EJS82" s="43"/>
      <c r="EJT82" s="43"/>
      <c r="EJU82" s="43"/>
      <c r="EJV82" s="43"/>
      <c r="EJW82" s="43"/>
      <c r="EJX82" s="43"/>
      <c r="EJY82" s="43"/>
      <c r="EJZ82" s="43"/>
      <c r="EKA82" s="43"/>
      <c r="EKB82" s="43"/>
      <c r="EKC82" s="43"/>
      <c r="EKD82" s="43"/>
      <c r="EKE82" s="43"/>
      <c r="EKF82" s="43"/>
      <c r="EKG82" s="43"/>
      <c r="EKH82" s="43"/>
      <c r="EKI82" s="43"/>
      <c r="EKJ82" s="43"/>
      <c r="EKK82" s="43"/>
      <c r="EKL82" s="43"/>
      <c r="EKM82" s="43"/>
      <c r="EKN82" s="43"/>
      <c r="EKO82" s="43"/>
      <c r="EKP82" s="43"/>
      <c r="EKQ82" s="43"/>
      <c r="EKR82" s="43"/>
      <c r="EKS82" s="43"/>
      <c r="EKT82" s="43"/>
      <c r="EKU82" s="43"/>
      <c r="EKV82" s="43"/>
      <c r="EKW82" s="43"/>
      <c r="EKX82" s="43"/>
      <c r="EKY82" s="43"/>
      <c r="EKZ82" s="43"/>
      <c r="ELA82" s="43"/>
      <c r="ELB82" s="43"/>
      <c r="ELC82" s="43"/>
      <c r="ELD82" s="43"/>
      <c r="ELE82" s="43"/>
      <c r="ELF82" s="43"/>
      <c r="ELG82" s="43"/>
      <c r="ELH82" s="43"/>
      <c r="ELI82" s="43"/>
      <c r="ELJ82" s="43"/>
      <c r="ELK82" s="43"/>
      <c r="ELL82" s="43"/>
      <c r="ELM82" s="43"/>
      <c r="ELN82" s="43"/>
      <c r="ELO82" s="43"/>
      <c r="ELP82" s="43"/>
      <c r="ELQ82" s="43"/>
      <c r="ELR82" s="43"/>
      <c r="ELS82" s="43"/>
      <c r="ELT82" s="43"/>
      <c r="ELU82" s="43"/>
      <c r="ELV82" s="43"/>
      <c r="ELW82" s="43"/>
      <c r="ELX82" s="43"/>
      <c r="ELY82" s="43"/>
      <c r="ELZ82" s="43"/>
      <c r="EMA82" s="43"/>
      <c r="EMB82" s="43"/>
      <c r="EMC82" s="43"/>
      <c r="EMD82" s="43"/>
      <c r="EME82" s="43"/>
      <c r="EMF82" s="43"/>
      <c r="EMG82" s="43"/>
      <c r="EMH82" s="43"/>
      <c r="EMI82" s="43"/>
      <c r="EMJ82" s="43"/>
      <c r="EMK82" s="43"/>
      <c r="EML82" s="43"/>
      <c r="EMM82" s="43"/>
      <c r="EMN82" s="43"/>
      <c r="EMO82" s="43"/>
      <c r="EMP82" s="43"/>
      <c r="EMQ82" s="43"/>
      <c r="EMR82" s="43"/>
      <c r="EMS82" s="43"/>
      <c r="EMT82" s="43"/>
      <c r="EMU82" s="43"/>
      <c r="EMV82" s="43"/>
      <c r="EMW82" s="43"/>
      <c r="EMX82" s="43"/>
      <c r="EMY82" s="43"/>
      <c r="EMZ82" s="43"/>
      <c r="ENA82" s="43"/>
      <c r="ENB82" s="43"/>
      <c r="ENC82" s="43"/>
      <c r="END82" s="43"/>
      <c r="ENE82" s="43"/>
      <c r="ENF82" s="43"/>
      <c r="ENG82" s="43"/>
      <c r="ENH82" s="43"/>
      <c r="ENI82" s="43"/>
      <c r="ENJ82" s="43"/>
      <c r="ENK82" s="43"/>
      <c r="ENL82" s="43"/>
      <c r="ENM82" s="43"/>
      <c r="ENN82" s="43"/>
      <c r="ENO82" s="43"/>
      <c r="ENP82" s="43"/>
      <c r="ENQ82" s="43"/>
      <c r="ENR82" s="43"/>
      <c r="ENS82" s="43"/>
      <c r="ENT82" s="43"/>
      <c r="ENU82" s="43"/>
      <c r="ENV82" s="43"/>
      <c r="ENW82" s="43"/>
      <c r="ENX82" s="43"/>
      <c r="ENY82" s="43"/>
      <c r="ENZ82" s="43"/>
      <c r="EOA82" s="43"/>
      <c r="EOB82" s="43"/>
      <c r="EOC82" s="43"/>
      <c r="EOD82" s="43"/>
      <c r="EOE82" s="43"/>
      <c r="EOF82" s="43"/>
      <c r="EOG82" s="43"/>
      <c r="EOH82" s="43"/>
      <c r="EOI82" s="43"/>
      <c r="EOJ82" s="43"/>
      <c r="EOK82" s="43"/>
      <c r="EOL82" s="43"/>
      <c r="EOM82" s="43"/>
      <c r="EON82" s="43"/>
      <c r="EOO82" s="43"/>
      <c r="EOP82" s="43"/>
      <c r="EOQ82" s="43"/>
      <c r="EOR82" s="43"/>
      <c r="EOS82" s="43"/>
      <c r="EOT82" s="43"/>
      <c r="EOU82" s="43"/>
      <c r="EOV82" s="43"/>
      <c r="EOW82" s="43"/>
      <c r="EOX82" s="43"/>
      <c r="EOY82" s="43"/>
      <c r="EOZ82" s="43"/>
      <c r="EPA82" s="43"/>
      <c r="EPB82" s="43"/>
      <c r="EPC82" s="43"/>
      <c r="EPD82" s="43"/>
      <c r="EPE82" s="43"/>
      <c r="EPF82" s="43"/>
      <c r="EPG82" s="43"/>
      <c r="EPH82" s="43"/>
      <c r="EPI82" s="43"/>
      <c r="EPJ82" s="43"/>
      <c r="EPK82" s="43"/>
      <c r="EPL82" s="43"/>
      <c r="EPM82" s="43"/>
      <c r="EPN82" s="43"/>
      <c r="EPO82" s="43"/>
      <c r="EPP82" s="43"/>
      <c r="EPQ82" s="43"/>
      <c r="EPR82" s="43"/>
      <c r="EPS82" s="43"/>
      <c r="EPT82" s="43"/>
      <c r="EPU82" s="43"/>
      <c r="EPV82" s="43"/>
      <c r="EPW82" s="43"/>
      <c r="EPX82" s="43"/>
      <c r="EPY82" s="43"/>
      <c r="EPZ82" s="43"/>
      <c r="EQA82" s="43"/>
      <c r="EQB82" s="43"/>
      <c r="EQC82" s="43"/>
      <c r="EQD82" s="43"/>
      <c r="EQE82" s="43"/>
      <c r="EQF82" s="43"/>
      <c r="EQG82" s="43"/>
      <c r="EQH82" s="43"/>
      <c r="EQI82" s="43"/>
      <c r="EQJ82" s="43"/>
      <c r="EQK82" s="43"/>
      <c r="EQL82" s="43"/>
      <c r="EQM82" s="43"/>
      <c r="EQN82" s="43"/>
      <c r="EQO82" s="43"/>
      <c r="EQP82" s="43"/>
      <c r="EQQ82" s="43"/>
      <c r="EQR82" s="43"/>
      <c r="EQS82" s="43"/>
      <c r="EQT82" s="43"/>
      <c r="EQU82" s="43"/>
      <c r="EQV82" s="43"/>
      <c r="EQW82" s="43"/>
      <c r="EQX82" s="43"/>
      <c r="EQY82" s="43"/>
      <c r="EQZ82" s="43"/>
      <c r="ERA82" s="43"/>
      <c r="ERB82" s="43"/>
      <c r="ERC82" s="43"/>
      <c r="ERD82" s="43"/>
      <c r="ERE82" s="43"/>
      <c r="ERF82" s="43"/>
      <c r="ERG82" s="43"/>
      <c r="ERH82" s="43"/>
      <c r="ERI82" s="43"/>
      <c r="ERJ82" s="43"/>
      <c r="ERK82" s="43"/>
      <c r="ERL82" s="43"/>
      <c r="ERM82" s="43"/>
      <c r="ERN82" s="43"/>
      <c r="ERO82" s="43"/>
      <c r="ERP82" s="43"/>
      <c r="ERQ82" s="43"/>
      <c r="ERR82" s="43"/>
      <c r="ERS82" s="43"/>
      <c r="ERT82" s="43"/>
      <c r="ERU82" s="43"/>
      <c r="ERV82" s="43"/>
      <c r="ERW82" s="43"/>
      <c r="ERX82" s="43"/>
      <c r="ERY82" s="43"/>
      <c r="ERZ82" s="43"/>
      <c r="ESA82" s="43"/>
      <c r="ESB82" s="43"/>
      <c r="ESC82" s="43"/>
      <c r="ESD82" s="43"/>
      <c r="ESE82" s="43"/>
      <c r="ESF82" s="43"/>
      <c r="ESG82" s="43"/>
      <c r="ESH82" s="43"/>
      <c r="ESI82" s="43"/>
      <c r="ESJ82" s="43"/>
      <c r="ESK82" s="43"/>
      <c r="ESL82" s="43"/>
      <c r="ESM82" s="43"/>
      <c r="ESN82" s="43"/>
      <c r="ESO82" s="43"/>
      <c r="ESP82" s="43"/>
      <c r="ESQ82" s="43"/>
      <c r="ESR82" s="43"/>
      <c r="ESS82" s="43"/>
      <c r="EST82" s="43"/>
      <c r="ESU82" s="43"/>
      <c r="ESV82" s="43"/>
      <c r="ESW82" s="43"/>
      <c r="ESX82" s="43"/>
      <c r="ESY82" s="43"/>
      <c r="ESZ82" s="43"/>
      <c r="ETA82" s="43"/>
      <c r="ETB82" s="43"/>
      <c r="ETC82" s="43"/>
      <c r="ETD82" s="43"/>
      <c r="ETE82" s="43"/>
      <c r="ETF82" s="43"/>
      <c r="ETG82" s="43"/>
      <c r="ETH82" s="43"/>
      <c r="ETI82" s="43"/>
      <c r="ETJ82" s="43"/>
      <c r="ETK82" s="43"/>
      <c r="ETL82" s="43"/>
      <c r="ETM82" s="43"/>
      <c r="ETN82" s="43"/>
      <c r="ETO82" s="43"/>
      <c r="ETP82" s="43"/>
      <c r="ETQ82" s="43"/>
      <c r="ETR82" s="43"/>
      <c r="ETS82" s="43"/>
      <c r="ETT82" s="43"/>
      <c r="ETU82" s="43"/>
      <c r="ETV82" s="43"/>
      <c r="ETW82" s="43"/>
      <c r="ETX82" s="43"/>
      <c r="ETY82" s="43"/>
      <c r="ETZ82" s="43"/>
      <c r="EUA82" s="43"/>
      <c r="EUB82" s="43"/>
      <c r="EUC82" s="43"/>
      <c r="EUD82" s="43"/>
      <c r="EUE82" s="43"/>
      <c r="EUF82" s="43"/>
      <c r="EUG82" s="43"/>
      <c r="EUH82" s="43"/>
      <c r="EUI82" s="43"/>
      <c r="EUJ82" s="43"/>
      <c r="EUK82" s="43"/>
      <c r="EUL82" s="43"/>
      <c r="EUM82" s="43"/>
      <c r="EUN82" s="43"/>
      <c r="EUO82" s="43"/>
      <c r="EUP82" s="43"/>
      <c r="EUQ82" s="43"/>
      <c r="EUR82" s="43"/>
      <c r="EUS82" s="43"/>
      <c r="EUT82" s="43"/>
      <c r="EUU82" s="43"/>
      <c r="EUV82" s="43"/>
      <c r="EUW82" s="43"/>
      <c r="EUX82" s="43"/>
      <c r="EUY82" s="43"/>
      <c r="EUZ82" s="43"/>
      <c r="EVA82" s="43"/>
      <c r="EVB82" s="43"/>
      <c r="EVC82" s="43"/>
      <c r="EVD82" s="43"/>
      <c r="EVE82" s="43"/>
      <c r="EVF82" s="43"/>
      <c r="EVG82" s="43"/>
      <c r="EVH82" s="43"/>
      <c r="EVI82" s="43"/>
      <c r="EVJ82" s="43"/>
      <c r="EVK82" s="43"/>
      <c r="EVL82" s="43"/>
      <c r="EVM82" s="43"/>
      <c r="EVN82" s="43"/>
      <c r="EVO82" s="43"/>
      <c r="EVP82" s="43"/>
      <c r="EVQ82" s="43"/>
      <c r="EVR82" s="43"/>
      <c r="EVS82" s="43"/>
      <c r="EVT82" s="43"/>
      <c r="EVU82" s="43"/>
      <c r="EVV82" s="43"/>
      <c r="EVW82" s="43"/>
      <c r="EVX82" s="43"/>
      <c r="EVY82" s="43"/>
      <c r="EVZ82" s="43"/>
      <c r="EWA82" s="43"/>
      <c r="EWB82" s="43"/>
      <c r="EWC82" s="43"/>
      <c r="EWD82" s="43"/>
      <c r="EWE82" s="43"/>
      <c r="EWF82" s="43"/>
      <c r="EWG82" s="43"/>
      <c r="EWH82" s="43"/>
      <c r="EWI82" s="43"/>
      <c r="EWJ82" s="43"/>
      <c r="EWK82" s="43"/>
      <c r="EWL82" s="43"/>
      <c r="EWM82" s="43"/>
      <c r="EWN82" s="43"/>
      <c r="EWO82" s="43"/>
      <c r="EWP82" s="43"/>
      <c r="EWQ82" s="43"/>
      <c r="EWR82" s="43"/>
      <c r="EWS82" s="43"/>
      <c r="EWT82" s="43"/>
      <c r="EWU82" s="43"/>
      <c r="EWV82" s="43"/>
      <c r="EWW82" s="43"/>
      <c r="EWX82" s="43"/>
      <c r="EWY82" s="43"/>
      <c r="EWZ82" s="43"/>
      <c r="EXA82" s="43"/>
      <c r="EXB82" s="43"/>
      <c r="EXC82" s="43"/>
      <c r="EXD82" s="43"/>
      <c r="EXE82" s="43"/>
      <c r="EXF82" s="43"/>
      <c r="EXG82" s="43"/>
      <c r="EXH82" s="43"/>
      <c r="EXI82" s="43"/>
      <c r="EXJ82" s="43"/>
      <c r="EXK82" s="43"/>
      <c r="EXL82" s="43"/>
      <c r="EXM82" s="43"/>
      <c r="EXN82" s="43"/>
      <c r="EXO82" s="43"/>
      <c r="EXP82" s="43"/>
      <c r="EXQ82" s="43"/>
      <c r="EXR82" s="43"/>
      <c r="EXS82" s="43"/>
      <c r="EXT82" s="43"/>
      <c r="EXU82" s="43"/>
      <c r="EXV82" s="43"/>
      <c r="EXW82" s="43"/>
      <c r="EXX82" s="43"/>
      <c r="EXY82" s="43"/>
      <c r="EXZ82" s="43"/>
      <c r="EYA82" s="43"/>
      <c r="EYB82" s="43"/>
      <c r="EYC82" s="43"/>
      <c r="EYD82" s="43"/>
      <c r="EYE82" s="43"/>
      <c r="EYF82" s="43"/>
      <c r="EYG82" s="43"/>
      <c r="EYH82" s="43"/>
      <c r="EYI82" s="43"/>
      <c r="EYJ82" s="43"/>
      <c r="EYK82" s="43"/>
      <c r="EYL82" s="43"/>
      <c r="EYM82" s="43"/>
      <c r="EYN82" s="43"/>
      <c r="EYO82" s="43"/>
      <c r="EYP82" s="43"/>
      <c r="EYQ82" s="43"/>
      <c r="EYR82" s="43"/>
      <c r="EYS82" s="43"/>
      <c r="EYT82" s="43"/>
      <c r="EYU82" s="43"/>
      <c r="EYV82" s="43"/>
      <c r="EYW82" s="43"/>
      <c r="EYX82" s="43"/>
      <c r="EYY82" s="43"/>
      <c r="EYZ82" s="43"/>
      <c r="EZA82" s="43"/>
      <c r="EZB82" s="43"/>
      <c r="EZC82" s="43"/>
      <c r="EZD82" s="43"/>
      <c r="EZE82" s="43"/>
      <c r="EZF82" s="43"/>
      <c r="EZG82" s="43"/>
      <c r="EZH82" s="43"/>
      <c r="EZI82" s="43"/>
      <c r="EZJ82" s="43"/>
      <c r="EZK82" s="43"/>
      <c r="EZL82" s="43"/>
      <c r="EZM82" s="43"/>
      <c r="EZN82" s="43"/>
      <c r="EZO82" s="43"/>
      <c r="EZP82" s="43"/>
      <c r="EZQ82" s="43"/>
      <c r="EZR82" s="43"/>
      <c r="EZS82" s="43"/>
      <c r="EZT82" s="43"/>
      <c r="EZU82" s="43"/>
      <c r="EZV82" s="43"/>
      <c r="EZW82" s="43"/>
      <c r="EZX82" s="43"/>
      <c r="EZY82" s="43"/>
      <c r="EZZ82" s="43"/>
      <c r="FAA82" s="43"/>
      <c r="FAB82" s="43"/>
      <c r="FAC82" s="43"/>
      <c r="FAD82" s="43"/>
      <c r="FAE82" s="43"/>
      <c r="FAF82" s="43"/>
      <c r="FAG82" s="43"/>
      <c r="FAH82" s="43"/>
      <c r="FAI82" s="43"/>
      <c r="FAJ82" s="43"/>
      <c r="FAK82" s="43"/>
      <c r="FAL82" s="43"/>
      <c r="FAM82" s="43"/>
      <c r="FAN82" s="43"/>
      <c r="FAO82" s="43"/>
      <c r="FAP82" s="43"/>
      <c r="FAQ82" s="43"/>
      <c r="FAR82" s="43"/>
      <c r="FAS82" s="43"/>
      <c r="FAT82" s="43"/>
      <c r="FAU82" s="43"/>
      <c r="FAV82" s="43"/>
      <c r="FAW82" s="43"/>
      <c r="FAX82" s="43"/>
      <c r="FAY82" s="43"/>
      <c r="FAZ82" s="43"/>
      <c r="FBA82" s="43"/>
      <c r="FBB82" s="43"/>
      <c r="FBC82" s="43"/>
      <c r="FBD82" s="43"/>
      <c r="FBE82" s="43"/>
      <c r="FBF82" s="43"/>
      <c r="FBG82" s="43"/>
      <c r="FBH82" s="43"/>
      <c r="FBI82" s="43"/>
      <c r="FBJ82" s="43"/>
      <c r="FBK82" s="43"/>
      <c r="FBL82" s="43"/>
      <c r="FBM82" s="43"/>
      <c r="FBN82" s="43"/>
      <c r="FBO82" s="43"/>
      <c r="FBP82" s="43"/>
      <c r="FBQ82" s="43"/>
      <c r="FBR82" s="43"/>
      <c r="FBS82" s="43"/>
      <c r="FBT82" s="43"/>
      <c r="FBU82" s="43"/>
      <c r="FBV82" s="43"/>
      <c r="FBW82" s="43"/>
      <c r="FBX82" s="43"/>
      <c r="FBY82" s="43"/>
      <c r="FBZ82" s="43"/>
      <c r="FCA82" s="43"/>
      <c r="FCB82" s="43"/>
      <c r="FCC82" s="43"/>
      <c r="FCD82" s="43"/>
      <c r="FCE82" s="43"/>
      <c r="FCF82" s="43"/>
      <c r="FCG82" s="43"/>
      <c r="FCH82" s="43"/>
      <c r="FCI82" s="43"/>
      <c r="FCJ82" s="43"/>
      <c r="FCK82" s="43"/>
      <c r="FCL82" s="43"/>
      <c r="FCM82" s="43"/>
      <c r="FCN82" s="43"/>
      <c r="FCO82" s="43"/>
      <c r="FCP82" s="43"/>
      <c r="FCQ82" s="43"/>
      <c r="FCR82" s="43"/>
      <c r="FCS82" s="43"/>
      <c r="FCT82" s="43"/>
      <c r="FCU82" s="43"/>
      <c r="FCV82" s="43"/>
      <c r="FCW82" s="43"/>
      <c r="FCX82" s="43"/>
      <c r="FCY82" s="43"/>
      <c r="FCZ82" s="43"/>
      <c r="FDA82" s="43"/>
      <c r="FDB82" s="43"/>
      <c r="FDC82" s="43"/>
      <c r="FDD82" s="43"/>
      <c r="FDE82" s="43"/>
      <c r="FDF82" s="43"/>
      <c r="FDG82" s="43"/>
      <c r="FDH82" s="43"/>
      <c r="FDI82" s="43"/>
      <c r="FDJ82" s="43"/>
      <c r="FDK82" s="43"/>
      <c r="FDL82" s="43"/>
      <c r="FDM82" s="43"/>
      <c r="FDN82" s="43"/>
      <c r="FDO82" s="43"/>
      <c r="FDP82" s="43"/>
      <c r="FDQ82" s="43"/>
      <c r="FDR82" s="43"/>
      <c r="FDS82" s="43"/>
      <c r="FDT82" s="43"/>
      <c r="FDU82" s="43"/>
      <c r="FDV82" s="43"/>
      <c r="FDW82" s="43"/>
      <c r="FDX82" s="43"/>
      <c r="FDY82" s="43"/>
      <c r="FDZ82" s="43"/>
      <c r="FEA82" s="43"/>
      <c r="FEB82" s="43"/>
      <c r="FEC82" s="43"/>
      <c r="FED82" s="43"/>
      <c r="FEE82" s="43"/>
      <c r="FEF82" s="43"/>
      <c r="FEG82" s="43"/>
      <c r="FEH82" s="43"/>
      <c r="FEI82" s="43"/>
      <c r="FEJ82" s="43"/>
      <c r="FEK82" s="43"/>
      <c r="FEL82" s="43"/>
      <c r="FEM82" s="43"/>
      <c r="FEN82" s="43"/>
      <c r="FEO82" s="43"/>
      <c r="FEP82" s="43"/>
      <c r="FEQ82" s="43"/>
      <c r="FER82" s="43"/>
      <c r="FES82" s="43"/>
      <c r="FET82" s="43"/>
      <c r="FEU82" s="43"/>
      <c r="FEV82" s="43"/>
      <c r="FEW82" s="43"/>
      <c r="FEX82" s="43"/>
      <c r="FEY82" s="43"/>
      <c r="FEZ82" s="43"/>
      <c r="FFA82" s="43"/>
      <c r="FFB82" s="43"/>
      <c r="FFC82" s="43"/>
      <c r="FFD82" s="43"/>
      <c r="FFE82" s="43"/>
      <c r="FFF82" s="43"/>
      <c r="FFG82" s="43"/>
      <c r="FFH82" s="43"/>
      <c r="FFI82" s="43"/>
      <c r="FFJ82" s="43"/>
      <c r="FFK82" s="43"/>
      <c r="FFL82" s="43"/>
      <c r="FFM82" s="43"/>
      <c r="FFN82" s="43"/>
      <c r="FFO82" s="43"/>
      <c r="FFP82" s="43"/>
      <c r="FFQ82" s="43"/>
      <c r="FFR82" s="43"/>
      <c r="FFS82" s="43"/>
      <c r="FFT82" s="43"/>
      <c r="FFU82" s="43"/>
      <c r="FFV82" s="43"/>
      <c r="FFW82" s="43"/>
      <c r="FFX82" s="43"/>
      <c r="FFY82" s="43"/>
      <c r="FFZ82" s="43"/>
      <c r="FGA82" s="43"/>
      <c r="FGB82" s="43"/>
      <c r="FGC82" s="43"/>
      <c r="FGD82" s="43"/>
      <c r="FGE82" s="43"/>
      <c r="FGF82" s="43"/>
      <c r="FGG82" s="43"/>
      <c r="FGH82" s="43"/>
      <c r="FGI82" s="43"/>
      <c r="FGJ82" s="43"/>
      <c r="FGK82" s="43"/>
      <c r="FGL82" s="43"/>
      <c r="FGM82" s="43"/>
      <c r="FGN82" s="43"/>
      <c r="FGO82" s="43"/>
      <c r="FGP82" s="43"/>
      <c r="FGQ82" s="43"/>
      <c r="FGR82" s="43"/>
      <c r="FGS82" s="43"/>
      <c r="FGT82" s="43"/>
      <c r="FGU82" s="43"/>
      <c r="FGV82" s="43"/>
      <c r="FGW82" s="43"/>
      <c r="FGX82" s="43"/>
      <c r="FGY82" s="43"/>
      <c r="FGZ82" s="43"/>
      <c r="FHA82" s="43"/>
      <c r="FHB82" s="43"/>
      <c r="FHC82" s="43"/>
      <c r="FHD82" s="43"/>
      <c r="FHE82" s="43"/>
      <c r="FHF82" s="43"/>
      <c r="FHG82" s="43"/>
      <c r="FHH82" s="43"/>
      <c r="FHI82" s="43"/>
      <c r="FHJ82" s="43"/>
      <c r="FHK82" s="43"/>
      <c r="FHL82" s="43"/>
      <c r="FHM82" s="43"/>
      <c r="FHN82" s="43"/>
      <c r="FHO82" s="43"/>
      <c r="FHP82" s="43"/>
      <c r="FHQ82" s="43"/>
      <c r="FHR82" s="43"/>
      <c r="FHS82" s="43"/>
      <c r="FHT82" s="43"/>
      <c r="FHU82" s="43"/>
      <c r="FHV82" s="43"/>
      <c r="FHW82" s="43"/>
      <c r="FHX82" s="43"/>
      <c r="FHY82" s="43"/>
      <c r="FHZ82" s="43"/>
      <c r="FIA82" s="43"/>
      <c r="FIB82" s="43"/>
      <c r="FIC82" s="43"/>
      <c r="FID82" s="43"/>
      <c r="FIE82" s="43"/>
      <c r="FIF82" s="43"/>
      <c r="FIG82" s="43"/>
      <c r="FIH82" s="43"/>
      <c r="FII82" s="43"/>
      <c r="FIJ82" s="43"/>
      <c r="FIK82" s="43"/>
      <c r="FIL82" s="43"/>
      <c r="FIM82" s="43"/>
      <c r="FIN82" s="43"/>
      <c r="FIO82" s="43"/>
      <c r="FIP82" s="43"/>
      <c r="FIQ82" s="43"/>
      <c r="FIR82" s="43"/>
      <c r="FIS82" s="43"/>
      <c r="FIT82" s="43"/>
      <c r="FIU82" s="43"/>
      <c r="FIV82" s="43"/>
      <c r="FIW82" s="43"/>
      <c r="FIX82" s="43"/>
      <c r="FIY82" s="43"/>
      <c r="FIZ82" s="43"/>
      <c r="FJA82" s="43"/>
      <c r="FJB82" s="43"/>
      <c r="FJC82" s="43"/>
      <c r="FJD82" s="43"/>
      <c r="FJE82" s="43"/>
      <c r="FJF82" s="43"/>
      <c r="FJG82" s="43"/>
      <c r="FJH82" s="43"/>
      <c r="FJI82" s="43"/>
      <c r="FJJ82" s="43"/>
      <c r="FJK82" s="43"/>
      <c r="FJL82" s="43"/>
      <c r="FJM82" s="43"/>
      <c r="FJN82" s="43"/>
      <c r="FJO82" s="43"/>
      <c r="FJP82" s="43"/>
      <c r="FJQ82" s="43"/>
      <c r="FJR82" s="43"/>
      <c r="FJS82" s="43"/>
      <c r="FJT82" s="43"/>
      <c r="FJU82" s="43"/>
      <c r="FJV82" s="43"/>
      <c r="FJW82" s="43"/>
      <c r="FJX82" s="43"/>
      <c r="FJY82" s="43"/>
      <c r="FJZ82" s="43"/>
      <c r="FKA82" s="43"/>
      <c r="FKB82" s="43"/>
      <c r="FKC82" s="43"/>
      <c r="FKD82" s="43"/>
      <c r="FKE82" s="43"/>
      <c r="FKF82" s="43"/>
      <c r="FKG82" s="43"/>
      <c r="FKH82" s="43"/>
      <c r="FKI82" s="43"/>
      <c r="FKJ82" s="43"/>
      <c r="FKK82" s="43"/>
      <c r="FKL82" s="43"/>
      <c r="FKM82" s="43"/>
      <c r="FKN82" s="43"/>
      <c r="FKO82" s="43"/>
      <c r="FKP82" s="43"/>
      <c r="FKQ82" s="43"/>
      <c r="FKR82" s="43"/>
      <c r="FKS82" s="43"/>
      <c r="FKT82" s="43"/>
      <c r="FKU82" s="43"/>
      <c r="FKV82" s="43"/>
      <c r="FKW82" s="43"/>
      <c r="FKX82" s="43"/>
      <c r="FKY82" s="43"/>
      <c r="FKZ82" s="43"/>
      <c r="FLA82" s="43"/>
      <c r="FLB82" s="43"/>
      <c r="FLC82" s="43"/>
      <c r="FLD82" s="43"/>
      <c r="FLE82" s="43"/>
      <c r="FLF82" s="43"/>
      <c r="FLG82" s="43"/>
      <c r="FLH82" s="43"/>
      <c r="FLI82" s="43"/>
      <c r="FLJ82" s="43"/>
      <c r="FLK82" s="43"/>
      <c r="FLL82" s="43"/>
      <c r="FLM82" s="43"/>
      <c r="FLN82" s="43"/>
      <c r="FLO82" s="43"/>
      <c r="FLP82" s="43"/>
      <c r="FLQ82" s="43"/>
      <c r="FLR82" s="43"/>
      <c r="FLS82" s="43"/>
      <c r="FLT82" s="43"/>
      <c r="FLU82" s="43"/>
      <c r="FLV82" s="43"/>
      <c r="FLW82" s="43"/>
      <c r="FLX82" s="43"/>
      <c r="FLY82" s="43"/>
      <c r="FLZ82" s="43"/>
      <c r="FMA82" s="43"/>
      <c r="FMB82" s="43"/>
      <c r="FMC82" s="43"/>
      <c r="FMD82" s="43"/>
      <c r="FME82" s="43"/>
      <c r="FMF82" s="43"/>
      <c r="FMG82" s="43"/>
      <c r="FMH82" s="43"/>
      <c r="FMI82" s="43"/>
      <c r="FMJ82" s="43"/>
      <c r="FMK82" s="43"/>
      <c r="FML82" s="43"/>
      <c r="FMM82" s="43"/>
      <c r="FMN82" s="43"/>
      <c r="FMO82" s="43"/>
      <c r="FMP82" s="43"/>
      <c r="FMQ82" s="43"/>
      <c r="FMR82" s="43"/>
      <c r="FMS82" s="43"/>
      <c r="FMT82" s="43"/>
      <c r="FMU82" s="43"/>
      <c r="FMV82" s="43"/>
      <c r="FMW82" s="43"/>
      <c r="FMX82" s="43"/>
      <c r="FMY82" s="43"/>
      <c r="FMZ82" s="43"/>
      <c r="FNA82" s="43"/>
      <c r="FNB82" s="43"/>
      <c r="FNC82" s="43"/>
      <c r="FND82" s="43"/>
      <c r="FNE82" s="43"/>
      <c r="FNF82" s="43"/>
      <c r="FNG82" s="43"/>
      <c r="FNH82" s="43"/>
      <c r="FNI82" s="43"/>
      <c r="FNJ82" s="43"/>
      <c r="FNK82" s="43"/>
      <c r="FNL82" s="43"/>
      <c r="FNM82" s="43"/>
      <c r="FNN82" s="43"/>
      <c r="FNO82" s="43"/>
      <c r="FNP82" s="43"/>
      <c r="FNQ82" s="43"/>
      <c r="FNR82" s="43"/>
      <c r="FNS82" s="43"/>
      <c r="FNT82" s="43"/>
      <c r="FNU82" s="43"/>
      <c r="FNV82" s="43"/>
      <c r="FNW82" s="43"/>
      <c r="FNX82" s="43"/>
      <c r="FNY82" s="43"/>
      <c r="FNZ82" s="43"/>
      <c r="FOA82" s="43"/>
      <c r="FOB82" s="43"/>
      <c r="FOC82" s="43"/>
      <c r="FOD82" s="43"/>
      <c r="FOE82" s="43"/>
      <c r="FOF82" s="43"/>
      <c r="FOG82" s="43"/>
      <c r="FOH82" s="43"/>
      <c r="FOI82" s="43"/>
      <c r="FOJ82" s="43"/>
      <c r="FOK82" s="43"/>
      <c r="FOL82" s="43"/>
      <c r="FOM82" s="43"/>
      <c r="FON82" s="43"/>
      <c r="FOO82" s="43"/>
      <c r="FOP82" s="43"/>
      <c r="FOQ82" s="43"/>
      <c r="FOR82" s="43"/>
      <c r="FOS82" s="43"/>
      <c r="FOT82" s="43"/>
      <c r="FOU82" s="43"/>
      <c r="FOV82" s="43"/>
      <c r="FOW82" s="43"/>
      <c r="FOX82" s="43"/>
      <c r="FOY82" s="43"/>
      <c r="FOZ82" s="43"/>
      <c r="FPA82" s="43"/>
      <c r="FPB82" s="43"/>
      <c r="FPC82" s="43"/>
      <c r="FPD82" s="43"/>
      <c r="FPE82" s="43"/>
      <c r="FPF82" s="43"/>
      <c r="FPG82" s="43"/>
      <c r="FPH82" s="43"/>
      <c r="FPI82" s="43"/>
      <c r="FPJ82" s="43"/>
      <c r="FPK82" s="43"/>
      <c r="FPL82" s="43"/>
      <c r="FPM82" s="43"/>
      <c r="FPN82" s="43"/>
      <c r="FPO82" s="43"/>
      <c r="FPP82" s="43"/>
      <c r="FPQ82" s="43"/>
      <c r="FPR82" s="43"/>
      <c r="FPS82" s="43"/>
      <c r="FPT82" s="43"/>
      <c r="FPU82" s="43"/>
      <c r="FPV82" s="43"/>
      <c r="FPW82" s="43"/>
      <c r="FPX82" s="43"/>
      <c r="FPY82" s="43"/>
      <c r="FPZ82" s="43"/>
      <c r="FQA82" s="43"/>
      <c r="FQB82" s="43"/>
      <c r="FQC82" s="43"/>
      <c r="FQD82" s="43"/>
      <c r="FQE82" s="43"/>
      <c r="FQF82" s="43"/>
      <c r="FQG82" s="43"/>
      <c r="FQH82" s="43"/>
      <c r="FQI82" s="43"/>
      <c r="FQJ82" s="43"/>
      <c r="FQK82" s="43"/>
      <c r="FQL82" s="43"/>
      <c r="FQM82" s="43"/>
      <c r="FQN82" s="43"/>
      <c r="FQO82" s="43"/>
      <c r="FQP82" s="43"/>
      <c r="FQQ82" s="43"/>
      <c r="FQR82" s="43"/>
      <c r="FQS82" s="43"/>
      <c r="FQT82" s="43"/>
      <c r="FQU82" s="43"/>
      <c r="FQV82" s="43"/>
      <c r="FQW82" s="43"/>
      <c r="FQX82" s="43"/>
      <c r="FQY82" s="43"/>
      <c r="FQZ82" s="43"/>
      <c r="FRA82" s="43"/>
      <c r="FRB82" s="43"/>
      <c r="FRC82" s="43"/>
      <c r="FRD82" s="43"/>
      <c r="FRE82" s="43"/>
      <c r="FRF82" s="43"/>
      <c r="FRG82" s="43"/>
      <c r="FRH82" s="43"/>
      <c r="FRI82" s="43"/>
      <c r="FRJ82" s="43"/>
      <c r="FRK82" s="43"/>
      <c r="FRL82" s="43"/>
      <c r="FRM82" s="43"/>
      <c r="FRN82" s="43"/>
      <c r="FRO82" s="43"/>
      <c r="FRP82" s="43"/>
      <c r="FRQ82" s="43"/>
      <c r="FRR82" s="43"/>
      <c r="FRS82" s="43"/>
      <c r="FRT82" s="43"/>
      <c r="FRU82" s="43"/>
      <c r="FRV82" s="43"/>
      <c r="FRW82" s="43"/>
      <c r="FRX82" s="43"/>
      <c r="FRY82" s="43"/>
      <c r="FRZ82" s="43"/>
      <c r="FSA82" s="43"/>
      <c r="FSB82" s="43"/>
      <c r="FSC82" s="43"/>
      <c r="FSD82" s="43"/>
      <c r="FSE82" s="43"/>
      <c r="FSF82" s="43"/>
      <c r="FSG82" s="43"/>
      <c r="FSH82" s="43"/>
      <c r="FSI82" s="43"/>
      <c r="FSJ82" s="43"/>
      <c r="FSK82" s="43"/>
      <c r="FSL82" s="43"/>
      <c r="FSM82" s="43"/>
      <c r="FSN82" s="43"/>
      <c r="FSO82" s="43"/>
      <c r="FSP82" s="43"/>
      <c r="FSQ82" s="43"/>
      <c r="FSR82" s="43"/>
      <c r="FSS82" s="43"/>
      <c r="FST82" s="43"/>
      <c r="FSU82" s="43"/>
      <c r="FSV82" s="43"/>
      <c r="FSW82" s="43"/>
      <c r="FSX82" s="43"/>
      <c r="FSY82" s="43"/>
      <c r="FSZ82" s="43"/>
      <c r="FTA82" s="43"/>
      <c r="FTB82" s="43"/>
      <c r="FTC82" s="43"/>
      <c r="FTD82" s="43"/>
      <c r="FTE82" s="43"/>
      <c r="FTF82" s="43"/>
      <c r="FTG82" s="43"/>
      <c r="FTH82" s="43"/>
      <c r="FTI82" s="43"/>
      <c r="FTJ82" s="43"/>
      <c r="FTK82" s="43"/>
      <c r="FTL82" s="43"/>
      <c r="FTM82" s="43"/>
      <c r="FTN82" s="43"/>
      <c r="FTO82" s="43"/>
      <c r="FTP82" s="43"/>
      <c r="FTQ82" s="43"/>
      <c r="FTR82" s="43"/>
      <c r="FTS82" s="43"/>
      <c r="FTT82" s="43"/>
      <c r="FTU82" s="43"/>
      <c r="FTV82" s="43"/>
      <c r="FTW82" s="43"/>
      <c r="FTX82" s="43"/>
      <c r="FTY82" s="43"/>
      <c r="FTZ82" s="43"/>
      <c r="FUA82" s="43"/>
      <c r="FUB82" s="43"/>
      <c r="FUC82" s="43"/>
      <c r="FUD82" s="43"/>
      <c r="FUE82" s="43"/>
      <c r="FUF82" s="43"/>
      <c r="FUG82" s="43"/>
      <c r="FUH82" s="43"/>
      <c r="FUI82" s="43"/>
      <c r="FUJ82" s="43"/>
      <c r="FUK82" s="43"/>
      <c r="FUL82" s="43"/>
      <c r="FUM82" s="43"/>
      <c r="FUN82" s="43"/>
      <c r="FUO82" s="43"/>
      <c r="FUP82" s="43"/>
      <c r="FUQ82" s="43"/>
      <c r="FUR82" s="43"/>
      <c r="FUS82" s="43"/>
      <c r="FUT82" s="43"/>
      <c r="FUU82" s="43"/>
      <c r="FUV82" s="43"/>
      <c r="FUW82" s="43"/>
      <c r="FUX82" s="43"/>
      <c r="FUY82" s="43"/>
      <c r="FUZ82" s="43"/>
      <c r="FVA82" s="43"/>
      <c r="FVB82" s="43"/>
      <c r="FVC82" s="43"/>
      <c r="FVD82" s="43"/>
      <c r="FVE82" s="43"/>
      <c r="FVF82" s="43"/>
      <c r="FVG82" s="43"/>
      <c r="FVH82" s="43"/>
      <c r="FVI82" s="43"/>
      <c r="FVJ82" s="43"/>
      <c r="FVK82" s="43"/>
      <c r="FVL82" s="43"/>
      <c r="FVM82" s="43"/>
      <c r="FVN82" s="43"/>
      <c r="FVO82" s="43"/>
      <c r="FVP82" s="43"/>
      <c r="FVQ82" s="43"/>
      <c r="FVR82" s="43"/>
      <c r="FVS82" s="43"/>
      <c r="FVT82" s="43"/>
      <c r="FVU82" s="43"/>
      <c r="FVV82" s="43"/>
      <c r="FVW82" s="43"/>
      <c r="FVX82" s="43"/>
      <c r="FVY82" s="43"/>
      <c r="FVZ82" s="43"/>
      <c r="FWA82" s="43"/>
      <c r="FWB82" s="43"/>
      <c r="FWC82" s="43"/>
      <c r="FWD82" s="43"/>
      <c r="FWE82" s="43"/>
      <c r="FWF82" s="43"/>
      <c r="FWG82" s="43"/>
      <c r="FWH82" s="43"/>
      <c r="FWI82" s="43"/>
      <c r="FWJ82" s="43"/>
      <c r="FWK82" s="43"/>
      <c r="FWL82" s="43"/>
      <c r="FWM82" s="43"/>
      <c r="FWN82" s="43"/>
      <c r="FWO82" s="43"/>
      <c r="FWP82" s="43"/>
      <c r="FWQ82" s="43"/>
      <c r="FWR82" s="43"/>
      <c r="FWS82" s="43"/>
      <c r="FWT82" s="43"/>
      <c r="FWU82" s="43"/>
      <c r="FWV82" s="43"/>
      <c r="FWW82" s="43"/>
      <c r="FWX82" s="43"/>
      <c r="FWY82" s="43"/>
      <c r="FWZ82" s="43"/>
      <c r="FXA82" s="43"/>
      <c r="FXB82" s="43"/>
      <c r="FXC82" s="43"/>
      <c r="FXD82" s="43"/>
      <c r="FXE82" s="43"/>
      <c r="FXF82" s="43"/>
      <c r="FXG82" s="43"/>
      <c r="FXH82" s="43"/>
      <c r="FXI82" s="43"/>
      <c r="FXJ82" s="43"/>
      <c r="FXK82" s="43"/>
      <c r="FXL82" s="43"/>
      <c r="FXM82" s="43"/>
      <c r="FXN82" s="43"/>
      <c r="FXO82" s="43"/>
      <c r="FXP82" s="43"/>
      <c r="FXQ82" s="43"/>
      <c r="FXR82" s="43"/>
      <c r="FXS82" s="43"/>
      <c r="FXT82" s="43"/>
      <c r="FXU82" s="43"/>
      <c r="FXV82" s="43"/>
      <c r="FXW82" s="43"/>
      <c r="FXX82" s="43"/>
      <c r="FXY82" s="43"/>
      <c r="FXZ82" s="43"/>
      <c r="FYA82" s="43"/>
      <c r="FYB82" s="43"/>
      <c r="FYC82" s="43"/>
      <c r="FYD82" s="43"/>
      <c r="FYE82" s="43"/>
      <c r="FYF82" s="43"/>
      <c r="FYG82" s="43"/>
      <c r="FYH82" s="43"/>
      <c r="FYI82" s="43"/>
      <c r="FYJ82" s="43"/>
      <c r="FYK82" s="43"/>
      <c r="FYL82" s="43"/>
      <c r="FYM82" s="43"/>
      <c r="FYN82" s="43"/>
      <c r="FYO82" s="43"/>
      <c r="FYP82" s="43"/>
      <c r="FYQ82" s="43"/>
      <c r="FYR82" s="43"/>
      <c r="FYS82" s="43"/>
      <c r="FYT82" s="43"/>
      <c r="FYU82" s="43"/>
      <c r="FYV82" s="43"/>
      <c r="FYW82" s="43"/>
      <c r="FYX82" s="43"/>
      <c r="FYY82" s="43"/>
      <c r="FYZ82" s="43"/>
      <c r="FZA82" s="43"/>
      <c r="FZB82" s="43"/>
      <c r="FZC82" s="43"/>
      <c r="FZD82" s="43"/>
      <c r="FZE82" s="43"/>
      <c r="FZF82" s="43"/>
      <c r="FZG82" s="43"/>
      <c r="FZH82" s="43"/>
      <c r="FZI82" s="43"/>
      <c r="FZJ82" s="43"/>
      <c r="FZK82" s="43"/>
      <c r="FZL82" s="43"/>
      <c r="FZM82" s="43"/>
      <c r="FZN82" s="43"/>
      <c r="FZO82" s="43"/>
      <c r="FZP82" s="43"/>
      <c r="FZQ82" s="43"/>
      <c r="FZR82" s="43"/>
      <c r="FZS82" s="43"/>
      <c r="FZT82" s="43"/>
      <c r="FZU82" s="43"/>
      <c r="FZV82" s="43"/>
      <c r="FZW82" s="43"/>
      <c r="FZX82" s="43"/>
      <c r="FZY82" s="43"/>
      <c r="FZZ82" s="43"/>
      <c r="GAA82" s="43"/>
      <c r="GAB82" s="43"/>
      <c r="GAC82" s="43"/>
      <c r="GAD82" s="43"/>
      <c r="GAE82" s="43"/>
      <c r="GAF82" s="43"/>
      <c r="GAG82" s="43"/>
      <c r="GAH82" s="43"/>
      <c r="GAI82" s="43"/>
      <c r="GAJ82" s="43"/>
      <c r="GAK82" s="43"/>
      <c r="GAL82" s="43"/>
      <c r="GAM82" s="43"/>
      <c r="GAN82" s="43"/>
      <c r="GAO82" s="43"/>
      <c r="GAP82" s="43"/>
      <c r="GAQ82" s="43"/>
      <c r="GAR82" s="43"/>
      <c r="GAS82" s="43"/>
      <c r="GAT82" s="43"/>
      <c r="GAU82" s="43"/>
      <c r="GAV82" s="43"/>
      <c r="GAW82" s="43"/>
      <c r="GAX82" s="43"/>
      <c r="GAY82" s="43"/>
      <c r="GAZ82" s="43"/>
      <c r="GBA82" s="43"/>
      <c r="GBB82" s="43"/>
      <c r="GBC82" s="43"/>
      <c r="GBD82" s="43"/>
      <c r="GBE82" s="43"/>
      <c r="GBF82" s="43"/>
      <c r="GBG82" s="43"/>
      <c r="GBH82" s="43"/>
      <c r="GBI82" s="43"/>
      <c r="GBJ82" s="43"/>
      <c r="GBK82" s="43"/>
      <c r="GBL82" s="43"/>
      <c r="GBM82" s="43"/>
      <c r="GBN82" s="43"/>
      <c r="GBO82" s="43"/>
      <c r="GBP82" s="43"/>
      <c r="GBQ82" s="43"/>
      <c r="GBR82" s="43"/>
      <c r="GBS82" s="43"/>
      <c r="GBT82" s="43"/>
      <c r="GBU82" s="43"/>
      <c r="GBV82" s="43"/>
      <c r="GBW82" s="43"/>
      <c r="GBX82" s="43"/>
      <c r="GBY82" s="43"/>
      <c r="GBZ82" s="43"/>
      <c r="GCA82" s="43"/>
      <c r="GCB82" s="43"/>
      <c r="GCC82" s="43"/>
      <c r="GCD82" s="43"/>
      <c r="GCE82" s="43"/>
      <c r="GCF82" s="43"/>
      <c r="GCG82" s="43"/>
      <c r="GCH82" s="43"/>
      <c r="GCI82" s="43"/>
      <c r="GCJ82" s="43"/>
      <c r="GCK82" s="43"/>
      <c r="GCL82" s="43"/>
      <c r="GCM82" s="43"/>
      <c r="GCN82" s="43"/>
      <c r="GCO82" s="43"/>
      <c r="GCP82" s="43"/>
      <c r="GCQ82" s="43"/>
      <c r="GCR82" s="43"/>
      <c r="GCS82" s="43"/>
      <c r="GCT82" s="43"/>
      <c r="GCU82" s="43"/>
      <c r="GCV82" s="43"/>
      <c r="GCW82" s="43"/>
      <c r="GCX82" s="43"/>
      <c r="GCY82" s="43"/>
      <c r="GCZ82" s="43"/>
      <c r="GDA82" s="43"/>
      <c r="GDB82" s="43"/>
      <c r="GDC82" s="43"/>
      <c r="GDD82" s="43"/>
      <c r="GDE82" s="43"/>
      <c r="GDF82" s="43"/>
      <c r="GDG82" s="43"/>
      <c r="GDH82" s="43"/>
      <c r="GDI82" s="43"/>
      <c r="GDJ82" s="43"/>
      <c r="GDK82" s="43"/>
      <c r="GDL82" s="43"/>
      <c r="GDM82" s="43"/>
      <c r="GDN82" s="43"/>
      <c r="GDO82" s="43"/>
      <c r="GDP82" s="43"/>
      <c r="GDQ82" s="43"/>
      <c r="GDR82" s="43"/>
      <c r="GDS82" s="43"/>
      <c r="GDT82" s="43"/>
      <c r="GDU82" s="43"/>
      <c r="GDV82" s="43"/>
      <c r="GDW82" s="43"/>
      <c r="GDX82" s="43"/>
      <c r="GDY82" s="43"/>
      <c r="GDZ82" s="43"/>
      <c r="GEA82" s="43"/>
      <c r="GEB82" s="43"/>
      <c r="GEC82" s="43"/>
      <c r="GED82" s="43"/>
      <c r="GEE82" s="43"/>
      <c r="GEF82" s="43"/>
      <c r="GEG82" s="43"/>
      <c r="GEH82" s="43"/>
      <c r="GEI82" s="43"/>
      <c r="GEJ82" s="43"/>
      <c r="GEK82" s="43"/>
      <c r="GEL82" s="43"/>
      <c r="GEM82" s="43"/>
      <c r="GEN82" s="43"/>
      <c r="GEO82" s="43"/>
      <c r="GEP82" s="43"/>
      <c r="GEQ82" s="43"/>
      <c r="GER82" s="43"/>
      <c r="GES82" s="43"/>
      <c r="GET82" s="43"/>
      <c r="GEU82" s="43"/>
      <c r="GEV82" s="43"/>
      <c r="GEW82" s="43"/>
      <c r="GEX82" s="43"/>
      <c r="GEY82" s="43"/>
      <c r="GEZ82" s="43"/>
      <c r="GFA82" s="43"/>
      <c r="GFB82" s="43"/>
      <c r="GFC82" s="43"/>
      <c r="GFD82" s="43"/>
      <c r="GFE82" s="43"/>
      <c r="GFF82" s="43"/>
      <c r="GFG82" s="43"/>
      <c r="GFH82" s="43"/>
      <c r="GFI82" s="43"/>
      <c r="GFJ82" s="43"/>
      <c r="GFK82" s="43"/>
      <c r="GFL82" s="43"/>
      <c r="GFM82" s="43"/>
      <c r="GFN82" s="43"/>
      <c r="GFO82" s="43"/>
      <c r="GFP82" s="43"/>
      <c r="GFQ82" s="43"/>
      <c r="GFR82" s="43"/>
      <c r="GFS82" s="43"/>
      <c r="GFT82" s="43"/>
      <c r="GFU82" s="43"/>
      <c r="GFV82" s="43"/>
      <c r="GFW82" s="43"/>
      <c r="GFX82" s="43"/>
      <c r="GFY82" s="43"/>
      <c r="GFZ82" s="43"/>
      <c r="GGA82" s="43"/>
      <c r="GGB82" s="43"/>
      <c r="GGC82" s="43"/>
      <c r="GGD82" s="43"/>
      <c r="GGE82" s="43"/>
      <c r="GGF82" s="43"/>
      <c r="GGG82" s="43"/>
      <c r="GGH82" s="43"/>
      <c r="GGI82" s="43"/>
      <c r="GGJ82" s="43"/>
      <c r="GGK82" s="43"/>
      <c r="GGL82" s="43"/>
      <c r="GGM82" s="43"/>
      <c r="GGN82" s="43"/>
      <c r="GGO82" s="43"/>
      <c r="GGP82" s="43"/>
      <c r="GGQ82" s="43"/>
      <c r="GGR82" s="43"/>
      <c r="GGS82" s="43"/>
      <c r="GGT82" s="43"/>
      <c r="GGU82" s="43"/>
      <c r="GGV82" s="43"/>
      <c r="GGW82" s="43"/>
      <c r="GGX82" s="43"/>
      <c r="GGY82" s="43"/>
      <c r="GGZ82" s="43"/>
      <c r="GHA82" s="43"/>
      <c r="GHB82" s="43"/>
      <c r="GHC82" s="43"/>
      <c r="GHD82" s="43"/>
      <c r="GHE82" s="43"/>
      <c r="GHF82" s="43"/>
      <c r="GHG82" s="43"/>
      <c r="GHH82" s="43"/>
      <c r="GHI82" s="43"/>
      <c r="GHJ82" s="43"/>
      <c r="GHK82" s="43"/>
      <c r="GHL82" s="43"/>
      <c r="GHM82" s="43"/>
      <c r="GHN82" s="43"/>
      <c r="GHO82" s="43"/>
      <c r="GHP82" s="43"/>
      <c r="GHQ82" s="43"/>
      <c r="GHR82" s="43"/>
      <c r="GHS82" s="43"/>
      <c r="GHT82" s="43"/>
      <c r="GHU82" s="43"/>
      <c r="GHV82" s="43"/>
      <c r="GHW82" s="43"/>
      <c r="GHX82" s="43"/>
      <c r="GHY82" s="43"/>
      <c r="GHZ82" s="43"/>
      <c r="GIA82" s="43"/>
      <c r="GIB82" s="43"/>
      <c r="GIC82" s="43"/>
      <c r="GID82" s="43"/>
      <c r="GIE82" s="43"/>
      <c r="GIF82" s="43"/>
      <c r="GIG82" s="43"/>
      <c r="GIH82" s="43"/>
      <c r="GII82" s="43"/>
      <c r="GIJ82" s="43"/>
      <c r="GIK82" s="43"/>
      <c r="GIL82" s="43"/>
      <c r="GIM82" s="43"/>
      <c r="GIN82" s="43"/>
      <c r="GIO82" s="43"/>
      <c r="GIP82" s="43"/>
      <c r="GIQ82" s="43"/>
      <c r="GIR82" s="43"/>
      <c r="GIS82" s="43"/>
      <c r="GIT82" s="43"/>
      <c r="GIU82" s="43"/>
      <c r="GIV82" s="43"/>
      <c r="GIW82" s="43"/>
      <c r="GIX82" s="43"/>
      <c r="GIY82" s="43"/>
      <c r="GIZ82" s="43"/>
      <c r="GJA82" s="43"/>
      <c r="GJB82" s="43"/>
      <c r="GJC82" s="43"/>
      <c r="GJD82" s="43"/>
      <c r="GJE82" s="43"/>
      <c r="GJF82" s="43"/>
      <c r="GJG82" s="43"/>
      <c r="GJH82" s="43"/>
      <c r="GJI82" s="43"/>
      <c r="GJJ82" s="43"/>
      <c r="GJK82" s="43"/>
      <c r="GJL82" s="43"/>
      <c r="GJM82" s="43"/>
      <c r="GJN82" s="43"/>
      <c r="GJO82" s="43"/>
      <c r="GJP82" s="43"/>
      <c r="GJQ82" s="43"/>
      <c r="GJR82" s="43"/>
      <c r="GJS82" s="43"/>
      <c r="GJT82" s="43"/>
      <c r="GJU82" s="43"/>
      <c r="GJV82" s="43"/>
      <c r="GJW82" s="43"/>
      <c r="GJX82" s="43"/>
      <c r="GJY82" s="43"/>
      <c r="GJZ82" s="43"/>
      <c r="GKA82" s="43"/>
      <c r="GKB82" s="43"/>
      <c r="GKC82" s="43"/>
      <c r="GKD82" s="43"/>
      <c r="GKE82" s="43"/>
      <c r="GKF82" s="43"/>
      <c r="GKG82" s="43"/>
      <c r="GKH82" s="43"/>
      <c r="GKI82" s="43"/>
      <c r="GKJ82" s="43"/>
      <c r="GKK82" s="43"/>
      <c r="GKL82" s="43"/>
      <c r="GKM82" s="43"/>
      <c r="GKN82" s="43"/>
      <c r="GKO82" s="43"/>
      <c r="GKP82" s="43"/>
      <c r="GKQ82" s="43"/>
      <c r="GKR82" s="43"/>
      <c r="GKS82" s="43"/>
      <c r="GKT82" s="43"/>
      <c r="GKU82" s="43"/>
      <c r="GKV82" s="43"/>
      <c r="GKW82" s="43"/>
      <c r="GKX82" s="43"/>
      <c r="GKY82" s="43"/>
      <c r="GKZ82" s="43"/>
      <c r="GLA82" s="43"/>
      <c r="GLB82" s="43"/>
      <c r="GLC82" s="43"/>
      <c r="GLD82" s="43"/>
      <c r="GLE82" s="43"/>
      <c r="GLF82" s="43"/>
      <c r="GLG82" s="43"/>
      <c r="GLH82" s="43"/>
      <c r="GLI82" s="43"/>
      <c r="GLJ82" s="43"/>
      <c r="GLK82" s="43"/>
      <c r="GLL82" s="43"/>
      <c r="GLM82" s="43"/>
      <c r="GLN82" s="43"/>
      <c r="GLO82" s="43"/>
      <c r="GLP82" s="43"/>
      <c r="GLQ82" s="43"/>
      <c r="GLR82" s="43"/>
      <c r="GLS82" s="43"/>
      <c r="GLT82" s="43"/>
      <c r="GLU82" s="43"/>
      <c r="GLV82" s="43"/>
      <c r="GLW82" s="43"/>
      <c r="GLX82" s="43"/>
      <c r="GLY82" s="43"/>
      <c r="GLZ82" s="43"/>
      <c r="GMA82" s="43"/>
      <c r="GMB82" s="43"/>
      <c r="GMC82" s="43"/>
      <c r="GMD82" s="43"/>
      <c r="GME82" s="43"/>
      <c r="GMF82" s="43"/>
      <c r="GMG82" s="43"/>
      <c r="GMH82" s="43"/>
      <c r="GMI82" s="43"/>
      <c r="GMJ82" s="43"/>
      <c r="GMK82" s="43"/>
      <c r="GML82" s="43"/>
      <c r="GMM82" s="43"/>
      <c r="GMN82" s="43"/>
      <c r="GMO82" s="43"/>
      <c r="GMP82" s="43"/>
      <c r="GMQ82" s="43"/>
      <c r="GMR82" s="43"/>
      <c r="GMS82" s="43"/>
      <c r="GMT82" s="43"/>
      <c r="GMU82" s="43"/>
      <c r="GMV82" s="43"/>
      <c r="GMW82" s="43"/>
      <c r="GMX82" s="43"/>
      <c r="GMY82" s="43"/>
      <c r="GMZ82" s="43"/>
      <c r="GNA82" s="43"/>
      <c r="GNB82" s="43"/>
      <c r="GNC82" s="43"/>
      <c r="GND82" s="43"/>
      <c r="GNE82" s="43"/>
      <c r="GNF82" s="43"/>
      <c r="GNG82" s="43"/>
      <c r="GNH82" s="43"/>
      <c r="GNI82" s="43"/>
      <c r="GNJ82" s="43"/>
      <c r="GNK82" s="43"/>
      <c r="GNL82" s="43"/>
      <c r="GNM82" s="43"/>
      <c r="GNN82" s="43"/>
      <c r="GNO82" s="43"/>
      <c r="GNP82" s="43"/>
      <c r="GNQ82" s="43"/>
      <c r="GNR82" s="43"/>
      <c r="GNS82" s="43"/>
      <c r="GNT82" s="43"/>
      <c r="GNU82" s="43"/>
      <c r="GNV82" s="43"/>
      <c r="GNW82" s="43"/>
      <c r="GNX82" s="43"/>
      <c r="GNY82" s="43"/>
      <c r="GNZ82" s="43"/>
      <c r="GOA82" s="43"/>
      <c r="GOB82" s="43"/>
      <c r="GOC82" s="43"/>
      <c r="GOD82" s="43"/>
      <c r="GOE82" s="43"/>
      <c r="GOF82" s="43"/>
      <c r="GOG82" s="43"/>
      <c r="GOH82" s="43"/>
      <c r="GOI82" s="43"/>
      <c r="GOJ82" s="43"/>
      <c r="GOK82" s="43"/>
      <c r="GOL82" s="43"/>
      <c r="GOM82" s="43"/>
      <c r="GON82" s="43"/>
      <c r="GOO82" s="43"/>
      <c r="GOP82" s="43"/>
      <c r="GOQ82" s="43"/>
      <c r="GOR82" s="43"/>
      <c r="GOS82" s="43"/>
      <c r="GOT82" s="43"/>
      <c r="GOU82" s="43"/>
      <c r="GOV82" s="43"/>
      <c r="GOW82" s="43"/>
      <c r="GOX82" s="43"/>
      <c r="GOY82" s="43"/>
      <c r="GOZ82" s="43"/>
      <c r="GPA82" s="43"/>
      <c r="GPB82" s="43"/>
      <c r="GPC82" s="43"/>
      <c r="GPD82" s="43"/>
      <c r="GPE82" s="43"/>
      <c r="GPF82" s="43"/>
      <c r="GPG82" s="43"/>
      <c r="GPH82" s="43"/>
      <c r="GPI82" s="43"/>
      <c r="GPJ82" s="43"/>
      <c r="GPK82" s="43"/>
      <c r="GPL82" s="43"/>
      <c r="GPM82" s="43"/>
      <c r="GPN82" s="43"/>
      <c r="GPO82" s="43"/>
      <c r="GPP82" s="43"/>
      <c r="GPQ82" s="43"/>
      <c r="GPR82" s="43"/>
      <c r="GPS82" s="43"/>
      <c r="GPT82" s="43"/>
      <c r="GPU82" s="43"/>
      <c r="GPV82" s="43"/>
      <c r="GPW82" s="43"/>
      <c r="GPX82" s="43"/>
      <c r="GPY82" s="43"/>
      <c r="GPZ82" s="43"/>
      <c r="GQA82" s="43"/>
      <c r="GQB82" s="43"/>
      <c r="GQC82" s="43"/>
      <c r="GQD82" s="43"/>
      <c r="GQE82" s="43"/>
      <c r="GQF82" s="43"/>
      <c r="GQG82" s="43"/>
      <c r="GQH82" s="43"/>
      <c r="GQI82" s="43"/>
      <c r="GQJ82" s="43"/>
      <c r="GQK82" s="43"/>
      <c r="GQL82" s="43"/>
      <c r="GQM82" s="43"/>
      <c r="GQN82" s="43"/>
      <c r="GQO82" s="43"/>
      <c r="GQP82" s="43"/>
      <c r="GQQ82" s="43"/>
      <c r="GQR82" s="43"/>
      <c r="GQS82" s="43"/>
      <c r="GQT82" s="43"/>
      <c r="GQU82" s="43"/>
      <c r="GQV82" s="43"/>
      <c r="GQW82" s="43"/>
      <c r="GQX82" s="43"/>
      <c r="GQY82" s="43"/>
      <c r="GQZ82" s="43"/>
      <c r="GRA82" s="43"/>
      <c r="GRB82" s="43"/>
      <c r="GRC82" s="43"/>
      <c r="GRD82" s="43"/>
      <c r="GRE82" s="43"/>
      <c r="GRF82" s="43"/>
      <c r="GRG82" s="43"/>
      <c r="GRH82" s="43"/>
      <c r="GRI82" s="43"/>
      <c r="GRJ82" s="43"/>
      <c r="GRK82" s="43"/>
      <c r="GRL82" s="43"/>
      <c r="GRM82" s="43"/>
      <c r="GRN82" s="43"/>
      <c r="GRO82" s="43"/>
      <c r="GRP82" s="43"/>
      <c r="GRQ82" s="43"/>
      <c r="GRR82" s="43"/>
      <c r="GRS82" s="43"/>
      <c r="GRT82" s="43"/>
      <c r="GRU82" s="43"/>
      <c r="GRV82" s="43"/>
      <c r="GRW82" s="43"/>
      <c r="GRX82" s="43"/>
      <c r="GRY82" s="43"/>
      <c r="GRZ82" s="43"/>
      <c r="GSA82" s="43"/>
      <c r="GSB82" s="43"/>
      <c r="GSC82" s="43"/>
      <c r="GSD82" s="43"/>
      <c r="GSE82" s="43"/>
      <c r="GSF82" s="43"/>
      <c r="GSG82" s="43"/>
      <c r="GSH82" s="43"/>
      <c r="GSI82" s="43"/>
      <c r="GSJ82" s="43"/>
      <c r="GSK82" s="43"/>
      <c r="GSL82" s="43"/>
      <c r="GSM82" s="43"/>
      <c r="GSN82" s="43"/>
      <c r="GSO82" s="43"/>
      <c r="GSP82" s="43"/>
      <c r="GSQ82" s="43"/>
      <c r="GSR82" s="43"/>
      <c r="GSS82" s="43"/>
      <c r="GST82" s="43"/>
      <c r="GSU82" s="43"/>
      <c r="GSV82" s="43"/>
      <c r="GSW82" s="43"/>
      <c r="GSX82" s="43"/>
      <c r="GSY82" s="43"/>
      <c r="GSZ82" s="43"/>
      <c r="GTA82" s="43"/>
      <c r="GTB82" s="43"/>
      <c r="GTC82" s="43"/>
      <c r="GTD82" s="43"/>
      <c r="GTE82" s="43"/>
      <c r="GTF82" s="43"/>
      <c r="GTG82" s="43"/>
      <c r="GTH82" s="43"/>
      <c r="GTI82" s="43"/>
      <c r="GTJ82" s="43"/>
      <c r="GTK82" s="43"/>
      <c r="GTL82" s="43"/>
      <c r="GTM82" s="43"/>
      <c r="GTN82" s="43"/>
      <c r="GTO82" s="43"/>
      <c r="GTP82" s="43"/>
      <c r="GTQ82" s="43"/>
      <c r="GTR82" s="43"/>
      <c r="GTS82" s="43"/>
      <c r="GTT82" s="43"/>
      <c r="GTU82" s="43"/>
      <c r="GTV82" s="43"/>
      <c r="GTW82" s="43"/>
      <c r="GTX82" s="43"/>
      <c r="GTY82" s="43"/>
      <c r="GTZ82" s="43"/>
      <c r="GUA82" s="43"/>
      <c r="GUB82" s="43"/>
      <c r="GUC82" s="43"/>
      <c r="GUD82" s="43"/>
      <c r="GUE82" s="43"/>
      <c r="GUF82" s="43"/>
      <c r="GUG82" s="43"/>
      <c r="GUH82" s="43"/>
      <c r="GUI82" s="43"/>
      <c r="GUJ82" s="43"/>
      <c r="GUK82" s="43"/>
      <c r="GUL82" s="43"/>
      <c r="GUM82" s="43"/>
      <c r="GUN82" s="43"/>
      <c r="GUO82" s="43"/>
      <c r="GUP82" s="43"/>
      <c r="GUQ82" s="43"/>
      <c r="GUR82" s="43"/>
      <c r="GUS82" s="43"/>
      <c r="GUT82" s="43"/>
      <c r="GUU82" s="43"/>
      <c r="GUV82" s="43"/>
      <c r="GUW82" s="43"/>
      <c r="GUX82" s="43"/>
      <c r="GUY82" s="43"/>
      <c r="GUZ82" s="43"/>
      <c r="GVA82" s="43"/>
      <c r="GVB82" s="43"/>
      <c r="GVC82" s="43"/>
      <c r="GVD82" s="43"/>
      <c r="GVE82" s="43"/>
      <c r="GVF82" s="43"/>
      <c r="GVG82" s="43"/>
      <c r="GVH82" s="43"/>
      <c r="GVI82" s="43"/>
      <c r="GVJ82" s="43"/>
      <c r="GVK82" s="43"/>
      <c r="GVL82" s="43"/>
      <c r="GVM82" s="43"/>
      <c r="GVN82" s="43"/>
      <c r="GVO82" s="43"/>
      <c r="GVP82" s="43"/>
      <c r="GVQ82" s="43"/>
      <c r="GVR82" s="43"/>
      <c r="GVS82" s="43"/>
      <c r="GVT82" s="43"/>
      <c r="GVU82" s="43"/>
      <c r="GVV82" s="43"/>
      <c r="GVW82" s="43"/>
      <c r="GVX82" s="43"/>
      <c r="GVY82" s="43"/>
      <c r="GVZ82" s="43"/>
      <c r="GWA82" s="43"/>
      <c r="GWB82" s="43"/>
      <c r="GWC82" s="43"/>
      <c r="GWD82" s="43"/>
      <c r="GWE82" s="43"/>
      <c r="GWF82" s="43"/>
      <c r="GWG82" s="43"/>
      <c r="GWH82" s="43"/>
      <c r="GWI82" s="43"/>
      <c r="GWJ82" s="43"/>
      <c r="GWK82" s="43"/>
      <c r="GWL82" s="43"/>
      <c r="GWM82" s="43"/>
      <c r="GWN82" s="43"/>
      <c r="GWO82" s="43"/>
      <c r="GWP82" s="43"/>
      <c r="GWQ82" s="43"/>
      <c r="GWR82" s="43"/>
      <c r="GWS82" s="43"/>
      <c r="GWT82" s="43"/>
      <c r="GWU82" s="43"/>
      <c r="GWV82" s="43"/>
      <c r="GWW82" s="43"/>
      <c r="GWX82" s="43"/>
      <c r="GWY82" s="43"/>
      <c r="GWZ82" s="43"/>
      <c r="GXA82" s="43"/>
      <c r="GXB82" s="43"/>
      <c r="GXC82" s="43"/>
      <c r="GXD82" s="43"/>
      <c r="GXE82" s="43"/>
      <c r="GXF82" s="43"/>
      <c r="GXG82" s="43"/>
      <c r="GXH82" s="43"/>
      <c r="GXI82" s="43"/>
      <c r="GXJ82" s="43"/>
      <c r="GXK82" s="43"/>
      <c r="GXL82" s="43"/>
      <c r="GXM82" s="43"/>
      <c r="GXN82" s="43"/>
      <c r="GXO82" s="43"/>
      <c r="GXP82" s="43"/>
      <c r="GXQ82" s="43"/>
      <c r="GXR82" s="43"/>
      <c r="GXS82" s="43"/>
      <c r="GXT82" s="43"/>
      <c r="GXU82" s="43"/>
      <c r="GXV82" s="43"/>
      <c r="GXW82" s="43"/>
      <c r="GXX82" s="43"/>
      <c r="GXY82" s="43"/>
      <c r="GXZ82" s="43"/>
      <c r="GYA82" s="43"/>
      <c r="GYB82" s="43"/>
      <c r="GYC82" s="43"/>
      <c r="GYD82" s="43"/>
      <c r="GYE82" s="43"/>
      <c r="GYF82" s="43"/>
      <c r="GYG82" s="43"/>
      <c r="GYH82" s="43"/>
      <c r="GYI82" s="43"/>
      <c r="GYJ82" s="43"/>
      <c r="GYK82" s="43"/>
      <c r="GYL82" s="43"/>
      <c r="GYM82" s="43"/>
      <c r="GYN82" s="43"/>
      <c r="GYO82" s="43"/>
      <c r="GYP82" s="43"/>
      <c r="GYQ82" s="43"/>
      <c r="GYR82" s="43"/>
      <c r="GYS82" s="43"/>
      <c r="GYT82" s="43"/>
      <c r="GYU82" s="43"/>
      <c r="GYV82" s="43"/>
      <c r="GYW82" s="43"/>
      <c r="GYX82" s="43"/>
      <c r="GYY82" s="43"/>
      <c r="GYZ82" s="43"/>
      <c r="GZA82" s="43"/>
      <c r="GZB82" s="43"/>
      <c r="GZC82" s="43"/>
      <c r="GZD82" s="43"/>
      <c r="GZE82" s="43"/>
      <c r="GZF82" s="43"/>
      <c r="GZG82" s="43"/>
      <c r="GZH82" s="43"/>
      <c r="GZI82" s="43"/>
      <c r="GZJ82" s="43"/>
      <c r="GZK82" s="43"/>
      <c r="GZL82" s="43"/>
      <c r="GZM82" s="43"/>
      <c r="GZN82" s="43"/>
      <c r="GZO82" s="43"/>
      <c r="GZP82" s="43"/>
      <c r="GZQ82" s="43"/>
      <c r="GZR82" s="43"/>
      <c r="GZS82" s="43"/>
      <c r="GZT82" s="43"/>
      <c r="GZU82" s="43"/>
      <c r="GZV82" s="43"/>
      <c r="GZW82" s="43"/>
      <c r="GZX82" s="43"/>
      <c r="GZY82" s="43"/>
      <c r="GZZ82" s="43"/>
      <c r="HAA82" s="43"/>
      <c r="HAB82" s="43"/>
      <c r="HAC82" s="43"/>
      <c r="HAD82" s="43"/>
      <c r="HAE82" s="43"/>
      <c r="HAF82" s="43"/>
      <c r="HAG82" s="43"/>
      <c r="HAH82" s="43"/>
      <c r="HAI82" s="43"/>
      <c r="HAJ82" s="43"/>
      <c r="HAK82" s="43"/>
      <c r="HAL82" s="43"/>
      <c r="HAM82" s="43"/>
      <c r="HAN82" s="43"/>
      <c r="HAO82" s="43"/>
      <c r="HAP82" s="43"/>
      <c r="HAQ82" s="43"/>
      <c r="HAR82" s="43"/>
      <c r="HAS82" s="43"/>
      <c r="HAT82" s="43"/>
      <c r="HAU82" s="43"/>
      <c r="HAV82" s="43"/>
      <c r="HAW82" s="43"/>
      <c r="HAX82" s="43"/>
      <c r="HAY82" s="43"/>
      <c r="HAZ82" s="43"/>
      <c r="HBA82" s="43"/>
      <c r="HBB82" s="43"/>
      <c r="HBC82" s="43"/>
      <c r="HBD82" s="43"/>
      <c r="HBE82" s="43"/>
      <c r="HBF82" s="43"/>
      <c r="HBG82" s="43"/>
      <c r="HBH82" s="43"/>
      <c r="HBI82" s="43"/>
      <c r="HBJ82" s="43"/>
      <c r="HBK82" s="43"/>
      <c r="HBL82" s="43"/>
      <c r="HBM82" s="43"/>
      <c r="HBN82" s="43"/>
      <c r="HBO82" s="43"/>
      <c r="HBP82" s="43"/>
      <c r="HBQ82" s="43"/>
      <c r="HBR82" s="43"/>
      <c r="HBS82" s="43"/>
      <c r="HBT82" s="43"/>
      <c r="HBU82" s="43"/>
      <c r="HBV82" s="43"/>
      <c r="HBW82" s="43"/>
      <c r="HBX82" s="43"/>
      <c r="HBY82" s="43"/>
      <c r="HBZ82" s="43"/>
      <c r="HCA82" s="43"/>
      <c r="HCB82" s="43"/>
      <c r="HCC82" s="43"/>
      <c r="HCD82" s="43"/>
      <c r="HCE82" s="43"/>
      <c r="HCF82" s="43"/>
      <c r="HCG82" s="43"/>
      <c r="HCH82" s="43"/>
      <c r="HCI82" s="43"/>
      <c r="HCJ82" s="43"/>
      <c r="HCK82" s="43"/>
      <c r="HCL82" s="43"/>
      <c r="HCM82" s="43"/>
      <c r="HCN82" s="43"/>
      <c r="HCO82" s="43"/>
      <c r="HCP82" s="43"/>
      <c r="HCQ82" s="43"/>
      <c r="HCR82" s="43"/>
      <c r="HCS82" s="43"/>
      <c r="HCT82" s="43"/>
      <c r="HCU82" s="43"/>
      <c r="HCV82" s="43"/>
      <c r="HCW82" s="43"/>
      <c r="HCX82" s="43"/>
      <c r="HCY82" s="43"/>
      <c r="HCZ82" s="43"/>
      <c r="HDA82" s="43"/>
      <c r="HDB82" s="43"/>
      <c r="HDC82" s="43"/>
      <c r="HDD82" s="43"/>
      <c r="HDE82" s="43"/>
      <c r="HDF82" s="43"/>
      <c r="HDG82" s="43"/>
      <c r="HDH82" s="43"/>
      <c r="HDI82" s="43"/>
      <c r="HDJ82" s="43"/>
      <c r="HDK82" s="43"/>
      <c r="HDL82" s="43"/>
      <c r="HDM82" s="43"/>
      <c r="HDN82" s="43"/>
      <c r="HDO82" s="43"/>
      <c r="HDP82" s="43"/>
      <c r="HDQ82" s="43"/>
      <c r="HDR82" s="43"/>
      <c r="HDS82" s="43"/>
      <c r="HDT82" s="43"/>
      <c r="HDU82" s="43"/>
      <c r="HDV82" s="43"/>
      <c r="HDW82" s="43"/>
      <c r="HDX82" s="43"/>
      <c r="HDY82" s="43"/>
      <c r="HDZ82" s="43"/>
      <c r="HEA82" s="43"/>
      <c r="HEB82" s="43"/>
      <c r="HEC82" s="43"/>
      <c r="HED82" s="43"/>
      <c r="HEE82" s="43"/>
      <c r="HEF82" s="43"/>
      <c r="HEG82" s="43"/>
      <c r="HEH82" s="43"/>
      <c r="HEI82" s="43"/>
      <c r="HEJ82" s="43"/>
      <c r="HEK82" s="43"/>
      <c r="HEL82" s="43"/>
      <c r="HEM82" s="43"/>
      <c r="HEN82" s="43"/>
      <c r="HEO82" s="43"/>
      <c r="HEP82" s="43"/>
      <c r="HEQ82" s="43"/>
      <c r="HER82" s="43"/>
      <c r="HES82" s="43"/>
      <c r="HET82" s="43"/>
      <c r="HEU82" s="43"/>
      <c r="HEV82" s="43"/>
      <c r="HEW82" s="43"/>
      <c r="HEX82" s="43"/>
      <c r="HEY82" s="43"/>
      <c r="HEZ82" s="43"/>
      <c r="HFA82" s="43"/>
      <c r="HFB82" s="43"/>
      <c r="HFC82" s="43"/>
      <c r="HFD82" s="43"/>
      <c r="HFE82" s="43"/>
      <c r="HFF82" s="43"/>
      <c r="HFG82" s="43"/>
      <c r="HFH82" s="43"/>
      <c r="HFI82" s="43"/>
      <c r="HFJ82" s="43"/>
      <c r="HFK82" s="43"/>
      <c r="HFL82" s="43"/>
      <c r="HFM82" s="43"/>
      <c r="HFN82" s="43"/>
      <c r="HFO82" s="43"/>
      <c r="HFP82" s="43"/>
      <c r="HFQ82" s="43"/>
      <c r="HFR82" s="43"/>
      <c r="HFS82" s="43"/>
      <c r="HFT82" s="43"/>
      <c r="HFU82" s="43"/>
      <c r="HFV82" s="43"/>
      <c r="HFW82" s="43"/>
      <c r="HFX82" s="43"/>
      <c r="HFY82" s="43"/>
      <c r="HFZ82" s="43"/>
      <c r="HGA82" s="43"/>
      <c r="HGB82" s="43"/>
      <c r="HGC82" s="43"/>
      <c r="HGD82" s="43"/>
      <c r="HGE82" s="43"/>
      <c r="HGF82" s="43"/>
      <c r="HGG82" s="43"/>
      <c r="HGH82" s="43"/>
      <c r="HGI82" s="43"/>
      <c r="HGJ82" s="43"/>
      <c r="HGK82" s="43"/>
      <c r="HGL82" s="43"/>
      <c r="HGM82" s="43"/>
      <c r="HGN82" s="43"/>
      <c r="HGO82" s="43"/>
      <c r="HGP82" s="43"/>
      <c r="HGQ82" s="43"/>
      <c r="HGR82" s="43"/>
      <c r="HGS82" s="43"/>
      <c r="HGT82" s="43"/>
      <c r="HGU82" s="43"/>
      <c r="HGV82" s="43"/>
      <c r="HGW82" s="43"/>
      <c r="HGX82" s="43"/>
      <c r="HGY82" s="43"/>
      <c r="HGZ82" s="43"/>
      <c r="HHA82" s="43"/>
      <c r="HHB82" s="43"/>
      <c r="HHC82" s="43"/>
      <c r="HHD82" s="43"/>
      <c r="HHE82" s="43"/>
      <c r="HHF82" s="43"/>
      <c r="HHG82" s="43"/>
      <c r="HHH82" s="43"/>
      <c r="HHI82" s="43"/>
      <c r="HHJ82" s="43"/>
      <c r="HHK82" s="43"/>
      <c r="HHL82" s="43"/>
      <c r="HHM82" s="43"/>
      <c r="HHN82" s="43"/>
      <c r="HHO82" s="43"/>
      <c r="HHP82" s="43"/>
      <c r="HHQ82" s="43"/>
      <c r="HHR82" s="43"/>
      <c r="HHS82" s="43"/>
      <c r="HHT82" s="43"/>
      <c r="HHU82" s="43"/>
      <c r="HHV82" s="43"/>
      <c r="HHW82" s="43"/>
      <c r="HHX82" s="43"/>
      <c r="HHY82" s="43"/>
      <c r="HHZ82" s="43"/>
      <c r="HIA82" s="43"/>
      <c r="HIB82" s="43"/>
      <c r="HIC82" s="43"/>
      <c r="HID82" s="43"/>
      <c r="HIE82" s="43"/>
      <c r="HIF82" s="43"/>
      <c r="HIG82" s="43"/>
      <c r="HIH82" s="43"/>
      <c r="HII82" s="43"/>
      <c r="HIJ82" s="43"/>
      <c r="HIK82" s="43"/>
      <c r="HIL82" s="43"/>
      <c r="HIM82" s="43"/>
      <c r="HIN82" s="43"/>
      <c r="HIO82" s="43"/>
      <c r="HIP82" s="43"/>
      <c r="HIQ82" s="43"/>
      <c r="HIR82" s="43"/>
      <c r="HIS82" s="43"/>
      <c r="HIT82" s="43"/>
      <c r="HIU82" s="43"/>
      <c r="HIV82" s="43"/>
      <c r="HIW82" s="43"/>
      <c r="HIX82" s="43"/>
      <c r="HIY82" s="43"/>
      <c r="HIZ82" s="43"/>
      <c r="HJA82" s="43"/>
      <c r="HJB82" s="43"/>
      <c r="HJC82" s="43"/>
      <c r="HJD82" s="43"/>
      <c r="HJE82" s="43"/>
      <c r="HJF82" s="43"/>
      <c r="HJG82" s="43"/>
      <c r="HJH82" s="43"/>
      <c r="HJI82" s="43"/>
      <c r="HJJ82" s="43"/>
      <c r="HJK82" s="43"/>
      <c r="HJL82" s="43"/>
      <c r="HJM82" s="43"/>
      <c r="HJN82" s="43"/>
      <c r="HJO82" s="43"/>
      <c r="HJP82" s="43"/>
      <c r="HJQ82" s="43"/>
      <c r="HJR82" s="43"/>
      <c r="HJS82" s="43"/>
      <c r="HJT82" s="43"/>
      <c r="HJU82" s="43"/>
      <c r="HJV82" s="43"/>
      <c r="HJW82" s="43"/>
      <c r="HJX82" s="43"/>
      <c r="HJY82" s="43"/>
      <c r="HJZ82" s="43"/>
      <c r="HKA82" s="43"/>
      <c r="HKB82" s="43"/>
      <c r="HKC82" s="43"/>
      <c r="HKD82" s="43"/>
      <c r="HKE82" s="43"/>
      <c r="HKF82" s="43"/>
      <c r="HKG82" s="43"/>
      <c r="HKH82" s="43"/>
      <c r="HKI82" s="43"/>
      <c r="HKJ82" s="43"/>
      <c r="HKK82" s="43"/>
      <c r="HKL82" s="43"/>
      <c r="HKM82" s="43"/>
      <c r="HKN82" s="43"/>
      <c r="HKO82" s="43"/>
      <c r="HKP82" s="43"/>
      <c r="HKQ82" s="43"/>
      <c r="HKR82" s="43"/>
      <c r="HKS82" s="43"/>
      <c r="HKT82" s="43"/>
      <c r="HKU82" s="43"/>
      <c r="HKV82" s="43"/>
      <c r="HKW82" s="43"/>
      <c r="HKX82" s="43"/>
      <c r="HKY82" s="43"/>
      <c r="HKZ82" s="43"/>
      <c r="HLA82" s="43"/>
      <c r="HLB82" s="43"/>
      <c r="HLC82" s="43"/>
      <c r="HLD82" s="43"/>
      <c r="HLE82" s="43"/>
      <c r="HLF82" s="43"/>
      <c r="HLG82" s="43"/>
      <c r="HLH82" s="43"/>
      <c r="HLI82" s="43"/>
      <c r="HLJ82" s="43"/>
      <c r="HLK82" s="43"/>
      <c r="HLL82" s="43"/>
      <c r="HLM82" s="43"/>
      <c r="HLN82" s="43"/>
      <c r="HLO82" s="43"/>
      <c r="HLP82" s="43"/>
      <c r="HLQ82" s="43"/>
      <c r="HLR82" s="43"/>
      <c r="HLS82" s="43"/>
      <c r="HLT82" s="43"/>
      <c r="HLU82" s="43"/>
      <c r="HLV82" s="43"/>
      <c r="HLW82" s="43"/>
      <c r="HLX82" s="43"/>
      <c r="HLY82" s="43"/>
      <c r="HLZ82" s="43"/>
      <c r="HMA82" s="43"/>
      <c r="HMB82" s="43"/>
      <c r="HMC82" s="43"/>
      <c r="HMD82" s="43"/>
      <c r="HME82" s="43"/>
      <c r="HMF82" s="43"/>
      <c r="HMG82" s="43"/>
      <c r="HMH82" s="43"/>
      <c r="HMI82" s="43"/>
      <c r="HMJ82" s="43"/>
      <c r="HMK82" s="43"/>
      <c r="HML82" s="43"/>
      <c r="HMM82" s="43"/>
      <c r="HMN82" s="43"/>
      <c r="HMO82" s="43"/>
      <c r="HMP82" s="43"/>
      <c r="HMQ82" s="43"/>
      <c r="HMR82" s="43"/>
      <c r="HMS82" s="43"/>
      <c r="HMT82" s="43"/>
      <c r="HMU82" s="43"/>
      <c r="HMV82" s="43"/>
      <c r="HMW82" s="43"/>
      <c r="HMX82" s="43"/>
      <c r="HMY82" s="43"/>
      <c r="HMZ82" s="43"/>
      <c r="HNA82" s="43"/>
      <c r="HNB82" s="43"/>
      <c r="HNC82" s="43"/>
      <c r="HND82" s="43"/>
      <c r="HNE82" s="43"/>
      <c r="HNF82" s="43"/>
      <c r="HNG82" s="43"/>
      <c r="HNH82" s="43"/>
      <c r="HNI82" s="43"/>
      <c r="HNJ82" s="43"/>
      <c r="HNK82" s="43"/>
      <c r="HNL82" s="43"/>
      <c r="HNM82" s="43"/>
      <c r="HNN82" s="43"/>
      <c r="HNO82" s="43"/>
      <c r="HNP82" s="43"/>
      <c r="HNQ82" s="43"/>
      <c r="HNR82" s="43"/>
      <c r="HNS82" s="43"/>
      <c r="HNT82" s="43"/>
      <c r="HNU82" s="43"/>
      <c r="HNV82" s="43"/>
      <c r="HNW82" s="43"/>
      <c r="HNX82" s="43"/>
      <c r="HNY82" s="43"/>
      <c r="HNZ82" s="43"/>
      <c r="HOA82" s="43"/>
      <c r="HOB82" s="43"/>
      <c r="HOC82" s="43"/>
      <c r="HOD82" s="43"/>
      <c r="HOE82" s="43"/>
      <c r="HOF82" s="43"/>
      <c r="HOG82" s="43"/>
      <c r="HOH82" s="43"/>
      <c r="HOI82" s="43"/>
      <c r="HOJ82" s="43"/>
      <c r="HOK82" s="43"/>
      <c r="HOL82" s="43"/>
      <c r="HOM82" s="43"/>
      <c r="HON82" s="43"/>
      <c r="HOO82" s="43"/>
      <c r="HOP82" s="43"/>
      <c r="HOQ82" s="43"/>
      <c r="HOR82" s="43"/>
      <c r="HOS82" s="43"/>
      <c r="HOT82" s="43"/>
      <c r="HOU82" s="43"/>
      <c r="HOV82" s="43"/>
      <c r="HOW82" s="43"/>
      <c r="HOX82" s="43"/>
      <c r="HOY82" s="43"/>
      <c r="HOZ82" s="43"/>
      <c r="HPA82" s="43"/>
      <c r="HPB82" s="43"/>
      <c r="HPC82" s="43"/>
      <c r="HPD82" s="43"/>
      <c r="HPE82" s="43"/>
      <c r="HPF82" s="43"/>
      <c r="HPG82" s="43"/>
      <c r="HPH82" s="43"/>
      <c r="HPI82" s="43"/>
      <c r="HPJ82" s="43"/>
      <c r="HPK82" s="43"/>
      <c r="HPL82" s="43"/>
      <c r="HPM82" s="43"/>
      <c r="HPN82" s="43"/>
      <c r="HPO82" s="43"/>
      <c r="HPP82" s="43"/>
      <c r="HPQ82" s="43"/>
      <c r="HPR82" s="43"/>
      <c r="HPS82" s="43"/>
      <c r="HPT82" s="43"/>
      <c r="HPU82" s="43"/>
      <c r="HPV82" s="43"/>
      <c r="HPW82" s="43"/>
      <c r="HPX82" s="43"/>
      <c r="HPY82" s="43"/>
      <c r="HPZ82" s="43"/>
      <c r="HQA82" s="43"/>
      <c r="HQB82" s="43"/>
      <c r="HQC82" s="43"/>
      <c r="HQD82" s="43"/>
      <c r="HQE82" s="43"/>
      <c r="HQF82" s="43"/>
      <c r="HQG82" s="43"/>
      <c r="HQH82" s="43"/>
      <c r="HQI82" s="43"/>
      <c r="HQJ82" s="43"/>
      <c r="HQK82" s="43"/>
      <c r="HQL82" s="43"/>
      <c r="HQM82" s="43"/>
      <c r="HQN82" s="43"/>
      <c r="HQO82" s="43"/>
      <c r="HQP82" s="43"/>
      <c r="HQQ82" s="43"/>
      <c r="HQR82" s="43"/>
      <c r="HQS82" s="43"/>
      <c r="HQT82" s="43"/>
      <c r="HQU82" s="43"/>
      <c r="HQV82" s="43"/>
      <c r="HQW82" s="43"/>
      <c r="HQX82" s="43"/>
      <c r="HQY82" s="43"/>
      <c r="HQZ82" s="43"/>
      <c r="HRA82" s="43"/>
      <c r="HRB82" s="43"/>
      <c r="HRC82" s="43"/>
      <c r="HRD82" s="43"/>
      <c r="HRE82" s="43"/>
      <c r="HRF82" s="43"/>
      <c r="HRG82" s="43"/>
      <c r="HRH82" s="43"/>
      <c r="HRI82" s="43"/>
      <c r="HRJ82" s="43"/>
      <c r="HRK82" s="43"/>
      <c r="HRL82" s="43"/>
      <c r="HRM82" s="43"/>
      <c r="HRN82" s="43"/>
      <c r="HRO82" s="43"/>
      <c r="HRP82" s="43"/>
      <c r="HRQ82" s="43"/>
      <c r="HRR82" s="43"/>
      <c r="HRS82" s="43"/>
      <c r="HRT82" s="43"/>
      <c r="HRU82" s="43"/>
      <c r="HRV82" s="43"/>
      <c r="HRW82" s="43"/>
      <c r="HRX82" s="43"/>
      <c r="HRY82" s="43"/>
      <c r="HRZ82" s="43"/>
      <c r="HSA82" s="43"/>
      <c r="HSB82" s="43"/>
      <c r="HSC82" s="43"/>
      <c r="HSD82" s="43"/>
      <c r="HSE82" s="43"/>
      <c r="HSF82" s="43"/>
      <c r="HSG82" s="43"/>
      <c r="HSH82" s="43"/>
      <c r="HSI82" s="43"/>
      <c r="HSJ82" s="43"/>
      <c r="HSK82" s="43"/>
      <c r="HSL82" s="43"/>
      <c r="HSM82" s="43"/>
      <c r="HSN82" s="43"/>
      <c r="HSO82" s="43"/>
      <c r="HSP82" s="43"/>
      <c r="HSQ82" s="43"/>
      <c r="HSR82" s="43"/>
      <c r="HSS82" s="43"/>
      <c r="HST82" s="43"/>
      <c r="HSU82" s="43"/>
      <c r="HSV82" s="43"/>
      <c r="HSW82" s="43"/>
      <c r="HSX82" s="43"/>
      <c r="HSY82" s="43"/>
      <c r="HSZ82" s="43"/>
      <c r="HTA82" s="43"/>
      <c r="HTB82" s="43"/>
      <c r="HTC82" s="43"/>
      <c r="HTD82" s="43"/>
      <c r="HTE82" s="43"/>
      <c r="HTF82" s="43"/>
      <c r="HTG82" s="43"/>
      <c r="HTH82" s="43"/>
      <c r="HTI82" s="43"/>
      <c r="HTJ82" s="43"/>
      <c r="HTK82" s="43"/>
      <c r="HTL82" s="43"/>
      <c r="HTM82" s="43"/>
      <c r="HTN82" s="43"/>
      <c r="HTO82" s="43"/>
      <c r="HTP82" s="43"/>
      <c r="HTQ82" s="43"/>
      <c r="HTR82" s="43"/>
      <c r="HTS82" s="43"/>
      <c r="HTT82" s="43"/>
      <c r="HTU82" s="43"/>
      <c r="HTV82" s="43"/>
      <c r="HTW82" s="43"/>
      <c r="HTX82" s="43"/>
      <c r="HTY82" s="43"/>
      <c r="HTZ82" s="43"/>
      <c r="HUA82" s="43"/>
      <c r="HUB82" s="43"/>
      <c r="HUC82" s="43"/>
      <c r="HUD82" s="43"/>
      <c r="HUE82" s="43"/>
      <c r="HUF82" s="43"/>
      <c r="HUG82" s="43"/>
      <c r="HUH82" s="43"/>
      <c r="HUI82" s="43"/>
      <c r="HUJ82" s="43"/>
      <c r="HUK82" s="43"/>
      <c r="HUL82" s="43"/>
      <c r="HUM82" s="43"/>
      <c r="HUN82" s="43"/>
      <c r="HUO82" s="43"/>
      <c r="HUP82" s="43"/>
      <c r="HUQ82" s="43"/>
      <c r="HUR82" s="43"/>
      <c r="HUS82" s="43"/>
      <c r="HUT82" s="43"/>
      <c r="HUU82" s="43"/>
      <c r="HUV82" s="43"/>
      <c r="HUW82" s="43"/>
      <c r="HUX82" s="43"/>
      <c r="HUY82" s="43"/>
      <c r="HUZ82" s="43"/>
      <c r="HVA82" s="43"/>
      <c r="HVB82" s="43"/>
      <c r="HVC82" s="43"/>
      <c r="HVD82" s="43"/>
      <c r="HVE82" s="43"/>
      <c r="HVF82" s="43"/>
      <c r="HVG82" s="43"/>
      <c r="HVH82" s="43"/>
      <c r="HVI82" s="43"/>
      <c r="HVJ82" s="43"/>
      <c r="HVK82" s="43"/>
      <c r="HVL82" s="43"/>
      <c r="HVM82" s="43"/>
      <c r="HVN82" s="43"/>
      <c r="HVO82" s="43"/>
      <c r="HVP82" s="43"/>
      <c r="HVQ82" s="43"/>
      <c r="HVR82" s="43"/>
      <c r="HVS82" s="43"/>
      <c r="HVT82" s="43"/>
      <c r="HVU82" s="43"/>
      <c r="HVV82" s="43"/>
      <c r="HVW82" s="43"/>
      <c r="HVX82" s="43"/>
      <c r="HVY82" s="43"/>
      <c r="HVZ82" s="43"/>
      <c r="HWA82" s="43"/>
      <c r="HWB82" s="43"/>
      <c r="HWC82" s="43"/>
      <c r="HWD82" s="43"/>
      <c r="HWE82" s="43"/>
      <c r="HWF82" s="43"/>
      <c r="HWG82" s="43"/>
      <c r="HWH82" s="43"/>
      <c r="HWI82" s="43"/>
      <c r="HWJ82" s="43"/>
      <c r="HWK82" s="43"/>
      <c r="HWL82" s="43"/>
      <c r="HWM82" s="43"/>
      <c r="HWN82" s="43"/>
      <c r="HWO82" s="43"/>
      <c r="HWP82" s="43"/>
      <c r="HWQ82" s="43"/>
      <c r="HWR82" s="43"/>
      <c r="HWS82" s="43"/>
      <c r="HWT82" s="43"/>
      <c r="HWU82" s="43"/>
      <c r="HWV82" s="43"/>
      <c r="HWW82" s="43"/>
      <c r="HWX82" s="43"/>
      <c r="HWY82" s="43"/>
      <c r="HWZ82" s="43"/>
      <c r="HXA82" s="43"/>
      <c r="HXB82" s="43"/>
      <c r="HXC82" s="43"/>
      <c r="HXD82" s="43"/>
      <c r="HXE82" s="43"/>
      <c r="HXF82" s="43"/>
      <c r="HXG82" s="43"/>
      <c r="HXH82" s="43"/>
      <c r="HXI82" s="43"/>
      <c r="HXJ82" s="43"/>
      <c r="HXK82" s="43"/>
      <c r="HXL82" s="43"/>
      <c r="HXM82" s="43"/>
      <c r="HXN82" s="43"/>
      <c r="HXO82" s="43"/>
      <c r="HXP82" s="43"/>
      <c r="HXQ82" s="43"/>
      <c r="HXR82" s="43"/>
      <c r="HXS82" s="43"/>
      <c r="HXT82" s="43"/>
      <c r="HXU82" s="43"/>
      <c r="HXV82" s="43"/>
      <c r="HXW82" s="43"/>
      <c r="HXX82" s="43"/>
      <c r="HXY82" s="43"/>
      <c r="HXZ82" s="43"/>
      <c r="HYA82" s="43"/>
      <c r="HYB82" s="43"/>
      <c r="HYC82" s="43"/>
      <c r="HYD82" s="43"/>
      <c r="HYE82" s="43"/>
      <c r="HYF82" s="43"/>
      <c r="HYG82" s="43"/>
      <c r="HYH82" s="43"/>
      <c r="HYI82" s="43"/>
      <c r="HYJ82" s="43"/>
      <c r="HYK82" s="43"/>
      <c r="HYL82" s="43"/>
      <c r="HYM82" s="43"/>
      <c r="HYN82" s="43"/>
      <c r="HYO82" s="43"/>
      <c r="HYP82" s="43"/>
      <c r="HYQ82" s="43"/>
      <c r="HYR82" s="43"/>
      <c r="HYS82" s="43"/>
      <c r="HYT82" s="43"/>
      <c r="HYU82" s="43"/>
      <c r="HYV82" s="43"/>
      <c r="HYW82" s="43"/>
      <c r="HYX82" s="43"/>
      <c r="HYY82" s="43"/>
      <c r="HYZ82" s="43"/>
      <c r="HZA82" s="43"/>
      <c r="HZB82" s="43"/>
      <c r="HZC82" s="43"/>
      <c r="HZD82" s="43"/>
      <c r="HZE82" s="43"/>
      <c r="HZF82" s="43"/>
      <c r="HZG82" s="43"/>
      <c r="HZH82" s="43"/>
      <c r="HZI82" s="43"/>
      <c r="HZJ82" s="43"/>
      <c r="HZK82" s="43"/>
      <c r="HZL82" s="43"/>
      <c r="HZM82" s="43"/>
      <c r="HZN82" s="43"/>
      <c r="HZO82" s="43"/>
      <c r="HZP82" s="43"/>
      <c r="HZQ82" s="43"/>
      <c r="HZR82" s="43"/>
      <c r="HZS82" s="43"/>
      <c r="HZT82" s="43"/>
      <c r="HZU82" s="43"/>
      <c r="HZV82" s="43"/>
      <c r="HZW82" s="43"/>
      <c r="HZX82" s="43"/>
      <c r="HZY82" s="43"/>
      <c r="HZZ82" s="43"/>
      <c r="IAA82" s="43"/>
      <c r="IAB82" s="43"/>
      <c r="IAC82" s="43"/>
      <c r="IAD82" s="43"/>
      <c r="IAE82" s="43"/>
      <c r="IAF82" s="43"/>
      <c r="IAG82" s="43"/>
      <c r="IAH82" s="43"/>
      <c r="IAI82" s="43"/>
      <c r="IAJ82" s="43"/>
      <c r="IAK82" s="43"/>
      <c r="IAL82" s="43"/>
      <c r="IAM82" s="43"/>
      <c r="IAN82" s="43"/>
      <c r="IAO82" s="43"/>
      <c r="IAP82" s="43"/>
      <c r="IAQ82" s="43"/>
      <c r="IAR82" s="43"/>
      <c r="IAS82" s="43"/>
      <c r="IAT82" s="43"/>
      <c r="IAU82" s="43"/>
      <c r="IAV82" s="43"/>
      <c r="IAW82" s="43"/>
      <c r="IAX82" s="43"/>
      <c r="IAY82" s="43"/>
      <c r="IAZ82" s="43"/>
      <c r="IBA82" s="43"/>
      <c r="IBB82" s="43"/>
      <c r="IBC82" s="43"/>
      <c r="IBD82" s="43"/>
      <c r="IBE82" s="43"/>
      <c r="IBF82" s="43"/>
      <c r="IBG82" s="43"/>
      <c r="IBH82" s="43"/>
      <c r="IBI82" s="43"/>
      <c r="IBJ82" s="43"/>
      <c r="IBK82" s="43"/>
      <c r="IBL82" s="43"/>
      <c r="IBM82" s="43"/>
      <c r="IBN82" s="43"/>
      <c r="IBO82" s="43"/>
      <c r="IBP82" s="43"/>
      <c r="IBQ82" s="43"/>
      <c r="IBR82" s="43"/>
      <c r="IBS82" s="43"/>
      <c r="IBT82" s="43"/>
      <c r="IBU82" s="43"/>
      <c r="IBV82" s="43"/>
      <c r="IBW82" s="43"/>
      <c r="IBX82" s="43"/>
      <c r="IBY82" s="43"/>
      <c r="IBZ82" s="43"/>
      <c r="ICA82" s="43"/>
      <c r="ICB82" s="43"/>
      <c r="ICC82" s="43"/>
      <c r="ICD82" s="43"/>
      <c r="ICE82" s="43"/>
      <c r="ICF82" s="43"/>
      <c r="ICG82" s="43"/>
      <c r="ICH82" s="43"/>
      <c r="ICI82" s="43"/>
      <c r="ICJ82" s="43"/>
      <c r="ICK82" s="43"/>
      <c r="ICL82" s="43"/>
      <c r="ICM82" s="43"/>
      <c r="ICN82" s="43"/>
      <c r="ICO82" s="43"/>
      <c r="ICP82" s="43"/>
      <c r="ICQ82" s="43"/>
      <c r="ICR82" s="43"/>
      <c r="ICS82" s="43"/>
      <c r="ICT82" s="43"/>
      <c r="ICU82" s="43"/>
      <c r="ICV82" s="43"/>
      <c r="ICW82" s="43"/>
      <c r="ICX82" s="43"/>
      <c r="ICY82" s="43"/>
      <c r="ICZ82" s="43"/>
      <c r="IDA82" s="43"/>
      <c r="IDB82" s="43"/>
      <c r="IDC82" s="43"/>
      <c r="IDD82" s="43"/>
      <c r="IDE82" s="43"/>
      <c r="IDF82" s="43"/>
      <c r="IDG82" s="43"/>
      <c r="IDH82" s="43"/>
      <c r="IDI82" s="43"/>
      <c r="IDJ82" s="43"/>
      <c r="IDK82" s="43"/>
      <c r="IDL82" s="43"/>
      <c r="IDM82" s="43"/>
      <c r="IDN82" s="43"/>
      <c r="IDO82" s="43"/>
      <c r="IDP82" s="43"/>
      <c r="IDQ82" s="43"/>
      <c r="IDR82" s="43"/>
      <c r="IDS82" s="43"/>
      <c r="IDT82" s="43"/>
      <c r="IDU82" s="43"/>
      <c r="IDV82" s="43"/>
      <c r="IDW82" s="43"/>
      <c r="IDX82" s="43"/>
      <c r="IDY82" s="43"/>
      <c r="IDZ82" s="43"/>
      <c r="IEA82" s="43"/>
      <c r="IEB82" s="43"/>
      <c r="IEC82" s="43"/>
      <c r="IED82" s="43"/>
      <c r="IEE82" s="43"/>
      <c r="IEF82" s="43"/>
      <c r="IEG82" s="43"/>
      <c r="IEH82" s="43"/>
      <c r="IEI82" s="43"/>
      <c r="IEJ82" s="43"/>
      <c r="IEK82" s="43"/>
      <c r="IEL82" s="43"/>
      <c r="IEM82" s="43"/>
      <c r="IEN82" s="43"/>
      <c r="IEO82" s="43"/>
      <c r="IEP82" s="43"/>
      <c r="IEQ82" s="43"/>
      <c r="IER82" s="43"/>
      <c r="IES82" s="43"/>
      <c r="IET82" s="43"/>
      <c r="IEU82" s="43"/>
      <c r="IEV82" s="43"/>
      <c r="IEW82" s="43"/>
      <c r="IEX82" s="43"/>
      <c r="IEY82" s="43"/>
      <c r="IEZ82" s="43"/>
      <c r="IFA82" s="43"/>
      <c r="IFB82" s="43"/>
      <c r="IFC82" s="43"/>
      <c r="IFD82" s="43"/>
      <c r="IFE82" s="43"/>
      <c r="IFF82" s="43"/>
      <c r="IFG82" s="43"/>
      <c r="IFH82" s="43"/>
      <c r="IFI82" s="43"/>
      <c r="IFJ82" s="43"/>
      <c r="IFK82" s="43"/>
      <c r="IFL82" s="43"/>
      <c r="IFM82" s="43"/>
      <c r="IFN82" s="43"/>
      <c r="IFO82" s="43"/>
      <c r="IFP82" s="43"/>
      <c r="IFQ82" s="43"/>
      <c r="IFR82" s="43"/>
      <c r="IFS82" s="43"/>
      <c r="IFT82" s="43"/>
      <c r="IFU82" s="43"/>
      <c r="IFV82" s="43"/>
      <c r="IFW82" s="43"/>
      <c r="IFX82" s="43"/>
      <c r="IFY82" s="43"/>
      <c r="IFZ82" s="43"/>
      <c r="IGA82" s="43"/>
      <c r="IGB82" s="43"/>
      <c r="IGC82" s="43"/>
      <c r="IGD82" s="43"/>
      <c r="IGE82" s="43"/>
      <c r="IGF82" s="43"/>
      <c r="IGG82" s="43"/>
      <c r="IGH82" s="43"/>
      <c r="IGI82" s="43"/>
      <c r="IGJ82" s="43"/>
      <c r="IGK82" s="43"/>
      <c r="IGL82" s="43"/>
      <c r="IGM82" s="43"/>
      <c r="IGN82" s="43"/>
      <c r="IGO82" s="43"/>
      <c r="IGP82" s="43"/>
      <c r="IGQ82" s="43"/>
      <c r="IGR82" s="43"/>
      <c r="IGS82" s="43"/>
      <c r="IGT82" s="43"/>
      <c r="IGU82" s="43"/>
      <c r="IGV82" s="43"/>
      <c r="IGW82" s="43"/>
      <c r="IGX82" s="43"/>
      <c r="IGY82" s="43"/>
      <c r="IGZ82" s="43"/>
      <c r="IHA82" s="43"/>
      <c r="IHB82" s="43"/>
      <c r="IHC82" s="43"/>
      <c r="IHD82" s="43"/>
      <c r="IHE82" s="43"/>
      <c r="IHF82" s="43"/>
      <c r="IHG82" s="43"/>
      <c r="IHH82" s="43"/>
      <c r="IHI82" s="43"/>
      <c r="IHJ82" s="43"/>
      <c r="IHK82" s="43"/>
      <c r="IHL82" s="43"/>
      <c r="IHM82" s="43"/>
      <c r="IHN82" s="43"/>
      <c r="IHO82" s="43"/>
      <c r="IHP82" s="43"/>
      <c r="IHQ82" s="43"/>
      <c r="IHR82" s="43"/>
      <c r="IHS82" s="43"/>
      <c r="IHT82" s="43"/>
      <c r="IHU82" s="43"/>
      <c r="IHV82" s="43"/>
      <c r="IHW82" s="43"/>
      <c r="IHX82" s="43"/>
      <c r="IHY82" s="43"/>
      <c r="IHZ82" s="43"/>
      <c r="IIA82" s="43"/>
      <c r="IIB82" s="43"/>
      <c r="IIC82" s="43"/>
      <c r="IID82" s="43"/>
      <c r="IIE82" s="43"/>
      <c r="IIF82" s="43"/>
      <c r="IIG82" s="43"/>
      <c r="IIH82" s="43"/>
      <c r="III82" s="43"/>
      <c r="IIJ82" s="43"/>
      <c r="IIK82" s="43"/>
      <c r="IIL82" s="43"/>
      <c r="IIM82" s="43"/>
      <c r="IIN82" s="43"/>
      <c r="IIO82" s="43"/>
      <c r="IIP82" s="43"/>
      <c r="IIQ82" s="43"/>
      <c r="IIR82" s="43"/>
      <c r="IIS82" s="43"/>
      <c r="IIT82" s="43"/>
      <c r="IIU82" s="43"/>
      <c r="IIV82" s="43"/>
      <c r="IIW82" s="43"/>
      <c r="IIX82" s="43"/>
      <c r="IIY82" s="43"/>
      <c r="IIZ82" s="43"/>
      <c r="IJA82" s="43"/>
      <c r="IJB82" s="43"/>
      <c r="IJC82" s="43"/>
      <c r="IJD82" s="43"/>
      <c r="IJE82" s="43"/>
      <c r="IJF82" s="43"/>
      <c r="IJG82" s="43"/>
      <c r="IJH82" s="43"/>
      <c r="IJI82" s="43"/>
      <c r="IJJ82" s="43"/>
      <c r="IJK82" s="43"/>
      <c r="IJL82" s="43"/>
      <c r="IJM82" s="43"/>
      <c r="IJN82" s="43"/>
      <c r="IJO82" s="43"/>
      <c r="IJP82" s="43"/>
      <c r="IJQ82" s="43"/>
      <c r="IJR82" s="43"/>
      <c r="IJS82" s="43"/>
      <c r="IJT82" s="43"/>
      <c r="IJU82" s="43"/>
      <c r="IJV82" s="43"/>
      <c r="IJW82" s="43"/>
      <c r="IJX82" s="43"/>
      <c r="IJY82" s="43"/>
      <c r="IJZ82" s="43"/>
      <c r="IKA82" s="43"/>
      <c r="IKB82" s="43"/>
      <c r="IKC82" s="43"/>
      <c r="IKD82" s="43"/>
      <c r="IKE82" s="43"/>
      <c r="IKF82" s="43"/>
      <c r="IKG82" s="43"/>
      <c r="IKH82" s="43"/>
      <c r="IKI82" s="43"/>
      <c r="IKJ82" s="43"/>
      <c r="IKK82" s="43"/>
      <c r="IKL82" s="43"/>
      <c r="IKM82" s="43"/>
      <c r="IKN82" s="43"/>
      <c r="IKO82" s="43"/>
      <c r="IKP82" s="43"/>
      <c r="IKQ82" s="43"/>
      <c r="IKR82" s="43"/>
      <c r="IKS82" s="43"/>
      <c r="IKT82" s="43"/>
      <c r="IKU82" s="43"/>
      <c r="IKV82" s="43"/>
      <c r="IKW82" s="43"/>
      <c r="IKX82" s="43"/>
      <c r="IKY82" s="43"/>
      <c r="IKZ82" s="43"/>
      <c r="ILA82" s="43"/>
      <c r="ILB82" s="43"/>
      <c r="ILC82" s="43"/>
      <c r="ILD82" s="43"/>
      <c r="ILE82" s="43"/>
      <c r="ILF82" s="43"/>
      <c r="ILG82" s="43"/>
      <c r="ILH82" s="43"/>
      <c r="ILI82" s="43"/>
      <c r="ILJ82" s="43"/>
      <c r="ILK82" s="43"/>
      <c r="ILL82" s="43"/>
      <c r="ILM82" s="43"/>
      <c r="ILN82" s="43"/>
      <c r="ILO82" s="43"/>
      <c r="ILP82" s="43"/>
      <c r="ILQ82" s="43"/>
      <c r="ILR82" s="43"/>
      <c r="ILS82" s="43"/>
      <c r="ILT82" s="43"/>
      <c r="ILU82" s="43"/>
      <c r="ILV82" s="43"/>
      <c r="ILW82" s="43"/>
      <c r="ILX82" s="43"/>
      <c r="ILY82" s="43"/>
      <c r="ILZ82" s="43"/>
      <c r="IMA82" s="43"/>
      <c r="IMB82" s="43"/>
      <c r="IMC82" s="43"/>
      <c r="IMD82" s="43"/>
      <c r="IME82" s="43"/>
      <c r="IMF82" s="43"/>
      <c r="IMG82" s="43"/>
      <c r="IMH82" s="43"/>
      <c r="IMI82" s="43"/>
      <c r="IMJ82" s="43"/>
      <c r="IMK82" s="43"/>
      <c r="IML82" s="43"/>
      <c r="IMM82" s="43"/>
      <c r="IMN82" s="43"/>
      <c r="IMO82" s="43"/>
      <c r="IMP82" s="43"/>
      <c r="IMQ82" s="43"/>
      <c r="IMR82" s="43"/>
      <c r="IMS82" s="43"/>
      <c r="IMT82" s="43"/>
      <c r="IMU82" s="43"/>
      <c r="IMV82" s="43"/>
      <c r="IMW82" s="43"/>
      <c r="IMX82" s="43"/>
      <c r="IMY82" s="43"/>
      <c r="IMZ82" s="43"/>
      <c r="INA82" s="43"/>
      <c r="INB82" s="43"/>
      <c r="INC82" s="43"/>
      <c r="IND82" s="43"/>
      <c r="INE82" s="43"/>
      <c r="INF82" s="43"/>
      <c r="ING82" s="43"/>
      <c r="INH82" s="43"/>
      <c r="INI82" s="43"/>
      <c r="INJ82" s="43"/>
      <c r="INK82" s="43"/>
      <c r="INL82" s="43"/>
      <c r="INM82" s="43"/>
      <c r="INN82" s="43"/>
      <c r="INO82" s="43"/>
      <c r="INP82" s="43"/>
      <c r="INQ82" s="43"/>
      <c r="INR82" s="43"/>
      <c r="INS82" s="43"/>
      <c r="INT82" s="43"/>
      <c r="INU82" s="43"/>
      <c r="INV82" s="43"/>
      <c r="INW82" s="43"/>
      <c r="INX82" s="43"/>
      <c r="INY82" s="43"/>
      <c r="INZ82" s="43"/>
      <c r="IOA82" s="43"/>
      <c r="IOB82" s="43"/>
      <c r="IOC82" s="43"/>
      <c r="IOD82" s="43"/>
      <c r="IOE82" s="43"/>
      <c r="IOF82" s="43"/>
      <c r="IOG82" s="43"/>
      <c r="IOH82" s="43"/>
      <c r="IOI82" s="43"/>
      <c r="IOJ82" s="43"/>
      <c r="IOK82" s="43"/>
      <c r="IOL82" s="43"/>
      <c r="IOM82" s="43"/>
      <c r="ION82" s="43"/>
      <c r="IOO82" s="43"/>
      <c r="IOP82" s="43"/>
      <c r="IOQ82" s="43"/>
      <c r="IOR82" s="43"/>
      <c r="IOS82" s="43"/>
      <c r="IOT82" s="43"/>
      <c r="IOU82" s="43"/>
      <c r="IOV82" s="43"/>
      <c r="IOW82" s="43"/>
      <c r="IOX82" s="43"/>
      <c r="IOY82" s="43"/>
      <c r="IOZ82" s="43"/>
      <c r="IPA82" s="43"/>
      <c r="IPB82" s="43"/>
      <c r="IPC82" s="43"/>
      <c r="IPD82" s="43"/>
      <c r="IPE82" s="43"/>
      <c r="IPF82" s="43"/>
      <c r="IPG82" s="43"/>
      <c r="IPH82" s="43"/>
      <c r="IPI82" s="43"/>
      <c r="IPJ82" s="43"/>
      <c r="IPK82" s="43"/>
      <c r="IPL82" s="43"/>
      <c r="IPM82" s="43"/>
      <c r="IPN82" s="43"/>
      <c r="IPO82" s="43"/>
      <c r="IPP82" s="43"/>
      <c r="IPQ82" s="43"/>
      <c r="IPR82" s="43"/>
      <c r="IPS82" s="43"/>
      <c r="IPT82" s="43"/>
      <c r="IPU82" s="43"/>
      <c r="IPV82" s="43"/>
      <c r="IPW82" s="43"/>
      <c r="IPX82" s="43"/>
      <c r="IPY82" s="43"/>
      <c r="IPZ82" s="43"/>
      <c r="IQA82" s="43"/>
      <c r="IQB82" s="43"/>
      <c r="IQC82" s="43"/>
      <c r="IQD82" s="43"/>
      <c r="IQE82" s="43"/>
      <c r="IQF82" s="43"/>
      <c r="IQG82" s="43"/>
      <c r="IQH82" s="43"/>
      <c r="IQI82" s="43"/>
      <c r="IQJ82" s="43"/>
      <c r="IQK82" s="43"/>
      <c r="IQL82" s="43"/>
      <c r="IQM82" s="43"/>
      <c r="IQN82" s="43"/>
      <c r="IQO82" s="43"/>
      <c r="IQP82" s="43"/>
      <c r="IQQ82" s="43"/>
      <c r="IQR82" s="43"/>
      <c r="IQS82" s="43"/>
      <c r="IQT82" s="43"/>
      <c r="IQU82" s="43"/>
      <c r="IQV82" s="43"/>
      <c r="IQW82" s="43"/>
      <c r="IQX82" s="43"/>
      <c r="IQY82" s="43"/>
      <c r="IQZ82" s="43"/>
      <c r="IRA82" s="43"/>
      <c r="IRB82" s="43"/>
      <c r="IRC82" s="43"/>
      <c r="IRD82" s="43"/>
      <c r="IRE82" s="43"/>
      <c r="IRF82" s="43"/>
      <c r="IRG82" s="43"/>
      <c r="IRH82" s="43"/>
      <c r="IRI82" s="43"/>
      <c r="IRJ82" s="43"/>
      <c r="IRK82" s="43"/>
      <c r="IRL82" s="43"/>
      <c r="IRM82" s="43"/>
      <c r="IRN82" s="43"/>
      <c r="IRO82" s="43"/>
      <c r="IRP82" s="43"/>
      <c r="IRQ82" s="43"/>
      <c r="IRR82" s="43"/>
      <c r="IRS82" s="43"/>
      <c r="IRT82" s="43"/>
      <c r="IRU82" s="43"/>
      <c r="IRV82" s="43"/>
      <c r="IRW82" s="43"/>
      <c r="IRX82" s="43"/>
      <c r="IRY82" s="43"/>
      <c r="IRZ82" s="43"/>
      <c r="ISA82" s="43"/>
      <c r="ISB82" s="43"/>
      <c r="ISC82" s="43"/>
      <c r="ISD82" s="43"/>
      <c r="ISE82" s="43"/>
      <c r="ISF82" s="43"/>
      <c r="ISG82" s="43"/>
      <c r="ISH82" s="43"/>
      <c r="ISI82" s="43"/>
      <c r="ISJ82" s="43"/>
      <c r="ISK82" s="43"/>
      <c r="ISL82" s="43"/>
      <c r="ISM82" s="43"/>
      <c r="ISN82" s="43"/>
      <c r="ISO82" s="43"/>
      <c r="ISP82" s="43"/>
      <c r="ISQ82" s="43"/>
      <c r="ISR82" s="43"/>
      <c r="ISS82" s="43"/>
      <c r="IST82" s="43"/>
      <c r="ISU82" s="43"/>
      <c r="ISV82" s="43"/>
      <c r="ISW82" s="43"/>
      <c r="ISX82" s="43"/>
      <c r="ISY82" s="43"/>
      <c r="ISZ82" s="43"/>
      <c r="ITA82" s="43"/>
      <c r="ITB82" s="43"/>
      <c r="ITC82" s="43"/>
      <c r="ITD82" s="43"/>
      <c r="ITE82" s="43"/>
      <c r="ITF82" s="43"/>
      <c r="ITG82" s="43"/>
      <c r="ITH82" s="43"/>
      <c r="ITI82" s="43"/>
      <c r="ITJ82" s="43"/>
      <c r="ITK82" s="43"/>
      <c r="ITL82" s="43"/>
      <c r="ITM82" s="43"/>
      <c r="ITN82" s="43"/>
      <c r="ITO82" s="43"/>
      <c r="ITP82" s="43"/>
      <c r="ITQ82" s="43"/>
      <c r="ITR82" s="43"/>
      <c r="ITS82" s="43"/>
      <c r="ITT82" s="43"/>
      <c r="ITU82" s="43"/>
      <c r="ITV82" s="43"/>
      <c r="ITW82" s="43"/>
      <c r="ITX82" s="43"/>
      <c r="ITY82" s="43"/>
      <c r="ITZ82" s="43"/>
      <c r="IUA82" s="43"/>
      <c r="IUB82" s="43"/>
      <c r="IUC82" s="43"/>
      <c r="IUD82" s="43"/>
      <c r="IUE82" s="43"/>
      <c r="IUF82" s="43"/>
      <c r="IUG82" s="43"/>
      <c r="IUH82" s="43"/>
      <c r="IUI82" s="43"/>
      <c r="IUJ82" s="43"/>
      <c r="IUK82" s="43"/>
      <c r="IUL82" s="43"/>
      <c r="IUM82" s="43"/>
      <c r="IUN82" s="43"/>
      <c r="IUO82" s="43"/>
      <c r="IUP82" s="43"/>
      <c r="IUQ82" s="43"/>
      <c r="IUR82" s="43"/>
      <c r="IUS82" s="43"/>
      <c r="IUT82" s="43"/>
      <c r="IUU82" s="43"/>
      <c r="IUV82" s="43"/>
      <c r="IUW82" s="43"/>
      <c r="IUX82" s="43"/>
      <c r="IUY82" s="43"/>
      <c r="IUZ82" s="43"/>
      <c r="IVA82" s="43"/>
      <c r="IVB82" s="43"/>
      <c r="IVC82" s="43"/>
      <c r="IVD82" s="43"/>
      <c r="IVE82" s="43"/>
      <c r="IVF82" s="43"/>
      <c r="IVG82" s="43"/>
      <c r="IVH82" s="43"/>
      <c r="IVI82" s="43"/>
      <c r="IVJ82" s="43"/>
      <c r="IVK82" s="43"/>
      <c r="IVL82" s="43"/>
      <c r="IVM82" s="43"/>
      <c r="IVN82" s="43"/>
      <c r="IVO82" s="43"/>
      <c r="IVP82" s="43"/>
      <c r="IVQ82" s="43"/>
      <c r="IVR82" s="43"/>
      <c r="IVS82" s="43"/>
      <c r="IVT82" s="43"/>
      <c r="IVU82" s="43"/>
      <c r="IVV82" s="43"/>
      <c r="IVW82" s="43"/>
      <c r="IVX82" s="43"/>
      <c r="IVY82" s="43"/>
      <c r="IVZ82" s="43"/>
      <c r="IWA82" s="43"/>
      <c r="IWB82" s="43"/>
      <c r="IWC82" s="43"/>
      <c r="IWD82" s="43"/>
      <c r="IWE82" s="43"/>
      <c r="IWF82" s="43"/>
      <c r="IWG82" s="43"/>
      <c r="IWH82" s="43"/>
      <c r="IWI82" s="43"/>
      <c r="IWJ82" s="43"/>
      <c r="IWK82" s="43"/>
      <c r="IWL82" s="43"/>
      <c r="IWM82" s="43"/>
      <c r="IWN82" s="43"/>
      <c r="IWO82" s="43"/>
      <c r="IWP82" s="43"/>
      <c r="IWQ82" s="43"/>
      <c r="IWR82" s="43"/>
      <c r="IWS82" s="43"/>
      <c r="IWT82" s="43"/>
      <c r="IWU82" s="43"/>
      <c r="IWV82" s="43"/>
      <c r="IWW82" s="43"/>
      <c r="IWX82" s="43"/>
      <c r="IWY82" s="43"/>
      <c r="IWZ82" s="43"/>
      <c r="IXA82" s="43"/>
      <c r="IXB82" s="43"/>
      <c r="IXC82" s="43"/>
      <c r="IXD82" s="43"/>
      <c r="IXE82" s="43"/>
      <c r="IXF82" s="43"/>
      <c r="IXG82" s="43"/>
      <c r="IXH82" s="43"/>
      <c r="IXI82" s="43"/>
      <c r="IXJ82" s="43"/>
      <c r="IXK82" s="43"/>
      <c r="IXL82" s="43"/>
      <c r="IXM82" s="43"/>
      <c r="IXN82" s="43"/>
      <c r="IXO82" s="43"/>
      <c r="IXP82" s="43"/>
      <c r="IXQ82" s="43"/>
      <c r="IXR82" s="43"/>
      <c r="IXS82" s="43"/>
      <c r="IXT82" s="43"/>
      <c r="IXU82" s="43"/>
      <c r="IXV82" s="43"/>
      <c r="IXW82" s="43"/>
      <c r="IXX82" s="43"/>
      <c r="IXY82" s="43"/>
      <c r="IXZ82" s="43"/>
      <c r="IYA82" s="43"/>
      <c r="IYB82" s="43"/>
      <c r="IYC82" s="43"/>
      <c r="IYD82" s="43"/>
      <c r="IYE82" s="43"/>
      <c r="IYF82" s="43"/>
      <c r="IYG82" s="43"/>
      <c r="IYH82" s="43"/>
      <c r="IYI82" s="43"/>
      <c r="IYJ82" s="43"/>
      <c r="IYK82" s="43"/>
      <c r="IYL82" s="43"/>
      <c r="IYM82" s="43"/>
      <c r="IYN82" s="43"/>
      <c r="IYO82" s="43"/>
      <c r="IYP82" s="43"/>
      <c r="IYQ82" s="43"/>
      <c r="IYR82" s="43"/>
      <c r="IYS82" s="43"/>
      <c r="IYT82" s="43"/>
      <c r="IYU82" s="43"/>
      <c r="IYV82" s="43"/>
      <c r="IYW82" s="43"/>
      <c r="IYX82" s="43"/>
      <c r="IYY82" s="43"/>
      <c r="IYZ82" s="43"/>
      <c r="IZA82" s="43"/>
      <c r="IZB82" s="43"/>
      <c r="IZC82" s="43"/>
      <c r="IZD82" s="43"/>
      <c r="IZE82" s="43"/>
      <c r="IZF82" s="43"/>
      <c r="IZG82" s="43"/>
      <c r="IZH82" s="43"/>
      <c r="IZI82" s="43"/>
      <c r="IZJ82" s="43"/>
      <c r="IZK82" s="43"/>
      <c r="IZL82" s="43"/>
      <c r="IZM82" s="43"/>
      <c r="IZN82" s="43"/>
      <c r="IZO82" s="43"/>
      <c r="IZP82" s="43"/>
      <c r="IZQ82" s="43"/>
      <c r="IZR82" s="43"/>
      <c r="IZS82" s="43"/>
      <c r="IZT82" s="43"/>
      <c r="IZU82" s="43"/>
      <c r="IZV82" s="43"/>
      <c r="IZW82" s="43"/>
      <c r="IZX82" s="43"/>
      <c r="IZY82" s="43"/>
      <c r="IZZ82" s="43"/>
      <c r="JAA82" s="43"/>
      <c r="JAB82" s="43"/>
      <c r="JAC82" s="43"/>
      <c r="JAD82" s="43"/>
      <c r="JAE82" s="43"/>
      <c r="JAF82" s="43"/>
      <c r="JAG82" s="43"/>
      <c r="JAH82" s="43"/>
      <c r="JAI82" s="43"/>
      <c r="JAJ82" s="43"/>
      <c r="JAK82" s="43"/>
      <c r="JAL82" s="43"/>
      <c r="JAM82" s="43"/>
      <c r="JAN82" s="43"/>
      <c r="JAO82" s="43"/>
      <c r="JAP82" s="43"/>
      <c r="JAQ82" s="43"/>
      <c r="JAR82" s="43"/>
      <c r="JAS82" s="43"/>
      <c r="JAT82" s="43"/>
      <c r="JAU82" s="43"/>
      <c r="JAV82" s="43"/>
      <c r="JAW82" s="43"/>
      <c r="JAX82" s="43"/>
      <c r="JAY82" s="43"/>
      <c r="JAZ82" s="43"/>
      <c r="JBA82" s="43"/>
      <c r="JBB82" s="43"/>
      <c r="JBC82" s="43"/>
      <c r="JBD82" s="43"/>
      <c r="JBE82" s="43"/>
      <c r="JBF82" s="43"/>
      <c r="JBG82" s="43"/>
      <c r="JBH82" s="43"/>
      <c r="JBI82" s="43"/>
      <c r="JBJ82" s="43"/>
      <c r="JBK82" s="43"/>
      <c r="JBL82" s="43"/>
      <c r="JBM82" s="43"/>
      <c r="JBN82" s="43"/>
      <c r="JBO82" s="43"/>
      <c r="JBP82" s="43"/>
      <c r="JBQ82" s="43"/>
      <c r="JBR82" s="43"/>
      <c r="JBS82" s="43"/>
      <c r="JBT82" s="43"/>
      <c r="JBU82" s="43"/>
      <c r="JBV82" s="43"/>
      <c r="JBW82" s="43"/>
      <c r="JBX82" s="43"/>
      <c r="JBY82" s="43"/>
      <c r="JBZ82" s="43"/>
      <c r="JCA82" s="43"/>
      <c r="JCB82" s="43"/>
      <c r="JCC82" s="43"/>
      <c r="JCD82" s="43"/>
      <c r="JCE82" s="43"/>
      <c r="JCF82" s="43"/>
      <c r="JCG82" s="43"/>
      <c r="JCH82" s="43"/>
      <c r="JCI82" s="43"/>
      <c r="JCJ82" s="43"/>
      <c r="JCK82" s="43"/>
      <c r="JCL82" s="43"/>
      <c r="JCM82" s="43"/>
      <c r="JCN82" s="43"/>
      <c r="JCO82" s="43"/>
      <c r="JCP82" s="43"/>
      <c r="JCQ82" s="43"/>
      <c r="JCR82" s="43"/>
      <c r="JCS82" s="43"/>
      <c r="JCT82" s="43"/>
      <c r="JCU82" s="43"/>
      <c r="JCV82" s="43"/>
      <c r="JCW82" s="43"/>
      <c r="JCX82" s="43"/>
      <c r="JCY82" s="43"/>
      <c r="JCZ82" s="43"/>
      <c r="JDA82" s="43"/>
      <c r="JDB82" s="43"/>
      <c r="JDC82" s="43"/>
      <c r="JDD82" s="43"/>
      <c r="JDE82" s="43"/>
      <c r="JDF82" s="43"/>
      <c r="JDG82" s="43"/>
      <c r="JDH82" s="43"/>
      <c r="JDI82" s="43"/>
      <c r="JDJ82" s="43"/>
      <c r="JDK82" s="43"/>
      <c r="JDL82" s="43"/>
      <c r="JDM82" s="43"/>
      <c r="JDN82" s="43"/>
      <c r="JDO82" s="43"/>
      <c r="JDP82" s="43"/>
      <c r="JDQ82" s="43"/>
      <c r="JDR82" s="43"/>
      <c r="JDS82" s="43"/>
      <c r="JDT82" s="43"/>
      <c r="JDU82" s="43"/>
      <c r="JDV82" s="43"/>
      <c r="JDW82" s="43"/>
      <c r="JDX82" s="43"/>
      <c r="JDY82" s="43"/>
      <c r="JDZ82" s="43"/>
      <c r="JEA82" s="43"/>
      <c r="JEB82" s="43"/>
      <c r="JEC82" s="43"/>
      <c r="JED82" s="43"/>
      <c r="JEE82" s="43"/>
      <c r="JEF82" s="43"/>
      <c r="JEG82" s="43"/>
      <c r="JEH82" s="43"/>
      <c r="JEI82" s="43"/>
      <c r="JEJ82" s="43"/>
      <c r="JEK82" s="43"/>
      <c r="JEL82" s="43"/>
      <c r="JEM82" s="43"/>
      <c r="JEN82" s="43"/>
      <c r="JEO82" s="43"/>
      <c r="JEP82" s="43"/>
      <c r="JEQ82" s="43"/>
      <c r="JER82" s="43"/>
      <c r="JES82" s="43"/>
      <c r="JET82" s="43"/>
      <c r="JEU82" s="43"/>
      <c r="JEV82" s="43"/>
      <c r="JEW82" s="43"/>
      <c r="JEX82" s="43"/>
      <c r="JEY82" s="43"/>
      <c r="JEZ82" s="43"/>
      <c r="JFA82" s="43"/>
      <c r="JFB82" s="43"/>
      <c r="JFC82" s="43"/>
      <c r="JFD82" s="43"/>
      <c r="JFE82" s="43"/>
      <c r="JFF82" s="43"/>
      <c r="JFG82" s="43"/>
      <c r="JFH82" s="43"/>
      <c r="JFI82" s="43"/>
      <c r="JFJ82" s="43"/>
      <c r="JFK82" s="43"/>
      <c r="JFL82" s="43"/>
      <c r="JFM82" s="43"/>
      <c r="JFN82" s="43"/>
      <c r="JFO82" s="43"/>
      <c r="JFP82" s="43"/>
      <c r="JFQ82" s="43"/>
      <c r="JFR82" s="43"/>
      <c r="JFS82" s="43"/>
      <c r="JFT82" s="43"/>
      <c r="JFU82" s="43"/>
      <c r="JFV82" s="43"/>
      <c r="JFW82" s="43"/>
      <c r="JFX82" s="43"/>
      <c r="JFY82" s="43"/>
      <c r="JFZ82" s="43"/>
      <c r="JGA82" s="43"/>
      <c r="JGB82" s="43"/>
      <c r="JGC82" s="43"/>
      <c r="JGD82" s="43"/>
      <c r="JGE82" s="43"/>
      <c r="JGF82" s="43"/>
      <c r="JGG82" s="43"/>
      <c r="JGH82" s="43"/>
      <c r="JGI82" s="43"/>
      <c r="JGJ82" s="43"/>
      <c r="JGK82" s="43"/>
      <c r="JGL82" s="43"/>
      <c r="JGM82" s="43"/>
      <c r="JGN82" s="43"/>
      <c r="JGO82" s="43"/>
      <c r="JGP82" s="43"/>
      <c r="JGQ82" s="43"/>
      <c r="JGR82" s="43"/>
      <c r="JGS82" s="43"/>
      <c r="JGT82" s="43"/>
      <c r="JGU82" s="43"/>
      <c r="JGV82" s="43"/>
      <c r="JGW82" s="43"/>
      <c r="JGX82" s="43"/>
      <c r="JGY82" s="43"/>
      <c r="JGZ82" s="43"/>
      <c r="JHA82" s="43"/>
      <c r="JHB82" s="43"/>
      <c r="JHC82" s="43"/>
      <c r="JHD82" s="43"/>
      <c r="JHE82" s="43"/>
      <c r="JHF82" s="43"/>
      <c r="JHG82" s="43"/>
      <c r="JHH82" s="43"/>
      <c r="JHI82" s="43"/>
      <c r="JHJ82" s="43"/>
      <c r="JHK82" s="43"/>
      <c r="JHL82" s="43"/>
      <c r="JHM82" s="43"/>
      <c r="JHN82" s="43"/>
      <c r="JHO82" s="43"/>
      <c r="JHP82" s="43"/>
      <c r="JHQ82" s="43"/>
      <c r="JHR82" s="43"/>
      <c r="JHS82" s="43"/>
      <c r="JHT82" s="43"/>
      <c r="JHU82" s="43"/>
      <c r="JHV82" s="43"/>
      <c r="JHW82" s="43"/>
      <c r="JHX82" s="43"/>
      <c r="JHY82" s="43"/>
      <c r="JHZ82" s="43"/>
      <c r="JIA82" s="43"/>
      <c r="JIB82" s="43"/>
      <c r="JIC82" s="43"/>
      <c r="JID82" s="43"/>
      <c r="JIE82" s="43"/>
      <c r="JIF82" s="43"/>
      <c r="JIG82" s="43"/>
      <c r="JIH82" s="43"/>
      <c r="JII82" s="43"/>
      <c r="JIJ82" s="43"/>
      <c r="JIK82" s="43"/>
      <c r="JIL82" s="43"/>
      <c r="JIM82" s="43"/>
      <c r="JIN82" s="43"/>
      <c r="JIO82" s="43"/>
      <c r="JIP82" s="43"/>
      <c r="JIQ82" s="43"/>
      <c r="JIR82" s="43"/>
      <c r="JIS82" s="43"/>
      <c r="JIT82" s="43"/>
      <c r="JIU82" s="43"/>
      <c r="JIV82" s="43"/>
      <c r="JIW82" s="43"/>
      <c r="JIX82" s="43"/>
      <c r="JIY82" s="43"/>
      <c r="JIZ82" s="43"/>
      <c r="JJA82" s="43"/>
      <c r="JJB82" s="43"/>
      <c r="JJC82" s="43"/>
      <c r="JJD82" s="43"/>
      <c r="JJE82" s="43"/>
      <c r="JJF82" s="43"/>
      <c r="JJG82" s="43"/>
      <c r="JJH82" s="43"/>
      <c r="JJI82" s="43"/>
      <c r="JJJ82" s="43"/>
      <c r="JJK82" s="43"/>
      <c r="JJL82" s="43"/>
      <c r="JJM82" s="43"/>
      <c r="JJN82" s="43"/>
      <c r="JJO82" s="43"/>
      <c r="JJP82" s="43"/>
      <c r="JJQ82" s="43"/>
      <c r="JJR82" s="43"/>
      <c r="JJS82" s="43"/>
      <c r="JJT82" s="43"/>
      <c r="JJU82" s="43"/>
      <c r="JJV82" s="43"/>
      <c r="JJW82" s="43"/>
      <c r="JJX82" s="43"/>
      <c r="JJY82" s="43"/>
      <c r="JJZ82" s="43"/>
      <c r="JKA82" s="43"/>
      <c r="JKB82" s="43"/>
      <c r="JKC82" s="43"/>
      <c r="JKD82" s="43"/>
      <c r="JKE82" s="43"/>
      <c r="JKF82" s="43"/>
      <c r="JKG82" s="43"/>
      <c r="JKH82" s="43"/>
      <c r="JKI82" s="43"/>
      <c r="JKJ82" s="43"/>
      <c r="JKK82" s="43"/>
      <c r="JKL82" s="43"/>
      <c r="JKM82" s="43"/>
      <c r="JKN82" s="43"/>
      <c r="JKO82" s="43"/>
      <c r="JKP82" s="43"/>
      <c r="JKQ82" s="43"/>
      <c r="JKR82" s="43"/>
      <c r="JKS82" s="43"/>
      <c r="JKT82" s="43"/>
      <c r="JKU82" s="43"/>
      <c r="JKV82" s="43"/>
      <c r="JKW82" s="43"/>
      <c r="JKX82" s="43"/>
      <c r="JKY82" s="43"/>
      <c r="JKZ82" s="43"/>
      <c r="JLA82" s="43"/>
      <c r="JLB82" s="43"/>
      <c r="JLC82" s="43"/>
      <c r="JLD82" s="43"/>
      <c r="JLE82" s="43"/>
      <c r="JLF82" s="43"/>
      <c r="JLG82" s="43"/>
      <c r="JLH82" s="43"/>
      <c r="JLI82" s="43"/>
      <c r="JLJ82" s="43"/>
      <c r="JLK82" s="43"/>
      <c r="JLL82" s="43"/>
      <c r="JLM82" s="43"/>
      <c r="JLN82" s="43"/>
      <c r="JLO82" s="43"/>
      <c r="JLP82" s="43"/>
      <c r="JLQ82" s="43"/>
      <c r="JLR82" s="43"/>
      <c r="JLS82" s="43"/>
      <c r="JLT82" s="43"/>
      <c r="JLU82" s="43"/>
      <c r="JLV82" s="43"/>
      <c r="JLW82" s="43"/>
      <c r="JLX82" s="43"/>
      <c r="JLY82" s="43"/>
      <c r="JLZ82" s="43"/>
      <c r="JMA82" s="43"/>
      <c r="JMB82" s="43"/>
      <c r="JMC82" s="43"/>
      <c r="JMD82" s="43"/>
      <c r="JME82" s="43"/>
      <c r="JMF82" s="43"/>
      <c r="JMG82" s="43"/>
      <c r="JMH82" s="43"/>
      <c r="JMI82" s="43"/>
      <c r="JMJ82" s="43"/>
      <c r="JMK82" s="43"/>
      <c r="JML82" s="43"/>
      <c r="JMM82" s="43"/>
      <c r="JMN82" s="43"/>
      <c r="JMO82" s="43"/>
      <c r="JMP82" s="43"/>
      <c r="JMQ82" s="43"/>
      <c r="JMR82" s="43"/>
      <c r="JMS82" s="43"/>
      <c r="JMT82" s="43"/>
      <c r="JMU82" s="43"/>
      <c r="JMV82" s="43"/>
      <c r="JMW82" s="43"/>
      <c r="JMX82" s="43"/>
      <c r="JMY82" s="43"/>
      <c r="JMZ82" s="43"/>
      <c r="JNA82" s="43"/>
      <c r="JNB82" s="43"/>
      <c r="JNC82" s="43"/>
      <c r="JND82" s="43"/>
      <c r="JNE82" s="43"/>
      <c r="JNF82" s="43"/>
      <c r="JNG82" s="43"/>
      <c r="JNH82" s="43"/>
      <c r="JNI82" s="43"/>
      <c r="JNJ82" s="43"/>
      <c r="JNK82" s="43"/>
      <c r="JNL82" s="43"/>
      <c r="JNM82" s="43"/>
      <c r="JNN82" s="43"/>
      <c r="JNO82" s="43"/>
      <c r="JNP82" s="43"/>
      <c r="JNQ82" s="43"/>
      <c r="JNR82" s="43"/>
      <c r="JNS82" s="43"/>
      <c r="JNT82" s="43"/>
      <c r="JNU82" s="43"/>
      <c r="JNV82" s="43"/>
      <c r="JNW82" s="43"/>
      <c r="JNX82" s="43"/>
      <c r="JNY82" s="43"/>
      <c r="JNZ82" s="43"/>
      <c r="JOA82" s="43"/>
      <c r="JOB82" s="43"/>
      <c r="JOC82" s="43"/>
      <c r="JOD82" s="43"/>
      <c r="JOE82" s="43"/>
      <c r="JOF82" s="43"/>
      <c r="JOG82" s="43"/>
      <c r="JOH82" s="43"/>
      <c r="JOI82" s="43"/>
      <c r="JOJ82" s="43"/>
      <c r="JOK82" s="43"/>
      <c r="JOL82" s="43"/>
      <c r="JOM82" s="43"/>
      <c r="JON82" s="43"/>
      <c r="JOO82" s="43"/>
      <c r="JOP82" s="43"/>
      <c r="JOQ82" s="43"/>
      <c r="JOR82" s="43"/>
      <c r="JOS82" s="43"/>
      <c r="JOT82" s="43"/>
      <c r="JOU82" s="43"/>
      <c r="JOV82" s="43"/>
      <c r="JOW82" s="43"/>
      <c r="JOX82" s="43"/>
      <c r="JOY82" s="43"/>
      <c r="JOZ82" s="43"/>
      <c r="JPA82" s="43"/>
      <c r="JPB82" s="43"/>
      <c r="JPC82" s="43"/>
      <c r="JPD82" s="43"/>
      <c r="JPE82" s="43"/>
      <c r="JPF82" s="43"/>
      <c r="JPG82" s="43"/>
      <c r="JPH82" s="43"/>
      <c r="JPI82" s="43"/>
      <c r="JPJ82" s="43"/>
      <c r="JPK82" s="43"/>
      <c r="JPL82" s="43"/>
      <c r="JPM82" s="43"/>
      <c r="JPN82" s="43"/>
      <c r="JPO82" s="43"/>
      <c r="JPP82" s="43"/>
      <c r="JPQ82" s="43"/>
      <c r="JPR82" s="43"/>
      <c r="JPS82" s="43"/>
      <c r="JPT82" s="43"/>
      <c r="JPU82" s="43"/>
      <c r="JPV82" s="43"/>
      <c r="JPW82" s="43"/>
      <c r="JPX82" s="43"/>
      <c r="JPY82" s="43"/>
      <c r="JPZ82" s="43"/>
      <c r="JQA82" s="43"/>
      <c r="JQB82" s="43"/>
      <c r="JQC82" s="43"/>
      <c r="JQD82" s="43"/>
      <c r="JQE82" s="43"/>
      <c r="JQF82" s="43"/>
      <c r="JQG82" s="43"/>
      <c r="JQH82" s="43"/>
      <c r="JQI82" s="43"/>
      <c r="JQJ82" s="43"/>
      <c r="JQK82" s="43"/>
      <c r="JQL82" s="43"/>
      <c r="JQM82" s="43"/>
      <c r="JQN82" s="43"/>
      <c r="JQO82" s="43"/>
      <c r="JQP82" s="43"/>
      <c r="JQQ82" s="43"/>
      <c r="JQR82" s="43"/>
      <c r="JQS82" s="43"/>
      <c r="JQT82" s="43"/>
      <c r="JQU82" s="43"/>
      <c r="JQV82" s="43"/>
      <c r="JQW82" s="43"/>
      <c r="JQX82" s="43"/>
      <c r="JQY82" s="43"/>
      <c r="JQZ82" s="43"/>
      <c r="JRA82" s="43"/>
      <c r="JRB82" s="43"/>
      <c r="JRC82" s="43"/>
      <c r="JRD82" s="43"/>
      <c r="JRE82" s="43"/>
      <c r="JRF82" s="43"/>
      <c r="JRG82" s="43"/>
      <c r="JRH82" s="43"/>
      <c r="JRI82" s="43"/>
      <c r="JRJ82" s="43"/>
      <c r="JRK82" s="43"/>
      <c r="JRL82" s="43"/>
      <c r="JRM82" s="43"/>
      <c r="JRN82" s="43"/>
      <c r="JRO82" s="43"/>
      <c r="JRP82" s="43"/>
      <c r="JRQ82" s="43"/>
      <c r="JRR82" s="43"/>
      <c r="JRS82" s="43"/>
      <c r="JRT82" s="43"/>
      <c r="JRU82" s="43"/>
      <c r="JRV82" s="43"/>
      <c r="JRW82" s="43"/>
      <c r="JRX82" s="43"/>
      <c r="JRY82" s="43"/>
      <c r="JRZ82" s="43"/>
      <c r="JSA82" s="43"/>
      <c r="JSB82" s="43"/>
      <c r="JSC82" s="43"/>
      <c r="JSD82" s="43"/>
      <c r="JSE82" s="43"/>
      <c r="JSF82" s="43"/>
      <c r="JSG82" s="43"/>
      <c r="JSH82" s="43"/>
      <c r="JSI82" s="43"/>
      <c r="JSJ82" s="43"/>
      <c r="JSK82" s="43"/>
      <c r="JSL82" s="43"/>
      <c r="JSM82" s="43"/>
      <c r="JSN82" s="43"/>
      <c r="JSO82" s="43"/>
      <c r="JSP82" s="43"/>
      <c r="JSQ82" s="43"/>
      <c r="JSR82" s="43"/>
      <c r="JSS82" s="43"/>
      <c r="JST82" s="43"/>
      <c r="JSU82" s="43"/>
      <c r="JSV82" s="43"/>
      <c r="JSW82" s="43"/>
      <c r="JSX82" s="43"/>
      <c r="JSY82" s="43"/>
      <c r="JSZ82" s="43"/>
      <c r="JTA82" s="43"/>
      <c r="JTB82" s="43"/>
      <c r="JTC82" s="43"/>
      <c r="JTD82" s="43"/>
      <c r="JTE82" s="43"/>
      <c r="JTF82" s="43"/>
      <c r="JTG82" s="43"/>
      <c r="JTH82" s="43"/>
      <c r="JTI82" s="43"/>
      <c r="JTJ82" s="43"/>
      <c r="JTK82" s="43"/>
      <c r="JTL82" s="43"/>
      <c r="JTM82" s="43"/>
      <c r="JTN82" s="43"/>
      <c r="JTO82" s="43"/>
      <c r="JTP82" s="43"/>
      <c r="JTQ82" s="43"/>
      <c r="JTR82" s="43"/>
      <c r="JTS82" s="43"/>
      <c r="JTT82" s="43"/>
      <c r="JTU82" s="43"/>
      <c r="JTV82" s="43"/>
      <c r="JTW82" s="43"/>
      <c r="JTX82" s="43"/>
      <c r="JTY82" s="43"/>
      <c r="JTZ82" s="43"/>
      <c r="JUA82" s="43"/>
      <c r="JUB82" s="43"/>
      <c r="JUC82" s="43"/>
      <c r="JUD82" s="43"/>
      <c r="JUE82" s="43"/>
      <c r="JUF82" s="43"/>
      <c r="JUG82" s="43"/>
      <c r="JUH82" s="43"/>
      <c r="JUI82" s="43"/>
      <c r="JUJ82" s="43"/>
      <c r="JUK82" s="43"/>
      <c r="JUL82" s="43"/>
      <c r="JUM82" s="43"/>
      <c r="JUN82" s="43"/>
      <c r="JUO82" s="43"/>
      <c r="JUP82" s="43"/>
      <c r="JUQ82" s="43"/>
      <c r="JUR82" s="43"/>
      <c r="JUS82" s="43"/>
      <c r="JUT82" s="43"/>
      <c r="JUU82" s="43"/>
      <c r="JUV82" s="43"/>
      <c r="JUW82" s="43"/>
      <c r="JUX82" s="43"/>
      <c r="JUY82" s="43"/>
      <c r="JUZ82" s="43"/>
      <c r="JVA82" s="43"/>
      <c r="JVB82" s="43"/>
      <c r="JVC82" s="43"/>
      <c r="JVD82" s="43"/>
      <c r="JVE82" s="43"/>
      <c r="JVF82" s="43"/>
      <c r="JVG82" s="43"/>
      <c r="JVH82" s="43"/>
      <c r="JVI82" s="43"/>
      <c r="JVJ82" s="43"/>
      <c r="JVK82" s="43"/>
      <c r="JVL82" s="43"/>
      <c r="JVM82" s="43"/>
      <c r="JVN82" s="43"/>
      <c r="JVO82" s="43"/>
      <c r="JVP82" s="43"/>
      <c r="JVQ82" s="43"/>
      <c r="JVR82" s="43"/>
      <c r="JVS82" s="43"/>
      <c r="JVT82" s="43"/>
      <c r="JVU82" s="43"/>
      <c r="JVV82" s="43"/>
      <c r="JVW82" s="43"/>
      <c r="JVX82" s="43"/>
      <c r="JVY82" s="43"/>
      <c r="JVZ82" s="43"/>
      <c r="JWA82" s="43"/>
      <c r="JWB82" s="43"/>
      <c r="JWC82" s="43"/>
      <c r="JWD82" s="43"/>
      <c r="JWE82" s="43"/>
      <c r="JWF82" s="43"/>
      <c r="JWG82" s="43"/>
      <c r="JWH82" s="43"/>
      <c r="JWI82" s="43"/>
      <c r="JWJ82" s="43"/>
      <c r="JWK82" s="43"/>
      <c r="JWL82" s="43"/>
      <c r="JWM82" s="43"/>
      <c r="JWN82" s="43"/>
      <c r="JWO82" s="43"/>
      <c r="JWP82" s="43"/>
      <c r="JWQ82" s="43"/>
      <c r="JWR82" s="43"/>
      <c r="JWS82" s="43"/>
      <c r="JWT82" s="43"/>
      <c r="JWU82" s="43"/>
      <c r="JWV82" s="43"/>
      <c r="JWW82" s="43"/>
      <c r="JWX82" s="43"/>
      <c r="JWY82" s="43"/>
      <c r="JWZ82" s="43"/>
      <c r="JXA82" s="43"/>
      <c r="JXB82" s="43"/>
      <c r="JXC82" s="43"/>
      <c r="JXD82" s="43"/>
      <c r="JXE82" s="43"/>
      <c r="JXF82" s="43"/>
      <c r="JXG82" s="43"/>
      <c r="JXH82" s="43"/>
      <c r="JXI82" s="43"/>
      <c r="JXJ82" s="43"/>
      <c r="JXK82" s="43"/>
      <c r="JXL82" s="43"/>
      <c r="JXM82" s="43"/>
      <c r="JXN82" s="43"/>
      <c r="JXO82" s="43"/>
      <c r="JXP82" s="43"/>
      <c r="JXQ82" s="43"/>
      <c r="JXR82" s="43"/>
      <c r="JXS82" s="43"/>
      <c r="JXT82" s="43"/>
      <c r="JXU82" s="43"/>
      <c r="JXV82" s="43"/>
      <c r="JXW82" s="43"/>
      <c r="JXX82" s="43"/>
      <c r="JXY82" s="43"/>
      <c r="JXZ82" s="43"/>
      <c r="JYA82" s="43"/>
      <c r="JYB82" s="43"/>
      <c r="JYC82" s="43"/>
      <c r="JYD82" s="43"/>
      <c r="JYE82" s="43"/>
      <c r="JYF82" s="43"/>
      <c r="JYG82" s="43"/>
      <c r="JYH82" s="43"/>
      <c r="JYI82" s="43"/>
      <c r="JYJ82" s="43"/>
      <c r="JYK82" s="43"/>
      <c r="JYL82" s="43"/>
      <c r="JYM82" s="43"/>
      <c r="JYN82" s="43"/>
      <c r="JYO82" s="43"/>
      <c r="JYP82" s="43"/>
      <c r="JYQ82" s="43"/>
      <c r="JYR82" s="43"/>
      <c r="JYS82" s="43"/>
      <c r="JYT82" s="43"/>
      <c r="JYU82" s="43"/>
      <c r="JYV82" s="43"/>
      <c r="JYW82" s="43"/>
      <c r="JYX82" s="43"/>
      <c r="JYY82" s="43"/>
      <c r="JYZ82" s="43"/>
      <c r="JZA82" s="43"/>
      <c r="JZB82" s="43"/>
      <c r="JZC82" s="43"/>
      <c r="JZD82" s="43"/>
      <c r="JZE82" s="43"/>
      <c r="JZF82" s="43"/>
      <c r="JZG82" s="43"/>
      <c r="JZH82" s="43"/>
      <c r="JZI82" s="43"/>
      <c r="JZJ82" s="43"/>
      <c r="JZK82" s="43"/>
      <c r="JZL82" s="43"/>
      <c r="JZM82" s="43"/>
      <c r="JZN82" s="43"/>
      <c r="JZO82" s="43"/>
      <c r="JZP82" s="43"/>
      <c r="JZQ82" s="43"/>
      <c r="JZR82" s="43"/>
      <c r="JZS82" s="43"/>
      <c r="JZT82" s="43"/>
      <c r="JZU82" s="43"/>
      <c r="JZV82" s="43"/>
      <c r="JZW82" s="43"/>
      <c r="JZX82" s="43"/>
      <c r="JZY82" s="43"/>
      <c r="JZZ82" s="43"/>
      <c r="KAA82" s="43"/>
      <c r="KAB82" s="43"/>
      <c r="KAC82" s="43"/>
      <c r="KAD82" s="43"/>
      <c r="KAE82" s="43"/>
      <c r="KAF82" s="43"/>
      <c r="KAG82" s="43"/>
      <c r="KAH82" s="43"/>
      <c r="KAI82" s="43"/>
      <c r="KAJ82" s="43"/>
      <c r="KAK82" s="43"/>
      <c r="KAL82" s="43"/>
      <c r="KAM82" s="43"/>
      <c r="KAN82" s="43"/>
      <c r="KAO82" s="43"/>
      <c r="KAP82" s="43"/>
      <c r="KAQ82" s="43"/>
      <c r="KAR82" s="43"/>
      <c r="KAS82" s="43"/>
      <c r="KAT82" s="43"/>
      <c r="KAU82" s="43"/>
      <c r="KAV82" s="43"/>
      <c r="KAW82" s="43"/>
      <c r="KAX82" s="43"/>
      <c r="KAY82" s="43"/>
      <c r="KAZ82" s="43"/>
      <c r="KBA82" s="43"/>
      <c r="KBB82" s="43"/>
      <c r="KBC82" s="43"/>
      <c r="KBD82" s="43"/>
      <c r="KBE82" s="43"/>
      <c r="KBF82" s="43"/>
      <c r="KBG82" s="43"/>
      <c r="KBH82" s="43"/>
      <c r="KBI82" s="43"/>
      <c r="KBJ82" s="43"/>
      <c r="KBK82" s="43"/>
      <c r="KBL82" s="43"/>
      <c r="KBM82" s="43"/>
      <c r="KBN82" s="43"/>
      <c r="KBO82" s="43"/>
      <c r="KBP82" s="43"/>
      <c r="KBQ82" s="43"/>
      <c r="KBR82" s="43"/>
      <c r="KBS82" s="43"/>
      <c r="KBT82" s="43"/>
      <c r="KBU82" s="43"/>
      <c r="KBV82" s="43"/>
      <c r="KBW82" s="43"/>
      <c r="KBX82" s="43"/>
      <c r="KBY82" s="43"/>
      <c r="KBZ82" s="43"/>
      <c r="KCA82" s="43"/>
      <c r="KCB82" s="43"/>
      <c r="KCC82" s="43"/>
      <c r="KCD82" s="43"/>
      <c r="KCE82" s="43"/>
      <c r="KCF82" s="43"/>
      <c r="KCG82" s="43"/>
      <c r="KCH82" s="43"/>
      <c r="KCI82" s="43"/>
      <c r="KCJ82" s="43"/>
      <c r="KCK82" s="43"/>
      <c r="KCL82" s="43"/>
      <c r="KCM82" s="43"/>
      <c r="KCN82" s="43"/>
      <c r="KCO82" s="43"/>
      <c r="KCP82" s="43"/>
      <c r="KCQ82" s="43"/>
      <c r="KCR82" s="43"/>
      <c r="KCS82" s="43"/>
      <c r="KCT82" s="43"/>
      <c r="KCU82" s="43"/>
      <c r="KCV82" s="43"/>
      <c r="KCW82" s="43"/>
      <c r="KCX82" s="43"/>
      <c r="KCY82" s="43"/>
      <c r="KCZ82" s="43"/>
      <c r="KDA82" s="43"/>
      <c r="KDB82" s="43"/>
      <c r="KDC82" s="43"/>
      <c r="KDD82" s="43"/>
      <c r="KDE82" s="43"/>
      <c r="KDF82" s="43"/>
      <c r="KDG82" s="43"/>
      <c r="KDH82" s="43"/>
      <c r="KDI82" s="43"/>
      <c r="KDJ82" s="43"/>
      <c r="KDK82" s="43"/>
      <c r="KDL82" s="43"/>
      <c r="KDM82" s="43"/>
      <c r="KDN82" s="43"/>
      <c r="KDO82" s="43"/>
      <c r="KDP82" s="43"/>
      <c r="KDQ82" s="43"/>
      <c r="KDR82" s="43"/>
      <c r="KDS82" s="43"/>
      <c r="KDT82" s="43"/>
      <c r="KDU82" s="43"/>
      <c r="KDV82" s="43"/>
      <c r="KDW82" s="43"/>
      <c r="KDX82" s="43"/>
      <c r="KDY82" s="43"/>
      <c r="KDZ82" s="43"/>
      <c r="KEA82" s="43"/>
      <c r="KEB82" s="43"/>
      <c r="KEC82" s="43"/>
      <c r="KED82" s="43"/>
      <c r="KEE82" s="43"/>
      <c r="KEF82" s="43"/>
      <c r="KEG82" s="43"/>
      <c r="KEH82" s="43"/>
      <c r="KEI82" s="43"/>
      <c r="KEJ82" s="43"/>
      <c r="KEK82" s="43"/>
      <c r="KEL82" s="43"/>
      <c r="KEM82" s="43"/>
      <c r="KEN82" s="43"/>
      <c r="KEO82" s="43"/>
      <c r="KEP82" s="43"/>
      <c r="KEQ82" s="43"/>
      <c r="KER82" s="43"/>
      <c r="KES82" s="43"/>
      <c r="KET82" s="43"/>
      <c r="KEU82" s="43"/>
      <c r="KEV82" s="43"/>
      <c r="KEW82" s="43"/>
      <c r="KEX82" s="43"/>
      <c r="KEY82" s="43"/>
      <c r="KEZ82" s="43"/>
      <c r="KFA82" s="43"/>
      <c r="KFB82" s="43"/>
      <c r="KFC82" s="43"/>
      <c r="KFD82" s="43"/>
      <c r="KFE82" s="43"/>
      <c r="KFF82" s="43"/>
      <c r="KFG82" s="43"/>
      <c r="KFH82" s="43"/>
      <c r="KFI82" s="43"/>
      <c r="KFJ82" s="43"/>
      <c r="KFK82" s="43"/>
      <c r="KFL82" s="43"/>
      <c r="KFM82" s="43"/>
      <c r="KFN82" s="43"/>
      <c r="KFO82" s="43"/>
      <c r="KFP82" s="43"/>
      <c r="KFQ82" s="43"/>
      <c r="KFR82" s="43"/>
      <c r="KFS82" s="43"/>
      <c r="KFT82" s="43"/>
      <c r="KFU82" s="43"/>
      <c r="KFV82" s="43"/>
      <c r="KFW82" s="43"/>
      <c r="KFX82" s="43"/>
      <c r="KFY82" s="43"/>
      <c r="KFZ82" s="43"/>
      <c r="KGA82" s="43"/>
      <c r="KGB82" s="43"/>
      <c r="KGC82" s="43"/>
      <c r="KGD82" s="43"/>
      <c r="KGE82" s="43"/>
      <c r="KGF82" s="43"/>
      <c r="KGG82" s="43"/>
      <c r="KGH82" s="43"/>
      <c r="KGI82" s="43"/>
      <c r="KGJ82" s="43"/>
      <c r="KGK82" s="43"/>
      <c r="KGL82" s="43"/>
      <c r="KGM82" s="43"/>
      <c r="KGN82" s="43"/>
      <c r="KGO82" s="43"/>
      <c r="KGP82" s="43"/>
      <c r="KGQ82" s="43"/>
      <c r="KGR82" s="43"/>
      <c r="KGS82" s="43"/>
      <c r="KGT82" s="43"/>
      <c r="KGU82" s="43"/>
      <c r="KGV82" s="43"/>
      <c r="KGW82" s="43"/>
      <c r="KGX82" s="43"/>
      <c r="KGY82" s="43"/>
      <c r="KGZ82" s="43"/>
      <c r="KHA82" s="43"/>
      <c r="KHB82" s="43"/>
      <c r="KHC82" s="43"/>
      <c r="KHD82" s="43"/>
      <c r="KHE82" s="43"/>
      <c r="KHF82" s="43"/>
      <c r="KHG82" s="43"/>
      <c r="KHH82" s="43"/>
      <c r="KHI82" s="43"/>
      <c r="KHJ82" s="43"/>
      <c r="KHK82" s="43"/>
      <c r="KHL82" s="43"/>
      <c r="KHM82" s="43"/>
      <c r="KHN82" s="43"/>
      <c r="KHO82" s="43"/>
      <c r="KHP82" s="43"/>
      <c r="KHQ82" s="43"/>
      <c r="KHR82" s="43"/>
      <c r="KHS82" s="43"/>
      <c r="KHT82" s="43"/>
      <c r="KHU82" s="43"/>
      <c r="KHV82" s="43"/>
      <c r="KHW82" s="43"/>
      <c r="KHX82" s="43"/>
      <c r="KHY82" s="43"/>
      <c r="KHZ82" s="43"/>
      <c r="KIA82" s="43"/>
      <c r="KIB82" s="43"/>
      <c r="KIC82" s="43"/>
      <c r="KID82" s="43"/>
      <c r="KIE82" s="43"/>
      <c r="KIF82" s="43"/>
      <c r="KIG82" s="43"/>
      <c r="KIH82" s="43"/>
      <c r="KII82" s="43"/>
      <c r="KIJ82" s="43"/>
      <c r="KIK82" s="43"/>
      <c r="KIL82" s="43"/>
      <c r="KIM82" s="43"/>
      <c r="KIN82" s="43"/>
      <c r="KIO82" s="43"/>
      <c r="KIP82" s="43"/>
      <c r="KIQ82" s="43"/>
      <c r="KIR82" s="43"/>
      <c r="KIS82" s="43"/>
      <c r="KIT82" s="43"/>
      <c r="KIU82" s="43"/>
      <c r="KIV82" s="43"/>
      <c r="KIW82" s="43"/>
      <c r="KIX82" s="43"/>
      <c r="KIY82" s="43"/>
      <c r="KIZ82" s="43"/>
      <c r="KJA82" s="43"/>
      <c r="KJB82" s="43"/>
      <c r="KJC82" s="43"/>
      <c r="KJD82" s="43"/>
      <c r="KJE82" s="43"/>
      <c r="KJF82" s="43"/>
      <c r="KJG82" s="43"/>
      <c r="KJH82" s="43"/>
      <c r="KJI82" s="43"/>
      <c r="KJJ82" s="43"/>
      <c r="KJK82" s="43"/>
      <c r="KJL82" s="43"/>
      <c r="KJM82" s="43"/>
      <c r="KJN82" s="43"/>
      <c r="KJO82" s="43"/>
      <c r="KJP82" s="43"/>
      <c r="KJQ82" s="43"/>
      <c r="KJR82" s="43"/>
      <c r="KJS82" s="43"/>
      <c r="KJT82" s="43"/>
      <c r="KJU82" s="43"/>
      <c r="KJV82" s="43"/>
      <c r="KJW82" s="43"/>
      <c r="KJX82" s="43"/>
      <c r="KJY82" s="43"/>
      <c r="KJZ82" s="43"/>
      <c r="KKA82" s="43"/>
      <c r="KKB82" s="43"/>
      <c r="KKC82" s="43"/>
      <c r="KKD82" s="43"/>
      <c r="KKE82" s="43"/>
      <c r="KKF82" s="43"/>
      <c r="KKG82" s="43"/>
      <c r="KKH82" s="43"/>
      <c r="KKI82" s="43"/>
      <c r="KKJ82" s="43"/>
      <c r="KKK82" s="43"/>
      <c r="KKL82" s="43"/>
      <c r="KKM82" s="43"/>
      <c r="KKN82" s="43"/>
      <c r="KKO82" s="43"/>
      <c r="KKP82" s="43"/>
      <c r="KKQ82" s="43"/>
      <c r="KKR82" s="43"/>
      <c r="KKS82" s="43"/>
      <c r="KKT82" s="43"/>
      <c r="KKU82" s="43"/>
      <c r="KKV82" s="43"/>
      <c r="KKW82" s="43"/>
      <c r="KKX82" s="43"/>
      <c r="KKY82" s="43"/>
      <c r="KKZ82" s="43"/>
      <c r="KLA82" s="43"/>
      <c r="KLB82" s="43"/>
      <c r="KLC82" s="43"/>
      <c r="KLD82" s="43"/>
      <c r="KLE82" s="43"/>
      <c r="KLF82" s="43"/>
      <c r="KLG82" s="43"/>
      <c r="KLH82" s="43"/>
      <c r="KLI82" s="43"/>
      <c r="KLJ82" s="43"/>
      <c r="KLK82" s="43"/>
      <c r="KLL82" s="43"/>
      <c r="KLM82" s="43"/>
      <c r="KLN82" s="43"/>
      <c r="KLO82" s="43"/>
      <c r="KLP82" s="43"/>
      <c r="KLQ82" s="43"/>
      <c r="KLR82" s="43"/>
      <c r="KLS82" s="43"/>
      <c r="KLT82" s="43"/>
      <c r="KLU82" s="43"/>
      <c r="KLV82" s="43"/>
      <c r="KLW82" s="43"/>
      <c r="KLX82" s="43"/>
      <c r="KLY82" s="43"/>
      <c r="KLZ82" s="43"/>
      <c r="KMA82" s="43"/>
      <c r="KMB82" s="43"/>
      <c r="KMC82" s="43"/>
      <c r="KMD82" s="43"/>
      <c r="KME82" s="43"/>
      <c r="KMF82" s="43"/>
      <c r="KMG82" s="43"/>
      <c r="KMH82" s="43"/>
      <c r="KMI82" s="43"/>
      <c r="KMJ82" s="43"/>
      <c r="KMK82" s="43"/>
      <c r="KML82" s="43"/>
      <c r="KMM82" s="43"/>
      <c r="KMN82" s="43"/>
      <c r="KMO82" s="43"/>
      <c r="KMP82" s="43"/>
      <c r="KMQ82" s="43"/>
      <c r="KMR82" s="43"/>
      <c r="KMS82" s="43"/>
      <c r="KMT82" s="43"/>
      <c r="KMU82" s="43"/>
      <c r="KMV82" s="43"/>
      <c r="KMW82" s="43"/>
      <c r="KMX82" s="43"/>
      <c r="KMY82" s="43"/>
      <c r="KMZ82" s="43"/>
      <c r="KNA82" s="43"/>
      <c r="KNB82" s="43"/>
      <c r="KNC82" s="43"/>
      <c r="KND82" s="43"/>
      <c r="KNE82" s="43"/>
      <c r="KNF82" s="43"/>
      <c r="KNG82" s="43"/>
      <c r="KNH82" s="43"/>
      <c r="KNI82" s="43"/>
      <c r="KNJ82" s="43"/>
      <c r="KNK82" s="43"/>
      <c r="KNL82" s="43"/>
      <c r="KNM82" s="43"/>
      <c r="KNN82" s="43"/>
      <c r="KNO82" s="43"/>
      <c r="KNP82" s="43"/>
      <c r="KNQ82" s="43"/>
      <c r="KNR82" s="43"/>
      <c r="KNS82" s="43"/>
      <c r="KNT82" s="43"/>
      <c r="KNU82" s="43"/>
      <c r="KNV82" s="43"/>
      <c r="KNW82" s="43"/>
      <c r="KNX82" s="43"/>
      <c r="KNY82" s="43"/>
      <c r="KNZ82" s="43"/>
      <c r="KOA82" s="43"/>
      <c r="KOB82" s="43"/>
      <c r="KOC82" s="43"/>
      <c r="KOD82" s="43"/>
      <c r="KOE82" s="43"/>
      <c r="KOF82" s="43"/>
      <c r="KOG82" s="43"/>
      <c r="KOH82" s="43"/>
      <c r="KOI82" s="43"/>
      <c r="KOJ82" s="43"/>
      <c r="KOK82" s="43"/>
      <c r="KOL82" s="43"/>
      <c r="KOM82" s="43"/>
      <c r="KON82" s="43"/>
      <c r="KOO82" s="43"/>
      <c r="KOP82" s="43"/>
      <c r="KOQ82" s="43"/>
      <c r="KOR82" s="43"/>
      <c r="KOS82" s="43"/>
      <c r="KOT82" s="43"/>
      <c r="KOU82" s="43"/>
      <c r="KOV82" s="43"/>
      <c r="KOW82" s="43"/>
      <c r="KOX82" s="43"/>
      <c r="KOY82" s="43"/>
      <c r="KOZ82" s="43"/>
      <c r="KPA82" s="43"/>
      <c r="KPB82" s="43"/>
      <c r="KPC82" s="43"/>
      <c r="KPD82" s="43"/>
      <c r="KPE82" s="43"/>
      <c r="KPF82" s="43"/>
      <c r="KPG82" s="43"/>
      <c r="KPH82" s="43"/>
      <c r="KPI82" s="43"/>
      <c r="KPJ82" s="43"/>
      <c r="KPK82" s="43"/>
      <c r="KPL82" s="43"/>
      <c r="KPM82" s="43"/>
      <c r="KPN82" s="43"/>
      <c r="KPO82" s="43"/>
      <c r="KPP82" s="43"/>
      <c r="KPQ82" s="43"/>
      <c r="KPR82" s="43"/>
      <c r="KPS82" s="43"/>
      <c r="KPT82" s="43"/>
      <c r="KPU82" s="43"/>
      <c r="KPV82" s="43"/>
      <c r="KPW82" s="43"/>
      <c r="KPX82" s="43"/>
      <c r="KPY82" s="43"/>
      <c r="KPZ82" s="43"/>
      <c r="KQA82" s="43"/>
      <c r="KQB82" s="43"/>
      <c r="KQC82" s="43"/>
      <c r="KQD82" s="43"/>
      <c r="KQE82" s="43"/>
      <c r="KQF82" s="43"/>
      <c r="KQG82" s="43"/>
      <c r="KQH82" s="43"/>
      <c r="KQI82" s="43"/>
      <c r="KQJ82" s="43"/>
      <c r="KQK82" s="43"/>
      <c r="KQL82" s="43"/>
      <c r="KQM82" s="43"/>
      <c r="KQN82" s="43"/>
      <c r="KQO82" s="43"/>
      <c r="KQP82" s="43"/>
      <c r="KQQ82" s="43"/>
      <c r="KQR82" s="43"/>
      <c r="KQS82" s="43"/>
      <c r="KQT82" s="43"/>
      <c r="KQU82" s="43"/>
      <c r="KQV82" s="43"/>
      <c r="KQW82" s="43"/>
      <c r="KQX82" s="43"/>
      <c r="KQY82" s="43"/>
      <c r="KQZ82" s="43"/>
      <c r="KRA82" s="43"/>
      <c r="KRB82" s="43"/>
      <c r="KRC82" s="43"/>
      <c r="KRD82" s="43"/>
      <c r="KRE82" s="43"/>
      <c r="KRF82" s="43"/>
      <c r="KRG82" s="43"/>
      <c r="KRH82" s="43"/>
      <c r="KRI82" s="43"/>
      <c r="KRJ82" s="43"/>
      <c r="KRK82" s="43"/>
      <c r="KRL82" s="43"/>
      <c r="KRM82" s="43"/>
      <c r="KRN82" s="43"/>
      <c r="KRO82" s="43"/>
      <c r="KRP82" s="43"/>
      <c r="KRQ82" s="43"/>
      <c r="KRR82" s="43"/>
      <c r="KRS82" s="43"/>
      <c r="KRT82" s="43"/>
      <c r="KRU82" s="43"/>
      <c r="KRV82" s="43"/>
      <c r="KRW82" s="43"/>
      <c r="KRX82" s="43"/>
      <c r="KRY82" s="43"/>
      <c r="KRZ82" s="43"/>
      <c r="KSA82" s="43"/>
      <c r="KSB82" s="43"/>
      <c r="KSC82" s="43"/>
      <c r="KSD82" s="43"/>
      <c r="KSE82" s="43"/>
      <c r="KSF82" s="43"/>
      <c r="KSG82" s="43"/>
      <c r="KSH82" s="43"/>
      <c r="KSI82" s="43"/>
      <c r="KSJ82" s="43"/>
      <c r="KSK82" s="43"/>
      <c r="KSL82" s="43"/>
      <c r="KSM82" s="43"/>
      <c r="KSN82" s="43"/>
      <c r="KSO82" s="43"/>
      <c r="KSP82" s="43"/>
      <c r="KSQ82" s="43"/>
      <c r="KSR82" s="43"/>
      <c r="KSS82" s="43"/>
      <c r="KST82" s="43"/>
      <c r="KSU82" s="43"/>
      <c r="KSV82" s="43"/>
      <c r="KSW82" s="43"/>
      <c r="KSX82" s="43"/>
      <c r="KSY82" s="43"/>
      <c r="KSZ82" s="43"/>
      <c r="KTA82" s="43"/>
      <c r="KTB82" s="43"/>
      <c r="KTC82" s="43"/>
      <c r="KTD82" s="43"/>
      <c r="KTE82" s="43"/>
      <c r="KTF82" s="43"/>
      <c r="KTG82" s="43"/>
      <c r="KTH82" s="43"/>
      <c r="KTI82" s="43"/>
      <c r="KTJ82" s="43"/>
      <c r="KTK82" s="43"/>
      <c r="KTL82" s="43"/>
      <c r="KTM82" s="43"/>
      <c r="KTN82" s="43"/>
      <c r="KTO82" s="43"/>
      <c r="KTP82" s="43"/>
      <c r="KTQ82" s="43"/>
      <c r="KTR82" s="43"/>
      <c r="KTS82" s="43"/>
      <c r="KTT82" s="43"/>
      <c r="KTU82" s="43"/>
      <c r="KTV82" s="43"/>
      <c r="KTW82" s="43"/>
      <c r="KTX82" s="43"/>
      <c r="KTY82" s="43"/>
      <c r="KTZ82" s="43"/>
      <c r="KUA82" s="43"/>
      <c r="KUB82" s="43"/>
      <c r="KUC82" s="43"/>
      <c r="KUD82" s="43"/>
      <c r="KUE82" s="43"/>
      <c r="KUF82" s="43"/>
      <c r="KUG82" s="43"/>
      <c r="KUH82" s="43"/>
      <c r="KUI82" s="43"/>
      <c r="KUJ82" s="43"/>
      <c r="KUK82" s="43"/>
      <c r="KUL82" s="43"/>
      <c r="KUM82" s="43"/>
      <c r="KUN82" s="43"/>
      <c r="KUO82" s="43"/>
      <c r="KUP82" s="43"/>
      <c r="KUQ82" s="43"/>
      <c r="KUR82" s="43"/>
      <c r="KUS82" s="43"/>
      <c r="KUT82" s="43"/>
      <c r="KUU82" s="43"/>
      <c r="KUV82" s="43"/>
      <c r="KUW82" s="43"/>
      <c r="KUX82" s="43"/>
      <c r="KUY82" s="43"/>
      <c r="KUZ82" s="43"/>
      <c r="KVA82" s="43"/>
      <c r="KVB82" s="43"/>
      <c r="KVC82" s="43"/>
      <c r="KVD82" s="43"/>
      <c r="KVE82" s="43"/>
      <c r="KVF82" s="43"/>
      <c r="KVG82" s="43"/>
      <c r="KVH82" s="43"/>
      <c r="KVI82" s="43"/>
      <c r="KVJ82" s="43"/>
      <c r="KVK82" s="43"/>
      <c r="KVL82" s="43"/>
      <c r="KVM82" s="43"/>
      <c r="KVN82" s="43"/>
      <c r="KVO82" s="43"/>
      <c r="KVP82" s="43"/>
      <c r="KVQ82" s="43"/>
      <c r="KVR82" s="43"/>
      <c r="KVS82" s="43"/>
      <c r="KVT82" s="43"/>
      <c r="KVU82" s="43"/>
      <c r="KVV82" s="43"/>
      <c r="KVW82" s="43"/>
      <c r="KVX82" s="43"/>
      <c r="KVY82" s="43"/>
      <c r="KVZ82" s="43"/>
      <c r="KWA82" s="43"/>
      <c r="KWB82" s="43"/>
      <c r="KWC82" s="43"/>
      <c r="KWD82" s="43"/>
      <c r="KWE82" s="43"/>
      <c r="KWF82" s="43"/>
      <c r="KWG82" s="43"/>
      <c r="KWH82" s="43"/>
      <c r="KWI82" s="43"/>
      <c r="KWJ82" s="43"/>
      <c r="KWK82" s="43"/>
      <c r="KWL82" s="43"/>
      <c r="KWM82" s="43"/>
      <c r="KWN82" s="43"/>
      <c r="KWO82" s="43"/>
      <c r="KWP82" s="43"/>
      <c r="KWQ82" s="43"/>
      <c r="KWR82" s="43"/>
      <c r="KWS82" s="43"/>
      <c r="KWT82" s="43"/>
      <c r="KWU82" s="43"/>
      <c r="KWV82" s="43"/>
      <c r="KWW82" s="43"/>
      <c r="KWX82" s="43"/>
      <c r="KWY82" s="43"/>
      <c r="KWZ82" s="43"/>
      <c r="KXA82" s="43"/>
      <c r="KXB82" s="43"/>
      <c r="KXC82" s="43"/>
      <c r="KXD82" s="43"/>
      <c r="KXE82" s="43"/>
      <c r="KXF82" s="43"/>
      <c r="KXG82" s="43"/>
      <c r="KXH82" s="43"/>
      <c r="KXI82" s="43"/>
      <c r="KXJ82" s="43"/>
      <c r="KXK82" s="43"/>
      <c r="KXL82" s="43"/>
      <c r="KXM82" s="43"/>
      <c r="KXN82" s="43"/>
      <c r="KXO82" s="43"/>
      <c r="KXP82" s="43"/>
      <c r="KXQ82" s="43"/>
      <c r="KXR82" s="43"/>
      <c r="KXS82" s="43"/>
      <c r="KXT82" s="43"/>
      <c r="KXU82" s="43"/>
      <c r="KXV82" s="43"/>
      <c r="KXW82" s="43"/>
      <c r="KXX82" s="43"/>
      <c r="KXY82" s="43"/>
      <c r="KXZ82" s="43"/>
      <c r="KYA82" s="43"/>
      <c r="KYB82" s="43"/>
      <c r="KYC82" s="43"/>
      <c r="KYD82" s="43"/>
      <c r="KYE82" s="43"/>
      <c r="KYF82" s="43"/>
      <c r="KYG82" s="43"/>
      <c r="KYH82" s="43"/>
      <c r="KYI82" s="43"/>
      <c r="KYJ82" s="43"/>
      <c r="KYK82" s="43"/>
      <c r="KYL82" s="43"/>
      <c r="KYM82" s="43"/>
      <c r="KYN82" s="43"/>
      <c r="KYO82" s="43"/>
      <c r="KYP82" s="43"/>
      <c r="KYQ82" s="43"/>
      <c r="KYR82" s="43"/>
      <c r="KYS82" s="43"/>
      <c r="KYT82" s="43"/>
      <c r="KYU82" s="43"/>
      <c r="KYV82" s="43"/>
      <c r="KYW82" s="43"/>
      <c r="KYX82" s="43"/>
      <c r="KYY82" s="43"/>
      <c r="KYZ82" s="43"/>
      <c r="KZA82" s="43"/>
      <c r="KZB82" s="43"/>
      <c r="KZC82" s="43"/>
      <c r="KZD82" s="43"/>
      <c r="KZE82" s="43"/>
      <c r="KZF82" s="43"/>
      <c r="KZG82" s="43"/>
      <c r="KZH82" s="43"/>
      <c r="KZI82" s="43"/>
      <c r="KZJ82" s="43"/>
      <c r="KZK82" s="43"/>
      <c r="KZL82" s="43"/>
      <c r="KZM82" s="43"/>
      <c r="KZN82" s="43"/>
      <c r="KZO82" s="43"/>
      <c r="KZP82" s="43"/>
      <c r="KZQ82" s="43"/>
      <c r="KZR82" s="43"/>
      <c r="KZS82" s="43"/>
      <c r="KZT82" s="43"/>
      <c r="KZU82" s="43"/>
      <c r="KZV82" s="43"/>
      <c r="KZW82" s="43"/>
      <c r="KZX82" s="43"/>
      <c r="KZY82" s="43"/>
      <c r="KZZ82" s="43"/>
      <c r="LAA82" s="43"/>
      <c r="LAB82" s="43"/>
      <c r="LAC82" s="43"/>
      <c r="LAD82" s="43"/>
      <c r="LAE82" s="43"/>
      <c r="LAF82" s="43"/>
      <c r="LAG82" s="43"/>
      <c r="LAH82" s="43"/>
      <c r="LAI82" s="43"/>
      <c r="LAJ82" s="43"/>
      <c r="LAK82" s="43"/>
      <c r="LAL82" s="43"/>
      <c r="LAM82" s="43"/>
      <c r="LAN82" s="43"/>
      <c r="LAO82" s="43"/>
      <c r="LAP82" s="43"/>
      <c r="LAQ82" s="43"/>
      <c r="LAR82" s="43"/>
      <c r="LAS82" s="43"/>
      <c r="LAT82" s="43"/>
      <c r="LAU82" s="43"/>
      <c r="LAV82" s="43"/>
      <c r="LAW82" s="43"/>
      <c r="LAX82" s="43"/>
      <c r="LAY82" s="43"/>
      <c r="LAZ82" s="43"/>
      <c r="LBA82" s="43"/>
      <c r="LBB82" s="43"/>
      <c r="LBC82" s="43"/>
      <c r="LBD82" s="43"/>
      <c r="LBE82" s="43"/>
      <c r="LBF82" s="43"/>
      <c r="LBG82" s="43"/>
      <c r="LBH82" s="43"/>
      <c r="LBI82" s="43"/>
      <c r="LBJ82" s="43"/>
      <c r="LBK82" s="43"/>
      <c r="LBL82" s="43"/>
      <c r="LBM82" s="43"/>
      <c r="LBN82" s="43"/>
      <c r="LBO82" s="43"/>
      <c r="LBP82" s="43"/>
      <c r="LBQ82" s="43"/>
      <c r="LBR82" s="43"/>
      <c r="LBS82" s="43"/>
      <c r="LBT82" s="43"/>
      <c r="LBU82" s="43"/>
      <c r="LBV82" s="43"/>
      <c r="LBW82" s="43"/>
      <c r="LBX82" s="43"/>
      <c r="LBY82" s="43"/>
      <c r="LBZ82" s="43"/>
      <c r="LCA82" s="43"/>
      <c r="LCB82" s="43"/>
      <c r="LCC82" s="43"/>
      <c r="LCD82" s="43"/>
      <c r="LCE82" s="43"/>
      <c r="LCF82" s="43"/>
      <c r="LCG82" s="43"/>
      <c r="LCH82" s="43"/>
      <c r="LCI82" s="43"/>
      <c r="LCJ82" s="43"/>
      <c r="LCK82" s="43"/>
      <c r="LCL82" s="43"/>
      <c r="LCM82" s="43"/>
      <c r="LCN82" s="43"/>
      <c r="LCO82" s="43"/>
      <c r="LCP82" s="43"/>
      <c r="LCQ82" s="43"/>
      <c r="LCR82" s="43"/>
      <c r="LCS82" s="43"/>
      <c r="LCT82" s="43"/>
      <c r="LCU82" s="43"/>
      <c r="LCV82" s="43"/>
      <c r="LCW82" s="43"/>
      <c r="LCX82" s="43"/>
      <c r="LCY82" s="43"/>
      <c r="LCZ82" s="43"/>
      <c r="LDA82" s="43"/>
      <c r="LDB82" s="43"/>
      <c r="LDC82" s="43"/>
      <c r="LDD82" s="43"/>
      <c r="LDE82" s="43"/>
      <c r="LDF82" s="43"/>
      <c r="LDG82" s="43"/>
      <c r="LDH82" s="43"/>
      <c r="LDI82" s="43"/>
      <c r="LDJ82" s="43"/>
      <c r="LDK82" s="43"/>
      <c r="LDL82" s="43"/>
      <c r="LDM82" s="43"/>
      <c r="LDN82" s="43"/>
      <c r="LDO82" s="43"/>
      <c r="LDP82" s="43"/>
      <c r="LDQ82" s="43"/>
      <c r="LDR82" s="43"/>
      <c r="LDS82" s="43"/>
      <c r="LDT82" s="43"/>
      <c r="LDU82" s="43"/>
      <c r="LDV82" s="43"/>
      <c r="LDW82" s="43"/>
      <c r="LDX82" s="43"/>
      <c r="LDY82" s="43"/>
      <c r="LDZ82" s="43"/>
      <c r="LEA82" s="43"/>
      <c r="LEB82" s="43"/>
      <c r="LEC82" s="43"/>
      <c r="LED82" s="43"/>
      <c r="LEE82" s="43"/>
      <c r="LEF82" s="43"/>
      <c r="LEG82" s="43"/>
      <c r="LEH82" s="43"/>
      <c r="LEI82" s="43"/>
      <c r="LEJ82" s="43"/>
      <c r="LEK82" s="43"/>
      <c r="LEL82" s="43"/>
      <c r="LEM82" s="43"/>
      <c r="LEN82" s="43"/>
      <c r="LEO82" s="43"/>
      <c r="LEP82" s="43"/>
      <c r="LEQ82" s="43"/>
      <c r="LER82" s="43"/>
      <c r="LES82" s="43"/>
      <c r="LET82" s="43"/>
      <c r="LEU82" s="43"/>
      <c r="LEV82" s="43"/>
      <c r="LEW82" s="43"/>
      <c r="LEX82" s="43"/>
      <c r="LEY82" s="43"/>
      <c r="LEZ82" s="43"/>
      <c r="LFA82" s="43"/>
      <c r="LFB82" s="43"/>
      <c r="LFC82" s="43"/>
      <c r="LFD82" s="43"/>
      <c r="LFE82" s="43"/>
      <c r="LFF82" s="43"/>
      <c r="LFG82" s="43"/>
      <c r="LFH82" s="43"/>
      <c r="LFI82" s="43"/>
      <c r="LFJ82" s="43"/>
      <c r="LFK82" s="43"/>
      <c r="LFL82" s="43"/>
      <c r="LFM82" s="43"/>
      <c r="LFN82" s="43"/>
      <c r="LFO82" s="43"/>
      <c r="LFP82" s="43"/>
      <c r="LFQ82" s="43"/>
      <c r="LFR82" s="43"/>
      <c r="LFS82" s="43"/>
      <c r="LFT82" s="43"/>
      <c r="LFU82" s="43"/>
      <c r="LFV82" s="43"/>
      <c r="LFW82" s="43"/>
      <c r="LFX82" s="43"/>
      <c r="LFY82" s="43"/>
      <c r="LFZ82" s="43"/>
      <c r="LGA82" s="43"/>
      <c r="LGB82" s="43"/>
      <c r="LGC82" s="43"/>
      <c r="LGD82" s="43"/>
      <c r="LGE82" s="43"/>
      <c r="LGF82" s="43"/>
      <c r="LGG82" s="43"/>
      <c r="LGH82" s="43"/>
      <c r="LGI82" s="43"/>
      <c r="LGJ82" s="43"/>
      <c r="LGK82" s="43"/>
      <c r="LGL82" s="43"/>
      <c r="LGM82" s="43"/>
      <c r="LGN82" s="43"/>
      <c r="LGO82" s="43"/>
      <c r="LGP82" s="43"/>
      <c r="LGQ82" s="43"/>
      <c r="LGR82" s="43"/>
      <c r="LGS82" s="43"/>
      <c r="LGT82" s="43"/>
      <c r="LGU82" s="43"/>
      <c r="LGV82" s="43"/>
      <c r="LGW82" s="43"/>
      <c r="LGX82" s="43"/>
      <c r="LGY82" s="43"/>
      <c r="LGZ82" s="43"/>
      <c r="LHA82" s="43"/>
      <c r="LHB82" s="43"/>
      <c r="LHC82" s="43"/>
      <c r="LHD82" s="43"/>
      <c r="LHE82" s="43"/>
      <c r="LHF82" s="43"/>
      <c r="LHG82" s="43"/>
      <c r="LHH82" s="43"/>
      <c r="LHI82" s="43"/>
      <c r="LHJ82" s="43"/>
      <c r="LHK82" s="43"/>
      <c r="LHL82" s="43"/>
      <c r="LHM82" s="43"/>
      <c r="LHN82" s="43"/>
      <c r="LHO82" s="43"/>
      <c r="LHP82" s="43"/>
      <c r="LHQ82" s="43"/>
      <c r="LHR82" s="43"/>
      <c r="LHS82" s="43"/>
      <c r="LHT82" s="43"/>
      <c r="LHU82" s="43"/>
      <c r="LHV82" s="43"/>
      <c r="LHW82" s="43"/>
      <c r="LHX82" s="43"/>
      <c r="LHY82" s="43"/>
      <c r="LHZ82" s="43"/>
      <c r="LIA82" s="43"/>
      <c r="LIB82" s="43"/>
      <c r="LIC82" s="43"/>
      <c r="LID82" s="43"/>
      <c r="LIE82" s="43"/>
      <c r="LIF82" s="43"/>
      <c r="LIG82" s="43"/>
      <c r="LIH82" s="43"/>
      <c r="LII82" s="43"/>
      <c r="LIJ82" s="43"/>
      <c r="LIK82" s="43"/>
      <c r="LIL82" s="43"/>
      <c r="LIM82" s="43"/>
      <c r="LIN82" s="43"/>
      <c r="LIO82" s="43"/>
      <c r="LIP82" s="43"/>
      <c r="LIQ82" s="43"/>
      <c r="LIR82" s="43"/>
      <c r="LIS82" s="43"/>
      <c r="LIT82" s="43"/>
      <c r="LIU82" s="43"/>
      <c r="LIV82" s="43"/>
      <c r="LIW82" s="43"/>
      <c r="LIX82" s="43"/>
      <c r="LIY82" s="43"/>
      <c r="LIZ82" s="43"/>
      <c r="LJA82" s="43"/>
      <c r="LJB82" s="43"/>
      <c r="LJC82" s="43"/>
      <c r="LJD82" s="43"/>
      <c r="LJE82" s="43"/>
      <c r="LJF82" s="43"/>
      <c r="LJG82" s="43"/>
      <c r="LJH82" s="43"/>
      <c r="LJI82" s="43"/>
      <c r="LJJ82" s="43"/>
      <c r="LJK82" s="43"/>
      <c r="LJL82" s="43"/>
      <c r="LJM82" s="43"/>
      <c r="LJN82" s="43"/>
      <c r="LJO82" s="43"/>
      <c r="LJP82" s="43"/>
      <c r="LJQ82" s="43"/>
      <c r="LJR82" s="43"/>
      <c r="LJS82" s="43"/>
      <c r="LJT82" s="43"/>
      <c r="LJU82" s="43"/>
      <c r="LJV82" s="43"/>
      <c r="LJW82" s="43"/>
      <c r="LJX82" s="43"/>
      <c r="LJY82" s="43"/>
      <c r="LJZ82" s="43"/>
      <c r="LKA82" s="43"/>
      <c r="LKB82" s="43"/>
      <c r="LKC82" s="43"/>
      <c r="LKD82" s="43"/>
      <c r="LKE82" s="43"/>
      <c r="LKF82" s="43"/>
      <c r="LKG82" s="43"/>
      <c r="LKH82" s="43"/>
      <c r="LKI82" s="43"/>
      <c r="LKJ82" s="43"/>
      <c r="LKK82" s="43"/>
      <c r="LKL82" s="43"/>
      <c r="LKM82" s="43"/>
      <c r="LKN82" s="43"/>
      <c r="LKO82" s="43"/>
      <c r="LKP82" s="43"/>
      <c r="LKQ82" s="43"/>
      <c r="LKR82" s="43"/>
      <c r="LKS82" s="43"/>
      <c r="LKT82" s="43"/>
      <c r="LKU82" s="43"/>
      <c r="LKV82" s="43"/>
      <c r="LKW82" s="43"/>
      <c r="LKX82" s="43"/>
      <c r="LKY82" s="43"/>
      <c r="LKZ82" s="43"/>
      <c r="LLA82" s="43"/>
      <c r="LLB82" s="43"/>
      <c r="LLC82" s="43"/>
      <c r="LLD82" s="43"/>
      <c r="LLE82" s="43"/>
      <c r="LLF82" s="43"/>
      <c r="LLG82" s="43"/>
      <c r="LLH82" s="43"/>
      <c r="LLI82" s="43"/>
      <c r="LLJ82" s="43"/>
      <c r="LLK82" s="43"/>
      <c r="LLL82" s="43"/>
      <c r="LLM82" s="43"/>
      <c r="LLN82" s="43"/>
      <c r="LLO82" s="43"/>
      <c r="LLP82" s="43"/>
      <c r="LLQ82" s="43"/>
      <c r="LLR82" s="43"/>
      <c r="LLS82" s="43"/>
      <c r="LLT82" s="43"/>
      <c r="LLU82" s="43"/>
      <c r="LLV82" s="43"/>
      <c r="LLW82" s="43"/>
      <c r="LLX82" s="43"/>
      <c r="LLY82" s="43"/>
      <c r="LLZ82" s="43"/>
      <c r="LMA82" s="43"/>
      <c r="LMB82" s="43"/>
      <c r="LMC82" s="43"/>
      <c r="LMD82" s="43"/>
      <c r="LME82" s="43"/>
      <c r="LMF82" s="43"/>
      <c r="LMG82" s="43"/>
      <c r="LMH82" s="43"/>
      <c r="LMI82" s="43"/>
      <c r="LMJ82" s="43"/>
      <c r="LMK82" s="43"/>
      <c r="LML82" s="43"/>
      <c r="LMM82" s="43"/>
      <c r="LMN82" s="43"/>
      <c r="LMO82" s="43"/>
      <c r="LMP82" s="43"/>
      <c r="LMQ82" s="43"/>
      <c r="LMR82" s="43"/>
      <c r="LMS82" s="43"/>
      <c r="LMT82" s="43"/>
      <c r="LMU82" s="43"/>
      <c r="LMV82" s="43"/>
      <c r="LMW82" s="43"/>
      <c r="LMX82" s="43"/>
      <c r="LMY82" s="43"/>
      <c r="LMZ82" s="43"/>
      <c r="LNA82" s="43"/>
      <c r="LNB82" s="43"/>
      <c r="LNC82" s="43"/>
      <c r="LND82" s="43"/>
      <c r="LNE82" s="43"/>
      <c r="LNF82" s="43"/>
      <c r="LNG82" s="43"/>
      <c r="LNH82" s="43"/>
      <c r="LNI82" s="43"/>
      <c r="LNJ82" s="43"/>
      <c r="LNK82" s="43"/>
      <c r="LNL82" s="43"/>
      <c r="LNM82" s="43"/>
      <c r="LNN82" s="43"/>
      <c r="LNO82" s="43"/>
      <c r="LNP82" s="43"/>
      <c r="LNQ82" s="43"/>
      <c r="LNR82" s="43"/>
      <c r="LNS82" s="43"/>
      <c r="LNT82" s="43"/>
      <c r="LNU82" s="43"/>
      <c r="LNV82" s="43"/>
      <c r="LNW82" s="43"/>
      <c r="LNX82" s="43"/>
      <c r="LNY82" s="43"/>
      <c r="LNZ82" s="43"/>
      <c r="LOA82" s="43"/>
      <c r="LOB82" s="43"/>
      <c r="LOC82" s="43"/>
      <c r="LOD82" s="43"/>
      <c r="LOE82" s="43"/>
      <c r="LOF82" s="43"/>
      <c r="LOG82" s="43"/>
      <c r="LOH82" s="43"/>
      <c r="LOI82" s="43"/>
      <c r="LOJ82" s="43"/>
      <c r="LOK82" s="43"/>
      <c r="LOL82" s="43"/>
      <c r="LOM82" s="43"/>
      <c r="LON82" s="43"/>
      <c r="LOO82" s="43"/>
      <c r="LOP82" s="43"/>
      <c r="LOQ82" s="43"/>
      <c r="LOR82" s="43"/>
      <c r="LOS82" s="43"/>
      <c r="LOT82" s="43"/>
      <c r="LOU82" s="43"/>
      <c r="LOV82" s="43"/>
      <c r="LOW82" s="43"/>
      <c r="LOX82" s="43"/>
      <c r="LOY82" s="43"/>
      <c r="LOZ82" s="43"/>
      <c r="LPA82" s="43"/>
      <c r="LPB82" s="43"/>
      <c r="LPC82" s="43"/>
      <c r="LPD82" s="43"/>
      <c r="LPE82" s="43"/>
      <c r="LPF82" s="43"/>
      <c r="LPG82" s="43"/>
      <c r="LPH82" s="43"/>
      <c r="LPI82" s="43"/>
      <c r="LPJ82" s="43"/>
      <c r="LPK82" s="43"/>
      <c r="LPL82" s="43"/>
      <c r="LPM82" s="43"/>
      <c r="LPN82" s="43"/>
      <c r="LPO82" s="43"/>
      <c r="LPP82" s="43"/>
      <c r="LPQ82" s="43"/>
      <c r="LPR82" s="43"/>
      <c r="LPS82" s="43"/>
      <c r="LPT82" s="43"/>
      <c r="LPU82" s="43"/>
      <c r="LPV82" s="43"/>
      <c r="LPW82" s="43"/>
      <c r="LPX82" s="43"/>
      <c r="LPY82" s="43"/>
      <c r="LPZ82" s="43"/>
      <c r="LQA82" s="43"/>
      <c r="LQB82" s="43"/>
      <c r="LQC82" s="43"/>
      <c r="LQD82" s="43"/>
      <c r="LQE82" s="43"/>
      <c r="LQF82" s="43"/>
      <c r="LQG82" s="43"/>
      <c r="LQH82" s="43"/>
      <c r="LQI82" s="43"/>
      <c r="LQJ82" s="43"/>
      <c r="LQK82" s="43"/>
      <c r="LQL82" s="43"/>
      <c r="LQM82" s="43"/>
      <c r="LQN82" s="43"/>
      <c r="LQO82" s="43"/>
      <c r="LQP82" s="43"/>
      <c r="LQQ82" s="43"/>
      <c r="LQR82" s="43"/>
      <c r="LQS82" s="43"/>
      <c r="LQT82" s="43"/>
      <c r="LQU82" s="43"/>
      <c r="LQV82" s="43"/>
      <c r="LQW82" s="43"/>
      <c r="LQX82" s="43"/>
      <c r="LQY82" s="43"/>
      <c r="LQZ82" s="43"/>
      <c r="LRA82" s="43"/>
      <c r="LRB82" s="43"/>
      <c r="LRC82" s="43"/>
      <c r="LRD82" s="43"/>
      <c r="LRE82" s="43"/>
      <c r="LRF82" s="43"/>
      <c r="LRG82" s="43"/>
      <c r="LRH82" s="43"/>
      <c r="LRI82" s="43"/>
      <c r="LRJ82" s="43"/>
      <c r="LRK82" s="43"/>
      <c r="LRL82" s="43"/>
      <c r="LRM82" s="43"/>
      <c r="LRN82" s="43"/>
      <c r="LRO82" s="43"/>
      <c r="LRP82" s="43"/>
      <c r="LRQ82" s="43"/>
      <c r="LRR82" s="43"/>
      <c r="LRS82" s="43"/>
      <c r="LRT82" s="43"/>
      <c r="LRU82" s="43"/>
      <c r="LRV82" s="43"/>
      <c r="LRW82" s="43"/>
      <c r="LRX82" s="43"/>
      <c r="LRY82" s="43"/>
      <c r="LRZ82" s="43"/>
      <c r="LSA82" s="43"/>
      <c r="LSB82" s="43"/>
      <c r="LSC82" s="43"/>
      <c r="LSD82" s="43"/>
      <c r="LSE82" s="43"/>
      <c r="LSF82" s="43"/>
      <c r="LSG82" s="43"/>
      <c r="LSH82" s="43"/>
      <c r="LSI82" s="43"/>
      <c r="LSJ82" s="43"/>
      <c r="LSK82" s="43"/>
      <c r="LSL82" s="43"/>
      <c r="LSM82" s="43"/>
      <c r="LSN82" s="43"/>
      <c r="LSO82" s="43"/>
      <c r="LSP82" s="43"/>
      <c r="LSQ82" s="43"/>
      <c r="LSR82" s="43"/>
      <c r="LSS82" s="43"/>
      <c r="LST82" s="43"/>
      <c r="LSU82" s="43"/>
      <c r="LSV82" s="43"/>
      <c r="LSW82" s="43"/>
      <c r="LSX82" s="43"/>
      <c r="LSY82" s="43"/>
      <c r="LSZ82" s="43"/>
      <c r="LTA82" s="43"/>
      <c r="LTB82" s="43"/>
      <c r="LTC82" s="43"/>
      <c r="LTD82" s="43"/>
      <c r="LTE82" s="43"/>
      <c r="LTF82" s="43"/>
      <c r="LTG82" s="43"/>
      <c r="LTH82" s="43"/>
      <c r="LTI82" s="43"/>
      <c r="LTJ82" s="43"/>
      <c r="LTK82" s="43"/>
      <c r="LTL82" s="43"/>
      <c r="LTM82" s="43"/>
      <c r="LTN82" s="43"/>
      <c r="LTO82" s="43"/>
      <c r="LTP82" s="43"/>
      <c r="LTQ82" s="43"/>
      <c r="LTR82" s="43"/>
      <c r="LTS82" s="43"/>
      <c r="LTT82" s="43"/>
      <c r="LTU82" s="43"/>
      <c r="LTV82" s="43"/>
      <c r="LTW82" s="43"/>
      <c r="LTX82" s="43"/>
      <c r="LTY82" s="43"/>
      <c r="LTZ82" s="43"/>
      <c r="LUA82" s="43"/>
      <c r="LUB82" s="43"/>
      <c r="LUC82" s="43"/>
      <c r="LUD82" s="43"/>
      <c r="LUE82" s="43"/>
      <c r="LUF82" s="43"/>
      <c r="LUG82" s="43"/>
      <c r="LUH82" s="43"/>
      <c r="LUI82" s="43"/>
      <c r="LUJ82" s="43"/>
      <c r="LUK82" s="43"/>
      <c r="LUL82" s="43"/>
      <c r="LUM82" s="43"/>
      <c r="LUN82" s="43"/>
      <c r="LUO82" s="43"/>
      <c r="LUP82" s="43"/>
      <c r="LUQ82" s="43"/>
      <c r="LUR82" s="43"/>
      <c r="LUS82" s="43"/>
      <c r="LUT82" s="43"/>
      <c r="LUU82" s="43"/>
      <c r="LUV82" s="43"/>
      <c r="LUW82" s="43"/>
      <c r="LUX82" s="43"/>
      <c r="LUY82" s="43"/>
      <c r="LUZ82" s="43"/>
      <c r="LVA82" s="43"/>
      <c r="LVB82" s="43"/>
      <c r="LVC82" s="43"/>
      <c r="LVD82" s="43"/>
      <c r="LVE82" s="43"/>
      <c r="LVF82" s="43"/>
      <c r="LVG82" s="43"/>
      <c r="LVH82" s="43"/>
      <c r="LVI82" s="43"/>
      <c r="LVJ82" s="43"/>
      <c r="LVK82" s="43"/>
      <c r="LVL82" s="43"/>
      <c r="LVM82" s="43"/>
      <c r="LVN82" s="43"/>
      <c r="LVO82" s="43"/>
      <c r="LVP82" s="43"/>
      <c r="LVQ82" s="43"/>
      <c r="LVR82" s="43"/>
      <c r="LVS82" s="43"/>
      <c r="LVT82" s="43"/>
      <c r="LVU82" s="43"/>
      <c r="LVV82" s="43"/>
      <c r="LVW82" s="43"/>
      <c r="LVX82" s="43"/>
      <c r="LVY82" s="43"/>
      <c r="LVZ82" s="43"/>
      <c r="LWA82" s="43"/>
      <c r="LWB82" s="43"/>
      <c r="LWC82" s="43"/>
      <c r="LWD82" s="43"/>
      <c r="LWE82" s="43"/>
      <c r="LWF82" s="43"/>
      <c r="LWG82" s="43"/>
      <c r="LWH82" s="43"/>
      <c r="LWI82" s="43"/>
      <c r="LWJ82" s="43"/>
      <c r="LWK82" s="43"/>
      <c r="LWL82" s="43"/>
      <c r="LWM82" s="43"/>
      <c r="LWN82" s="43"/>
      <c r="LWO82" s="43"/>
      <c r="LWP82" s="43"/>
      <c r="LWQ82" s="43"/>
      <c r="LWR82" s="43"/>
      <c r="LWS82" s="43"/>
      <c r="LWT82" s="43"/>
      <c r="LWU82" s="43"/>
      <c r="LWV82" s="43"/>
      <c r="LWW82" s="43"/>
      <c r="LWX82" s="43"/>
      <c r="LWY82" s="43"/>
      <c r="LWZ82" s="43"/>
      <c r="LXA82" s="43"/>
      <c r="LXB82" s="43"/>
      <c r="LXC82" s="43"/>
      <c r="LXD82" s="43"/>
      <c r="LXE82" s="43"/>
      <c r="LXF82" s="43"/>
      <c r="LXG82" s="43"/>
      <c r="LXH82" s="43"/>
      <c r="LXI82" s="43"/>
      <c r="LXJ82" s="43"/>
      <c r="LXK82" s="43"/>
      <c r="LXL82" s="43"/>
      <c r="LXM82" s="43"/>
      <c r="LXN82" s="43"/>
      <c r="LXO82" s="43"/>
      <c r="LXP82" s="43"/>
      <c r="LXQ82" s="43"/>
      <c r="LXR82" s="43"/>
      <c r="LXS82" s="43"/>
      <c r="LXT82" s="43"/>
      <c r="LXU82" s="43"/>
      <c r="LXV82" s="43"/>
      <c r="LXW82" s="43"/>
      <c r="LXX82" s="43"/>
      <c r="LXY82" s="43"/>
      <c r="LXZ82" s="43"/>
      <c r="LYA82" s="43"/>
      <c r="LYB82" s="43"/>
      <c r="LYC82" s="43"/>
      <c r="LYD82" s="43"/>
      <c r="LYE82" s="43"/>
      <c r="LYF82" s="43"/>
      <c r="LYG82" s="43"/>
      <c r="LYH82" s="43"/>
      <c r="LYI82" s="43"/>
      <c r="LYJ82" s="43"/>
      <c r="LYK82" s="43"/>
      <c r="LYL82" s="43"/>
      <c r="LYM82" s="43"/>
      <c r="LYN82" s="43"/>
      <c r="LYO82" s="43"/>
      <c r="LYP82" s="43"/>
      <c r="LYQ82" s="43"/>
      <c r="LYR82" s="43"/>
      <c r="LYS82" s="43"/>
      <c r="LYT82" s="43"/>
      <c r="LYU82" s="43"/>
      <c r="LYV82" s="43"/>
      <c r="LYW82" s="43"/>
      <c r="LYX82" s="43"/>
      <c r="LYY82" s="43"/>
      <c r="LYZ82" s="43"/>
      <c r="LZA82" s="43"/>
      <c r="LZB82" s="43"/>
      <c r="LZC82" s="43"/>
      <c r="LZD82" s="43"/>
      <c r="LZE82" s="43"/>
      <c r="LZF82" s="43"/>
      <c r="LZG82" s="43"/>
      <c r="LZH82" s="43"/>
      <c r="LZI82" s="43"/>
      <c r="LZJ82" s="43"/>
      <c r="LZK82" s="43"/>
      <c r="LZL82" s="43"/>
      <c r="LZM82" s="43"/>
      <c r="LZN82" s="43"/>
      <c r="LZO82" s="43"/>
      <c r="LZP82" s="43"/>
      <c r="LZQ82" s="43"/>
      <c r="LZR82" s="43"/>
      <c r="LZS82" s="43"/>
      <c r="LZT82" s="43"/>
      <c r="LZU82" s="43"/>
      <c r="LZV82" s="43"/>
      <c r="LZW82" s="43"/>
      <c r="LZX82" s="43"/>
      <c r="LZY82" s="43"/>
      <c r="LZZ82" s="43"/>
      <c r="MAA82" s="43"/>
      <c r="MAB82" s="43"/>
      <c r="MAC82" s="43"/>
      <c r="MAD82" s="43"/>
      <c r="MAE82" s="43"/>
      <c r="MAF82" s="43"/>
      <c r="MAG82" s="43"/>
      <c r="MAH82" s="43"/>
      <c r="MAI82" s="43"/>
      <c r="MAJ82" s="43"/>
      <c r="MAK82" s="43"/>
      <c r="MAL82" s="43"/>
      <c r="MAM82" s="43"/>
      <c r="MAN82" s="43"/>
      <c r="MAO82" s="43"/>
      <c r="MAP82" s="43"/>
      <c r="MAQ82" s="43"/>
      <c r="MAR82" s="43"/>
      <c r="MAS82" s="43"/>
      <c r="MAT82" s="43"/>
      <c r="MAU82" s="43"/>
      <c r="MAV82" s="43"/>
      <c r="MAW82" s="43"/>
      <c r="MAX82" s="43"/>
      <c r="MAY82" s="43"/>
      <c r="MAZ82" s="43"/>
      <c r="MBA82" s="43"/>
      <c r="MBB82" s="43"/>
      <c r="MBC82" s="43"/>
      <c r="MBD82" s="43"/>
      <c r="MBE82" s="43"/>
      <c r="MBF82" s="43"/>
      <c r="MBG82" s="43"/>
      <c r="MBH82" s="43"/>
      <c r="MBI82" s="43"/>
      <c r="MBJ82" s="43"/>
      <c r="MBK82" s="43"/>
      <c r="MBL82" s="43"/>
      <c r="MBM82" s="43"/>
      <c r="MBN82" s="43"/>
      <c r="MBO82" s="43"/>
      <c r="MBP82" s="43"/>
      <c r="MBQ82" s="43"/>
      <c r="MBR82" s="43"/>
      <c r="MBS82" s="43"/>
      <c r="MBT82" s="43"/>
      <c r="MBU82" s="43"/>
      <c r="MBV82" s="43"/>
      <c r="MBW82" s="43"/>
      <c r="MBX82" s="43"/>
      <c r="MBY82" s="43"/>
      <c r="MBZ82" s="43"/>
      <c r="MCA82" s="43"/>
      <c r="MCB82" s="43"/>
      <c r="MCC82" s="43"/>
      <c r="MCD82" s="43"/>
      <c r="MCE82" s="43"/>
      <c r="MCF82" s="43"/>
      <c r="MCG82" s="43"/>
      <c r="MCH82" s="43"/>
      <c r="MCI82" s="43"/>
      <c r="MCJ82" s="43"/>
      <c r="MCK82" s="43"/>
      <c r="MCL82" s="43"/>
      <c r="MCM82" s="43"/>
      <c r="MCN82" s="43"/>
      <c r="MCO82" s="43"/>
      <c r="MCP82" s="43"/>
      <c r="MCQ82" s="43"/>
      <c r="MCR82" s="43"/>
      <c r="MCS82" s="43"/>
      <c r="MCT82" s="43"/>
      <c r="MCU82" s="43"/>
      <c r="MCV82" s="43"/>
      <c r="MCW82" s="43"/>
      <c r="MCX82" s="43"/>
      <c r="MCY82" s="43"/>
      <c r="MCZ82" s="43"/>
      <c r="MDA82" s="43"/>
      <c r="MDB82" s="43"/>
      <c r="MDC82" s="43"/>
      <c r="MDD82" s="43"/>
      <c r="MDE82" s="43"/>
      <c r="MDF82" s="43"/>
      <c r="MDG82" s="43"/>
      <c r="MDH82" s="43"/>
      <c r="MDI82" s="43"/>
      <c r="MDJ82" s="43"/>
      <c r="MDK82" s="43"/>
      <c r="MDL82" s="43"/>
      <c r="MDM82" s="43"/>
      <c r="MDN82" s="43"/>
      <c r="MDO82" s="43"/>
      <c r="MDP82" s="43"/>
      <c r="MDQ82" s="43"/>
      <c r="MDR82" s="43"/>
      <c r="MDS82" s="43"/>
      <c r="MDT82" s="43"/>
      <c r="MDU82" s="43"/>
      <c r="MDV82" s="43"/>
      <c r="MDW82" s="43"/>
      <c r="MDX82" s="43"/>
      <c r="MDY82" s="43"/>
      <c r="MDZ82" s="43"/>
      <c r="MEA82" s="43"/>
      <c r="MEB82" s="43"/>
      <c r="MEC82" s="43"/>
      <c r="MED82" s="43"/>
      <c r="MEE82" s="43"/>
      <c r="MEF82" s="43"/>
      <c r="MEG82" s="43"/>
      <c r="MEH82" s="43"/>
      <c r="MEI82" s="43"/>
      <c r="MEJ82" s="43"/>
      <c r="MEK82" s="43"/>
      <c r="MEL82" s="43"/>
      <c r="MEM82" s="43"/>
      <c r="MEN82" s="43"/>
      <c r="MEO82" s="43"/>
      <c r="MEP82" s="43"/>
      <c r="MEQ82" s="43"/>
      <c r="MER82" s="43"/>
      <c r="MES82" s="43"/>
      <c r="MET82" s="43"/>
      <c r="MEU82" s="43"/>
      <c r="MEV82" s="43"/>
      <c r="MEW82" s="43"/>
      <c r="MEX82" s="43"/>
      <c r="MEY82" s="43"/>
      <c r="MEZ82" s="43"/>
      <c r="MFA82" s="43"/>
      <c r="MFB82" s="43"/>
      <c r="MFC82" s="43"/>
      <c r="MFD82" s="43"/>
      <c r="MFE82" s="43"/>
      <c r="MFF82" s="43"/>
      <c r="MFG82" s="43"/>
      <c r="MFH82" s="43"/>
      <c r="MFI82" s="43"/>
      <c r="MFJ82" s="43"/>
      <c r="MFK82" s="43"/>
      <c r="MFL82" s="43"/>
      <c r="MFM82" s="43"/>
      <c r="MFN82" s="43"/>
      <c r="MFO82" s="43"/>
      <c r="MFP82" s="43"/>
      <c r="MFQ82" s="43"/>
      <c r="MFR82" s="43"/>
      <c r="MFS82" s="43"/>
      <c r="MFT82" s="43"/>
      <c r="MFU82" s="43"/>
      <c r="MFV82" s="43"/>
      <c r="MFW82" s="43"/>
      <c r="MFX82" s="43"/>
      <c r="MFY82" s="43"/>
      <c r="MFZ82" s="43"/>
      <c r="MGA82" s="43"/>
      <c r="MGB82" s="43"/>
      <c r="MGC82" s="43"/>
      <c r="MGD82" s="43"/>
      <c r="MGE82" s="43"/>
      <c r="MGF82" s="43"/>
      <c r="MGG82" s="43"/>
      <c r="MGH82" s="43"/>
      <c r="MGI82" s="43"/>
      <c r="MGJ82" s="43"/>
      <c r="MGK82" s="43"/>
      <c r="MGL82" s="43"/>
      <c r="MGM82" s="43"/>
      <c r="MGN82" s="43"/>
      <c r="MGO82" s="43"/>
      <c r="MGP82" s="43"/>
      <c r="MGQ82" s="43"/>
      <c r="MGR82" s="43"/>
      <c r="MGS82" s="43"/>
      <c r="MGT82" s="43"/>
      <c r="MGU82" s="43"/>
      <c r="MGV82" s="43"/>
      <c r="MGW82" s="43"/>
      <c r="MGX82" s="43"/>
      <c r="MGY82" s="43"/>
      <c r="MGZ82" s="43"/>
      <c r="MHA82" s="43"/>
      <c r="MHB82" s="43"/>
      <c r="MHC82" s="43"/>
      <c r="MHD82" s="43"/>
      <c r="MHE82" s="43"/>
      <c r="MHF82" s="43"/>
      <c r="MHG82" s="43"/>
      <c r="MHH82" s="43"/>
      <c r="MHI82" s="43"/>
      <c r="MHJ82" s="43"/>
      <c r="MHK82" s="43"/>
      <c r="MHL82" s="43"/>
      <c r="MHM82" s="43"/>
      <c r="MHN82" s="43"/>
      <c r="MHO82" s="43"/>
      <c r="MHP82" s="43"/>
      <c r="MHQ82" s="43"/>
      <c r="MHR82" s="43"/>
      <c r="MHS82" s="43"/>
      <c r="MHT82" s="43"/>
      <c r="MHU82" s="43"/>
      <c r="MHV82" s="43"/>
      <c r="MHW82" s="43"/>
      <c r="MHX82" s="43"/>
      <c r="MHY82" s="43"/>
      <c r="MHZ82" s="43"/>
      <c r="MIA82" s="43"/>
      <c r="MIB82" s="43"/>
      <c r="MIC82" s="43"/>
      <c r="MID82" s="43"/>
      <c r="MIE82" s="43"/>
      <c r="MIF82" s="43"/>
      <c r="MIG82" s="43"/>
      <c r="MIH82" s="43"/>
      <c r="MII82" s="43"/>
      <c r="MIJ82" s="43"/>
      <c r="MIK82" s="43"/>
      <c r="MIL82" s="43"/>
      <c r="MIM82" s="43"/>
      <c r="MIN82" s="43"/>
      <c r="MIO82" s="43"/>
      <c r="MIP82" s="43"/>
      <c r="MIQ82" s="43"/>
      <c r="MIR82" s="43"/>
      <c r="MIS82" s="43"/>
      <c r="MIT82" s="43"/>
      <c r="MIU82" s="43"/>
      <c r="MIV82" s="43"/>
      <c r="MIW82" s="43"/>
      <c r="MIX82" s="43"/>
      <c r="MIY82" s="43"/>
      <c r="MIZ82" s="43"/>
      <c r="MJA82" s="43"/>
      <c r="MJB82" s="43"/>
      <c r="MJC82" s="43"/>
      <c r="MJD82" s="43"/>
      <c r="MJE82" s="43"/>
      <c r="MJF82" s="43"/>
      <c r="MJG82" s="43"/>
      <c r="MJH82" s="43"/>
      <c r="MJI82" s="43"/>
      <c r="MJJ82" s="43"/>
      <c r="MJK82" s="43"/>
      <c r="MJL82" s="43"/>
      <c r="MJM82" s="43"/>
      <c r="MJN82" s="43"/>
      <c r="MJO82" s="43"/>
      <c r="MJP82" s="43"/>
      <c r="MJQ82" s="43"/>
      <c r="MJR82" s="43"/>
      <c r="MJS82" s="43"/>
      <c r="MJT82" s="43"/>
      <c r="MJU82" s="43"/>
      <c r="MJV82" s="43"/>
      <c r="MJW82" s="43"/>
      <c r="MJX82" s="43"/>
      <c r="MJY82" s="43"/>
      <c r="MJZ82" s="43"/>
      <c r="MKA82" s="43"/>
      <c r="MKB82" s="43"/>
      <c r="MKC82" s="43"/>
      <c r="MKD82" s="43"/>
      <c r="MKE82" s="43"/>
      <c r="MKF82" s="43"/>
      <c r="MKG82" s="43"/>
      <c r="MKH82" s="43"/>
      <c r="MKI82" s="43"/>
      <c r="MKJ82" s="43"/>
      <c r="MKK82" s="43"/>
      <c r="MKL82" s="43"/>
      <c r="MKM82" s="43"/>
      <c r="MKN82" s="43"/>
      <c r="MKO82" s="43"/>
      <c r="MKP82" s="43"/>
      <c r="MKQ82" s="43"/>
      <c r="MKR82" s="43"/>
      <c r="MKS82" s="43"/>
      <c r="MKT82" s="43"/>
      <c r="MKU82" s="43"/>
      <c r="MKV82" s="43"/>
      <c r="MKW82" s="43"/>
      <c r="MKX82" s="43"/>
      <c r="MKY82" s="43"/>
      <c r="MKZ82" s="43"/>
      <c r="MLA82" s="43"/>
      <c r="MLB82" s="43"/>
      <c r="MLC82" s="43"/>
      <c r="MLD82" s="43"/>
      <c r="MLE82" s="43"/>
      <c r="MLF82" s="43"/>
      <c r="MLG82" s="43"/>
      <c r="MLH82" s="43"/>
      <c r="MLI82" s="43"/>
      <c r="MLJ82" s="43"/>
      <c r="MLK82" s="43"/>
      <c r="MLL82" s="43"/>
      <c r="MLM82" s="43"/>
      <c r="MLN82" s="43"/>
      <c r="MLO82" s="43"/>
      <c r="MLP82" s="43"/>
      <c r="MLQ82" s="43"/>
      <c r="MLR82" s="43"/>
      <c r="MLS82" s="43"/>
      <c r="MLT82" s="43"/>
      <c r="MLU82" s="43"/>
      <c r="MLV82" s="43"/>
      <c r="MLW82" s="43"/>
      <c r="MLX82" s="43"/>
      <c r="MLY82" s="43"/>
      <c r="MLZ82" s="43"/>
      <c r="MMA82" s="43"/>
      <c r="MMB82" s="43"/>
      <c r="MMC82" s="43"/>
      <c r="MMD82" s="43"/>
      <c r="MME82" s="43"/>
      <c r="MMF82" s="43"/>
      <c r="MMG82" s="43"/>
      <c r="MMH82" s="43"/>
      <c r="MMI82" s="43"/>
      <c r="MMJ82" s="43"/>
      <c r="MMK82" s="43"/>
      <c r="MML82" s="43"/>
      <c r="MMM82" s="43"/>
      <c r="MMN82" s="43"/>
      <c r="MMO82" s="43"/>
      <c r="MMP82" s="43"/>
      <c r="MMQ82" s="43"/>
      <c r="MMR82" s="43"/>
      <c r="MMS82" s="43"/>
      <c r="MMT82" s="43"/>
      <c r="MMU82" s="43"/>
      <c r="MMV82" s="43"/>
      <c r="MMW82" s="43"/>
      <c r="MMX82" s="43"/>
      <c r="MMY82" s="43"/>
      <c r="MMZ82" s="43"/>
      <c r="MNA82" s="43"/>
      <c r="MNB82" s="43"/>
      <c r="MNC82" s="43"/>
      <c r="MND82" s="43"/>
      <c r="MNE82" s="43"/>
      <c r="MNF82" s="43"/>
      <c r="MNG82" s="43"/>
      <c r="MNH82" s="43"/>
      <c r="MNI82" s="43"/>
      <c r="MNJ82" s="43"/>
      <c r="MNK82" s="43"/>
      <c r="MNL82" s="43"/>
      <c r="MNM82" s="43"/>
      <c r="MNN82" s="43"/>
      <c r="MNO82" s="43"/>
      <c r="MNP82" s="43"/>
      <c r="MNQ82" s="43"/>
      <c r="MNR82" s="43"/>
      <c r="MNS82" s="43"/>
      <c r="MNT82" s="43"/>
      <c r="MNU82" s="43"/>
      <c r="MNV82" s="43"/>
      <c r="MNW82" s="43"/>
      <c r="MNX82" s="43"/>
      <c r="MNY82" s="43"/>
      <c r="MNZ82" s="43"/>
      <c r="MOA82" s="43"/>
      <c r="MOB82" s="43"/>
      <c r="MOC82" s="43"/>
      <c r="MOD82" s="43"/>
      <c r="MOE82" s="43"/>
      <c r="MOF82" s="43"/>
      <c r="MOG82" s="43"/>
      <c r="MOH82" s="43"/>
      <c r="MOI82" s="43"/>
      <c r="MOJ82" s="43"/>
      <c r="MOK82" s="43"/>
      <c r="MOL82" s="43"/>
      <c r="MOM82" s="43"/>
      <c r="MON82" s="43"/>
      <c r="MOO82" s="43"/>
      <c r="MOP82" s="43"/>
      <c r="MOQ82" s="43"/>
      <c r="MOR82" s="43"/>
      <c r="MOS82" s="43"/>
      <c r="MOT82" s="43"/>
      <c r="MOU82" s="43"/>
      <c r="MOV82" s="43"/>
      <c r="MOW82" s="43"/>
      <c r="MOX82" s="43"/>
      <c r="MOY82" s="43"/>
      <c r="MOZ82" s="43"/>
      <c r="MPA82" s="43"/>
      <c r="MPB82" s="43"/>
      <c r="MPC82" s="43"/>
      <c r="MPD82" s="43"/>
      <c r="MPE82" s="43"/>
      <c r="MPF82" s="43"/>
      <c r="MPG82" s="43"/>
      <c r="MPH82" s="43"/>
      <c r="MPI82" s="43"/>
      <c r="MPJ82" s="43"/>
      <c r="MPK82" s="43"/>
      <c r="MPL82" s="43"/>
      <c r="MPM82" s="43"/>
      <c r="MPN82" s="43"/>
      <c r="MPO82" s="43"/>
      <c r="MPP82" s="43"/>
      <c r="MPQ82" s="43"/>
      <c r="MPR82" s="43"/>
      <c r="MPS82" s="43"/>
      <c r="MPT82" s="43"/>
      <c r="MPU82" s="43"/>
      <c r="MPV82" s="43"/>
      <c r="MPW82" s="43"/>
      <c r="MPX82" s="43"/>
      <c r="MPY82" s="43"/>
      <c r="MPZ82" s="43"/>
      <c r="MQA82" s="43"/>
      <c r="MQB82" s="43"/>
      <c r="MQC82" s="43"/>
      <c r="MQD82" s="43"/>
      <c r="MQE82" s="43"/>
      <c r="MQF82" s="43"/>
      <c r="MQG82" s="43"/>
      <c r="MQH82" s="43"/>
      <c r="MQI82" s="43"/>
      <c r="MQJ82" s="43"/>
      <c r="MQK82" s="43"/>
      <c r="MQL82" s="43"/>
      <c r="MQM82" s="43"/>
      <c r="MQN82" s="43"/>
      <c r="MQO82" s="43"/>
      <c r="MQP82" s="43"/>
      <c r="MQQ82" s="43"/>
      <c r="MQR82" s="43"/>
      <c r="MQS82" s="43"/>
      <c r="MQT82" s="43"/>
      <c r="MQU82" s="43"/>
      <c r="MQV82" s="43"/>
      <c r="MQW82" s="43"/>
      <c r="MQX82" s="43"/>
      <c r="MQY82" s="43"/>
      <c r="MQZ82" s="43"/>
      <c r="MRA82" s="43"/>
      <c r="MRB82" s="43"/>
      <c r="MRC82" s="43"/>
      <c r="MRD82" s="43"/>
      <c r="MRE82" s="43"/>
      <c r="MRF82" s="43"/>
      <c r="MRG82" s="43"/>
      <c r="MRH82" s="43"/>
      <c r="MRI82" s="43"/>
      <c r="MRJ82" s="43"/>
      <c r="MRK82" s="43"/>
      <c r="MRL82" s="43"/>
      <c r="MRM82" s="43"/>
      <c r="MRN82" s="43"/>
      <c r="MRO82" s="43"/>
      <c r="MRP82" s="43"/>
      <c r="MRQ82" s="43"/>
      <c r="MRR82" s="43"/>
      <c r="MRS82" s="43"/>
      <c r="MRT82" s="43"/>
      <c r="MRU82" s="43"/>
      <c r="MRV82" s="43"/>
      <c r="MRW82" s="43"/>
      <c r="MRX82" s="43"/>
      <c r="MRY82" s="43"/>
      <c r="MRZ82" s="43"/>
      <c r="MSA82" s="43"/>
      <c r="MSB82" s="43"/>
      <c r="MSC82" s="43"/>
      <c r="MSD82" s="43"/>
      <c r="MSE82" s="43"/>
      <c r="MSF82" s="43"/>
      <c r="MSG82" s="43"/>
      <c r="MSH82" s="43"/>
      <c r="MSI82" s="43"/>
      <c r="MSJ82" s="43"/>
      <c r="MSK82" s="43"/>
      <c r="MSL82" s="43"/>
      <c r="MSM82" s="43"/>
      <c r="MSN82" s="43"/>
      <c r="MSO82" s="43"/>
      <c r="MSP82" s="43"/>
      <c r="MSQ82" s="43"/>
      <c r="MSR82" s="43"/>
      <c r="MSS82" s="43"/>
      <c r="MST82" s="43"/>
      <c r="MSU82" s="43"/>
      <c r="MSV82" s="43"/>
      <c r="MSW82" s="43"/>
      <c r="MSX82" s="43"/>
      <c r="MSY82" s="43"/>
      <c r="MSZ82" s="43"/>
      <c r="MTA82" s="43"/>
      <c r="MTB82" s="43"/>
      <c r="MTC82" s="43"/>
      <c r="MTD82" s="43"/>
      <c r="MTE82" s="43"/>
      <c r="MTF82" s="43"/>
      <c r="MTG82" s="43"/>
      <c r="MTH82" s="43"/>
      <c r="MTI82" s="43"/>
      <c r="MTJ82" s="43"/>
      <c r="MTK82" s="43"/>
      <c r="MTL82" s="43"/>
      <c r="MTM82" s="43"/>
      <c r="MTN82" s="43"/>
      <c r="MTO82" s="43"/>
      <c r="MTP82" s="43"/>
      <c r="MTQ82" s="43"/>
      <c r="MTR82" s="43"/>
      <c r="MTS82" s="43"/>
      <c r="MTT82" s="43"/>
      <c r="MTU82" s="43"/>
      <c r="MTV82" s="43"/>
      <c r="MTW82" s="43"/>
      <c r="MTX82" s="43"/>
      <c r="MTY82" s="43"/>
      <c r="MTZ82" s="43"/>
      <c r="MUA82" s="43"/>
      <c r="MUB82" s="43"/>
      <c r="MUC82" s="43"/>
      <c r="MUD82" s="43"/>
      <c r="MUE82" s="43"/>
      <c r="MUF82" s="43"/>
      <c r="MUG82" s="43"/>
      <c r="MUH82" s="43"/>
      <c r="MUI82" s="43"/>
      <c r="MUJ82" s="43"/>
      <c r="MUK82" s="43"/>
      <c r="MUL82" s="43"/>
      <c r="MUM82" s="43"/>
      <c r="MUN82" s="43"/>
      <c r="MUO82" s="43"/>
      <c r="MUP82" s="43"/>
      <c r="MUQ82" s="43"/>
      <c r="MUR82" s="43"/>
      <c r="MUS82" s="43"/>
      <c r="MUT82" s="43"/>
      <c r="MUU82" s="43"/>
      <c r="MUV82" s="43"/>
      <c r="MUW82" s="43"/>
      <c r="MUX82" s="43"/>
      <c r="MUY82" s="43"/>
      <c r="MUZ82" s="43"/>
      <c r="MVA82" s="43"/>
      <c r="MVB82" s="43"/>
      <c r="MVC82" s="43"/>
      <c r="MVD82" s="43"/>
      <c r="MVE82" s="43"/>
      <c r="MVF82" s="43"/>
      <c r="MVG82" s="43"/>
      <c r="MVH82" s="43"/>
      <c r="MVI82" s="43"/>
      <c r="MVJ82" s="43"/>
      <c r="MVK82" s="43"/>
      <c r="MVL82" s="43"/>
      <c r="MVM82" s="43"/>
      <c r="MVN82" s="43"/>
      <c r="MVO82" s="43"/>
      <c r="MVP82" s="43"/>
      <c r="MVQ82" s="43"/>
      <c r="MVR82" s="43"/>
      <c r="MVS82" s="43"/>
      <c r="MVT82" s="43"/>
      <c r="MVU82" s="43"/>
      <c r="MVV82" s="43"/>
      <c r="MVW82" s="43"/>
      <c r="MVX82" s="43"/>
      <c r="MVY82" s="43"/>
      <c r="MVZ82" s="43"/>
      <c r="MWA82" s="43"/>
      <c r="MWB82" s="43"/>
      <c r="MWC82" s="43"/>
      <c r="MWD82" s="43"/>
      <c r="MWE82" s="43"/>
      <c r="MWF82" s="43"/>
      <c r="MWG82" s="43"/>
      <c r="MWH82" s="43"/>
      <c r="MWI82" s="43"/>
      <c r="MWJ82" s="43"/>
      <c r="MWK82" s="43"/>
      <c r="MWL82" s="43"/>
      <c r="MWM82" s="43"/>
      <c r="MWN82" s="43"/>
      <c r="MWO82" s="43"/>
      <c r="MWP82" s="43"/>
      <c r="MWQ82" s="43"/>
      <c r="MWR82" s="43"/>
      <c r="MWS82" s="43"/>
      <c r="MWT82" s="43"/>
      <c r="MWU82" s="43"/>
      <c r="MWV82" s="43"/>
      <c r="MWW82" s="43"/>
      <c r="MWX82" s="43"/>
      <c r="MWY82" s="43"/>
      <c r="MWZ82" s="43"/>
      <c r="MXA82" s="43"/>
      <c r="MXB82" s="43"/>
      <c r="MXC82" s="43"/>
      <c r="MXD82" s="43"/>
      <c r="MXE82" s="43"/>
      <c r="MXF82" s="43"/>
      <c r="MXG82" s="43"/>
      <c r="MXH82" s="43"/>
      <c r="MXI82" s="43"/>
      <c r="MXJ82" s="43"/>
      <c r="MXK82" s="43"/>
      <c r="MXL82" s="43"/>
      <c r="MXM82" s="43"/>
      <c r="MXN82" s="43"/>
      <c r="MXO82" s="43"/>
      <c r="MXP82" s="43"/>
      <c r="MXQ82" s="43"/>
      <c r="MXR82" s="43"/>
      <c r="MXS82" s="43"/>
      <c r="MXT82" s="43"/>
      <c r="MXU82" s="43"/>
      <c r="MXV82" s="43"/>
      <c r="MXW82" s="43"/>
      <c r="MXX82" s="43"/>
      <c r="MXY82" s="43"/>
      <c r="MXZ82" s="43"/>
      <c r="MYA82" s="43"/>
      <c r="MYB82" s="43"/>
      <c r="MYC82" s="43"/>
      <c r="MYD82" s="43"/>
      <c r="MYE82" s="43"/>
      <c r="MYF82" s="43"/>
      <c r="MYG82" s="43"/>
      <c r="MYH82" s="43"/>
      <c r="MYI82" s="43"/>
      <c r="MYJ82" s="43"/>
      <c r="MYK82" s="43"/>
      <c r="MYL82" s="43"/>
      <c r="MYM82" s="43"/>
      <c r="MYN82" s="43"/>
      <c r="MYO82" s="43"/>
      <c r="MYP82" s="43"/>
      <c r="MYQ82" s="43"/>
      <c r="MYR82" s="43"/>
      <c r="MYS82" s="43"/>
      <c r="MYT82" s="43"/>
      <c r="MYU82" s="43"/>
      <c r="MYV82" s="43"/>
      <c r="MYW82" s="43"/>
      <c r="MYX82" s="43"/>
      <c r="MYY82" s="43"/>
      <c r="MYZ82" s="43"/>
      <c r="MZA82" s="43"/>
      <c r="MZB82" s="43"/>
      <c r="MZC82" s="43"/>
      <c r="MZD82" s="43"/>
      <c r="MZE82" s="43"/>
      <c r="MZF82" s="43"/>
      <c r="MZG82" s="43"/>
      <c r="MZH82" s="43"/>
      <c r="MZI82" s="43"/>
      <c r="MZJ82" s="43"/>
      <c r="MZK82" s="43"/>
      <c r="MZL82" s="43"/>
      <c r="MZM82" s="43"/>
      <c r="MZN82" s="43"/>
      <c r="MZO82" s="43"/>
      <c r="MZP82" s="43"/>
      <c r="MZQ82" s="43"/>
      <c r="MZR82" s="43"/>
      <c r="MZS82" s="43"/>
      <c r="MZT82" s="43"/>
      <c r="MZU82" s="43"/>
      <c r="MZV82" s="43"/>
      <c r="MZW82" s="43"/>
      <c r="MZX82" s="43"/>
      <c r="MZY82" s="43"/>
      <c r="MZZ82" s="43"/>
      <c r="NAA82" s="43"/>
      <c r="NAB82" s="43"/>
      <c r="NAC82" s="43"/>
      <c r="NAD82" s="43"/>
      <c r="NAE82" s="43"/>
      <c r="NAF82" s="43"/>
      <c r="NAG82" s="43"/>
      <c r="NAH82" s="43"/>
      <c r="NAI82" s="43"/>
      <c r="NAJ82" s="43"/>
      <c r="NAK82" s="43"/>
      <c r="NAL82" s="43"/>
      <c r="NAM82" s="43"/>
      <c r="NAN82" s="43"/>
      <c r="NAO82" s="43"/>
      <c r="NAP82" s="43"/>
      <c r="NAQ82" s="43"/>
      <c r="NAR82" s="43"/>
      <c r="NAS82" s="43"/>
      <c r="NAT82" s="43"/>
      <c r="NAU82" s="43"/>
      <c r="NAV82" s="43"/>
      <c r="NAW82" s="43"/>
      <c r="NAX82" s="43"/>
      <c r="NAY82" s="43"/>
      <c r="NAZ82" s="43"/>
      <c r="NBA82" s="43"/>
      <c r="NBB82" s="43"/>
      <c r="NBC82" s="43"/>
      <c r="NBD82" s="43"/>
      <c r="NBE82" s="43"/>
      <c r="NBF82" s="43"/>
      <c r="NBG82" s="43"/>
      <c r="NBH82" s="43"/>
      <c r="NBI82" s="43"/>
      <c r="NBJ82" s="43"/>
      <c r="NBK82" s="43"/>
      <c r="NBL82" s="43"/>
      <c r="NBM82" s="43"/>
      <c r="NBN82" s="43"/>
      <c r="NBO82" s="43"/>
      <c r="NBP82" s="43"/>
      <c r="NBQ82" s="43"/>
      <c r="NBR82" s="43"/>
      <c r="NBS82" s="43"/>
      <c r="NBT82" s="43"/>
      <c r="NBU82" s="43"/>
      <c r="NBV82" s="43"/>
      <c r="NBW82" s="43"/>
      <c r="NBX82" s="43"/>
      <c r="NBY82" s="43"/>
      <c r="NBZ82" s="43"/>
      <c r="NCA82" s="43"/>
      <c r="NCB82" s="43"/>
      <c r="NCC82" s="43"/>
      <c r="NCD82" s="43"/>
      <c r="NCE82" s="43"/>
      <c r="NCF82" s="43"/>
      <c r="NCG82" s="43"/>
      <c r="NCH82" s="43"/>
      <c r="NCI82" s="43"/>
      <c r="NCJ82" s="43"/>
      <c r="NCK82" s="43"/>
      <c r="NCL82" s="43"/>
      <c r="NCM82" s="43"/>
      <c r="NCN82" s="43"/>
      <c r="NCO82" s="43"/>
      <c r="NCP82" s="43"/>
      <c r="NCQ82" s="43"/>
      <c r="NCR82" s="43"/>
      <c r="NCS82" s="43"/>
      <c r="NCT82" s="43"/>
      <c r="NCU82" s="43"/>
      <c r="NCV82" s="43"/>
      <c r="NCW82" s="43"/>
      <c r="NCX82" s="43"/>
      <c r="NCY82" s="43"/>
      <c r="NCZ82" s="43"/>
      <c r="NDA82" s="43"/>
      <c r="NDB82" s="43"/>
      <c r="NDC82" s="43"/>
      <c r="NDD82" s="43"/>
      <c r="NDE82" s="43"/>
      <c r="NDF82" s="43"/>
      <c r="NDG82" s="43"/>
      <c r="NDH82" s="43"/>
      <c r="NDI82" s="43"/>
      <c r="NDJ82" s="43"/>
      <c r="NDK82" s="43"/>
      <c r="NDL82" s="43"/>
      <c r="NDM82" s="43"/>
      <c r="NDN82" s="43"/>
      <c r="NDO82" s="43"/>
      <c r="NDP82" s="43"/>
      <c r="NDQ82" s="43"/>
      <c r="NDR82" s="43"/>
      <c r="NDS82" s="43"/>
      <c r="NDT82" s="43"/>
      <c r="NDU82" s="43"/>
      <c r="NDV82" s="43"/>
      <c r="NDW82" s="43"/>
      <c r="NDX82" s="43"/>
      <c r="NDY82" s="43"/>
      <c r="NDZ82" s="43"/>
      <c r="NEA82" s="43"/>
      <c r="NEB82" s="43"/>
      <c r="NEC82" s="43"/>
      <c r="NED82" s="43"/>
      <c r="NEE82" s="43"/>
      <c r="NEF82" s="43"/>
      <c r="NEG82" s="43"/>
      <c r="NEH82" s="43"/>
      <c r="NEI82" s="43"/>
      <c r="NEJ82" s="43"/>
      <c r="NEK82" s="43"/>
      <c r="NEL82" s="43"/>
      <c r="NEM82" s="43"/>
      <c r="NEN82" s="43"/>
      <c r="NEO82" s="43"/>
      <c r="NEP82" s="43"/>
      <c r="NEQ82" s="43"/>
      <c r="NER82" s="43"/>
      <c r="NES82" s="43"/>
      <c r="NET82" s="43"/>
      <c r="NEU82" s="43"/>
      <c r="NEV82" s="43"/>
      <c r="NEW82" s="43"/>
      <c r="NEX82" s="43"/>
      <c r="NEY82" s="43"/>
      <c r="NEZ82" s="43"/>
      <c r="NFA82" s="43"/>
      <c r="NFB82" s="43"/>
      <c r="NFC82" s="43"/>
      <c r="NFD82" s="43"/>
      <c r="NFE82" s="43"/>
      <c r="NFF82" s="43"/>
      <c r="NFG82" s="43"/>
      <c r="NFH82" s="43"/>
      <c r="NFI82" s="43"/>
      <c r="NFJ82" s="43"/>
      <c r="NFK82" s="43"/>
      <c r="NFL82" s="43"/>
      <c r="NFM82" s="43"/>
      <c r="NFN82" s="43"/>
      <c r="NFO82" s="43"/>
      <c r="NFP82" s="43"/>
      <c r="NFQ82" s="43"/>
      <c r="NFR82" s="43"/>
      <c r="NFS82" s="43"/>
      <c r="NFT82" s="43"/>
      <c r="NFU82" s="43"/>
      <c r="NFV82" s="43"/>
      <c r="NFW82" s="43"/>
      <c r="NFX82" s="43"/>
      <c r="NFY82" s="43"/>
      <c r="NFZ82" s="43"/>
      <c r="NGA82" s="43"/>
      <c r="NGB82" s="43"/>
      <c r="NGC82" s="43"/>
      <c r="NGD82" s="43"/>
      <c r="NGE82" s="43"/>
      <c r="NGF82" s="43"/>
      <c r="NGG82" s="43"/>
      <c r="NGH82" s="43"/>
      <c r="NGI82" s="43"/>
      <c r="NGJ82" s="43"/>
      <c r="NGK82" s="43"/>
      <c r="NGL82" s="43"/>
      <c r="NGM82" s="43"/>
      <c r="NGN82" s="43"/>
      <c r="NGO82" s="43"/>
      <c r="NGP82" s="43"/>
      <c r="NGQ82" s="43"/>
      <c r="NGR82" s="43"/>
      <c r="NGS82" s="43"/>
      <c r="NGT82" s="43"/>
      <c r="NGU82" s="43"/>
      <c r="NGV82" s="43"/>
      <c r="NGW82" s="43"/>
      <c r="NGX82" s="43"/>
      <c r="NGY82" s="43"/>
      <c r="NGZ82" s="43"/>
      <c r="NHA82" s="43"/>
      <c r="NHB82" s="43"/>
      <c r="NHC82" s="43"/>
      <c r="NHD82" s="43"/>
      <c r="NHE82" s="43"/>
      <c r="NHF82" s="43"/>
      <c r="NHG82" s="43"/>
      <c r="NHH82" s="43"/>
      <c r="NHI82" s="43"/>
      <c r="NHJ82" s="43"/>
      <c r="NHK82" s="43"/>
      <c r="NHL82" s="43"/>
      <c r="NHM82" s="43"/>
      <c r="NHN82" s="43"/>
      <c r="NHO82" s="43"/>
      <c r="NHP82" s="43"/>
      <c r="NHQ82" s="43"/>
      <c r="NHR82" s="43"/>
      <c r="NHS82" s="43"/>
      <c r="NHT82" s="43"/>
      <c r="NHU82" s="43"/>
      <c r="NHV82" s="43"/>
      <c r="NHW82" s="43"/>
      <c r="NHX82" s="43"/>
      <c r="NHY82" s="43"/>
      <c r="NHZ82" s="43"/>
      <c r="NIA82" s="43"/>
      <c r="NIB82" s="43"/>
      <c r="NIC82" s="43"/>
      <c r="NID82" s="43"/>
      <c r="NIE82" s="43"/>
      <c r="NIF82" s="43"/>
      <c r="NIG82" s="43"/>
      <c r="NIH82" s="43"/>
      <c r="NII82" s="43"/>
      <c r="NIJ82" s="43"/>
      <c r="NIK82" s="43"/>
      <c r="NIL82" s="43"/>
      <c r="NIM82" s="43"/>
      <c r="NIN82" s="43"/>
      <c r="NIO82" s="43"/>
      <c r="NIP82" s="43"/>
      <c r="NIQ82" s="43"/>
      <c r="NIR82" s="43"/>
      <c r="NIS82" s="43"/>
      <c r="NIT82" s="43"/>
      <c r="NIU82" s="43"/>
      <c r="NIV82" s="43"/>
      <c r="NIW82" s="43"/>
      <c r="NIX82" s="43"/>
      <c r="NIY82" s="43"/>
      <c r="NIZ82" s="43"/>
      <c r="NJA82" s="43"/>
      <c r="NJB82" s="43"/>
      <c r="NJC82" s="43"/>
      <c r="NJD82" s="43"/>
      <c r="NJE82" s="43"/>
      <c r="NJF82" s="43"/>
      <c r="NJG82" s="43"/>
      <c r="NJH82" s="43"/>
      <c r="NJI82" s="43"/>
      <c r="NJJ82" s="43"/>
      <c r="NJK82" s="43"/>
      <c r="NJL82" s="43"/>
      <c r="NJM82" s="43"/>
      <c r="NJN82" s="43"/>
      <c r="NJO82" s="43"/>
      <c r="NJP82" s="43"/>
      <c r="NJQ82" s="43"/>
      <c r="NJR82" s="43"/>
      <c r="NJS82" s="43"/>
      <c r="NJT82" s="43"/>
      <c r="NJU82" s="43"/>
      <c r="NJV82" s="43"/>
      <c r="NJW82" s="43"/>
      <c r="NJX82" s="43"/>
      <c r="NJY82" s="43"/>
      <c r="NJZ82" s="43"/>
      <c r="NKA82" s="43"/>
      <c r="NKB82" s="43"/>
      <c r="NKC82" s="43"/>
      <c r="NKD82" s="43"/>
      <c r="NKE82" s="43"/>
      <c r="NKF82" s="43"/>
      <c r="NKG82" s="43"/>
      <c r="NKH82" s="43"/>
      <c r="NKI82" s="43"/>
      <c r="NKJ82" s="43"/>
      <c r="NKK82" s="43"/>
      <c r="NKL82" s="43"/>
      <c r="NKM82" s="43"/>
      <c r="NKN82" s="43"/>
      <c r="NKO82" s="43"/>
      <c r="NKP82" s="43"/>
      <c r="NKQ82" s="43"/>
      <c r="NKR82" s="43"/>
      <c r="NKS82" s="43"/>
      <c r="NKT82" s="43"/>
      <c r="NKU82" s="43"/>
      <c r="NKV82" s="43"/>
      <c r="NKW82" s="43"/>
      <c r="NKX82" s="43"/>
      <c r="NKY82" s="43"/>
      <c r="NKZ82" s="43"/>
      <c r="NLA82" s="43"/>
      <c r="NLB82" s="43"/>
      <c r="NLC82" s="43"/>
      <c r="NLD82" s="43"/>
      <c r="NLE82" s="43"/>
      <c r="NLF82" s="43"/>
      <c r="NLG82" s="43"/>
      <c r="NLH82" s="43"/>
      <c r="NLI82" s="43"/>
      <c r="NLJ82" s="43"/>
      <c r="NLK82" s="43"/>
      <c r="NLL82" s="43"/>
      <c r="NLM82" s="43"/>
      <c r="NLN82" s="43"/>
      <c r="NLO82" s="43"/>
      <c r="NLP82" s="43"/>
      <c r="NLQ82" s="43"/>
      <c r="NLR82" s="43"/>
      <c r="NLS82" s="43"/>
      <c r="NLT82" s="43"/>
      <c r="NLU82" s="43"/>
      <c r="NLV82" s="43"/>
      <c r="NLW82" s="43"/>
      <c r="NLX82" s="43"/>
      <c r="NLY82" s="43"/>
      <c r="NLZ82" s="43"/>
      <c r="NMA82" s="43"/>
      <c r="NMB82" s="43"/>
      <c r="NMC82" s="43"/>
      <c r="NMD82" s="43"/>
      <c r="NME82" s="43"/>
      <c r="NMF82" s="43"/>
      <c r="NMG82" s="43"/>
      <c r="NMH82" s="43"/>
      <c r="NMI82" s="43"/>
      <c r="NMJ82" s="43"/>
      <c r="NMK82" s="43"/>
      <c r="NML82" s="43"/>
      <c r="NMM82" s="43"/>
      <c r="NMN82" s="43"/>
      <c r="NMO82" s="43"/>
      <c r="NMP82" s="43"/>
      <c r="NMQ82" s="43"/>
      <c r="NMR82" s="43"/>
      <c r="NMS82" s="43"/>
      <c r="NMT82" s="43"/>
      <c r="NMU82" s="43"/>
      <c r="NMV82" s="43"/>
      <c r="NMW82" s="43"/>
      <c r="NMX82" s="43"/>
      <c r="NMY82" s="43"/>
      <c r="NMZ82" s="43"/>
      <c r="NNA82" s="43"/>
      <c r="NNB82" s="43"/>
      <c r="NNC82" s="43"/>
      <c r="NND82" s="43"/>
      <c r="NNE82" s="43"/>
      <c r="NNF82" s="43"/>
      <c r="NNG82" s="43"/>
      <c r="NNH82" s="43"/>
      <c r="NNI82" s="43"/>
      <c r="NNJ82" s="43"/>
      <c r="NNK82" s="43"/>
      <c r="NNL82" s="43"/>
      <c r="NNM82" s="43"/>
      <c r="NNN82" s="43"/>
      <c r="NNO82" s="43"/>
      <c r="NNP82" s="43"/>
      <c r="NNQ82" s="43"/>
      <c r="NNR82" s="43"/>
      <c r="NNS82" s="43"/>
      <c r="NNT82" s="43"/>
      <c r="NNU82" s="43"/>
      <c r="NNV82" s="43"/>
      <c r="NNW82" s="43"/>
      <c r="NNX82" s="43"/>
      <c r="NNY82" s="43"/>
      <c r="NNZ82" s="43"/>
      <c r="NOA82" s="43"/>
      <c r="NOB82" s="43"/>
      <c r="NOC82" s="43"/>
      <c r="NOD82" s="43"/>
      <c r="NOE82" s="43"/>
      <c r="NOF82" s="43"/>
      <c r="NOG82" s="43"/>
      <c r="NOH82" s="43"/>
      <c r="NOI82" s="43"/>
      <c r="NOJ82" s="43"/>
      <c r="NOK82" s="43"/>
      <c r="NOL82" s="43"/>
      <c r="NOM82" s="43"/>
      <c r="NON82" s="43"/>
      <c r="NOO82" s="43"/>
      <c r="NOP82" s="43"/>
      <c r="NOQ82" s="43"/>
      <c r="NOR82" s="43"/>
      <c r="NOS82" s="43"/>
      <c r="NOT82" s="43"/>
      <c r="NOU82" s="43"/>
      <c r="NOV82" s="43"/>
      <c r="NOW82" s="43"/>
      <c r="NOX82" s="43"/>
      <c r="NOY82" s="43"/>
      <c r="NOZ82" s="43"/>
      <c r="NPA82" s="43"/>
      <c r="NPB82" s="43"/>
      <c r="NPC82" s="43"/>
      <c r="NPD82" s="43"/>
      <c r="NPE82" s="43"/>
      <c r="NPF82" s="43"/>
      <c r="NPG82" s="43"/>
      <c r="NPH82" s="43"/>
      <c r="NPI82" s="43"/>
      <c r="NPJ82" s="43"/>
      <c r="NPK82" s="43"/>
      <c r="NPL82" s="43"/>
      <c r="NPM82" s="43"/>
      <c r="NPN82" s="43"/>
      <c r="NPO82" s="43"/>
      <c r="NPP82" s="43"/>
      <c r="NPQ82" s="43"/>
      <c r="NPR82" s="43"/>
      <c r="NPS82" s="43"/>
      <c r="NPT82" s="43"/>
      <c r="NPU82" s="43"/>
      <c r="NPV82" s="43"/>
      <c r="NPW82" s="43"/>
      <c r="NPX82" s="43"/>
      <c r="NPY82" s="43"/>
      <c r="NPZ82" s="43"/>
      <c r="NQA82" s="43"/>
      <c r="NQB82" s="43"/>
      <c r="NQC82" s="43"/>
      <c r="NQD82" s="43"/>
      <c r="NQE82" s="43"/>
      <c r="NQF82" s="43"/>
      <c r="NQG82" s="43"/>
      <c r="NQH82" s="43"/>
      <c r="NQI82" s="43"/>
      <c r="NQJ82" s="43"/>
      <c r="NQK82" s="43"/>
      <c r="NQL82" s="43"/>
      <c r="NQM82" s="43"/>
      <c r="NQN82" s="43"/>
      <c r="NQO82" s="43"/>
      <c r="NQP82" s="43"/>
      <c r="NQQ82" s="43"/>
      <c r="NQR82" s="43"/>
      <c r="NQS82" s="43"/>
      <c r="NQT82" s="43"/>
      <c r="NQU82" s="43"/>
      <c r="NQV82" s="43"/>
      <c r="NQW82" s="43"/>
      <c r="NQX82" s="43"/>
      <c r="NQY82" s="43"/>
      <c r="NQZ82" s="43"/>
      <c r="NRA82" s="43"/>
      <c r="NRB82" s="43"/>
      <c r="NRC82" s="43"/>
      <c r="NRD82" s="43"/>
      <c r="NRE82" s="43"/>
      <c r="NRF82" s="43"/>
      <c r="NRG82" s="43"/>
      <c r="NRH82" s="43"/>
      <c r="NRI82" s="43"/>
      <c r="NRJ82" s="43"/>
      <c r="NRK82" s="43"/>
      <c r="NRL82" s="43"/>
      <c r="NRM82" s="43"/>
      <c r="NRN82" s="43"/>
      <c r="NRO82" s="43"/>
      <c r="NRP82" s="43"/>
      <c r="NRQ82" s="43"/>
      <c r="NRR82" s="43"/>
      <c r="NRS82" s="43"/>
      <c r="NRT82" s="43"/>
      <c r="NRU82" s="43"/>
      <c r="NRV82" s="43"/>
      <c r="NRW82" s="43"/>
      <c r="NRX82" s="43"/>
      <c r="NRY82" s="43"/>
      <c r="NRZ82" s="43"/>
      <c r="NSA82" s="43"/>
      <c r="NSB82" s="43"/>
      <c r="NSC82" s="43"/>
      <c r="NSD82" s="43"/>
      <c r="NSE82" s="43"/>
      <c r="NSF82" s="43"/>
      <c r="NSG82" s="43"/>
      <c r="NSH82" s="43"/>
      <c r="NSI82" s="43"/>
      <c r="NSJ82" s="43"/>
      <c r="NSK82" s="43"/>
      <c r="NSL82" s="43"/>
      <c r="NSM82" s="43"/>
      <c r="NSN82" s="43"/>
      <c r="NSO82" s="43"/>
      <c r="NSP82" s="43"/>
      <c r="NSQ82" s="43"/>
      <c r="NSR82" s="43"/>
      <c r="NSS82" s="43"/>
      <c r="NST82" s="43"/>
      <c r="NSU82" s="43"/>
      <c r="NSV82" s="43"/>
      <c r="NSW82" s="43"/>
      <c r="NSX82" s="43"/>
      <c r="NSY82" s="43"/>
      <c r="NSZ82" s="43"/>
      <c r="NTA82" s="43"/>
      <c r="NTB82" s="43"/>
      <c r="NTC82" s="43"/>
      <c r="NTD82" s="43"/>
      <c r="NTE82" s="43"/>
      <c r="NTF82" s="43"/>
      <c r="NTG82" s="43"/>
      <c r="NTH82" s="43"/>
      <c r="NTI82" s="43"/>
      <c r="NTJ82" s="43"/>
      <c r="NTK82" s="43"/>
      <c r="NTL82" s="43"/>
      <c r="NTM82" s="43"/>
      <c r="NTN82" s="43"/>
      <c r="NTO82" s="43"/>
      <c r="NTP82" s="43"/>
      <c r="NTQ82" s="43"/>
      <c r="NTR82" s="43"/>
      <c r="NTS82" s="43"/>
      <c r="NTT82" s="43"/>
      <c r="NTU82" s="43"/>
      <c r="NTV82" s="43"/>
      <c r="NTW82" s="43"/>
      <c r="NTX82" s="43"/>
      <c r="NTY82" s="43"/>
      <c r="NTZ82" s="43"/>
      <c r="NUA82" s="43"/>
      <c r="NUB82" s="43"/>
      <c r="NUC82" s="43"/>
      <c r="NUD82" s="43"/>
      <c r="NUE82" s="43"/>
      <c r="NUF82" s="43"/>
      <c r="NUG82" s="43"/>
      <c r="NUH82" s="43"/>
      <c r="NUI82" s="43"/>
      <c r="NUJ82" s="43"/>
      <c r="NUK82" s="43"/>
      <c r="NUL82" s="43"/>
      <c r="NUM82" s="43"/>
      <c r="NUN82" s="43"/>
      <c r="NUO82" s="43"/>
      <c r="NUP82" s="43"/>
      <c r="NUQ82" s="43"/>
      <c r="NUR82" s="43"/>
      <c r="NUS82" s="43"/>
      <c r="NUT82" s="43"/>
      <c r="NUU82" s="43"/>
      <c r="NUV82" s="43"/>
      <c r="NUW82" s="43"/>
      <c r="NUX82" s="43"/>
      <c r="NUY82" s="43"/>
      <c r="NUZ82" s="43"/>
      <c r="NVA82" s="43"/>
      <c r="NVB82" s="43"/>
      <c r="NVC82" s="43"/>
      <c r="NVD82" s="43"/>
      <c r="NVE82" s="43"/>
      <c r="NVF82" s="43"/>
      <c r="NVG82" s="43"/>
      <c r="NVH82" s="43"/>
      <c r="NVI82" s="43"/>
      <c r="NVJ82" s="43"/>
      <c r="NVK82" s="43"/>
      <c r="NVL82" s="43"/>
      <c r="NVM82" s="43"/>
      <c r="NVN82" s="43"/>
      <c r="NVO82" s="43"/>
      <c r="NVP82" s="43"/>
      <c r="NVQ82" s="43"/>
      <c r="NVR82" s="43"/>
      <c r="NVS82" s="43"/>
      <c r="NVT82" s="43"/>
      <c r="NVU82" s="43"/>
      <c r="NVV82" s="43"/>
      <c r="NVW82" s="43"/>
      <c r="NVX82" s="43"/>
      <c r="NVY82" s="43"/>
      <c r="NVZ82" s="43"/>
      <c r="NWA82" s="43"/>
      <c r="NWB82" s="43"/>
      <c r="NWC82" s="43"/>
      <c r="NWD82" s="43"/>
      <c r="NWE82" s="43"/>
      <c r="NWF82" s="43"/>
      <c r="NWG82" s="43"/>
      <c r="NWH82" s="43"/>
      <c r="NWI82" s="43"/>
      <c r="NWJ82" s="43"/>
      <c r="NWK82" s="43"/>
      <c r="NWL82" s="43"/>
      <c r="NWM82" s="43"/>
      <c r="NWN82" s="43"/>
      <c r="NWO82" s="43"/>
      <c r="NWP82" s="43"/>
      <c r="NWQ82" s="43"/>
      <c r="NWR82" s="43"/>
      <c r="NWS82" s="43"/>
      <c r="NWT82" s="43"/>
      <c r="NWU82" s="43"/>
      <c r="NWV82" s="43"/>
      <c r="NWW82" s="43"/>
      <c r="NWX82" s="43"/>
      <c r="NWY82" s="43"/>
      <c r="NWZ82" s="43"/>
      <c r="NXA82" s="43"/>
      <c r="NXB82" s="43"/>
      <c r="NXC82" s="43"/>
      <c r="NXD82" s="43"/>
      <c r="NXE82" s="43"/>
      <c r="NXF82" s="43"/>
      <c r="NXG82" s="43"/>
      <c r="NXH82" s="43"/>
      <c r="NXI82" s="43"/>
      <c r="NXJ82" s="43"/>
      <c r="NXK82" s="43"/>
      <c r="NXL82" s="43"/>
      <c r="NXM82" s="43"/>
      <c r="NXN82" s="43"/>
      <c r="NXO82" s="43"/>
      <c r="NXP82" s="43"/>
      <c r="NXQ82" s="43"/>
      <c r="NXR82" s="43"/>
      <c r="NXS82" s="43"/>
      <c r="NXT82" s="43"/>
      <c r="NXU82" s="43"/>
      <c r="NXV82" s="43"/>
      <c r="NXW82" s="43"/>
      <c r="NXX82" s="43"/>
      <c r="NXY82" s="43"/>
      <c r="NXZ82" s="43"/>
      <c r="NYA82" s="43"/>
      <c r="NYB82" s="43"/>
      <c r="NYC82" s="43"/>
      <c r="NYD82" s="43"/>
      <c r="NYE82" s="43"/>
      <c r="NYF82" s="43"/>
      <c r="NYG82" s="43"/>
      <c r="NYH82" s="43"/>
      <c r="NYI82" s="43"/>
      <c r="NYJ82" s="43"/>
      <c r="NYK82" s="43"/>
      <c r="NYL82" s="43"/>
      <c r="NYM82" s="43"/>
      <c r="NYN82" s="43"/>
      <c r="NYO82" s="43"/>
      <c r="NYP82" s="43"/>
      <c r="NYQ82" s="43"/>
      <c r="NYR82" s="43"/>
      <c r="NYS82" s="43"/>
      <c r="NYT82" s="43"/>
      <c r="NYU82" s="43"/>
      <c r="NYV82" s="43"/>
      <c r="NYW82" s="43"/>
      <c r="NYX82" s="43"/>
      <c r="NYY82" s="43"/>
      <c r="NYZ82" s="43"/>
      <c r="NZA82" s="43"/>
      <c r="NZB82" s="43"/>
      <c r="NZC82" s="43"/>
      <c r="NZD82" s="43"/>
      <c r="NZE82" s="43"/>
      <c r="NZF82" s="43"/>
      <c r="NZG82" s="43"/>
      <c r="NZH82" s="43"/>
      <c r="NZI82" s="43"/>
      <c r="NZJ82" s="43"/>
      <c r="NZK82" s="43"/>
      <c r="NZL82" s="43"/>
      <c r="NZM82" s="43"/>
      <c r="NZN82" s="43"/>
      <c r="NZO82" s="43"/>
      <c r="NZP82" s="43"/>
      <c r="NZQ82" s="43"/>
      <c r="NZR82" s="43"/>
      <c r="NZS82" s="43"/>
      <c r="NZT82" s="43"/>
      <c r="NZU82" s="43"/>
      <c r="NZV82" s="43"/>
      <c r="NZW82" s="43"/>
      <c r="NZX82" s="43"/>
      <c r="NZY82" s="43"/>
      <c r="NZZ82" s="43"/>
      <c r="OAA82" s="43"/>
      <c r="OAB82" s="43"/>
      <c r="OAC82" s="43"/>
      <c r="OAD82" s="43"/>
      <c r="OAE82" s="43"/>
      <c r="OAF82" s="43"/>
      <c r="OAG82" s="43"/>
      <c r="OAH82" s="43"/>
      <c r="OAI82" s="43"/>
      <c r="OAJ82" s="43"/>
      <c r="OAK82" s="43"/>
      <c r="OAL82" s="43"/>
      <c r="OAM82" s="43"/>
      <c r="OAN82" s="43"/>
      <c r="OAO82" s="43"/>
      <c r="OAP82" s="43"/>
      <c r="OAQ82" s="43"/>
      <c r="OAR82" s="43"/>
      <c r="OAS82" s="43"/>
      <c r="OAT82" s="43"/>
      <c r="OAU82" s="43"/>
      <c r="OAV82" s="43"/>
      <c r="OAW82" s="43"/>
      <c r="OAX82" s="43"/>
      <c r="OAY82" s="43"/>
      <c r="OAZ82" s="43"/>
      <c r="OBA82" s="43"/>
      <c r="OBB82" s="43"/>
      <c r="OBC82" s="43"/>
      <c r="OBD82" s="43"/>
      <c r="OBE82" s="43"/>
      <c r="OBF82" s="43"/>
      <c r="OBG82" s="43"/>
      <c r="OBH82" s="43"/>
      <c r="OBI82" s="43"/>
      <c r="OBJ82" s="43"/>
      <c r="OBK82" s="43"/>
      <c r="OBL82" s="43"/>
      <c r="OBM82" s="43"/>
      <c r="OBN82" s="43"/>
      <c r="OBO82" s="43"/>
      <c r="OBP82" s="43"/>
      <c r="OBQ82" s="43"/>
      <c r="OBR82" s="43"/>
      <c r="OBS82" s="43"/>
      <c r="OBT82" s="43"/>
      <c r="OBU82" s="43"/>
      <c r="OBV82" s="43"/>
      <c r="OBW82" s="43"/>
      <c r="OBX82" s="43"/>
      <c r="OBY82" s="43"/>
      <c r="OBZ82" s="43"/>
      <c r="OCA82" s="43"/>
      <c r="OCB82" s="43"/>
      <c r="OCC82" s="43"/>
      <c r="OCD82" s="43"/>
      <c r="OCE82" s="43"/>
      <c r="OCF82" s="43"/>
      <c r="OCG82" s="43"/>
      <c r="OCH82" s="43"/>
      <c r="OCI82" s="43"/>
      <c r="OCJ82" s="43"/>
      <c r="OCK82" s="43"/>
      <c r="OCL82" s="43"/>
      <c r="OCM82" s="43"/>
      <c r="OCN82" s="43"/>
      <c r="OCO82" s="43"/>
      <c r="OCP82" s="43"/>
      <c r="OCQ82" s="43"/>
      <c r="OCR82" s="43"/>
      <c r="OCS82" s="43"/>
      <c r="OCT82" s="43"/>
      <c r="OCU82" s="43"/>
      <c r="OCV82" s="43"/>
      <c r="OCW82" s="43"/>
      <c r="OCX82" s="43"/>
      <c r="OCY82" s="43"/>
      <c r="OCZ82" s="43"/>
      <c r="ODA82" s="43"/>
      <c r="ODB82" s="43"/>
      <c r="ODC82" s="43"/>
      <c r="ODD82" s="43"/>
      <c r="ODE82" s="43"/>
      <c r="ODF82" s="43"/>
      <c r="ODG82" s="43"/>
      <c r="ODH82" s="43"/>
      <c r="ODI82" s="43"/>
      <c r="ODJ82" s="43"/>
      <c r="ODK82" s="43"/>
      <c r="ODL82" s="43"/>
      <c r="ODM82" s="43"/>
      <c r="ODN82" s="43"/>
      <c r="ODO82" s="43"/>
      <c r="ODP82" s="43"/>
      <c r="ODQ82" s="43"/>
      <c r="ODR82" s="43"/>
      <c r="ODS82" s="43"/>
      <c r="ODT82" s="43"/>
      <c r="ODU82" s="43"/>
      <c r="ODV82" s="43"/>
      <c r="ODW82" s="43"/>
      <c r="ODX82" s="43"/>
      <c r="ODY82" s="43"/>
      <c r="ODZ82" s="43"/>
      <c r="OEA82" s="43"/>
      <c r="OEB82" s="43"/>
      <c r="OEC82" s="43"/>
      <c r="OED82" s="43"/>
      <c r="OEE82" s="43"/>
      <c r="OEF82" s="43"/>
      <c r="OEG82" s="43"/>
      <c r="OEH82" s="43"/>
      <c r="OEI82" s="43"/>
      <c r="OEJ82" s="43"/>
      <c r="OEK82" s="43"/>
      <c r="OEL82" s="43"/>
      <c r="OEM82" s="43"/>
      <c r="OEN82" s="43"/>
      <c r="OEO82" s="43"/>
      <c r="OEP82" s="43"/>
      <c r="OEQ82" s="43"/>
      <c r="OER82" s="43"/>
      <c r="OES82" s="43"/>
      <c r="OET82" s="43"/>
      <c r="OEU82" s="43"/>
      <c r="OEV82" s="43"/>
      <c r="OEW82" s="43"/>
      <c r="OEX82" s="43"/>
      <c r="OEY82" s="43"/>
      <c r="OEZ82" s="43"/>
      <c r="OFA82" s="43"/>
      <c r="OFB82" s="43"/>
      <c r="OFC82" s="43"/>
      <c r="OFD82" s="43"/>
      <c r="OFE82" s="43"/>
      <c r="OFF82" s="43"/>
      <c r="OFG82" s="43"/>
      <c r="OFH82" s="43"/>
      <c r="OFI82" s="43"/>
      <c r="OFJ82" s="43"/>
      <c r="OFK82" s="43"/>
      <c r="OFL82" s="43"/>
      <c r="OFM82" s="43"/>
      <c r="OFN82" s="43"/>
      <c r="OFO82" s="43"/>
      <c r="OFP82" s="43"/>
      <c r="OFQ82" s="43"/>
      <c r="OFR82" s="43"/>
      <c r="OFS82" s="43"/>
      <c r="OFT82" s="43"/>
      <c r="OFU82" s="43"/>
      <c r="OFV82" s="43"/>
      <c r="OFW82" s="43"/>
      <c r="OFX82" s="43"/>
      <c r="OFY82" s="43"/>
      <c r="OFZ82" s="43"/>
      <c r="OGA82" s="43"/>
      <c r="OGB82" s="43"/>
      <c r="OGC82" s="43"/>
      <c r="OGD82" s="43"/>
      <c r="OGE82" s="43"/>
      <c r="OGF82" s="43"/>
      <c r="OGG82" s="43"/>
      <c r="OGH82" s="43"/>
      <c r="OGI82" s="43"/>
      <c r="OGJ82" s="43"/>
      <c r="OGK82" s="43"/>
      <c r="OGL82" s="43"/>
      <c r="OGM82" s="43"/>
      <c r="OGN82" s="43"/>
      <c r="OGO82" s="43"/>
      <c r="OGP82" s="43"/>
      <c r="OGQ82" s="43"/>
      <c r="OGR82" s="43"/>
      <c r="OGS82" s="43"/>
      <c r="OGT82" s="43"/>
      <c r="OGU82" s="43"/>
      <c r="OGV82" s="43"/>
      <c r="OGW82" s="43"/>
      <c r="OGX82" s="43"/>
      <c r="OGY82" s="43"/>
      <c r="OGZ82" s="43"/>
      <c r="OHA82" s="43"/>
      <c r="OHB82" s="43"/>
      <c r="OHC82" s="43"/>
      <c r="OHD82" s="43"/>
      <c r="OHE82" s="43"/>
      <c r="OHF82" s="43"/>
      <c r="OHG82" s="43"/>
      <c r="OHH82" s="43"/>
      <c r="OHI82" s="43"/>
      <c r="OHJ82" s="43"/>
      <c r="OHK82" s="43"/>
      <c r="OHL82" s="43"/>
      <c r="OHM82" s="43"/>
      <c r="OHN82" s="43"/>
      <c r="OHO82" s="43"/>
      <c r="OHP82" s="43"/>
      <c r="OHQ82" s="43"/>
      <c r="OHR82" s="43"/>
      <c r="OHS82" s="43"/>
      <c r="OHT82" s="43"/>
      <c r="OHU82" s="43"/>
      <c r="OHV82" s="43"/>
      <c r="OHW82" s="43"/>
      <c r="OHX82" s="43"/>
      <c r="OHY82" s="43"/>
      <c r="OHZ82" s="43"/>
      <c r="OIA82" s="43"/>
      <c r="OIB82" s="43"/>
      <c r="OIC82" s="43"/>
      <c r="OID82" s="43"/>
      <c r="OIE82" s="43"/>
      <c r="OIF82" s="43"/>
      <c r="OIG82" s="43"/>
      <c r="OIH82" s="43"/>
      <c r="OII82" s="43"/>
      <c r="OIJ82" s="43"/>
      <c r="OIK82" s="43"/>
      <c r="OIL82" s="43"/>
      <c r="OIM82" s="43"/>
      <c r="OIN82" s="43"/>
      <c r="OIO82" s="43"/>
      <c r="OIP82" s="43"/>
      <c r="OIQ82" s="43"/>
      <c r="OIR82" s="43"/>
      <c r="OIS82" s="43"/>
      <c r="OIT82" s="43"/>
      <c r="OIU82" s="43"/>
      <c r="OIV82" s="43"/>
      <c r="OIW82" s="43"/>
      <c r="OIX82" s="43"/>
      <c r="OIY82" s="43"/>
      <c r="OIZ82" s="43"/>
      <c r="OJA82" s="43"/>
      <c r="OJB82" s="43"/>
      <c r="OJC82" s="43"/>
      <c r="OJD82" s="43"/>
      <c r="OJE82" s="43"/>
      <c r="OJF82" s="43"/>
      <c r="OJG82" s="43"/>
      <c r="OJH82" s="43"/>
      <c r="OJI82" s="43"/>
      <c r="OJJ82" s="43"/>
      <c r="OJK82" s="43"/>
      <c r="OJL82" s="43"/>
      <c r="OJM82" s="43"/>
      <c r="OJN82" s="43"/>
      <c r="OJO82" s="43"/>
      <c r="OJP82" s="43"/>
      <c r="OJQ82" s="43"/>
      <c r="OJR82" s="43"/>
      <c r="OJS82" s="43"/>
      <c r="OJT82" s="43"/>
      <c r="OJU82" s="43"/>
      <c r="OJV82" s="43"/>
      <c r="OJW82" s="43"/>
      <c r="OJX82" s="43"/>
      <c r="OJY82" s="43"/>
      <c r="OJZ82" s="43"/>
      <c r="OKA82" s="43"/>
      <c r="OKB82" s="43"/>
      <c r="OKC82" s="43"/>
      <c r="OKD82" s="43"/>
      <c r="OKE82" s="43"/>
      <c r="OKF82" s="43"/>
      <c r="OKG82" s="43"/>
      <c r="OKH82" s="43"/>
      <c r="OKI82" s="43"/>
      <c r="OKJ82" s="43"/>
      <c r="OKK82" s="43"/>
      <c r="OKL82" s="43"/>
      <c r="OKM82" s="43"/>
      <c r="OKN82" s="43"/>
      <c r="OKO82" s="43"/>
      <c r="OKP82" s="43"/>
      <c r="OKQ82" s="43"/>
      <c r="OKR82" s="43"/>
      <c r="OKS82" s="43"/>
      <c r="OKT82" s="43"/>
      <c r="OKU82" s="43"/>
      <c r="OKV82" s="43"/>
      <c r="OKW82" s="43"/>
      <c r="OKX82" s="43"/>
      <c r="OKY82" s="43"/>
      <c r="OKZ82" s="43"/>
      <c r="OLA82" s="43"/>
      <c r="OLB82" s="43"/>
      <c r="OLC82" s="43"/>
      <c r="OLD82" s="43"/>
      <c r="OLE82" s="43"/>
      <c r="OLF82" s="43"/>
      <c r="OLG82" s="43"/>
      <c r="OLH82" s="43"/>
      <c r="OLI82" s="43"/>
      <c r="OLJ82" s="43"/>
      <c r="OLK82" s="43"/>
      <c r="OLL82" s="43"/>
      <c r="OLM82" s="43"/>
      <c r="OLN82" s="43"/>
      <c r="OLO82" s="43"/>
      <c r="OLP82" s="43"/>
      <c r="OLQ82" s="43"/>
      <c r="OLR82" s="43"/>
      <c r="OLS82" s="43"/>
      <c r="OLT82" s="43"/>
      <c r="OLU82" s="43"/>
      <c r="OLV82" s="43"/>
      <c r="OLW82" s="43"/>
      <c r="OLX82" s="43"/>
      <c r="OLY82" s="43"/>
      <c r="OLZ82" s="43"/>
      <c r="OMA82" s="43"/>
      <c r="OMB82" s="43"/>
      <c r="OMC82" s="43"/>
      <c r="OMD82" s="43"/>
      <c r="OME82" s="43"/>
      <c r="OMF82" s="43"/>
      <c r="OMG82" s="43"/>
      <c r="OMH82" s="43"/>
      <c r="OMI82" s="43"/>
      <c r="OMJ82" s="43"/>
      <c r="OMK82" s="43"/>
      <c r="OML82" s="43"/>
      <c r="OMM82" s="43"/>
      <c r="OMN82" s="43"/>
      <c r="OMO82" s="43"/>
      <c r="OMP82" s="43"/>
      <c r="OMQ82" s="43"/>
      <c r="OMR82" s="43"/>
      <c r="OMS82" s="43"/>
      <c r="OMT82" s="43"/>
      <c r="OMU82" s="43"/>
      <c r="OMV82" s="43"/>
      <c r="OMW82" s="43"/>
      <c r="OMX82" s="43"/>
      <c r="OMY82" s="43"/>
      <c r="OMZ82" s="43"/>
      <c r="ONA82" s="43"/>
      <c r="ONB82" s="43"/>
      <c r="ONC82" s="43"/>
      <c r="OND82" s="43"/>
      <c r="ONE82" s="43"/>
      <c r="ONF82" s="43"/>
      <c r="ONG82" s="43"/>
      <c r="ONH82" s="43"/>
      <c r="ONI82" s="43"/>
      <c r="ONJ82" s="43"/>
      <c r="ONK82" s="43"/>
      <c r="ONL82" s="43"/>
      <c r="ONM82" s="43"/>
      <c r="ONN82" s="43"/>
      <c r="ONO82" s="43"/>
      <c r="ONP82" s="43"/>
      <c r="ONQ82" s="43"/>
      <c r="ONR82" s="43"/>
      <c r="ONS82" s="43"/>
      <c r="ONT82" s="43"/>
      <c r="ONU82" s="43"/>
      <c r="ONV82" s="43"/>
      <c r="ONW82" s="43"/>
      <c r="ONX82" s="43"/>
      <c r="ONY82" s="43"/>
      <c r="ONZ82" s="43"/>
      <c r="OOA82" s="43"/>
      <c r="OOB82" s="43"/>
      <c r="OOC82" s="43"/>
      <c r="OOD82" s="43"/>
      <c r="OOE82" s="43"/>
      <c r="OOF82" s="43"/>
      <c r="OOG82" s="43"/>
      <c r="OOH82" s="43"/>
      <c r="OOI82" s="43"/>
      <c r="OOJ82" s="43"/>
      <c r="OOK82" s="43"/>
      <c r="OOL82" s="43"/>
      <c r="OOM82" s="43"/>
      <c r="OON82" s="43"/>
      <c r="OOO82" s="43"/>
      <c r="OOP82" s="43"/>
      <c r="OOQ82" s="43"/>
      <c r="OOR82" s="43"/>
      <c r="OOS82" s="43"/>
      <c r="OOT82" s="43"/>
      <c r="OOU82" s="43"/>
      <c r="OOV82" s="43"/>
      <c r="OOW82" s="43"/>
      <c r="OOX82" s="43"/>
      <c r="OOY82" s="43"/>
      <c r="OOZ82" s="43"/>
      <c r="OPA82" s="43"/>
      <c r="OPB82" s="43"/>
      <c r="OPC82" s="43"/>
      <c r="OPD82" s="43"/>
      <c r="OPE82" s="43"/>
      <c r="OPF82" s="43"/>
      <c r="OPG82" s="43"/>
      <c r="OPH82" s="43"/>
      <c r="OPI82" s="43"/>
      <c r="OPJ82" s="43"/>
      <c r="OPK82" s="43"/>
      <c r="OPL82" s="43"/>
      <c r="OPM82" s="43"/>
      <c r="OPN82" s="43"/>
      <c r="OPO82" s="43"/>
      <c r="OPP82" s="43"/>
      <c r="OPQ82" s="43"/>
      <c r="OPR82" s="43"/>
      <c r="OPS82" s="43"/>
      <c r="OPT82" s="43"/>
      <c r="OPU82" s="43"/>
      <c r="OPV82" s="43"/>
      <c r="OPW82" s="43"/>
      <c r="OPX82" s="43"/>
      <c r="OPY82" s="43"/>
      <c r="OPZ82" s="43"/>
      <c r="OQA82" s="43"/>
      <c r="OQB82" s="43"/>
      <c r="OQC82" s="43"/>
      <c r="OQD82" s="43"/>
      <c r="OQE82" s="43"/>
      <c r="OQF82" s="43"/>
      <c r="OQG82" s="43"/>
      <c r="OQH82" s="43"/>
      <c r="OQI82" s="43"/>
      <c r="OQJ82" s="43"/>
      <c r="OQK82" s="43"/>
      <c r="OQL82" s="43"/>
      <c r="OQM82" s="43"/>
      <c r="OQN82" s="43"/>
      <c r="OQO82" s="43"/>
      <c r="OQP82" s="43"/>
      <c r="OQQ82" s="43"/>
      <c r="OQR82" s="43"/>
      <c r="OQS82" s="43"/>
      <c r="OQT82" s="43"/>
      <c r="OQU82" s="43"/>
      <c r="OQV82" s="43"/>
      <c r="OQW82" s="43"/>
      <c r="OQX82" s="43"/>
      <c r="OQY82" s="43"/>
      <c r="OQZ82" s="43"/>
      <c r="ORA82" s="43"/>
      <c r="ORB82" s="43"/>
      <c r="ORC82" s="43"/>
      <c r="ORD82" s="43"/>
      <c r="ORE82" s="43"/>
      <c r="ORF82" s="43"/>
      <c r="ORG82" s="43"/>
      <c r="ORH82" s="43"/>
      <c r="ORI82" s="43"/>
      <c r="ORJ82" s="43"/>
      <c r="ORK82" s="43"/>
      <c r="ORL82" s="43"/>
      <c r="ORM82" s="43"/>
      <c r="ORN82" s="43"/>
      <c r="ORO82" s="43"/>
      <c r="ORP82" s="43"/>
      <c r="ORQ82" s="43"/>
      <c r="ORR82" s="43"/>
      <c r="ORS82" s="43"/>
      <c r="ORT82" s="43"/>
      <c r="ORU82" s="43"/>
      <c r="ORV82" s="43"/>
      <c r="ORW82" s="43"/>
      <c r="ORX82" s="43"/>
      <c r="ORY82" s="43"/>
      <c r="ORZ82" s="43"/>
      <c r="OSA82" s="43"/>
      <c r="OSB82" s="43"/>
      <c r="OSC82" s="43"/>
      <c r="OSD82" s="43"/>
      <c r="OSE82" s="43"/>
      <c r="OSF82" s="43"/>
      <c r="OSG82" s="43"/>
      <c r="OSH82" s="43"/>
      <c r="OSI82" s="43"/>
      <c r="OSJ82" s="43"/>
      <c r="OSK82" s="43"/>
      <c r="OSL82" s="43"/>
      <c r="OSM82" s="43"/>
      <c r="OSN82" s="43"/>
      <c r="OSO82" s="43"/>
      <c r="OSP82" s="43"/>
      <c r="OSQ82" s="43"/>
      <c r="OSR82" s="43"/>
      <c r="OSS82" s="43"/>
      <c r="OST82" s="43"/>
      <c r="OSU82" s="43"/>
      <c r="OSV82" s="43"/>
      <c r="OSW82" s="43"/>
      <c r="OSX82" s="43"/>
      <c r="OSY82" s="43"/>
      <c r="OSZ82" s="43"/>
      <c r="OTA82" s="43"/>
      <c r="OTB82" s="43"/>
      <c r="OTC82" s="43"/>
      <c r="OTD82" s="43"/>
      <c r="OTE82" s="43"/>
      <c r="OTF82" s="43"/>
      <c r="OTG82" s="43"/>
      <c r="OTH82" s="43"/>
      <c r="OTI82" s="43"/>
      <c r="OTJ82" s="43"/>
      <c r="OTK82" s="43"/>
      <c r="OTL82" s="43"/>
      <c r="OTM82" s="43"/>
      <c r="OTN82" s="43"/>
      <c r="OTO82" s="43"/>
      <c r="OTP82" s="43"/>
      <c r="OTQ82" s="43"/>
      <c r="OTR82" s="43"/>
      <c r="OTS82" s="43"/>
      <c r="OTT82" s="43"/>
      <c r="OTU82" s="43"/>
      <c r="OTV82" s="43"/>
      <c r="OTW82" s="43"/>
      <c r="OTX82" s="43"/>
      <c r="OTY82" s="43"/>
      <c r="OTZ82" s="43"/>
      <c r="OUA82" s="43"/>
      <c r="OUB82" s="43"/>
      <c r="OUC82" s="43"/>
      <c r="OUD82" s="43"/>
      <c r="OUE82" s="43"/>
      <c r="OUF82" s="43"/>
      <c r="OUG82" s="43"/>
      <c r="OUH82" s="43"/>
      <c r="OUI82" s="43"/>
      <c r="OUJ82" s="43"/>
      <c r="OUK82" s="43"/>
      <c r="OUL82" s="43"/>
      <c r="OUM82" s="43"/>
      <c r="OUN82" s="43"/>
      <c r="OUO82" s="43"/>
      <c r="OUP82" s="43"/>
      <c r="OUQ82" s="43"/>
      <c r="OUR82" s="43"/>
      <c r="OUS82" s="43"/>
      <c r="OUT82" s="43"/>
      <c r="OUU82" s="43"/>
      <c r="OUV82" s="43"/>
      <c r="OUW82" s="43"/>
      <c r="OUX82" s="43"/>
      <c r="OUY82" s="43"/>
      <c r="OUZ82" s="43"/>
      <c r="OVA82" s="43"/>
      <c r="OVB82" s="43"/>
      <c r="OVC82" s="43"/>
      <c r="OVD82" s="43"/>
      <c r="OVE82" s="43"/>
      <c r="OVF82" s="43"/>
      <c r="OVG82" s="43"/>
      <c r="OVH82" s="43"/>
      <c r="OVI82" s="43"/>
      <c r="OVJ82" s="43"/>
      <c r="OVK82" s="43"/>
      <c r="OVL82" s="43"/>
      <c r="OVM82" s="43"/>
      <c r="OVN82" s="43"/>
      <c r="OVO82" s="43"/>
      <c r="OVP82" s="43"/>
      <c r="OVQ82" s="43"/>
      <c r="OVR82" s="43"/>
      <c r="OVS82" s="43"/>
      <c r="OVT82" s="43"/>
      <c r="OVU82" s="43"/>
      <c r="OVV82" s="43"/>
      <c r="OVW82" s="43"/>
      <c r="OVX82" s="43"/>
      <c r="OVY82" s="43"/>
      <c r="OVZ82" s="43"/>
      <c r="OWA82" s="43"/>
      <c r="OWB82" s="43"/>
      <c r="OWC82" s="43"/>
      <c r="OWD82" s="43"/>
      <c r="OWE82" s="43"/>
      <c r="OWF82" s="43"/>
      <c r="OWG82" s="43"/>
      <c r="OWH82" s="43"/>
      <c r="OWI82" s="43"/>
      <c r="OWJ82" s="43"/>
      <c r="OWK82" s="43"/>
      <c r="OWL82" s="43"/>
      <c r="OWM82" s="43"/>
      <c r="OWN82" s="43"/>
      <c r="OWO82" s="43"/>
      <c r="OWP82" s="43"/>
      <c r="OWQ82" s="43"/>
      <c r="OWR82" s="43"/>
      <c r="OWS82" s="43"/>
      <c r="OWT82" s="43"/>
      <c r="OWU82" s="43"/>
      <c r="OWV82" s="43"/>
      <c r="OWW82" s="43"/>
      <c r="OWX82" s="43"/>
      <c r="OWY82" s="43"/>
      <c r="OWZ82" s="43"/>
      <c r="OXA82" s="43"/>
      <c r="OXB82" s="43"/>
      <c r="OXC82" s="43"/>
      <c r="OXD82" s="43"/>
      <c r="OXE82" s="43"/>
      <c r="OXF82" s="43"/>
      <c r="OXG82" s="43"/>
      <c r="OXH82" s="43"/>
      <c r="OXI82" s="43"/>
      <c r="OXJ82" s="43"/>
      <c r="OXK82" s="43"/>
      <c r="OXL82" s="43"/>
      <c r="OXM82" s="43"/>
      <c r="OXN82" s="43"/>
      <c r="OXO82" s="43"/>
      <c r="OXP82" s="43"/>
      <c r="OXQ82" s="43"/>
      <c r="OXR82" s="43"/>
      <c r="OXS82" s="43"/>
      <c r="OXT82" s="43"/>
      <c r="OXU82" s="43"/>
      <c r="OXV82" s="43"/>
      <c r="OXW82" s="43"/>
      <c r="OXX82" s="43"/>
      <c r="OXY82" s="43"/>
      <c r="OXZ82" s="43"/>
      <c r="OYA82" s="43"/>
      <c r="OYB82" s="43"/>
      <c r="OYC82" s="43"/>
      <c r="OYD82" s="43"/>
      <c r="OYE82" s="43"/>
      <c r="OYF82" s="43"/>
      <c r="OYG82" s="43"/>
      <c r="OYH82" s="43"/>
      <c r="OYI82" s="43"/>
      <c r="OYJ82" s="43"/>
      <c r="OYK82" s="43"/>
      <c r="OYL82" s="43"/>
      <c r="OYM82" s="43"/>
      <c r="OYN82" s="43"/>
      <c r="OYO82" s="43"/>
      <c r="OYP82" s="43"/>
      <c r="OYQ82" s="43"/>
      <c r="OYR82" s="43"/>
      <c r="OYS82" s="43"/>
      <c r="OYT82" s="43"/>
      <c r="OYU82" s="43"/>
      <c r="OYV82" s="43"/>
      <c r="OYW82" s="43"/>
      <c r="OYX82" s="43"/>
      <c r="OYY82" s="43"/>
      <c r="OYZ82" s="43"/>
      <c r="OZA82" s="43"/>
      <c r="OZB82" s="43"/>
      <c r="OZC82" s="43"/>
      <c r="OZD82" s="43"/>
      <c r="OZE82" s="43"/>
      <c r="OZF82" s="43"/>
      <c r="OZG82" s="43"/>
      <c r="OZH82" s="43"/>
      <c r="OZI82" s="43"/>
      <c r="OZJ82" s="43"/>
      <c r="OZK82" s="43"/>
      <c r="OZL82" s="43"/>
      <c r="OZM82" s="43"/>
      <c r="OZN82" s="43"/>
      <c r="OZO82" s="43"/>
      <c r="OZP82" s="43"/>
      <c r="OZQ82" s="43"/>
      <c r="OZR82" s="43"/>
      <c r="OZS82" s="43"/>
      <c r="OZT82" s="43"/>
      <c r="OZU82" s="43"/>
      <c r="OZV82" s="43"/>
      <c r="OZW82" s="43"/>
      <c r="OZX82" s="43"/>
      <c r="OZY82" s="43"/>
      <c r="OZZ82" s="43"/>
      <c r="PAA82" s="43"/>
      <c r="PAB82" s="43"/>
      <c r="PAC82" s="43"/>
      <c r="PAD82" s="43"/>
      <c r="PAE82" s="43"/>
      <c r="PAF82" s="43"/>
      <c r="PAG82" s="43"/>
      <c r="PAH82" s="43"/>
      <c r="PAI82" s="43"/>
      <c r="PAJ82" s="43"/>
      <c r="PAK82" s="43"/>
      <c r="PAL82" s="43"/>
      <c r="PAM82" s="43"/>
      <c r="PAN82" s="43"/>
      <c r="PAO82" s="43"/>
      <c r="PAP82" s="43"/>
      <c r="PAQ82" s="43"/>
      <c r="PAR82" s="43"/>
      <c r="PAS82" s="43"/>
      <c r="PAT82" s="43"/>
      <c r="PAU82" s="43"/>
      <c r="PAV82" s="43"/>
      <c r="PAW82" s="43"/>
      <c r="PAX82" s="43"/>
      <c r="PAY82" s="43"/>
      <c r="PAZ82" s="43"/>
      <c r="PBA82" s="43"/>
      <c r="PBB82" s="43"/>
      <c r="PBC82" s="43"/>
      <c r="PBD82" s="43"/>
      <c r="PBE82" s="43"/>
      <c r="PBF82" s="43"/>
      <c r="PBG82" s="43"/>
      <c r="PBH82" s="43"/>
      <c r="PBI82" s="43"/>
      <c r="PBJ82" s="43"/>
      <c r="PBK82" s="43"/>
      <c r="PBL82" s="43"/>
      <c r="PBM82" s="43"/>
      <c r="PBN82" s="43"/>
      <c r="PBO82" s="43"/>
      <c r="PBP82" s="43"/>
      <c r="PBQ82" s="43"/>
      <c r="PBR82" s="43"/>
      <c r="PBS82" s="43"/>
      <c r="PBT82" s="43"/>
      <c r="PBU82" s="43"/>
      <c r="PBV82" s="43"/>
      <c r="PBW82" s="43"/>
      <c r="PBX82" s="43"/>
      <c r="PBY82" s="43"/>
      <c r="PBZ82" s="43"/>
      <c r="PCA82" s="43"/>
      <c r="PCB82" s="43"/>
      <c r="PCC82" s="43"/>
      <c r="PCD82" s="43"/>
      <c r="PCE82" s="43"/>
      <c r="PCF82" s="43"/>
      <c r="PCG82" s="43"/>
      <c r="PCH82" s="43"/>
      <c r="PCI82" s="43"/>
      <c r="PCJ82" s="43"/>
      <c r="PCK82" s="43"/>
      <c r="PCL82" s="43"/>
      <c r="PCM82" s="43"/>
      <c r="PCN82" s="43"/>
      <c r="PCO82" s="43"/>
      <c r="PCP82" s="43"/>
      <c r="PCQ82" s="43"/>
      <c r="PCR82" s="43"/>
      <c r="PCS82" s="43"/>
      <c r="PCT82" s="43"/>
      <c r="PCU82" s="43"/>
      <c r="PCV82" s="43"/>
      <c r="PCW82" s="43"/>
      <c r="PCX82" s="43"/>
      <c r="PCY82" s="43"/>
      <c r="PCZ82" s="43"/>
      <c r="PDA82" s="43"/>
      <c r="PDB82" s="43"/>
      <c r="PDC82" s="43"/>
      <c r="PDD82" s="43"/>
      <c r="PDE82" s="43"/>
      <c r="PDF82" s="43"/>
      <c r="PDG82" s="43"/>
      <c r="PDH82" s="43"/>
      <c r="PDI82" s="43"/>
      <c r="PDJ82" s="43"/>
      <c r="PDK82" s="43"/>
      <c r="PDL82" s="43"/>
      <c r="PDM82" s="43"/>
      <c r="PDN82" s="43"/>
      <c r="PDO82" s="43"/>
      <c r="PDP82" s="43"/>
      <c r="PDQ82" s="43"/>
      <c r="PDR82" s="43"/>
      <c r="PDS82" s="43"/>
      <c r="PDT82" s="43"/>
      <c r="PDU82" s="43"/>
      <c r="PDV82" s="43"/>
      <c r="PDW82" s="43"/>
      <c r="PDX82" s="43"/>
      <c r="PDY82" s="43"/>
      <c r="PDZ82" s="43"/>
      <c r="PEA82" s="43"/>
      <c r="PEB82" s="43"/>
      <c r="PEC82" s="43"/>
      <c r="PED82" s="43"/>
      <c r="PEE82" s="43"/>
      <c r="PEF82" s="43"/>
      <c r="PEG82" s="43"/>
      <c r="PEH82" s="43"/>
      <c r="PEI82" s="43"/>
      <c r="PEJ82" s="43"/>
      <c r="PEK82" s="43"/>
      <c r="PEL82" s="43"/>
      <c r="PEM82" s="43"/>
      <c r="PEN82" s="43"/>
      <c r="PEO82" s="43"/>
      <c r="PEP82" s="43"/>
      <c r="PEQ82" s="43"/>
      <c r="PER82" s="43"/>
      <c r="PES82" s="43"/>
      <c r="PET82" s="43"/>
      <c r="PEU82" s="43"/>
      <c r="PEV82" s="43"/>
      <c r="PEW82" s="43"/>
      <c r="PEX82" s="43"/>
      <c r="PEY82" s="43"/>
      <c r="PEZ82" s="43"/>
      <c r="PFA82" s="43"/>
      <c r="PFB82" s="43"/>
      <c r="PFC82" s="43"/>
      <c r="PFD82" s="43"/>
      <c r="PFE82" s="43"/>
      <c r="PFF82" s="43"/>
      <c r="PFG82" s="43"/>
      <c r="PFH82" s="43"/>
      <c r="PFI82" s="43"/>
      <c r="PFJ82" s="43"/>
      <c r="PFK82" s="43"/>
      <c r="PFL82" s="43"/>
      <c r="PFM82" s="43"/>
      <c r="PFN82" s="43"/>
      <c r="PFO82" s="43"/>
      <c r="PFP82" s="43"/>
      <c r="PFQ82" s="43"/>
      <c r="PFR82" s="43"/>
      <c r="PFS82" s="43"/>
      <c r="PFT82" s="43"/>
      <c r="PFU82" s="43"/>
      <c r="PFV82" s="43"/>
      <c r="PFW82" s="43"/>
      <c r="PFX82" s="43"/>
      <c r="PFY82" s="43"/>
      <c r="PFZ82" s="43"/>
      <c r="PGA82" s="43"/>
      <c r="PGB82" s="43"/>
      <c r="PGC82" s="43"/>
      <c r="PGD82" s="43"/>
      <c r="PGE82" s="43"/>
      <c r="PGF82" s="43"/>
      <c r="PGG82" s="43"/>
      <c r="PGH82" s="43"/>
      <c r="PGI82" s="43"/>
      <c r="PGJ82" s="43"/>
      <c r="PGK82" s="43"/>
      <c r="PGL82" s="43"/>
      <c r="PGM82" s="43"/>
      <c r="PGN82" s="43"/>
      <c r="PGO82" s="43"/>
      <c r="PGP82" s="43"/>
      <c r="PGQ82" s="43"/>
      <c r="PGR82" s="43"/>
      <c r="PGS82" s="43"/>
      <c r="PGT82" s="43"/>
      <c r="PGU82" s="43"/>
      <c r="PGV82" s="43"/>
      <c r="PGW82" s="43"/>
      <c r="PGX82" s="43"/>
      <c r="PGY82" s="43"/>
      <c r="PGZ82" s="43"/>
      <c r="PHA82" s="43"/>
      <c r="PHB82" s="43"/>
      <c r="PHC82" s="43"/>
      <c r="PHD82" s="43"/>
      <c r="PHE82" s="43"/>
      <c r="PHF82" s="43"/>
      <c r="PHG82" s="43"/>
      <c r="PHH82" s="43"/>
      <c r="PHI82" s="43"/>
      <c r="PHJ82" s="43"/>
      <c r="PHK82" s="43"/>
      <c r="PHL82" s="43"/>
      <c r="PHM82" s="43"/>
      <c r="PHN82" s="43"/>
      <c r="PHO82" s="43"/>
      <c r="PHP82" s="43"/>
      <c r="PHQ82" s="43"/>
      <c r="PHR82" s="43"/>
      <c r="PHS82" s="43"/>
      <c r="PHT82" s="43"/>
      <c r="PHU82" s="43"/>
      <c r="PHV82" s="43"/>
      <c r="PHW82" s="43"/>
      <c r="PHX82" s="43"/>
      <c r="PHY82" s="43"/>
      <c r="PHZ82" s="43"/>
      <c r="PIA82" s="43"/>
      <c r="PIB82" s="43"/>
      <c r="PIC82" s="43"/>
      <c r="PID82" s="43"/>
      <c r="PIE82" s="43"/>
      <c r="PIF82" s="43"/>
      <c r="PIG82" s="43"/>
      <c r="PIH82" s="43"/>
      <c r="PII82" s="43"/>
      <c r="PIJ82" s="43"/>
      <c r="PIK82" s="43"/>
      <c r="PIL82" s="43"/>
      <c r="PIM82" s="43"/>
      <c r="PIN82" s="43"/>
      <c r="PIO82" s="43"/>
      <c r="PIP82" s="43"/>
      <c r="PIQ82" s="43"/>
      <c r="PIR82" s="43"/>
      <c r="PIS82" s="43"/>
      <c r="PIT82" s="43"/>
      <c r="PIU82" s="43"/>
      <c r="PIV82" s="43"/>
      <c r="PIW82" s="43"/>
      <c r="PIX82" s="43"/>
      <c r="PIY82" s="43"/>
      <c r="PIZ82" s="43"/>
      <c r="PJA82" s="43"/>
      <c r="PJB82" s="43"/>
      <c r="PJC82" s="43"/>
      <c r="PJD82" s="43"/>
      <c r="PJE82" s="43"/>
      <c r="PJF82" s="43"/>
      <c r="PJG82" s="43"/>
      <c r="PJH82" s="43"/>
      <c r="PJI82" s="43"/>
      <c r="PJJ82" s="43"/>
      <c r="PJK82" s="43"/>
      <c r="PJL82" s="43"/>
      <c r="PJM82" s="43"/>
      <c r="PJN82" s="43"/>
      <c r="PJO82" s="43"/>
      <c r="PJP82" s="43"/>
      <c r="PJQ82" s="43"/>
      <c r="PJR82" s="43"/>
      <c r="PJS82" s="43"/>
      <c r="PJT82" s="43"/>
      <c r="PJU82" s="43"/>
      <c r="PJV82" s="43"/>
      <c r="PJW82" s="43"/>
      <c r="PJX82" s="43"/>
      <c r="PJY82" s="43"/>
      <c r="PJZ82" s="43"/>
      <c r="PKA82" s="43"/>
      <c r="PKB82" s="43"/>
      <c r="PKC82" s="43"/>
      <c r="PKD82" s="43"/>
      <c r="PKE82" s="43"/>
      <c r="PKF82" s="43"/>
      <c r="PKG82" s="43"/>
      <c r="PKH82" s="43"/>
      <c r="PKI82" s="43"/>
      <c r="PKJ82" s="43"/>
      <c r="PKK82" s="43"/>
      <c r="PKL82" s="43"/>
      <c r="PKM82" s="43"/>
      <c r="PKN82" s="43"/>
      <c r="PKO82" s="43"/>
      <c r="PKP82" s="43"/>
      <c r="PKQ82" s="43"/>
      <c r="PKR82" s="43"/>
      <c r="PKS82" s="43"/>
      <c r="PKT82" s="43"/>
      <c r="PKU82" s="43"/>
      <c r="PKV82" s="43"/>
      <c r="PKW82" s="43"/>
      <c r="PKX82" s="43"/>
      <c r="PKY82" s="43"/>
      <c r="PKZ82" s="43"/>
      <c r="PLA82" s="43"/>
      <c r="PLB82" s="43"/>
      <c r="PLC82" s="43"/>
      <c r="PLD82" s="43"/>
      <c r="PLE82" s="43"/>
      <c r="PLF82" s="43"/>
      <c r="PLG82" s="43"/>
      <c r="PLH82" s="43"/>
      <c r="PLI82" s="43"/>
      <c r="PLJ82" s="43"/>
      <c r="PLK82" s="43"/>
      <c r="PLL82" s="43"/>
      <c r="PLM82" s="43"/>
      <c r="PLN82" s="43"/>
      <c r="PLO82" s="43"/>
      <c r="PLP82" s="43"/>
      <c r="PLQ82" s="43"/>
      <c r="PLR82" s="43"/>
      <c r="PLS82" s="43"/>
      <c r="PLT82" s="43"/>
      <c r="PLU82" s="43"/>
      <c r="PLV82" s="43"/>
      <c r="PLW82" s="43"/>
      <c r="PLX82" s="43"/>
      <c r="PLY82" s="43"/>
      <c r="PLZ82" s="43"/>
      <c r="PMA82" s="43"/>
      <c r="PMB82" s="43"/>
      <c r="PMC82" s="43"/>
      <c r="PMD82" s="43"/>
      <c r="PME82" s="43"/>
      <c r="PMF82" s="43"/>
      <c r="PMG82" s="43"/>
      <c r="PMH82" s="43"/>
      <c r="PMI82" s="43"/>
      <c r="PMJ82" s="43"/>
      <c r="PMK82" s="43"/>
      <c r="PML82" s="43"/>
      <c r="PMM82" s="43"/>
      <c r="PMN82" s="43"/>
      <c r="PMO82" s="43"/>
      <c r="PMP82" s="43"/>
      <c r="PMQ82" s="43"/>
      <c r="PMR82" s="43"/>
      <c r="PMS82" s="43"/>
      <c r="PMT82" s="43"/>
      <c r="PMU82" s="43"/>
      <c r="PMV82" s="43"/>
      <c r="PMW82" s="43"/>
      <c r="PMX82" s="43"/>
      <c r="PMY82" s="43"/>
      <c r="PMZ82" s="43"/>
      <c r="PNA82" s="43"/>
      <c r="PNB82" s="43"/>
      <c r="PNC82" s="43"/>
      <c r="PND82" s="43"/>
      <c r="PNE82" s="43"/>
      <c r="PNF82" s="43"/>
      <c r="PNG82" s="43"/>
      <c r="PNH82" s="43"/>
      <c r="PNI82" s="43"/>
      <c r="PNJ82" s="43"/>
      <c r="PNK82" s="43"/>
      <c r="PNL82" s="43"/>
      <c r="PNM82" s="43"/>
      <c r="PNN82" s="43"/>
      <c r="PNO82" s="43"/>
      <c r="PNP82" s="43"/>
      <c r="PNQ82" s="43"/>
      <c r="PNR82" s="43"/>
      <c r="PNS82" s="43"/>
      <c r="PNT82" s="43"/>
      <c r="PNU82" s="43"/>
      <c r="PNV82" s="43"/>
      <c r="PNW82" s="43"/>
      <c r="PNX82" s="43"/>
      <c r="PNY82" s="43"/>
      <c r="PNZ82" s="43"/>
      <c r="POA82" s="43"/>
      <c r="POB82" s="43"/>
      <c r="POC82" s="43"/>
      <c r="POD82" s="43"/>
      <c r="POE82" s="43"/>
      <c r="POF82" s="43"/>
      <c r="POG82" s="43"/>
      <c r="POH82" s="43"/>
      <c r="POI82" s="43"/>
      <c r="POJ82" s="43"/>
      <c r="POK82" s="43"/>
      <c r="POL82" s="43"/>
      <c r="POM82" s="43"/>
      <c r="PON82" s="43"/>
      <c r="POO82" s="43"/>
      <c r="POP82" s="43"/>
      <c r="POQ82" s="43"/>
      <c r="POR82" s="43"/>
      <c r="POS82" s="43"/>
      <c r="POT82" s="43"/>
      <c r="POU82" s="43"/>
      <c r="POV82" s="43"/>
      <c r="POW82" s="43"/>
      <c r="POX82" s="43"/>
      <c r="POY82" s="43"/>
      <c r="POZ82" s="43"/>
      <c r="PPA82" s="43"/>
      <c r="PPB82" s="43"/>
      <c r="PPC82" s="43"/>
      <c r="PPD82" s="43"/>
      <c r="PPE82" s="43"/>
      <c r="PPF82" s="43"/>
      <c r="PPG82" s="43"/>
      <c r="PPH82" s="43"/>
      <c r="PPI82" s="43"/>
      <c r="PPJ82" s="43"/>
      <c r="PPK82" s="43"/>
      <c r="PPL82" s="43"/>
      <c r="PPM82" s="43"/>
      <c r="PPN82" s="43"/>
      <c r="PPO82" s="43"/>
      <c r="PPP82" s="43"/>
      <c r="PPQ82" s="43"/>
      <c r="PPR82" s="43"/>
      <c r="PPS82" s="43"/>
      <c r="PPT82" s="43"/>
      <c r="PPU82" s="43"/>
      <c r="PPV82" s="43"/>
      <c r="PPW82" s="43"/>
      <c r="PPX82" s="43"/>
      <c r="PPY82" s="43"/>
      <c r="PPZ82" s="43"/>
      <c r="PQA82" s="43"/>
      <c r="PQB82" s="43"/>
      <c r="PQC82" s="43"/>
      <c r="PQD82" s="43"/>
      <c r="PQE82" s="43"/>
      <c r="PQF82" s="43"/>
      <c r="PQG82" s="43"/>
      <c r="PQH82" s="43"/>
      <c r="PQI82" s="43"/>
      <c r="PQJ82" s="43"/>
      <c r="PQK82" s="43"/>
      <c r="PQL82" s="43"/>
      <c r="PQM82" s="43"/>
      <c r="PQN82" s="43"/>
      <c r="PQO82" s="43"/>
      <c r="PQP82" s="43"/>
      <c r="PQQ82" s="43"/>
      <c r="PQR82" s="43"/>
      <c r="PQS82" s="43"/>
      <c r="PQT82" s="43"/>
      <c r="PQU82" s="43"/>
      <c r="PQV82" s="43"/>
      <c r="PQW82" s="43"/>
      <c r="PQX82" s="43"/>
      <c r="PQY82" s="43"/>
      <c r="PQZ82" s="43"/>
      <c r="PRA82" s="43"/>
      <c r="PRB82" s="43"/>
      <c r="PRC82" s="43"/>
      <c r="PRD82" s="43"/>
      <c r="PRE82" s="43"/>
      <c r="PRF82" s="43"/>
      <c r="PRG82" s="43"/>
      <c r="PRH82" s="43"/>
      <c r="PRI82" s="43"/>
      <c r="PRJ82" s="43"/>
      <c r="PRK82" s="43"/>
      <c r="PRL82" s="43"/>
      <c r="PRM82" s="43"/>
      <c r="PRN82" s="43"/>
      <c r="PRO82" s="43"/>
      <c r="PRP82" s="43"/>
      <c r="PRQ82" s="43"/>
      <c r="PRR82" s="43"/>
      <c r="PRS82" s="43"/>
      <c r="PRT82" s="43"/>
      <c r="PRU82" s="43"/>
      <c r="PRV82" s="43"/>
      <c r="PRW82" s="43"/>
      <c r="PRX82" s="43"/>
      <c r="PRY82" s="43"/>
      <c r="PRZ82" s="43"/>
      <c r="PSA82" s="43"/>
      <c r="PSB82" s="43"/>
      <c r="PSC82" s="43"/>
      <c r="PSD82" s="43"/>
      <c r="PSE82" s="43"/>
      <c r="PSF82" s="43"/>
      <c r="PSG82" s="43"/>
      <c r="PSH82" s="43"/>
      <c r="PSI82" s="43"/>
      <c r="PSJ82" s="43"/>
      <c r="PSK82" s="43"/>
      <c r="PSL82" s="43"/>
      <c r="PSM82" s="43"/>
      <c r="PSN82" s="43"/>
      <c r="PSO82" s="43"/>
      <c r="PSP82" s="43"/>
      <c r="PSQ82" s="43"/>
      <c r="PSR82" s="43"/>
      <c r="PSS82" s="43"/>
      <c r="PST82" s="43"/>
      <c r="PSU82" s="43"/>
      <c r="PSV82" s="43"/>
      <c r="PSW82" s="43"/>
      <c r="PSX82" s="43"/>
      <c r="PSY82" s="43"/>
      <c r="PSZ82" s="43"/>
      <c r="PTA82" s="43"/>
      <c r="PTB82" s="43"/>
      <c r="PTC82" s="43"/>
      <c r="PTD82" s="43"/>
      <c r="PTE82" s="43"/>
      <c r="PTF82" s="43"/>
      <c r="PTG82" s="43"/>
      <c r="PTH82" s="43"/>
      <c r="PTI82" s="43"/>
      <c r="PTJ82" s="43"/>
      <c r="PTK82" s="43"/>
      <c r="PTL82" s="43"/>
      <c r="PTM82" s="43"/>
      <c r="PTN82" s="43"/>
      <c r="PTO82" s="43"/>
      <c r="PTP82" s="43"/>
      <c r="PTQ82" s="43"/>
      <c r="PTR82" s="43"/>
      <c r="PTS82" s="43"/>
      <c r="PTT82" s="43"/>
      <c r="PTU82" s="43"/>
      <c r="PTV82" s="43"/>
      <c r="PTW82" s="43"/>
      <c r="PTX82" s="43"/>
      <c r="PTY82" s="43"/>
      <c r="PTZ82" s="43"/>
      <c r="PUA82" s="43"/>
      <c r="PUB82" s="43"/>
      <c r="PUC82" s="43"/>
      <c r="PUD82" s="43"/>
      <c r="PUE82" s="43"/>
      <c r="PUF82" s="43"/>
      <c r="PUG82" s="43"/>
      <c r="PUH82" s="43"/>
      <c r="PUI82" s="43"/>
      <c r="PUJ82" s="43"/>
      <c r="PUK82" s="43"/>
      <c r="PUL82" s="43"/>
      <c r="PUM82" s="43"/>
      <c r="PUN82" s="43"/>
      <c r="PUO82" s="43"/>
      <c r="PUP82" s="43"/>
      <c r="PUQ82" s="43"/>
      <c r="PUR82" s="43"/>
      <c r="PUS82" s="43"/>
      <c r="PUT82" s="43"/>
      <c r="PUU82" s="43"/>
      <c r="PUV82" s="43"/>
      <c r="PUW82" s="43"/>
      <c r="PUX82" s="43"/>
      <c r="PUY82" s="43"/>
      <c r="PUZ82" s="43"/>
      <c r="PVA82" s="43"/>
      <c r="PVB82" s="43"/>
      <c r="PVC82" s="43"/>
      <c r="PVD82" s="43"/>
      <c r="PVE82" s="43"/>
      <c r="PVF82" s="43"/>
      <c r="PVG82" s="43"/>
      <c r="PVH82" s="43"/>
      <c r="PVI82" s="43"/>
      <c r="PVJ82" s="43"/>
      <c r="PVK82" s="43"/>
      <c r="PVL82" s="43"/>
      <c r="PVM82" s="43"/>
      <c r="PVN82" s="43"/>
      <c r="PVO82" s="43"/>
      <c r="PVP82" s="43"/>
      <c r="PVQ82" s="43"/>
      <c r="PVR82" s="43"/>
      <c r="PVS82" s="43"/>
      <c r="PVT82" s="43"/>
      <c r="PVU82" s="43"/>
      <c r="PVV82" s="43"/>
      <c r="PVW82" s="43"/>
      <c r="PVX82" s="43"/>
      <c r="PVY82" s="43"/>
      <c r="PVZ82" s="43"/>
      <c r="PWA82" s="43"/>
      <c r="PWB82" s="43"/>
      <c r="PWC82" s="43"/>
      <c r="PWD82" s="43"/>
      <c r="PWE82" s="43"/>
      <c r="PWF82" s="43"/>
      <c r="PWG82" s="43"/>
      <c r="PWH82" s="43"/>
      <c r="PWI82" s="43"/>
      <c r="PWJ82" s="43"/>
      <c r="PWK82" s="43"/>
      <c r="PWL82" s="43"/>
      <c r="PWM82" s="43"/>
      <c r="PWN82" s="43"/>
      <c r="PWO82" s="43"/>
      <c r="PWP82" s="43"/>
      <c r="PWQ82" s="43"/>
      <c r="PWR82" s="43"/>
      <c r="PWS82" s="43"/>
      <c r="PWT82" s="43"/>
      <c r="PWU82" s="43"/>
      <c r="PWV82" s="43"/>
      <c r="PWW82" s="43"/>
      <c r="PWX82" s="43"/>
      <c r="PWY82" s="43"/>
      <c r="PWZ82" s="43"/>
      <c r="PXA82" s="43"/>
      <c r="PXB82" s="43"/>
      <c r="PXC82" s="43"/>
      <c r="PXD82" s="43"/>
      <c r="PXE82" s="43"/>
      <c r="PXF82" s="43"/>
      <c r="PXG82" s="43"/>
      <c r="PXH82" s="43"/>
      <c r="PXI82" s="43"/>
      <c r="PXJ82" s="43"/>
      <c r="PXK82" s="43"/>
      <c r="PXL82" s="43"/>
      <c r="PXM82" s="43"/>
      <c r="PXN82" s="43"/>
      <c r="PXO82" s="43"/>
      <c r="PXP82" s="43"/>
      <c r="PXQ82" s="43"/>
      <c r="PXR82" s="43"/>
      <c r="PXS82" s="43"/>
      <c r="PXT82" s="43"/>
      <c r="PXU82" s="43"/>
      <c r="PXV82" s="43"/>
      <c r="PXW82" s="43"/>
      <c r="PXX82" s="43"/>
      <c r="PXY82" s="43"/>
      <c r="PXZ82" s="43"/>
      <c r="PYA82" s="43"/>
      <c r="PYB82" s="43"/>
      <c r="PYC82" s="43"/>
      <c r="PYD82" s="43"/>
      <c r="PYE82" s="43"/>
      <c r="PYF82" s="43"/>
      <c r="PYG82" s="43"/>
      <c r="PYH82" s="43"/>
      <c r="PYI82" s="43"/>
      <c r="PYJ82" s="43"/>
      <c r="PYK82" s="43"/>
      <c r="PYL82" s="43"/>
      <c r="PYM82" s="43"/>
      <c r="PYN82" s="43"/>
      <c r="PYO82" s="43"/>
      <c r="PYP82" s="43"/>
      <c r="PYQ82" s="43"/>
      <c r="PYR82" s="43"/>
      <c r="PYS82" s="43"/>
      <c r="PYT82" s="43"/>
      <c r="PYU82" s="43"/>
      <c r="PYV82" s="43"/>
      <c r="PYW82" s="43"/>
      <c r="PYX82" s="43"/>
      <c r="PYY82" s="43"/>
      <c r="PYZ82" s="43"/>
      <c r="PZA82" s="43"/>
      <c r="PZB82" s="43"/>
      <c r="PZC82" s="43"/>
      <c r="PZD82" s="43"/>
      <c r="PZE82" s="43"/>
      <c r="PZF82" s="43"/>
      <c r="PZG82" s="43"/>
      <c r="PZH82" s="43"/>
      <c r="PZI82" s="43"/>
      <c r="PZJ82" s="43"/>
      <c r="PZK82" s="43"/>
      <c r="PZL82" s="43"/>
      <c r="PZM82" s="43"/>
      <c r="PZN82" s="43"/>
      <c r="PZO82" s="43"/>
      <c r="PZP82" s="43"/>
      <c r="PZQ82" s="43"/>
      <c r="PZR82" s="43"/>
      <c r="PZS82" s="43"/>
      <c r="PZT82" s="43"/>
      <c r="PZU82" s="43"/>
      <c r="PZV82" s="43"/>
      <c r="PZW82" s="43"/>
      <c r="PZX82" s="43"/>
      <c r="PZY82" s="43"/>
      <c r="PZZ82" s="43"/>
      <c r="QAA82" s="43"/>
      <c r="QAB82" s="43"/>
      <c r="QAC82" s="43"/>
      <c r="QAD82" s="43"/>
      <c r="QAE82" s="43"/>
      <c r="QAF82" s="43"/>
      <c r="QAG82" s="43"/>
      <c r="QAH82" s="43"/>
      <c r="QAI82" s="43"/>
      <c r="QAJ82" s="43"/>
      <c r="QAK82" s="43"/>
      <c r="QAL82" s="43"/>
      <c r="QAM82" s="43"/>
      <c r="QAN82" s="43"/>
      <c r="QAO82" s="43"/>
      <c r="QAP82" s="43"/>
      <c r="QAQ82" s="43"/>
      <c r="QAR82" s="43"/>
      <c r="QAS82" s="43"/>
      <c r="QAT82" s="43"/>
      <c r="QAU82" s="43"/>
      <c r="QAV82" s="43"/>
      <c r="QAW82" s="43"/>
      <c r="QAX82" s="43"/>
      <c r="QAY82" s="43"/>
      <c r="QAZ82" s="43"/>
      <c r="QBA82" s="43"/>
      <c r="QBB82" s="43"/>
      <c r="QBC82" s="43"/>
      <c r="QBD82" s="43"/>
      <c r="QBE82" s="43"/>
      <c r="QBF82" s="43"/>
      <c r="QBG82" s="43"/>
      <c r="QBH82" s="43"/>
      <c r="QBI82" s="43"/>
      <c r="QBJ82" s="43"/>
      <c r="QBK82" s="43"/>
      <c r="QBL82" s="43"/>
      <c r="QBM82" s="43"/>
      <c r="QBN82" s="43"/>
      <c r="QBO82" s="43"/>
      <c r="QBP82" s="43"/>
      <c r="QBQ82" s="43"/>
      <c r="QBR82" s="43"/>
      <c r="QBS82" s="43"/>
      <c r="QBT82" s="43"/>
      <c r="QBU82" s="43"/>
      <c r="QBV82" s="43"/>
      <c r="QBW82" s="43"/>
      <c r="QBX82" s="43"/>
      <c r="QBY82" s="43"/>
      <c r="QBZ82" s="43"/>
      <c r="QCA82" s="43"/>
      <c r="QCB82" s="43"/>
      <c r="QCC82" s="43"/>
      <c r="QCD82" s="43"/>
      <c r="QCE82" s="43"/>
      <c r="QCF82" s="43"/>
      <c r="QCG82" s="43"/>
      <c r="QCH82" s="43"/>
      <c r="QCI82" s="43"/>
      <c r="QCJ82" s="43"/>
      <c r="QCK82" s="43"/>
      <c r="QCL82" s="43"/>
      <c r="QCM82" s="43"/>
      <c r="QCN82" s="43"/>
      <c r="QCO82" s="43"/>
      <c r="QCP82" s="43"/>
      <c r="QCQ82" s="43"/>
      <c r="QCR82" s="43"/>
      <c r="QCS82" s="43"/>
      <c r="QCT82" s="43"/>
      <c r="QCU82" s="43"/>
      <c r="QCV82" s="43"/>
      <c r="QCW82" s="43"/>
      <c r="QCX82" s="43"/>
      <c r="QCY82" s="43"/>
      <c r="QCZ82" s="43"/>
      <c r="QDA82" s="43"/>
      <c r="QDB82" s="43"/>
      <c r="QDC82" s="43"/>
      <c r="QDD82" s="43"/>
      <c r="QDE82" s="43"/>
      <c r="QDF82" s="43"/>
      <c r="QDG82" s="43"/>
      <c r="QDH82" s="43"/>
      <c r="QDI82" s="43"/>
      <c r="QDJ82" s="43"/>
      <c r="QDK82" s="43"/>
      <c r="QDL82" s="43"/>
      <c r="QDM82" s="43"/>
      <c r="QDN82" s="43"/>
      <c r="QDO82" s="43"/>
      <c r="QDP82" s="43"/>
      <c r="QDQ82" s="43"/>
      <c r="QDR82" s="43"/>
      <c r="QDS82" s="43"/>
      <c r="QDT82" s="43"/>
      <c r="QDU82" s="43"/>
      <c r="QDV82" s="43"/>
      <c r="QDW82" s="43"/>
      <c r="QDX82" s="43"/>
      <c r="QDY82" s="43"/>
      <c r="QDZ82" s="43"/>
      <c r="QEA82" s="43"/>
      <c r="QEB82" s="43"/>
      <c r="QEC82" s="43"/>
      <c r="QED82" s="43"/>
      <c r="QEE82" s="43"/>
      <c r="QEF82" s="43"/>
      <c r="QEG82" s="43"/>
      <c r="QEH82" s="43"/>
      <c r="QEI82" s="43"/>
      <c r="QEJ82" s="43"/>
      <c r="QEK82" s="43"/>
      <c r="QEL82" s="43"/>
      <c r="QEM82" s="43"/>
      <c r="QEN82" s="43"/>
      <c r="QEO82" s="43"/>
      <c r="QEP82" s="43"/>
      <c r="QEQ82" s="43"/>
      <c r="QER82" s="43"/>
      <c r="QES82" s="43"/>
      <c r="QET82" s="43"/>
      <c r="QEU82" s="43"/>
      <c r="QEV82" s="43"/>
      <c r="QEW82" s="43"/>
      <c r="QEX82" s="43"/>
      <c r="QEY82" s="43"/>
      <c r="QEZ82" s="43"/>
      <c r="QFA82" s="43"/>
      <c r="QFB82" s="43"/>
      <c r="QFC82" s="43"/>
      <c r="QFD82" s="43"/>
      <c r="QFE82" s="43"/>
      <c r="QFF82" s="43"/>
      <c r="QFG82" s="43"/>
      <c r="QFH82" s="43"/>
      <c r="QFI82" s="43"/>
      <c r="QFJ82" s="43"/>
      <c r="QFK82" s="43"/>
      <c r="QFL82" s="43"/>
      <c r="QFM82" s="43"/>
      <c r="QFN82" s="43"/>
      <c r="QFO82" s="43"/>
      <c r="QFP82" s="43"/>
      <c r="QFQ82" s="43"/>
      <c r="QFR82" s="43"/>
      <c r="QFS82" s="43"/>
      <c r="QFT82" s="43"/>
      <c r="QFU82" s="43"/>
      <c r="QFV82" s="43"/>
      <c r="QFW82" s="43"/>
      <c r="QFX82" s="43"/>
      <c r="QFY82" s="43"/>
      <c r="QFZ82" s="43"/>
      <c r="QGA82" s="43"/>
      <c r="QGB82" s="43"/>
      <c r="QGC82" s="43"/>
      <c r="QGD82" s="43"/>
      <c r="QGE82" s="43"/>
      <c r="QGF82" s="43"/>
      <c r="QGG82" s="43"/>
      <c r="QGH82" s="43"/>
      <c r="QGI82" s="43"/>
      <c r="QGJ82" s="43"/>
      <c r="QGK82" s="43"/>
      <c r="QGL82" s="43"/>
      <c r="QGM82" s="43"/>
      <c r="QGN82" s="43"/>
      <c r="QGO82" s="43"/>
      <c r="QGP82" s="43"/>
      <c r="QGQ82" s="43"/>
      <c r="QGR82" s="43"/>
      <c r="QGS82" s="43"/>
      <c r="QGT82" s="43"/>
      <c r="QGU82" s="43"/>
      <c r="QGV82" s="43"/>
      <c r="QGW82" s="43"/>
      <c r="QGX82" s="43"/>
      <c r="QGY82" s="43"/>
      <c r="QGZ82" s="43"/>
      <c r="QHA82" s="43"/>
      <c r="QHB82" s="43"/>
      <c r="QHC82" s="43"/>
      <c r="QHD82" s="43"/>
      <c r="QHE82" s="43"/>
      <c r="QHF82" s="43"/>
      <c r="QHG82" s="43"/>
      <c r="QHH82" s="43"/>
      <c r="QHI82" s="43"/>
      <c r="QHJ82" s="43"/>
      <c r="QHK82" s="43"/>
      <c r="QHL82" s="43"/>
      <c r="QHM82" s="43"/>
      <c r="QHN82" s="43"/>
      <c r="QHO82" s="43"/>
      <c r="QHP82" s="43"/>
      <c r="QHQ82" s="43"/>
      <c r="QHR82" s="43"/>
      <c r="QHS82" s="43"/>
      <c r="QHT82" s="43"/>
      <c r="QHU82" s="43"/>
      <c r="QHV82" s="43"/>
      <c r="QHW82" s="43"/>
      <c r="QHX82" s="43"/>
      <c r="QHY82" s="43"/>
      <c r="QHZ82" s="43"/>
      <c r="QIA82" s="43"/>
      <c r="QIB82" s="43"/>
      <c r="QIC82" s="43"/>
      <c r="QID82" s="43"/>
      <c r="QIE82" s="43"/>
      <c r="QIF82" s="43"/>
      <c r="QIG82" s="43"/>
      <c r="QIH82" s="43"/>
      <c r="QII82" s="43"/>
      <c r="QIJ82" s="43"/>
      <c r="QIK82" s="43"/>
      <c r="QIL82" s="43"/>
      <c r="QIM82" s="43"/>
      <c r="QIN82" s="43"/>
      <c r="QIO82" s="43"/>
      <c r="QIP82" s="43"/>
      <c r="QIQ82" s="43"/>
      <c r="QIR82" s="43"/>
      <c r="QIS82" s="43"/>
      <c r="QIT82" s="43"/>
      <c r="QIU82" s="43"/>
      <c r="QIV82" s="43"/>
      <c r="QIW82" s="43"/>
      <c r="QIX82" s="43"/>
      <c r="QIY82" s="43"/>
      <c r="QIZ82" s="43"/>
      <c r="QJA82" s="43"/>
      <c r="QJB82" s="43"/>
      <c r="QJC82" s="43"/>
      <c r="QJD82" s="43"/>
      <c r="QJE82" s="43"/>
      <c r="QJF82" s="43"/>
      <c r="QJG82" s="43"/>
      <c r="QJH82" s="43"/>
      <c r="QJI82" s="43"/>
      <c r="QJJ82" s="43"/>
      <c r="QJK82" s="43"/>
      <c r="QJL82" s="43"/>
      <c r="QJM82" s="43"/>
      <c r="QJN82" s="43"/>
      <c r="QJO82" s="43"/>
      <c r="QJP82" s="43"/>
      <c r="QJQ82" s="43"/>
      <c r="QJR82" s="43"/>
      <c r="QJS82" s="43"/>
      <c r="QJT82" s="43"/>
      <c r="QJU82" s="43"/>
      <c r="QJV82" s="43"/>
      <c r="QJW82" s="43"/>
      <c r="QJX82" s="43"/>
      <c r="QJY82" s="43"/>
      <c r="QJZ82" s="43"/>
      <c r="QKA82" s="43"/>
      <c r="QKB82" s="43"/>
      <c r="QKC82" s="43"/>
      <c r="QKD82" s="43"/>
      <c r="QKE82" s="43"/>
      <c r="QKF82" s="43"/>
      <c r="QKG82" s="43"/>
      <c r="QKH82" s="43"/>
      <c r="QKI82" s="43"/>
      <c r="QKJ82" s="43"/>
      <c r="QKK82" s="43"/>
      <c r="QKL82" s="43"/>
      <c r="QKM82" s="43"/>
      <c r="QKN82" s="43"/>
      <c r="QKO82" s="43"/>
      <c r="QKP82" s="43"/>
      <c r="QKQ82" s="43"/>
      <c r="QKR82" s="43"/>
      <c r="QKS82" s="43"/>
      <c r="QKT82" s="43"/>
      <c r="QKU82" s="43"/>
      <c r="QKV82" s="43"/>
      <c r="QKW82" s="43"/>
      <c r="QKX82" s="43"/>
      <c r="QKY82" s="43"/>
      <c r="QKZ82" s="43"/>
      <c r="QLA82" s="43"/>
      <c r="QLB82" s="43"/>
      <c r="QLC82" s="43"/>
      <c r="QLD82" s="43"/>
      <c r="QLE82" s="43"/>
      <c r="QLF82" s="43"/>
      <c r="QLG82" s="43"/>
      <c r="QLH82" s="43"/>
      <c r="QLI82" s="43"/>
      <c r="QLJ82" s="43"/>
      <c r="QLK82" s="43"/>
      <c r="QLL82" s="43"/>
      <c r="QLM82" s="43"/>
      <c r="QLN82" s="43"/>
      <c r="QLO82" s="43"/>
      <c r="QLP82" s="43"/>
      <c r="QLQ82" s="43"/>
      <c r="QLR82" s="43"/>
      <c r="QLS82" s="43"/>
      <c r="QLT82" s="43"/>
      <c r="QLU82" s="43"/>
      <c r="QLV82" s="43"/>
      <c r="QLW82" s="43"/>
      <c r="QLX82" s="43"/>
      <c r="QLY82" s="43"/>
      <c r="QLZ82" s="43"/>
      <c r="QMA82" s="43"/>
      <c r="QMB82" s="43"/>
      <c r="QMC82" s="43"/>
      <c r="QMD82" s="43"/>
      <c r="QME82" s="43"/>
      <c r="QMF82" s="43"/>
      <c r="QMG82" s="43"/>
      <c r="QMH82" s="43"/>
      <c r="QMI82" s="43"/>
      <c r="QMJ82" s="43"/>
      <c r="QMK82" s="43"/>
      <c r="QML82" s="43"/>
      <c r="QMM82" s="43"/>
      <c r="QMN82" s="43"/>
      <c r="QMO82" s="43"/>
      <c r="QMP82" s="43"/>
      <c r="QMQ82" s="43"/>
      <c r="QMR82" s="43"/>
      <c r="QMS82" s="43"/>
      <c r="QMT82" s="43"/>
      <c r="QMU82" s="43"/>
      <c r="QMV82" s="43"/>
      <c r="QMW82" s="43"/>
      <c r="QMX82" s="43"/>
      <c r="QMY82" s="43"/>
      <c r="QMZ82" s="43"/>
      <c r="QNA82" s="43"/>
      <c r="QNB82" s="43"/>
      <c r="QNC82" s="43"/>
      <c r="QND82" s="43"/>
      <c r="QNE82" s="43"/>
      <c r="QNF82" s="43"/>
      <c r="QNG82" s="43"/>
      <c r="QNH82" s="43"/>
      <c r="QNI82" s="43"/>
      <c r="QNJ82" s="43"/>
      <c r="QNK82" s="43"/>
      <c r="QNL82" s="43"/>
      <c r="QNM82" s="43"/>
      <c r="QNN82" s="43"/>
      <c r="QNO82" s="43"/>
      <c r="QNP82" s="43"/>
      <c r="QNQ82" s="43"/>
      <c r="QNR82" s="43"/>
      <c r="QNS82" s="43"/>
      <c r="QNT82" s="43"/>
      <c r="QNU82" s="43"/>
      <c r="QNV82" s="43"/>
      <c r="QNW82" s="43"/>
      <c r="QNX82" s="43"/>
      <c r="QNY82" s="43"/>
      <c r="QNZ82" s="43"/>
      <c r="QOA82" s="43"/>
      <c r="QOB82" s="43"/>
      <c r="QOC82" s="43"/>
      <c r="QOD82" s="43"/>
      <c r="QOE82" s="43"/>
      <c r="QOF82" s="43"/>
      <c r="QOG82" s="43"/>
      <c r="QOH82" s="43"/>
      <c r="QOI82" s="43"/>
      <c r="QOJ82" s="43"/>
      <c r="QOK82" s="43"/>
      <c r="QOL82" s="43"/>
      <c r="QOM82" s="43"/>
      <c r="QON82" s="43"/>
      <c r="QOO82" s="43"/>
      <c r="QOP82" s="43"/>
      <c r="QOQ82" s="43"/>
      <c r="QOR82" s="43"/>
      <c r="QOS82" s="43"/>
      <c r="QOT82" s="43"/>
      <c r="QOU82" s="43"/>
      <c r="QOV82" s="43"/>
      <c r="QOW82" s="43"/>
      <c r="QOX82" s="43"/>
      <c r="QOY82" s="43"/>
      <c r="QOZ82" s="43"/>
      <c r="QPA82" s="43"/>
      <c r="QPB82" s="43"/>
      <c r="QPC82" s="43"/>
      <c r="QPD82" s="43"/>
      <c r="QPE82" s="43"/>
      <c r="QPF82" s="43"/>
      <c r="QPG82" s="43"/>
      <c r="QPH82" s="43"/>
      <c r="QPI82" s="43"/>
      <c r="QPJ82" s="43"/>
      <c r="QPK82" s="43"/>
      <c r="QPL82" s="43"/>
      <c r="QPM82" s="43"/>
      <c r="QPN82" s="43"/>
      <c r="QPO82" s="43"/>
      <c r="QPP82" s="43"/>
      <c r="QPQ82" s="43"/>
      <c r="QPR82" s="43"/>
      <c r="QPS82" s="43"/>
      <c r="QPT82" s="43"/>
      <c r="QPU82" s="43"/>
      <c r="QPV82" s="43"/>
      <c r="QPW82" s="43"/>
      <c r="QPX82" s="43"/>
      <c r="QPY82" s="43"/>
      <c r="QPZ82" s="43"/>
      <c r="QQA82" s="43"/>
      <c r="QQB82" s="43"/>
      <c r="QQC82" s="43"/>
      <c r="QQD82" s="43"/>
      <c r="QQE82" s="43"/>
      <c r="QQF82" s="43"/>
      <c r="QQG82" s="43"/>
      <c r="QQH82" s="43"/>
      <c r="QQI82" s="43"/>
      <c r="QQJ82" s="43"/>
      <c r="QQK82" s="43"/>
      <c r="QQL82" s="43"/>
      <c r="QQM82" s="43"/>
      <c r="QQN82" s="43"/>
      <c r="QQO82" s="43"/>
      <c r="QQP82" s="43"/>
      <c r="QQQ82" s="43"/>
      <c r="QQR82" s="43"/>
      <c r="QQS82" s="43"/>
      <c r="QQT82" s="43"/>
      <c r="QQU82" s="43"/>
      <c r="QQV82" s="43"/>
      <c r="QQW82" s="43"/>
      <c r="QQX82" s="43"/>
      <c r="QQY82" s="43"/>
      <c r="QQZ82" s="43"/>
      <c r="QRA82" s="43"/>
      <c r="QRB82" s="43"/>
      <c r="QRC82" s="43"/>
      <c r="QRD82" s="43"/>
      <c r="QRE82" s="43"/>
      <c r="QRF82" s="43"/>
      <c r="QRG82" s="43"/>
      <c r="QRH82" s="43"/>
      <c r="QRI82" s="43"/>
      <c r="QRJ82" s="43"/>
      <c r="QRK82" s="43"/>
      <c r="QRL82" s="43"/>
      <c r="QRM82" s="43"/>
      <c r="QRN82" s="43"/>
      <c r="QRO82" s="43"/>
      <c r="QRP82" s="43"/>
      <c r="QRQ82" s="43"/>
      <c r="QRR82" s="43"/>
      <c r="QRS82" s="43"/>
      <c r="QRT82" s="43"/>
      <c r="QRU82" s="43"/>
      <c r="QRV82" s="43"/>
      <c r="QRW82" s="43"/>
      <c r="QRX82" s="43"/>
      <c r="QRY82" s="43"/>
      <c r="QRZ82" s="43"/>
      <c r="QSA82" s="43"/>
      <c r="QSB82" s="43"/>
      <c r="QSC82" s="43"/>
      <c r="QSD82" s="43"/>
      <c r="QSE82" s="43"/>
      <c r="QSF82" s="43"/>
      <c r="QSG82" s="43"/>
      <c r="QSH82" s="43"/>
      <c r="QSI82" s="43"/>
      <c r="QSJ82" s="43"/>
      <c r="QSK82" s="43"/>
      <c r="QSL82" s="43"/>
      <c r="QSM82" s="43"/>
      <c r="QSN82" s="43"/>
      <c r="QSO82" s="43"/>
      <c r="QSP82" s="43"/>
      <c r="QSQ82" s="43"/>
      <c r="QSR82" s="43"/>
      <c r="QSS82" s="43"/>
      <c r="QST82" s="43"/>
      <c r="QSU82" s="43"/>
      <c r="QSV82" s="43"/>
      <c r="QSW82" s="43"/>
      <c r="QSX82" s="43"/>
      <c r="QSY82" s="43"/>
      <c r="QSZ82" s="43"/>
      <c r="QTA82" s="43"/>
      <c r="QTB82" s="43"/>
      <c r="QTC82" s="43"/>
      <c r="QTD82" s="43"/>
      <c r="QTE82" s="43"/>
      <c r="QTF82" s="43"/>
      <c r="QTG82" s="43"/>
      <c r="QTH82" s="43"/>
      <c r="QTI82" s="43"/>
      <c r="QTJ82" s="43"/>
      <c r="QTK82" s="43"/>
      <c r="QTL82" s="43"/>
      <c r="QTM82" s="43"/>
      <c r="QTN82" s="43"/>
      <c r="QTO82" s="43"/>
      <c r="QTP82" s="43"/>
      <c r="QTQ82" s="43"/>
      <c r="QTR82" s="43"/>
      <c r="QTS82" s="43"/>
      <c r="QTT82" s="43"/>
      <c r="QTU82" s="43"/>
      <c r="QTV82" s="43"/>
      <c r="QTW82" s="43"/>
      <c r="QTX82" s="43"/>
      <c r="QTY82" s="43"/>
      <c r="QTZ82" s="43"/>
      <c r="QUA82" s="43"/>
      <c r="QUB82" s="43"/>
      <c r="QUC82" s="43"/>
      <c r="QUD82" s="43"/>
      <c r="QUE82" s="43"/>
      <c r="QUF82" s="43"/>
      <c r="QUG82" s="43"/>
      <c r="QUH82" s="43"/>
      <c r="QUI82" s="43"/>
      <c r="QUJ82" s="43"/>
      <c r="QUK82" s="43"/>
      <c r="QUL82" s="43"/>
      <c r="QUM82" s="43"/>
      <c r="QUN82" s="43"/>
      <c r="QUO82" s="43"/>
      <c r="QUP82" s="43"/>
      <c r="QUQ82" s="43"/>
      <c r="QUR82" s="43"/>
      <c r="QUS82" s="43"/>
      <c r="QUT82" s="43"/>
      <c r="QUU82" s="43"/>
      <c r="QUV82" s="43"/>
      <c r="QUW82" s="43"/>
      <c r="QUX82" s="43"/>
      <c r="QUY82" s="43"/>
      <c r="QUZ82" s="43"/>
      <c r="QVA82" s="43"/>
      <c r="QVB82" s="43"/>
      <c r="QVC82" s="43"/>
      <c r="QVD82" s="43"/>
      <c r="QVE82" s="43"/>
      <c r="QVF82" s="43"/>
      <c r="QVG82" s="43"/>
      <c r="QVH82" s="43"/>
      <c r="QVI82" s="43"/>
      <c r="QVJ82" s="43"/>
      <c r="QVK82" s="43"/>
      <c r="QVL82" s="43"/>
      <c r="QVM82" s="43"/>
      <c r="QVN82" s="43"/>
      <c r="QVO82" s="43"/>
      <c r="QVP82" s="43"/>
      <c r="QVQ82" s="43"/>
      <c r="QVR82" s="43"/>
      <c r="QVS82" s="43"/>
      <c r="QVT82" s="43"/>
      <c r="QVU82" s="43"/>
      <c r="QVV82" s="43"/>
      <c r="QVW82" s="43"/>
      <c r="QVX82" s="43"/>
      <c r="QVY82" s="43"/>
      <c r="QVZ82" s="43"/>
      <c r="QWA82" s="43"/>
      <c r="QWB82" s="43"/>
      <c r="QWC82" s="43"/>
      <c r="QWD82" s="43"/>
      <c r="QWE82" s="43"/>
      <c r="QWF82" s="43"/>
      <c r="QWG82" s="43"/>
      <c r="QWH82" s="43"/>
      <c r="QWI82" s="43"/>
      <c r="QWJ82" s="43"/>
      <c r="QWK82" s="43"/>
      <c r="QWL82" s="43"/>
      <c r="QWM82" s="43"/>
      <c r="QWN82" s="43"/>
      <c r="QWO82" s="43"/>
      <c r="QWP82" s="43"/>
      <c r="QWQ82" s="43"/>
      <c r="QWR82" s="43"/>
      <c r="QWS82" s="43"/>
      <c r="QWT82" s="43"/>
      <c r="QWU82" s="43"/>
      <c r="QWV82" s="43"/>
      <c r="QWW82" s="43"/>
      <c r="QWX82" s="43"/>
      <c r="QWY82" s="43"/>
      <c r="QWZ82" s="43"/>
      <c r="QXA82" s="43"/>
      <c r="QXB82" s="43"/>
      <c r="QXC82" s="43"/>
      <c r="QXD82" s="43"/>
      <c r="QXE82" s="43"/>
      <c r="QXF82" s="43"/>
      <c r="QXG82" s="43"/>
      <c r="QXH82" s="43"/>
      <c r="QXI82" s="43"/>
      <c r="QXJ82" s="43"/>
      <c r="QXK82" s="43"/>
      <c r="QXL82" s="43"/>
      <c r="QXM82" s="43"/>
      <c r="QXN82" s="43"/>
      <c r="QXO82" s="43"/>
      <c r="QXP82" s="43"/>
      <c r="QXQ82" s="43"/>
      <c r="QXR82" s="43"/>
      <c r="QXS82" s="43"/>
      <c r="QXT82" s="43"/>
      <c r="QXU82" s="43"/>
      <c r="QXV82" s="43"/>
      <c r="QXW82" s="43"/>
      <c r="QXX82" s="43"/>
      <c r="QXY82" s="43"/>
      <c r="QXZ82" s="43"/>
      <c r="QYA82" s="43"/>
      <c r="QYB82" s="43"/>
      <c r="QYC82" s="43"/>
      <c r="QYD82" s="43"/>
      <c r="QYE82" s="43"/>
      <c r="QYF82" s="43"/>
      <c r="QYG82" s="43"/>
      <c r="QYH82" s="43"/>
      <c r="QYI82" s="43"/>
      <c r="QYJ82" s="43"/>
      <c r="QYK82" s="43"/>
      <c r="QYL82" s="43"/>
      <c r="QYM82" s="43"/>
      <c r="QYN82" s="43"/>
      <c r="QYO82" s="43"/>
      <c r="QYP82" s="43"/>
      <c r="QYQ82" s="43"/>
      <c r="QYR82" s="43"/>
      <c r="QYS82" s="43"/>
      <c r="QYT82" s="43"/>
      <c r="QYU82" s="43"/>
      <c r="QYV82" s="43"/>
      <c r="QYW82" s="43"/>
      <c r="QYX82" s="43"/>
      <c r="QYY82" s="43"/>
      <c r="QYZ82" s="43"/>
      <c r="QZA82" s="43"/>
      <c r="QZB82" s="43"/>
      <c r="QZC82" s="43"/>
      <c r="QZD82" s="43"/>
      <c r="QZE82" s="43"/>
      <c r="QZF82" s="43"/>
      <c r="QZG82" s="43"/>
      <c r="QZH82" s="43"/>
      <c r="QZI82" s="43"/>
      <c r="QZJ82" s="43"/>
      <c r="QZK82" s="43"/>
      <c r="QZL82" s="43"/>
      <c r="QZM82" s="43"/>
      <c r="QZN82" s="43"/>
      <c r="QZO82" s="43"/>
      <c r="QZP82" s="43"/>
      <c r="QZQ82" s="43"/>
      <c r="QZR82" s="43"/>
      <c r="QZS82" s="43"/>
      <c r="QZT82" s="43"/>
      <c r="QZU82" s="43"/>
      <c r="QZV82" s="43"/>
      <c r="QZW82" s="43"/>
      <c r="QZX82" s="43"/>
      <c r="QZY82" s="43"/>
      <c r="QZZ82" s="43"/>
      <c r="RAA82" s="43"/>
      <c r="RAB82" s="43"/>
      <c r="RAC82" s="43"/>
      <c r="RAD82" s="43"/>
      <c r="RAE82" s="43"/>
      <c r="RAF82" s="43"/>
      <c r="RAG82" s="43"/>
      <c r="RAH82" s="43"/>
      <c r="RAI82" s="43"/>
      <c r="RAJ82" s="43"/>
      <c r="RAK82" s="43"/>
      <c r="RAL82" s="43"/>
      <c r="RAM82" s="43"/>
      <c r="RAN82" s="43"/>
      <c r="RAO82" s="43"/>
      <c r="RAP82" s="43"/>
      <c r="RAQ82" s="43"/>
      <c r="RAR82" s="43"/>
      <c r="RAS82" s="43"/>
      <c r="RAT82" s="43"/>
      <c r="RAU82" s="43"/>
      <c r="RAV82" s="43"/>
      <c r="RAW82" s="43"/>
      <c r="RAX82" s="43"/>
      <c r="RAY82" s="43"/>
      <c r="RAZ82" s="43"/>
      <c r="RBA82" s="43"/>
      <c r="RBB82" s="43"/>
      <c r="RBC82" s="43"/>
      <c r="RBD82" s="43"/>
      <c r="RBE82" s="43"/>
      <c r="RBF82" s="43"/>
      <c r="RBG82" s="43"/>
      <c r="RBH82" s="43"/>
      <c r="RBI82" s="43"/>
      <c r="RBJ82" s="43"/>
      <c r="RBK82" s="43"/>
      <c r="RBL82" s="43"/>
      <c r="RBM82" s="43"/>
      <c r="RBN82" s="43"/>
      <c r="RBO82" s="43"/>
      <c r="RBP82" s="43"/>
      <c r="RBQ82" s="43"/>
      <c r="RBR82" s="43"/>
      <c r="RBS82" s="43"/>
      <c r="RBT82" s="43"/>
      <c r="RBU82" s="43"/>
      <c r="RBV82" s="43"/>
      <c r="RBW82" s="43"/>
      <c r="RBX82" s="43"/>
      <c r="RBY82" s="43"/>
      <c r="RBZ82" s="43"/>
      <c r="RCA82" s="43"/>
      <c r="RCB82" s="43"/>
      <c r="RCC82" s="43"/>
      <c r="RCD82" s="43"/>
      <c r="RCE82" s="43"/>
      <c r="RCF82" s="43"/>
      <c r="RCG82" s="43"/>
      <c r="RCH82" s="43"/>
      <c r="RCI82" s="43"/>
      <c r="RCJ82" s="43"/>
      <c r="RCK82" s="43"/>
      <c r="RCL82" s="43"/>
      <c r="RCM82" s="43"/>
      <c r="RCN82" s="43"/>
      <c r="RCO82" s="43"/>
      <c r="RCP82" s="43"/>
      <c r="RCQ82" s="43"/>
      <c r="RCR82" s="43"/>
      <c r="RCS82" s="43"/>
      <c r="RCT82" s="43"/>
      <c r="RCU82" s="43"/>
      <c r="RCV82" s="43"/>
      <c r="RCW82" s="43"/>
      <c r="RCX82" s="43"/>
      <c r="RCY82" s="43"/>
      <c r="RCZ82" s="43"/>
      <c r="RDA82" s="43"/>
      <c r="RDB82" s="43"/>
      <c r="RDC82" s="43"/>
      <c r="RDD82" s="43"/>
      <c r="RDE82" s="43"/>
      <c r="RDF82" s="43"/>
      <c r="RDG82" s="43"/>
      <c r="RDH82" s="43"/>
      <c r="RDI82" s="43"/>
      <c r="RDJ82" s="43"/>
      <c r="RDK82" s="43"/>
      <c r="RDL82" s="43"/>
      <c r="RDM82" s="43"/>
      <c r="RDN82" s="43"/>
      <c r="RDO82" s="43"/>
      <c r="RDP82" s="43"/>
      <c r="RDQ82" s="43"/>
      <c r="RDR82" s="43"/>
      <c r="RDS82" s="43"/>
      <c r="RDT82" s="43"/>
      <c r="RDU82" s="43"/>
      <c r="RDV82" s="43"/>
      <c r="RDW82" s="43"/>
      <c r="RDX82" s="43"/>
      <c r="RDY82" s="43"/>
      <c r="RDZ82" s="43"/>
      <c r="REA82" s="43"/>
      <c r="REB82" s="43"/>
      <c r="REC82" s="43"/>
      <c r="RED82" s="43"/>
      <c r="REE82" s="43"/>
      <c r="REF82" s="43"/>
      <c r="REG82" s="43"/>
      <c r="REH82" s="43"/>
      <c r="REI82" s="43"/>
      <c r="REJ82" s="43"/>
      <c r="REK82" s="43"/>
      <c r="REL82" s="43"/>
      <c r="REM82" s="43"/>
      <c r="REN82" s="43"/>
      <c r="REO82" s="43"/>
      <c r="REP82" s="43"/>
      <c r="REQ82" s="43"/>
      <c r="RER82" s="43"/>
      <c r="RES82" s="43"/>
      <c r="RET82" s="43"/>
      <c r="REU82" s="43"/>
      <c r="REV82" s="43"/>
      <c r="REW82" s="43"/>
      <c r="REX82" s="43"/>
      <c r="REY82" s="43"/>
      <c r="REZ82" s="43"/>
      <c r="RFA82" s="43"/>
      <c r="RFB82" s="43"/>
      <c r="RFC82" s="43"/>
      <c r="RFD82" s="43"/>
      <c r="RFE82" s="43"/>
      <c r="RFF82" s="43"/>
      <c r="RFG82" s="43"/>
      <c r="RFH82" s="43"/>
      <c r="RFI82" s="43"/>
      <c r="RFJ82" s="43"/>
      <c r="RFK82" s="43"/>
      <c r="RFL82" s="43"/>
      <c r="RFM82" s="43"/>
      <c r="RFN82" s="43"/>
      <c r="RFO82" s="43"/>
      <c r="RFP82" s="43"/>
      <c r="RFQ82" s="43"/>
      <c r="RFR82" s="43"/>
      <c r="RFS82" s="43"/>
      <c r="RFT82" s="43"/>
      <c r="RFU82" s="43"/>
      <c r="RFV82" s="43"/>
      <c r="RFW82" s="43"/>
      <c r="RFX82" s="43"/>
      <c r="RFY82" s="43"/>
      <c r="RFZ82" s="43"/>
      <c r="RGA82" s="43"/>
      <c r="RGB82" s="43"/>
      <c r="RGC82" s="43"/>
      <c r="RGD82" s="43"/>
      <c r="RGE82" s="43"/>
      <c r="RGF82" s="43"/>
      <c r="RGG82" s="43"/>
      <c r="RGH82" s="43"/>
      <c r="RGI82" s="43"/>
      <c r="RGJ82" s="43"/>
      <c r="RGK82" s="43"/>
      <c r="RGL82" s="43"/>
      <c r="RGM82" s="43"/>
      <c r="RGN82" s="43"/>
      <c r="RGO82" s="43"/>
      <c r="RGP82" s="43"/>
      <c r="RGQ82" s="43"/>
      <c r="RGR82" s="43"/>
      <c r="RGS82" s="43"/>
      <c r="RGT82" s="43"/>
      <c r="RGU82" s="43"/>
      <c r="RGV82" s="43"/>
      <c r="RGW82" s="43"/>
      <c r="RGX82" s="43"/>
      <c r="RGY82" s="43"/>
      <c r="RGZ82" s="43"/>
      <c r="RHA82" s="43"/>
      <c r="RHB82" s="43"/>
      <c r="RHC82" s="43"/>
      <c r="RHD82" s="43"/>
      <c r="RHE82" s="43"/>
      <c r="RHF82" s="43"/>
      <c r="RHG82" s="43"/>
      <c r="RHH82" s="43"/>
      <c r="RHI82" s="43"/>
      <c r="RHJ82" s="43"/>
      <c r="RHK82" s="43"/>
      <c r="RHL82" s="43"/>
      <c r="RHM82" s="43"/>
      <c r="RHN82" s="43"/>
      <c r="RHO82" s="43"/>
      <c r="RHP82" s="43"/>
      <c r="RHQ82" s="43"/>
      <c r="RHR82" s="43"/>
      <c r="RHS82" s="43"/>
      <c r="RHT82" s="43"/>
      <c r="RHU82" s="43"/>
      <c r="RHV82" s="43"/>
      <c r="RHW82" s="43"/>
      <c r="RHX82" s="43"/>
      <c r="RHY82" s="43"/>
      <c r="RHZ82" s="43"/>
      <c r="RIA82" s="43"/>
      <c r="RIB82" s="43"/>
      <c r="RIC82" s="43"/>
      <c r="RID82" s="43"/>
      <c r="RIE82" s="43"/>
      <c r="RIF82" s="43"/>
      <c r="RIG82" s="43"/>
      <c r="RIH82" s="43"/>
      <c r="RII82" s="43"/>
      <c r="RIJ82" s="43"/>
      <c r="RIK82" s="43"/>
      <c r="RIL82" s="43"/>
      <c r="RIM82" s="43"/>
      <c r="RIN82" s="43"/>
      <c r="RIO82" s="43"/>
      <c r="RIP82" s="43"/>
      <c r="RIQ82" s="43"/>
      <c r="RIR82" s="43"/>
      <c r="RIS82" s="43"/>
      <c r="RIT82" s="43"/>
      <c r="RIU82" s="43"/>
      <c r="RIV82" s="43"/>
      <c r="RIW82" s="43"/>
      <c r="RIX82" s="43"/>
      <c r="RIY82" s="43"/>
      <c r="RIZ82" s="43"/>
      <c r="RJA82" s="43"/>
      <c r="RJB82" s="43"/>
      <c r="RJC82" s="43"/>
      <c r="RJD82" s="43"/>
      <c r="RJE82" s="43"/>
      <c r="RJF82" s="43"/>
      <c r="RJG82" s="43"/>
      <c r="RJH82" s="43"/>
      <c r="RJI82" s="43"/>
      <c r="RJJ82" s="43"/>
      <c r="RJK82" s="43"/>
      <c r="RJL82" s="43"/>
      <c r="RJM82" s="43"/>
      <c r="RJN82" s="43"/>
      <c r="RJO82" s="43"/>
      <c r="RJP82" s="43"/>
      <c r="RJQ82" s="43"/>
      <c r="RJR82" s="43"/>
      <c r="RJS82" s="43"/>
      <c r="RJT82" s="43"/>
      <c r="RJU82" s="43"/>
      <c r="RJV82" s="43"/>
      <c r="RJW82" s="43"/>
      <c r="RJX82" s="43"/>
      <c r="RJY82" s="43"/>
      <c r="RJZ82" s="43"/>
      <c r="RKA82" s="43"/>
      <c r="RKB82" s="43"/>
      <c r="RKC82" s="43"/>
      <c r="RKD82" s="43"/>
      <c r="RKE82" s="43"/>
      <c r="RKF82" s="43"/>
      <c r="RKG82" s="43"/>
      <c r="RKH82" s="43"/>
      <c r="RKI82" s="43"/>
      <c r="RKJ82" s="43"/>
      <c r="RKK82" s="43"/>
      <c r="RKL82" s="43"/>
      <c r="RKM82" s="43"/>
      <c r="RKN82" s="43"/>
      <c r="RKO82" s="43"/>
      <c r="RKP82" s="43"/>
      <c r="RKQ82" s="43"/>
      <c r="RKR82" s="43"/>
      <c r="RKS82" s="43"/>
      <c r="RKT82" s="43"/>
      <c r="RKU82" s="43"/>
      <c r="RKV82" s="43"/>
      <c r="RKW82" s="43"/>
      <c r="RKX82" s="43"/>
      <c r="RKY82" s="43"/>
      <c r="RKZ82" s="43"/>
      <c r="RLA82" s="43"/>
      <c r="RLB82" s="43"/>
      <c r="RLC82" s="43"/>
      <c r="RLD82" s="43"/>
      <c r="RLE82" s="43"/>
      <c r="RLF82" s="43"/>
      <c r="RLG82" s="43"/>
      <c r="RLH82" s="43"/>
      <c r="RLI82" s="43"/>
      <c r="RLJ82" s="43"/>
      <c r="RLK82" s="43"/>
      <c r="RLL82" s="43"/>
      <c r="RLM82" s="43"/>
      <c r="RLN82" s="43"/>
      <c r="RLO82" s="43"/>
      <c r="RLP82" s="43"/>
      <c r="RLQ82" s="43"/>
      <c r="RLR82" s="43"/>
      <c r="RLS82" s="43"/>
      <c r="RLT82" s="43"/>
      <c r="RLU82" s="43"/>
      <c r="RLV82" s="43"/>
      <c r="RLW82" s="43"/>
      <c r="RLX82" s="43"/>
      <c r="RLY82" s="43"/>
      <c r="RLZ82" s="43"/>
      <c r="RMA82" s="43"/>
      <c r="RMB82" s="43"/>
      <c r="RMC82" s="43"/>
      <c r="RMD82" s="43"/>
      <c r="RME82" s="43"/>
      <c r="RMF82" s="43"/>
      <c r="RMG82" s="43"/>
      <c r="RMH82" s="43"/>
      <c r="RMI82" s="43"/>
      <c r="RMJ82" s="43"/>
      <c r="RMK82" s="43"/>
      <c r="RML82" s="43"/>
      <c r="RMM82" s="43"/>
      <c r="RMN82" s="43"/>
      <c r="RMO82" s="43"/>
      <c r="RMP82" s="43"/>
      <c r="RMQ82" s="43"/>
      <c r="RMR82" s="43"/>
      <c r="RMS82" s="43"/>
      <c r="RMT82" s="43"/>
      <c r="RMU82" s="43"/>
      <c r="RMV82" s="43"/>
      <c r="RMW82" s="43"/>
      <c r="RMX82" s="43"/>
      <c r="RMY82" s="43"/>
      <c r="RMZ82" s="43"/>
      <c r="RNA82" s="43"/>
      <c r="RNB82" s="43"/>
      <c r="RNC82" s="43"/>
      <c r="RND82" s="43"/>
      <c r="RNE82" s="43"/>
      <c r="RNF82" s="43"/>
      <c r="RNG82" s="43"/>
      <c r="RNH82" s="43"/>
      <c r="RNI82" s="43"/>
      <c r="RNJ82" s="43"/>
      <c r="RNK82" s="43"/>
      <c r="RNL82" s="43"/>
      <c r="RNM82" s="43"/>
      <c r="RNN82" s="43"/>
      <c r="RNO82" s="43"/>
      <c r="RNP82" s="43"/>
      <c r="RNQ82" s="43"/>
      <c r="RNR82" s="43"/>
      <c r="RNS82" s="43"/>
      <c r="RNT82" s="43"/>
      <c r="RNU82" s="43"/>
      <c r="RNV82" s="43"/>
      <c r="RNW82" s="43"/>
      <c r="RNX82" s="43"/>
      <c r="RNY82" s="43"/>
      <c r="RNZ82" s="43"/>
      <c r="ROA82" s="43"/>
      <c r="ROB82" s="43"/>
      <c r="ROC82" s="43"/>
      <c r="ROD82" s="43"/>
      <c r="ROE82" s="43"/>
      <c r="ROF82" s="43"/>
      <c r="ROG82" s="43"/>
      <c r="ROH82" s="43"/>
      <c r="ROI82" s="43"/>
      <c r="ROJ82" s="43"/>
      <c r="ROK82" s="43"/>
      <c r="ROL82" s="43"/>
      <c r="ROM82" s="43"/>
      <c r="RON82" s="43"/>
      <c r="ROO82" s="43"/>
      <c r="ROP82" s="43"/>
      <c r="ROQ82" s="43"/>
      <c r="ROR82" s="43"/>
      <c r="ROS82" s="43"/>
      <c r="ROT82" s="43"/>
      <c r="ROU82" s="43"/>
      <c r="ROV82" s="43"/>
      <c r="ROW82" s="43"/>
      <c r="ROX82" s="43"/>
      <c r="ROY82" s="43"/>
      <c r="ROZ82" s="43"/>
      <c r="RPA82" s="43"/>
      <c r="RPB82" s="43"/>
      <c r="RPC82" s="43"/>
      <c r="RPD82" s="43"/>
      <c r="RPE82" s="43"/>
      <c r="RPF82" s="43"/>
      <c r="RPG82" s="43"/>
      <c r="RPH82" s="43"/>
      <c r="RPI82" s="43"/>
      <c r="RPJ82" s="43"/>
      <c r="RPK82" s="43"/>
      <c r="RPL82" s="43"/>
      <c r="RPM82" s="43"/>
      <c r="RPN82" s="43"/>
      <c r="RPO82" s="43"/>
      <c r="RPP82" s="43"/>
      <c r="RPQ82" s="43"/>
      <c r="RPR82" s="43"/>
      <c r="RPS82" s="43"/>
      <c r="RPT82" s="43"/>
      <c r="RPU82" s="43"/>
      <c r="RPV82" s="43"/>
      <c r="RPW82" s="43"/>
      <c r="RPX82" s="43"/>
      <c r="RPY82" s="43"/>
      <c r="RPZ82" s="43"/>
      <c r="RQA82" s="43"/>
      <c r="RQB82" s="43"/>
      <c r="RQC82" s="43"/>
      <c r="RQD82" s="43"/>
      <c r="RQE82" s="43"/>
      <c r="RQF82" s="43"/>
      <c r="RQG82" s="43"/>
      <c r="RQH82" s="43"/>
      <c r="RQI82" s="43"/>
      <c r="RQJ82" s="43"/>
      <c r="RQK82" s="43"/>
      <c r="RQL82" s="43"/>
      <c r="RQM82" s="43"/>
      <c r="RQN82" s="43"/>
      <c r="RQO82" s="43"/>
      <c r="RQP82" s="43"/>
      <c r="RQQ82" s="43"/>
      <c r="RQR82" s="43"/>
      <c r="RQS82" s="43"/>
      <c r="RQT82" s="43"/>
      <c r="RQU82" s="43"/>
      <c r="RQV82" s="43"/>
      <c r="RQW82" s="43"/>
      <c r="RQX82" s="43"/>
      <c r="RQY82" s="43"/>
      <c r="RQZ82" s="43"/>
      <c r="RRA82" s="43"/>
      <c r="RRB82" s="43"/>
      <c r="RRC82" s="43"/>
      <c r="RRD82" s="43"/>
      <c r="RRE82" s="43"/>
      <c r="RRF82" s="43"/>
      <c r="RRG82" s="43"/>
      <c r="RRH82" s="43"/>
      <c r="RRI82" s="43"/>
      <c r="RRJ82" s="43"/>
      <c r="RRK82" s="43"/>
      <c r="RRL82" s="43"/>
      <c r="RRM82" s="43"/>
      <c r="RRN82" s="43"/>
      <c r="RRO82" s="43"/>
      <c r="RRP82" s="43"/>
      <c r="RRQ82" s="43"/>
      <c r="RRR82" s="43"/>
      <c r="RRS82" s="43"/>
      <c r="RRT82" s="43"/>
      <c r="RRU82" s="43"/>
      <c r="RRV82" s="43"/>
      <c r="RRW82" s="43"/>
      <c r="RRX82" s="43"/>
      <c r="RRY82" s="43"/>
      <c r="RRZ82" s="43"/>
      <c r="RSA82" s="43"/>
      <c r="RSB82" s="43"/>
      <c r="RSC82" s="43"/>
      <c r="RSD82" s="43"/>
      <c r="RSE82" s="43"/>
      <c r="RSF82" s="43"/>
      <c r="RSG82" s="43"/>
      <c r="RSH82" s="43"/>
      <c r="RSI82" s="43"/>
      <c r="RSJ82" s="43"/>
      <c r="RSK82" s="43"/>
      <c r="RSL82" s="43"/>
      <c r="RSM82" s="43"/>
      <c r="RSN82" s="43"/>
      <c r="RSO82" s="43"/>
      <c r="RSP82" s="43"/>
      <c r="RSQ82" s="43"/>
      <c r="RSR82" s="43"/>
      <c r="RSS82" s="43"/>
      <c r="RST82" s="43"/>
      <c r="RSU82" s="43"/>
      <c r="RSV82" s="43"/>
      <c r="RSW82" s="43"/>
      <c r="RSX82" s="43"/>
      <c r="RSY82" s="43"/>
      <c r="RSZ82" s="43"/>
      <c r="RTA82" s="43"/>
      <c r="RTB82" s="43"/>
      <c r="RTC82" s="43"/>
      <c r="RTD82" s="43"/>
      <c r="RTE82" s="43"/>
      <c r="RTF82" s="43"/>
      <c r="RTG82" s="43"/>
      <c r="RTH82" s="43"/>
      <c r="RTI82" s="43"/>
      <c r="RTJ82" s="43"/>
      <c r="RTK82" s="43"/>
      <c r="RTL82" s="43"/>
      <c r="RTM82" s="43"/>
      <c r="RTN82" s="43"/>
      <c r="RTO82" s="43"/>
      <c r="RTP82" s="43"/>
      <c r="RTQ82" s="43"/>
      <c r="RTR82" s="43"/>
      <c r="RTS82" s="43"/>
      <c r="RTT82" s="43"/>
      <c r="RTU82" s="43"/>
      <c r="RTV82" s="43"/>
      <c r="RTW82" s="43"/>
      <c r="RTX82" s="43"/>
      <c r="RTY82" s="43"/>
      <c r="RTZ82" s="43"/>
      <c r="RUA82" s="43"/>
      <c r="RUB82" s="43"/>
      <c r="RUC82" s="43"/>
      <c r="RUD82" s="43"/>
      <c r="RUE82" s="43"/>
      <c r="RUF82" s="43"/>
      <c r="RUG82" s="43"/>
      <c r="RUH82" s="43"/>
      <c r="RUI82" s="43"/>
      <c r="RUJ82" s="43"/>
      <c r="RUK82" s="43"/>
      <c r="RUL82" s="43"/>
      <c r="RUM82" s="43"/>
      <c r="RUN82" s="43"/>
      <c r="RUO82" s="43"/>
      <c r="RUP82" s="43"/>
      <c r="RUQ82" s="43"/>
      <c r="RUR82" s="43"/>
      <c r="RUS82" s="43"/>
      <c r="RUT82" s="43"/>
      <c r="RUU82" s="43"/>
      <c r="RUV82" s="43"/>
      <c r="RUW82" s="43"/>
      <c r="RUX82" s="43"/>
      <c r="RUY82" s="43"/>
      <c r="RUZ82" s="43"/>
      <c r="RVA82" s="43"/>
      <c r="RVB82" s="43"/>
      <c r="RVC82" s="43"/>
      <c r="RVD82" s="43"/>
      <c r="RVE82" s="43"/>
      <c r="RVF82" s="43"/>
      <c r="RVG82" s="43"/>
      <c r="RVH82" s="43"/>
      <c r="RVI82" s="43"/>
      <c r="RVJ82" s="43"/>
      <c r="RVK82" s="43"/>
      <c r="RVL82" s="43"/>
      <c r="RVM82" s="43"/>
      <c r="RVN82" s="43"/>
      <c r="RVO82" s="43"/>
      <c r="RVP82" s="43"/>
      <c r="RVQ82" s="43"/>
      <c r="RVR82" s="43"/>
      <c r="RVS82" s="43"/>
      <c r="RVT82" s="43"/>
      <c r="RVU82" s="43"/>
      <c r="RVV82" s="43"/>
      <c r="RVW82" s="43"/>
      <c r="RVX82" s="43"/>
      <c r="RVY82" s="43"/>
      <c r="RVZ82" s="43"/>
      <c r="RWA82" s="43"/>
      <c r="RWB82" s="43"/>
      <c r="RWC82" s="43"/>
      <c r="RWD82" s="43"/>
      <c r="RWE82" s="43"/>
      <c r="RWF82" s="43"/>
      <c r="RWG82" s="43"/>
      <c r="RWH82" s="43"/>
      <c r="RWI82" s="43"/>
      <c r="RWJ82" s="43"/>
      <c r="RWK82" s="43"/>
      <c r="RWL82" s="43"/>
      <c r="RWM82" s="43"/>
      <c r="RWN82" s="43"/>
      <c r="RWO82" s="43"/>
      <c r="RWP82" s="43"/>
      <c r="RWQ82" s="43"/>
      <c r="RWR82" s="43"/>
      <c r="RWS82" s="43"/>
      <c r="RWT82" s="43"/>
      <c r="RWU82" s="43"/>
      <c r="RWV82" s="43"/>
      <c r="RWW82" s="43"/>
      <c r="RWX82" s="43"/>
      <c r="RWY82" s="43"/>
      <c r="RWZ82" s="43"/>
      <c r="RXA82" s="43"/>
      <c r="RXB82" s="43"/>
      <c r="RXC82" s="43"/>
      <c r="RXD82" s="43"/>
      <c r="RXE82" s="43"/>
      <c r="RXF82" s="43"/>
      <c r="RXG82" s="43"/>
      <c r="RXH82" s="43"/>
      <c r="RXI82" s="43"/>
      <c r="RXJ82" s="43"/>
      <c r="RXK82" s="43"/>
      <c r="RXL82" s="43"/>
      <c r="RXM82" s="43"/>
      <c r="RXN82" s="43"/>
      <c r="RXO82" s="43"/>
      <c r="RXP82" s="43"/>
      <c r="RXQ82" s="43"/>
      <c r="RXR82" s="43"/>
      <c r="RXS82" s="43"/>
      <c r="RXT82" s="43"/>
      <c r="RXU82" s="43"/>
      <c r="RXV82" s="43"/>
      <c r="RXW82" s="43"/>
      <c r="RXX82" s="43"/>
      <c r="RXY82" s="43"/>
      <c r="RXZ82" s="43"/>
      <c r="RYA82" s="43"/>
      <c r="RYB82" s="43"/>
      <c r="RYC82" s="43"/>
      <c r="RYD82" s="43"/>
      <c r="RYE82" s="43"/>
      <c r="RYF82" s="43"/>
      <c r="RYG82" s="43"/>
      <c r="RYH82" s="43"/>
      <c r="RYI82" s="43"/>
      <c r="RYJ82" s="43"/>
      <c r="RYK82" s="43"/>
      <c r="RYL82" s="43"/>
      <c r="RYM82" s="43"/>
      <c r="RYN82" s="43"/>
      <c r="RYO82" s="43"/>
      <c r="RYP82" s="43"/>
      <c r="RYQ82" s="43"/>
      <c r="RYR82" s="43"/>
      <c r="RYS82" s="43"/>
      <c r="RYT82" s="43"/>
      <c r="RYU82" s="43"/>
      <c r="RYV82" s="43"/>
      <c r="RYW82" s="43"/>
      <c r="RYX82" s="43"/>
      <c r="RYY82" s="43"/>
      <c r="RYZ82" s="43"/>
      <c r="RZA82" s="43"/>
      <c r="RZB82" s="43"/>
      <c r="RZC82" s="43"/>
      <c r="RZD82" s="43"/>
      <c r="RZE82" s="43"/>
      <c r="RZF82" s="43"/>
      <c r="RZG82" s="43"/>
      <c r="RZH82" s="43"/>
      <c r="RZI82" s="43"/>
      <c r="RZJ82" s="43"/>
      <c r="RZK82" s="43"/>
      <c r="RZL82" s="43"/>
      <c r="RZM82" s="43"/>
      <c r="RZN82" s="43"/>
      <c r="RZO82" s="43"/>
      <c r="RZP82" s="43"/>
      <c r="RZQ82" s="43"/>
      <c r="RZR82" s="43"/>
      <c r="RZS82" s="43"/>
      <c r="RZT82" s="43"/>
      <c r="RZU82" s="43"/>
      <c r="RZV82" s="43"/>
      <c r="RZW82" s="43"/>
      <c r="RZX82" s="43"/>
      <c r="RZY82" s="43"/>
      <c r="RZZ82" s="43"/>
      <c r="SAA82" s="43"/>
      <c r="SAB82" s="43"/>
      <c r="SAC82" s="43"/>
      <c r="SAD82" s="43"/>
      <c r="SAE82" s="43"/>
      <c r="SAF82" s="43"/>
      <c r="SAG82" s="43"/>
      <c r="SAH82" s="43"/>
      <c r="SAI82" s="43"/>
      <c r="SAJ82" s="43"/>
      <c r="SAK82" s="43"/>
      <c r="SAL82" s="43"/>
      <c r="SAM82" s="43"/>
      <c r="SAN82" s="43"/>
      <c r="SAO82" s="43"/>
      <c r="SAP82" s="43"/>
      <c r="SAQ82" s="43"/>
      <c r="SAR82" s="43"/>
      <c r="SAS82" s="43"/>
      <c r="SAT82" s="43"/>
      <c r="SAU82" s="43"/>
      <c r="SAV82" s="43"/>
      <c r="SAW82" s="43"/>
      <c r="SAX82" s="43"/>
      <c r="SAY82" s="43"/>
      <c r="SAZ82" s="43"/>
      <c r="SBA82" s="43"/>
      <c r="SBB82" s="43"/>
      <c r="SBC82" s="43"/>
      <c r="SBD82" s="43"/>
      <c r="SBE82" s="43"/>
      <c r="SBF82" s="43"/>
      <c r="SBG82" s="43"/>
      <c r="SBH82" s="43"/>
      <c r="SBI82" s="43"/>
      <c r="SBJ82" s="43"/>
      <c r="SBK82" s="43"/>
      <c r="SBL82" s="43"/>
      <c r="SBM82" s="43"/>
      <c r="SBN82" s="43"/>
      <c r="SBO82" s="43"/>
      <c r="SBP82" s="43"/>
      <c r="SBQ82" s="43"/>
      <c r="SBR82" s="43"/>
      <c r="SBS82" s="43"/>
      <c r="SBT82" s="43"/>
      <c r="SBU82" s="43"/>
      <c r="SBV82" s="43"/>
      <c r="SBW82" s="43"/>
      <c r="SBX82" s="43"/>
      <c r="SBY82" s="43"/>
      <c r="SBZ82" s="43"/>
      <c r="SCA82" s="43"/>
      <c r="SCB82" s="43"/>
      <c r="SCC82" s="43"/>
      <c r="SCD82" s="43"/>
      <c r="SCE82" s="43"/>
      <c r="SCF82" s="43"/>
      <c r="SCG82" s="43"/>
      <c r="SCH82" s="43"/>
      <c r="SCI82" s="43"/>
      <c r="SCJ82" s="43"/>
      <c r="SCK82" s="43"/>
      <c r="SCL82" s="43"/>
      <c r="SCM82" s="43"/>
      <c r="SCN82" s="43"/>
      <c r="SCO82" s="43"/>
      <c r="SCP82" s="43"/>
      <c r="SCQ82" s="43"/>
      <c r="SCR82" s="43"/>
      <c r="SCS82" s="43"/>
      <c r="SCT82" s="43"/>
      <c r="SCU82" s="43"/>
      <c r="SCV82" s="43"/>
      <c r="SCW82" s="43"/>
      <c r="SCX82" s="43"/>
      <c r="SCY82" s="43"/>
      <c r="SCZ82" s="43"/>
      <c r="SDA82" s="43"/>
      <c r="SDB82" s="43"/>
      <c r="SDC82" s="43"/>
      <c r="SDD82" s="43"/>
      <c r="SDE82" s="43"/>
      <c r="SDF82" s="43"/>
      <c r="SDG82" s="43"/>
      <c r="SDH82" s="43"/>
      <c r="SDI82" s="43"/>
      <c r="SDJ82" s="43"/>
      <c r="SDK82" s="43"/>
      <c r="SDL82" s="43"/>
      <c r="SDM82" s="43"/>
      <c r="SDN82" s="43"/>
      <c r="SDO82" s="43"/>
      <c r="SDP82" s="43"/>
      <c r="SDQ82" s="43"/>
      <c r="SDR82" s="43"/>
      <c r="SDS82" s="43"/>
      <c r="SDT82" s="43"/>
      <c r="SDU82" s="43"/>
      <c r="SDV82" s="43"/>
      <c r="SDW82" s="43"/>
      <c r="SDX82" s="43"/>
      <c r="SDY82" s="43"/>
      <c r="SDZ82" s="43"/>
      <c r="SEA82" s="43"/>
      <c r="SEB82" s="43"/>
      <c r="SEC82" s="43"/>
      <c r="SED82" s="43"/>
      <c r="SEE82" s="43"/>
      <c r="SEF82" s="43"/>
      <c r="SEG82" s="43"/>
      <c r="SEH82" s="43"/>
      <c r="SEI82" s="43"/>
      <c r="SEJ82" s="43"/>
      <c r="SEK82" s="43"/>
      <c r="SEL82" s="43"/>
      <c r="SEM82" s="43"/>
      <c r="SEN82" s="43"/>
      <c r="SEO82" s="43"/>
      <c r="SEP82" s="43"/>
      <c r="SEQ82" s="43"/>
      <c r="SER82" s="43"/>
      <c r="SES82" s="43"/>
      <c r="SET82" s="43"/>
      <c r="SEU82" s="43"/>
      <c r="SEV82" s="43"/>
      <c r="SEW82" s="43"/>
      <c r="SEX82" s="43"/>
      <c r="SEY82" s="43"/>
      <c r="SEZ82" s="43"/>
      <c r="SFA82" s="43"/>
      <c r="SFB82" s="43"/>
      <c r="SFC82" s="43"/>
      <c r="SFD82" s="43"/>
      <c r="SFE82" s="43"/>
      <c r="SFF82" s="43"/>
      <c r="SFG82" s="43"/>
      <c r="SFH82" s="43"/>
      <c r="SFI82" s="43"/>
      <c r="SFJ82" s="43"/>
      <c r="SFK82" s="43"/>
      <c r="SFL82" s="43"/>
      <c r="SFM82" s="43"/>
      <c r="SFN82" s="43"/>
      <c r="SFO82" s="43"/>
      <c r="SFP82" s="43"/>
      <c r="SFQ82" s="43"/>
      <c r="SFR82" s="43"/>
      <c r="SFS82" s="43"/>
      <c r="SFT82" s="43"/>
      <c r="SFU82" s="43"/>
      <c r="SFV82" s="43"/>
      <c r="SFW82" s="43"/>
      <c r="SFX82" s="43"/>
      <c r="SFY82" s="43"/>
      <c r="SFZ82" s="43"/>
      <c r="SGA82" s="43"/>
      <c r="SGB82" s="43"/>
      <c r="SGC82" s="43"/>
      <c r="SGD82" s="43"/>
      <c r="SGE82" s="43"/>
      <c r="SGF82" s="43"/>
      <c r="SGG82" s="43"/>
      <c r="SGH82" s="43"/>
      <c r="SGI82" s="43"/>
      <c r="SGJ82" s="43"/>
      <c r="SGK82" s="43"/>
      <c r="SGL82" s="43"/>
      <c r="SGM82" s="43"/>
      <c r="SGN82" s="43"/>
      <c r="SGO82" s="43"/>
      <c r="SGP82" s="43"/>
      <c r="SGQ82" s="43"/>
      <c r="SGR82" s="43"/>
      <c r="SGS82" s="43"/>
      <c r="SGT82" s="43"/>
      <c r="SGU82" s="43"/>
      <c r="SGV82" s="43"/>
      <c r="SGW82" s="43"/>
      <c r="SGX82" s="43"/>
      <c r="SGY82" s="43"/>
      <c r="SGZ82" s="43"/>
      <c r="SHA82" s="43"/>
      <c r="SHB82" s="43"/>
      <c r="SHC82" s="43"/>
      <c r="SHD82" s="43"/>
      <c r="SHE82" s="43"/>
      <c r="SHF82" s="43"/>
      <c r="SHG82" s="43"/>
      <c r="SHH82" s="43"/>
      <c r="SHI82" s="43"/>
      <c r="SHJ82" s="43"/>
      <c r="SHK82" s="43"/>
      <c r="SHL82" s="43"/>
      <c r="SHM82" s="43"/>
      <c r="SHN82" s="43"/>
      <c r="SHO82" s="43"/>
      <c r="SHP82" s="43"/>
      <c r="SHQ82" s="43"/>
      <c r="SHR82" s="43"/>
      <c r="SHS82" s="43"/>
      <c r="SHT82" s="43"/>
      <c r="SHU82" s="43"/>
      <c r="SHV82" s="43"/>
      <c r="SHW82" s="43"/>
      <c r="SHX82" s="43"/>
      <c r="SHY82" s="43"/>
      <c r="SHZ82" s="43"/>
      <c r="SIA82" s="43"/>
      <c r="SIB82" s="43"/>
      <c r="SIC82" s="43"/>
      <c r="SID82" s="43"/>
      <c r="SIE82" s="43"/>
      <c r="SIF82" s="43"/>
      <c r="SIG82" s="43"/>
      <c r="SIH82" s="43"/>
      <c r="SII82" s="43"/>
      <c r="SIJ82" s="43"/>
      <c r="SIK82" s="43"/>
      <c r="SIL82" s="43"/>
      <c r="SIM82" s="43"/>
      <c r="SIN82" s="43"/>
      <c r="SIO82" s="43"/>
      <c r="SIP82" s="43"/>
      <c r="SIQ82" s="43"/>
      <c r="SIR82" s="43"/>
      <c r="SIS82" s="43"/>
      <c r="SIT82" s="43"/>
      <c r="SIU82" s="43"/>
      <c r="SIV82" s="43"/>
      <c r="SIW82" s="43"/>
      <c r="SIX82" s="43"/>
      <c r="SIY82" s="43"/>
      <c r="SIZ82" s="43"/>
      <c r="SJA82" s="43"/>
      <c r="SJB82" s="43"/>
      <c r="SJC82" s="43"/>
      <c r="SJD82" s="43"/>
      <c r="SJE82" s="43"/>
      <c r="SJF82" s="43"/>
      <c r="SJG82" s="43"/>
      <c r="SJH82" s="43"/>
      <c r="SJI82" s="43"/>
      <c r="SJJ82" s="43"/>
      <c r="SJK82" s="43"/>
      <c r="SJL82" s="43"/>
      <c r="SJM82" s="43"/>
      <c r="SJN82" s="43"/>
      <c r="SJO82" s="43"/>
      <c r="SJP82" s="43"/>
      <c r="SJQ82" s="43"/>
      <c r="SJR82" s="43"/>
      <c r="SJS82" s="43"/>
      <c r="SJT82" s="43"/>
      <c r="SJU82" s="43"/>
      <c r="SJV82" s="43"/>
      <c r="SJW82" s="43"/>
      <c r="SJX82" s="43"/>
      <c r="SJY82" s="43"/>
      <c r="SJZ82" s="43"/>
      <c r="SKA82" s="43"/>
      <c r="SKB82" s="43"/>
      <c r="SKC82" s="43"/>
      <c r="SKD82" s="43"/>
      <c r="SKE82" s="43"/>
      <c r="SKF82" s="43"/>
      <c r="SKG82" s="43"/>
      <c r="SKH82" s="43"/>
      <c r="SKI82" s="43"/>
      <c r="SKJ82" s="43"/>
      <c r="SKK82" s="43"/>
      <c r="SKL82" s="43"/>
      <c r="SKM82" s="43"/>
      <c r="SKN82" s="43"/>
      <c r="SKO82" s="43"/>
      <c r="SKP82" s="43"/>
      <c r="SKQ82" s="43"/>
      <c r="SKR82" s="43"/>
      <c r="SKS82" s="43"/>
      <c r="SKT82" s="43"/>
      <c r="SKU82" s="43"/>
      <c r="SKV82" s="43"/>
      <c r="SKW82" s="43"/>
      <c r="SKX82" s="43"/>
      <c r="SKY82" s="43"/>
      <c r="SKZ82" s="43"/>
      <c r="SLA82" s="43"/>
      <c r="SLB82" s="43"/>
      <c r="SLC82" s="43"/>
      <c r="SLD82" s="43"/>
      <c r="SLE82" s="43"/>
      <c r="SLF82" s="43"/>
      <c r="SLG82" s="43"/>
      <c r="SLH82" s="43"/>
      <c r="SLI82" s="43"/>
      <c r="SLJ82" s="43"/>
      <c r="SLK82" s="43"/>
      <c r="SLL82" s="43"/>
      <c r="SLM82" s="43"/>
      <c r="SLN82" s="43"/>
      <c r="SLO82" s="43"/>
      <c r="SLP82" s="43"/>
      <c r="SLQ82" s="43"/>
      <c r="SLR82" s="43"/>
      <c r="SLS82" s="43"/>
      <c r="SLT82" s="43"/>
      <c r="SLU82" s="43"/>
      <c r="SLV82" s="43"/>
      <c r="SLW82" s="43"/>
      <c r="SLX82" s="43"/>
      <c r="SLY82" s="43"/>
      <c r="SLZ82" s="43"/>
      <c r="SMA82" s="43"/>
      <c r="SMB82" s="43"/>
      <c r="SMC82" s="43"/>
      <c r="SMD82" s="43"/>
      <c r="SME82" s="43"/>
      <c r="SMF82" s="43"/>
      <c r="SMG82" s="43"/>
      <c r="SMH82" s="43"/>
      <c r="SMI82" s="43"/>
      <c r="SMJ82" s="43"/>
      <c r="SMK82" s="43"/>
      <c r="SML82" s="43"/>
      <c r="SMM82" s="43"/>
      <c r="SMN82" s="43"/>
      <c r="SMO82" s="43"/>
      <c r="SMP82" s="43"/>
      <c r="SMQ82" s="43"/>
      <c r="SMR82" s="43"/>
      <c r="SMS82" s="43"/>
      <c r="SMT82" s="43"/>
      <c r="SMU82" s="43"/>
      <c r="SMV82" s="43"/>
      <c r="SMW82" s="43"/>
      <c r="SMX82" s="43"/>
      <c r="SMY82" s="43"/>
      <c r="SMZ82" s="43"/>
      <c r="SNA82" s="43"/>
      <c r="SNB82" s="43"/>
      <c r="SNC82" s="43"/>
      <c r="SND82" s="43"/>
      <c r="SNE82" s="43"/>
      <c r="SNF82" s="43"/>
      <c r="SNG82" s="43"/>
      <c r="SNH82" s="43"/>
      <c r="SNI82" s="43"/>
      <c r="SNJ82" s="43"/>
      <c r="SNK82" s="43"/>
      <c r="SNL82" s="43"/>
      <c r="SNM82" s="43"/>
      <c r="SNN82" s="43"/>
      <c r="SNO82" s="43"/>
      <c r="SNP82" s="43"/>
      <c r="SNQ82" s="43"/>
      <c r="SNR82" s="43"/>
      <c r="SNS82" s="43"/>
      <c r="SNT82" s="43"/>
      <c r="SNU82" s="43"/>
      <c r="SNV82" s="43"/>
      <c r="SNW82" s="43"/>
      <c r="SNX82" s="43"/>
      <c r="SNY82" s="43"/>
      <c r="SNZ82" s="43"/>
      <c r="SOA82" s="43"/>
      <c r="SOB82" s="43"/>
      <c r="SOC82" s="43"/>
      <c r="SOD82" s="43"/>
      <c r="SOE82" s="43"/>
      <c r="SOF82" s="43"/>
      <c r="SOG82" s="43"/>
      <c r="SOH82" s="43"/>
      <c r="SOI82" s="43"/>
      <c r="SOJ82" s="43"/>
      <c r="SOK82" s="43"/>
      <c r="SOL82" s="43"/>
      <c r="SOM82" s="43"/>
      <c r="SON82" s="43"/>
      <c r="SOO82" s="43"/>
      <c r="SOP82" s="43"/>
      <c r="SOQ82" s="43"/>
      <c r="SOR82" s="43"/>
      <c r="SOS82" s="43"/>
      <c r="SOT82" s="43"/>
      <c r="SOU82" s="43"/>
      <c r="SOV82" s="43"/>
      <c r="SOW82" s="43"/>
      <c r="SOX82" s="43"/>
      <c r="SOY82" s="43"/>
      <c r="SOZ82" s="43"/>
      <c r="SPA82" s="43"/>
      <c r="SPB82" s="43"/>
      <c r="SPC82" s="43"/>
      <c r="SPD82" s="43"/>
      <c r="SPE82" s="43"/>
      <c r="SPF82" s="43"/>
      <c r="SPG82" s="43"/>
      <c r="SPH82" s="43"/>
      <c r="SPI82" s="43"/>
      <c r="SPJ82" s="43"/>
      <c r="SPK82" s="43"/>
      <c r="SPL82" s="43"/>
      <c r="SPM82" s="43"/>
      <c r="SPN82" s="43"/>
      <c r="SPO82" s="43"/>
      <c r="SPP82" s="43"/>
      <c r="SPQ82" s="43"/>
      <c r="SPR82" s="43"/>
      <c r="SPS82" s="43"/>
      <c r="SPT82" s="43"/>
      <c r="SPU82" s="43"/>
      <c r="SPV82" s="43"/>
      <c r="SPW82" s="43"/>
      <c r="SPX82" s="43"/>
      <c r="SPY82" s="43"/>
      <c r="SPZ82" s="43"/>
      <c r="SQA82" s="43"/>
      <c r="SQB82" s="43"/>
      <c r="SQC82" s="43"/>
      <c r="SQD82" s="43"/>
      <c r="SQE82" s="43"/>
      <c r="SQF82" s="43"/>
      <c r="SQG82" s="43"/>
      <c r="SQH82" s="43"/>
      <c r="SQI82" s="43"/>
      <c r="SQJ82" s="43"/>
      <c r="SQK82" s="43"/>
      <c r="SQL82" s="43"/>
      <c r="SQM82" s="43"/>
      <c r="SQN82" s="43"/>
      <c r="SQO82" s="43"/>
      <c r="SQP82" s="43"/>
      <c r="SQQ82" s="43"/>
      <c r="SQR82" s="43"/>
      <c r="SQS82" s="43"/>
      <c r="SQT82" s="43"/>
      <c r="SQU82" s="43"/>
      <c r="SQV82" s="43"/>
      <c r="SQW82" s="43"/>
      <c r="SQX82" s="43"/>
      <c r="SQY82" s="43"/>
      <c r="SQZ82" s="43"/>
      <c r="SRA82" s="43"/>
      <c r="SRB82" s="43"/>
      <c r="SRC82" s="43"/>
      <c r="SRD82" s="43"/>
      <c r="SRE82" s="43"/>
      <c r="SRF82" s="43"/>
      <c r="SRG82" s="43"/>
      <c r="SRH82" s="43"/>
      <c r="SRI82" s="43"/>
      <c r="SRJ82" s="43"/>
      <c r="SRK82" s="43"/>
      <c r="SRL82" s="43"/>
      <c r="SRM82" s="43"/>
      <c r="SRN82" s="43"/>
      <c r="SRO82" s="43"/>
      <c r="SRP82" s="43"/>
      <c r="SRQ82" s="43"/>
      <c r="SRR82" s="43"/>
      <c r="SRS82" s="43"/>
      <c r="SRT82" s="43"/>
      <c r="SRU82" s="43"/>
      <c r="SRV82" s="43"/>
      <c r="SRW82" s="43"/>
      <c r="SRX82" s="43"/>
      <c r="SRY82" s="43"/>
      <c r="SRZ82" s="43"/>
      <c r="SSA82" s="43"/>
      <c r="SSB82" s="43"/>
      <c r="SSC82" s="43"/>
      <c r="SSD82" s="43"/>
      <c r="SSE82" s="43"/>
      <c r="SSF82" s="43"/>
      <c r="SSG82" s="43"/>
      <c r="SSH82" s="43"/>
      <c r="SSI82" s="43"/>
      <c r="SSJ82" s="43"/>
      <c r="SSK82" s="43"/>
      <c r="SSL82" s="43"/>
      <c r="SSM82" s="43"/>
      <c r="SSN82" s="43"/>
      <c r="SSO82" s="43"/>
      <c r="SSP82" s="43"/>
      <c r="SSQ82" s="43"/>
      <c r="SSR82" s="43"/>
      <c r="SSS82" s="43"/>
      <c r="SST82" s="43"/>
      <c r="SSU82" s="43"/>
      <c r="SSV82" s="43"/>
      <c r="SSW82" s="43"/>
      <c r="SSX82" s="43"/>
      <c r="SSY82" s="43"/>
      <c r="SSZ82" s="43"/>
      <c r="STA82" s="43"/>
      <c r="STB82" s="43"/>
      <c r="STC82" s="43"/>
      <c r="STD82" s="43"/>
      <c r="STE82" s="43"/>
      <c r="STF82" s="43"/>
      <c r="STG82" s="43"/>
      <c r="STH82" s="43"/>
      <c r="STI82" s="43"/>
      <c r="STJ82" s="43"/>
      <c r="STK82" s="43"/>
      <c r="STL82" s="43"/>
      <c r="STM82" s="43"/>
      <c r="STN82" s="43"/>
      <c r="STO82" s="43"/>
      <c r="STP82" s="43"/>
      <c r="STQ82" s="43"/>
      <c r="STR82" s="43"/>
      <c r="STS82" s="43"/>
      <c r="STT82" s="43"/>
      <c r="STU82" s="43"/>
      <c r="STV82" s="43"/>
      <c r="STW82" s="43"/>
      <c r="STX82" s="43"/>
      <c r="STY82" s="43"/>
      <c r="STZ82" s="43"/>
      <c r="SUA82" s="43"/>
      <c r="SUB82" s="43"/>
      <c r="SUC82" s="43"/>
      <c r="SUD82" s="43"/>
      <c r="SUE82" s="43"/>
      <c r="SUF82" s="43"/>
      <c r="SUG82" s="43"/>
      <c r="SUH82" s="43"/>
      <c r="SUI82" s="43"/>
      <c r="SUJ82" s="43"/>
      <c r="SUK82" s="43"/>
      <c r="SUL82" s="43"/>
      <c r="SUM82" s="43"/>
      <c r="SUN82" s="43"/>
      <c r="SUO82" s="43"/>
      <c r="SUP82" s="43"/>
      <c r="SUQ82" s="43"/>
      <c r="SUR82" s="43"/>
      <c r="SUS82" s="43"/>
      <c r="SUT82" s="43"/>
      <c r="SUU82" s="43"/>
      <c r="SUV82" s="43"/>
      <c r="SUW82" s="43"/>
      <c r="SUX82" s="43"/>
      <c r="SUY82" s="43"/>
      <c r="SUZ82" s="43"/>
      <c r="SVA82" s="43"/>
      <c r="SVB82" s="43"/>
      <c r="SVC82" s="43"/>
      <c r="SVD82" s="43"/>
      <c r="SVE82" s="43"/>
      <c r="SVF82" s="43"/>
      <c r="SVG82" s="43"/>
      <c r="SVH82" s="43"/>
      <c r="SVI82" s="43"/>
      <c r="SVJ82" s="43"/>
      <c r="SVK82" s="43"/>
      <c r="SVL82" s="43"/>
      <c r="SVM82" s="43"/>
      <c r="SVN82" s="43"/>
      <c r="SVO82" s="43"/>
      <c r="SVP82" s="43"/>
      <c r="SVQ82" s="43"/>
      <c r="SVR82" s="43"/>
      <c r="SVS82" s="43"/>
      <c r="SVT82" s="43"/>
      <c r="SVU82" s="43"/>
      <c r="SVV82" s="43"/>
      <c r="SVW82" s="43"/>
      <c r="SVX82" s="43"/>
      <c r="SVY82" s="43"/>
      <c r="SVZ82" s="43"/>
      <c r="SWA82" s="43"/>
      <c r="SWB82" s="43"/>
      <c r="SWC82" s="43"/>
      <c r="SWD82" s="43"/>
      <c r="SWE82" s="43"/>
      <c r="SWF82" s="43"/>
      <c r="SWG82" s="43"/>
      <c r="SWH82" s="43"/>
      <c r="SWI82" s="43"/>
      <c r="SWJ82" s="43"/>
      <c r="SWK82" s="43"/>
      <c r="SWL82" s="43"/>
      <c r="SWM82" s="43"/>
      <c r="SWN82" s="43"/>
      <c r="SWO82" s="43"/>
      <c r="SWP82" s="43"/>
      <c r="SWQ82" s="43"/>
      <c r="SWR82" s="43"/>
      <c r="SWS82" s="43"/>
      <c r="SWT82" s="43"/>
      <c r="SWU82" s="43"/>
      <c r="SWV82" s="43"/>
      <c r="SWW82" s="43"/>
      <c r="SWX82" s="43"/>
      <c r="SWY82" s="43"/>
      <c r="SWZ82" s="43"/>
      <c r="SXA82" s="43"/>
      <c r="SXB82" s="43"/>
      <c r="SXC82" s="43"/>
      <c r="SXD82" s="43"/>
      <c r="SXE82" s="43"/>
      <c r="SXF82" s="43"/>
      <c r="SXG82" s="43"/>
      <c r="SXH82" s="43"/>
      <c r="SXI82" s="43"/>
      <c r="SXJ82" s="43"/>
      <c r="SXK82" s="43"/>
      <c r="SXL82" s="43"/>
      <c r="SXM82" s="43"/>
      <c r="SXN82" s="43"/>
      <c r="SXO82" s="43"/>
      <c r="SXP82" s="43"/>
      <c r="SXQ82" s="43"/>
      <c r="SXR82" s="43"/>
      <c r="SXS82" s="43"/>
      <c r="SXT82" s="43"/>
      <c r="SXU82" s="43"/>
      <c r="SXV82" s="43"/>
      <c r="SXW82" s="43"/>
      <c r="SXX82" s="43"/>
      <c r="SXY82" s="43"/>
      <c r="SXZ82" s="43"/>
      <c r="SYA82" s="43"/>
      <c r="SYB82" s="43"/>
      <c r="SYC82" s="43"/>
      <c r="SYD82" s="43"/>
      <c r="SYE82" s="43"/>
      <c r="SYF82" s="43"/>
      <c r="SYG82" s="43"/>
      <c r="SYH82" s="43"/>
      <c r="SYI82" s="43"/>
      <c r="SYJ82" s="43"/>
      <c r="SYK82" s="43"/>
      <c r="SYL82" s="43"/>
      <c r="SYM82" s="43"/>
      <c r="SYN82" s="43"/>
      <c r="SYO82" s="43"/>
      <c r="SYP82" s="43"/>
      <c r="SYQ82" s="43"/>
      <c r="SYR82" s="43"/>
      <c r="SYS82" s="43"/>
      <c r="SYT82" s="43"/>
      <c r="SYU82" s="43"/>
      <c r="SYV82" s="43"/>
      <c r="SYW82" s="43"/>
      <c r="SYX82" s="43"/>
      <c r="SYY82" s="43"/>
      <c r="SYZ82" s="43"/>
      <c r="SZA82" s="43"/>
      <c r="SZB82" s="43"/>
      <c r="SZC82" s="43"/>
      <c r="SZD82" s="43"/>
      <c r="SZE82" s="43"/>
      <c r="SZF82" s="43"/>
      <c r="SZG82" s="43"/>
      <c r="SZH82" s="43"/>
      <c r="SZI82" s="43"/>
      <c r="SZJ82" s="43"/>
      <c r="SZK82" s="43"/>
      <c r="SZL82" s="43"/>
      <c r="SZM82" s="43"/>
      <c r="SZN82" s="43"/>
      <c r="SZO82" s="43"/>
      <c r="SZP82" s="43"/>
      <c r="SZQ82" s="43"/>
      <c r="SZR82" s="43"/>
      <c r="SZS82" s="43"/>
      <c r="SZT82" s="43"/>
      <c r="SZU82" s="43"/>
      <c r="SZV82" s="43"/>
      <c r="SZW82" s="43"/>
      <c r="SZX82" s="43"/>
      <c r="SZY82" s="43"/>
      <c r="SZZ82" s="43"/>
      <c r="TAA82" s="43"/>
      <c r="TAB82" s="43"/>
      <c r="TAC82" s="43"/>
      <c r="TAD82" s="43"/>
      <c r="TAE82" s="43"/>
      <c r="TAF82" s="43"/>
      <c r="TAG82" s="43"/>
      <c r="TAH82" s="43"/>
      <c r="TAI82" s="43"/>
      <c r="TAJ82" s="43"/>
      <c r="TAK82" s="43"/>
      <c r="TAL82" s="43"/>
      <c r="TAM82" s="43"/>
      <c r="TAN82" s="43"/>
      <c r="TAO82" s="43"/>
      <c r="TAP82" s="43"/>
      <c r="TAQ82" s="43"/>
      <c r="TAR82" s="43"/>
      <c r="TAS82" s="43"/>
      <c r="TAT82" s="43"/>
      <c r="TAU82" s="43"/>
      <c r="TAV82" s="43"/>
      <c r="TAW82" s="43"/>
      <c r="TAX82" s="43"/>
      <c r="TAY82" s="43"/>
      <c r="TAZ82" s="43"/>
      <c r="TBA82" s="43"/>
      <c r="TBB82" s="43"/>
      <c r="TBC82" s="43"/>
      <c r="TBD82" s="43"/>
      <c r="TBE82" s="43"/>
      <c r="TBF82" s="43"/>
      <c r="TBG82" s="43"/>
      <c r="TBH82" s="43"/>
      <c r="TBI82" s="43"/>
      <c r="TBJ82" s="43"/>
      <c r="TBK82" s="43"/>
      <c r="TBL82" s="43"/>
      <c r="TBM82" s="43"/>
      <c r="TBN82" s="43"/>
      <c r="TBO82" s="43"/>
      <c r="TBP82" s="43"/>
      <c r="TBQ82" s="43"/>
      <c r="TBR82" s="43"/>
      <c r="TBS82" s="43"/>
      <c r="TBT82" s="43"/>
      <c r="TBU82" s="43"/>
      <c r="TBV82" s="43"/>
      <c r="TBW82" s="43"/>
      <c r="TBX82" s="43"/>
      <c r="TBY82" s="43"/>
      <c r="TBZ82" s="43"/>
      <c r="TCA82" s="43"/>
      <c r="TCB82" s="43"/>
      <c r="TCC82" s="43"/>
      <c r="TCD82" s="43"/>
      <c r="TCE82" s="43"/>
      <c r="TCF82" s="43"/>
      <c r="TCG82" s="43"/>
      <c r="TCH82" s="43"/>
      <c r="TCI82" s="43"/>
      <c r="TCJ82" s="43"/>
      <c r="TCK82" s="43"/>
      <c r="TCL82" s="43"/>
      <c r="TCM82" s="43"/>
      <c r="TCN82" s="43"/>
      <c r="TCO82" s="43"/>
      <c r="TCP82" s="43"/>
      <c r="TCQ82" s="43"/>
      <c r="TCR82" s="43"/>
      <c r="TCS82" s="43"/>
      <c r="TCT82" s="43"/>
      <c r="TCU82" s="43"/>
      <c r="TCV82" s="43"/>
      <c r="TCW82" s="43"/>
      <c r="TCX82" s="43"/>
      <c r="TCY82" s="43"/>
      <c r="TCZ82" s="43"/>
      <c r="TDA82" s="43"/>
      <c r="TDB82" s="43"/>
      <c r="TDC82" s="43"/>
      <c r="TDD82" s="43"/>
      <c r="TDE82" s="43"/>
      <c r="TDF82" s="43"/>
      <c r="TDG82" s="43"/>
      <c r="TDH82" s="43"/>
      <c r="TDI82" s="43"/>
      <c r="TDJ82" s="43"/>
      <c r="TDK82" s="43"/>
      <c r="TDL82" s="43"/>
      <c r="TDM82" s="43"/>
      <c r="TDN82" s="43"/>
      <c r="TDO82" s="43"/>
      <c r="TDP82" s="43"/>
      <c r="TDQ82" s="43"/>
      <c r="TDR82" s="43"/>
      <c r="TDS82" s="43"/>
      <c r="TDT82" s="43"/>
      <c r="TDU82" s="43"/>
      <c r="TDV82" s="43"/>
      <c r="TDW82" s="43"/>
      <c r="TDX82" s="43"/>
      <c r="TDY82" s="43"/>
      <c r="TDZ82" s="43"/>
      <c r="TEA82" s="43"/>
      <c r="TEB82" s="43"/>
      <c r="TEC82" s="43"/>
      <c r="TED82" s="43"/>
      <c r="TEE82" s="43"/>
      <c r="TEF82" s="43"/>
      <c r="TEG82" s="43"/>
      <c r="TEH82" s="43"/>
      <c r="TEI82" s="43"/>
      <c r="TEJ82" s="43"/>
      <c r="TEK82" s="43"/>
      <c r="TEL82" s="43"/>
      <c r="TEM82" s="43"/>
      <c r="TEN82" s="43"/>
      <c r="TEO82" s="43"/>
      <c r="TEP82" s="43"/>
      <c r="TEQ82" s="43"/>
      <c r="TER82" s="43"/>
      <c r="TES82" s="43"/>
      <c r="TET82" s="43"/>
      <c r="TEU82" s="43"/>
      <c r="TEV82" s="43"/>
      <c r="TEW82" s="43"/>
      <c r="TEX82" s="43"/>
      <c r="TEY82" s="43"/>
      <c r="TEZ82" s="43"/>
      <c r="TFA82" s="43"/>
      <c r="TFB82" s="43"/>
      <c r="TFC82" s="43"/>
      <c r="TFD82" s="43"/>
      <c r="TFE82" s="43"/>
      <c r="TFF82" s="43"/>
      <c r="TFG82" s="43"/>
      <c r="TFH82" s="43"/>
      <c r="TFI82" s="43"/>
      <c r="TFJ82" s="43"/>
      <c r="TFK82" s="43"/>
      <c r="TFL82" s="43"/>
      <c r="TFM82" s="43"/>
      <c r="TFN82" s="43"/>
      <c r="TFO82" s="43"/>
      <c r="TFP82" s="43"/>
      <c r="TFQ82" s="43"/>
      <c r="TFR82" s="43"/>
      <c r="TFS82" s="43"/>
      <c r="TFT82" s="43"/>
      <c r="TFU82" s="43"/>
      <c r="TFV82" s="43"/>
      <c r="TFW82" s="43"/>
      <c r="TFX82" s="43"/>
      <c r="TFY82" s="43"/>
      <c r="TFZ82" s="43"/>
      <c r="TGA82" s="43"/>
      <c r="TGB82" s="43"/>
      <c r="TGC82" s="43"/>
      <c r="TGD82" s="43"/>
      <c r="TGE82" s="43"/>
      <c r="TGF82" s="43"/>
      <c r="TGG82" s="43"/>
      <c r="TGH82" s="43"/>
      <c r="TGI82" s="43"/>
      <c r="TGJ82" s="43"/>
      <c r="TGK82" s="43"/>
      <c r="TGL82" s="43"/>
      <c r="TGM82" s="43"/>
      <c r="TGN82" s="43"/>
      <c r="TGO82" s="43"/>
      <c r="TGP82" s="43"/>
      <c r="TGQ82" s="43"/>
      <c r="TGR82" s="43"/>
      <c r="TGS82" s="43"/>
      <c r="TGT82" s="43"/>
      <c r="TGU82" s="43"/>
      <c r="TGV82" s="43"/>
      <c r="TGW82" s="43"/>
      <c r="TGX82" s="43"/>
      <c r="TGY82" s="43"/>
      <c r="TGZ82" s="43"/>
      <c r="THA82" s="43"/>
      <c r="THB82" s="43"/>
      <c r="THC82" s="43"/>
      <c r="THD82" s="43"/>
      <c r="THE82" s="43"/>
      <c r="THF82" s="43"/>
      <c r="THG82" s="43"/>
      <c r="THH82" s="43"/>
      <c r="THI82" s="43"/>
      <c r="THJ82" s="43"/>
      <c r="THK82" s="43"/>
      <c r="THL82" s="43"/>
      <c r="THM82" s="43"/>
      <c r="THN82" s="43"/>
      <c r="THO82" s="43"/>
      <c r="THP82" s="43"/>
      <c r="THQ82" s="43"/>
      <c r="THR82" s="43"/>
      <c r="THS82" s="43"/>
      <c r="THT82" s="43"/>
      <c r="THU82" s="43"/>
      <c r="THV82" s="43"/>
      <c r="THW82" s="43"/>
      <c r="THX82" s="43"/>
      <c r="THY82" s="43"/>
      <c r="THZ82" s="43"/>
      <c r="TIA82" s="43"/>
      <c r="TIB82" s="43"/>
      <c r="TIC82" s="43"/>
      <c r="TID82" s="43"/>
      <c r="TIE82" s="43"/>
      <c r="TIF82" s="43"/>
      <c r="TIG82" s="43"/>
      <c r="TIH82" s="43"/>
      <c r="TII82" s="43"/>
      <c r="TIJ82" s="43"/>
      <c r="TIK82" s="43"/>
      <c r="TIL82" s="43"/>
      <c r="TIM82" s="43"/>
      <c r="TIN82" s="43"/>
      <c r="TIO82" s="43"/>
      <c r="TIP82" s="43"/>
      <c r="TIQ82" s="43"/>
      <c r="TIR82" s="43"/>
      <c r="TIS82" s="43"/>
      <c r="TIT82" s="43"/>
      <c r="TIU82" s="43"/>
      <c r="TIV82" s="43"/>
      <c r="TIW82" s="43"/>
      <c r="TIX82" s="43"/>
      <c r="TIY82" s="43"/>
      <c r="TIZ82" s="43"/>
      <c r="TJA82" s="43"/>
      <c r="TJB82" s="43"/>
      <c r="TJC82" s="43"/>
      <c r="TJD82" s="43"/>
      <c r="TJE82" s="43"/>
      <c r="TJF82" s="43"/>
      <c r="TJG82" s="43"/>
      <c r="TJH82" s="43"/>
      <c r="TJI82" s="43"/>
      <c r="TJJ82" s="43"/>
      <c r="TJK82" s="43"/>
      <c r="TJL82" s="43"/>
      <c r="TJM82" s="43"/>
      <c r="TJN82" s="43"/>
      <c r="TJO82" s="43"/>
      <c r="TJP82" s="43"/>
      <c r="TJQ82" s="43"/>
      <c r="TJR82" s="43"/>
      <c r="TJS82" s="43"/>
      <c r="TJT82" s="43"/>
      <c r="TJU82" s="43"/>
      <c r="TJV82" s="43"/>
      <c r="TJW82" s="43"/>
      <c r="TJX82" s="43"/>
      <c r="TJY82" s="43"/>
      <c r="TJZ82" s="43"/>
      <c r="TKA82" s="43"/>
      <c r="TKB82" s="43"/>
      <c r="TKC82" s="43"/>
      <c r="TKD82" s="43"/>
      <c r="TKE82" s="43"/>
      <c r="TKF82" s="43"/>
      <c r="TKG82" s="43"/>
      <c r="TKH82" s="43"/>
      <c r="TKI82" s="43"/>
      <c r="TKJ82" s="43"/>
      <c r="TKK82" s="43"/>
      <c r="TKL82" s="43"/>
      <c r="TKM82" s="43"/>
      <c r="TKN82" s="43"/>
      <c r="TKO82" s="43"/>
      <c r="TKP82" s="43"/>
      <c r="TKQ82" s="43"/>
      <c r="TKR82" s="43"/>
      <c r="TKS82" s="43"/>
      <c r="TKT82" s="43"/>
      <c r="TKU82" s="43"/>
      <c r="TKV82" s="43"/>
      <c r="TKW82" s="43"/>
      <c r="TKX82" s="43"/>
      <c r="TKY82" s="43"/>
      <c r="TKZ82" s="43"/>
      <c r="TLA82" s="43"/>
      <c r="TLB82" s="43"/>
      <c r="TLC82" s="43"/>
      <c r="TLD82" s="43"/>
      <c r="TLE82" s="43"/>
      <c r="TLF82" s="43"/>
      <c r="TLG82" s="43"/>
      <c r="TLH82" s="43"/>
      <c r="TLI82" s="43"/>
      <c r="TLJ82" s="43"/>
      <c r="TLK82" s="43"/>
      <c r="TLL82" s="43"/>
      <c r="TLM82" s="43"/>
      <c r="TLN82" s="43"/>
      <c r="TLO82" s="43"/>
      <c r="TLP82" s="43"/>
      <c r="TLQ82" s="43"/>
      <c r="TLR82" s="43"/>
      <c r="TLS82" s="43"/>
      <c r="TLT82" s="43"/>
      <c r="TLU82" s="43"/>
      <c r="TLV82" s="43"/>
      <c r="TLW82" s="43"/>
      <c r="TLX82" s="43"/>
      <c r="TLY82" s="43"/>
      <c r="TLZ82" s="43"/>
      <c r="TMA82" s="43"/>
      <c r="TMB82" s="43"/>
      <c r="TMC82" s="43"/>
      <c r="TMD82" s="43"/>
      <c r="TME82" s="43"/>
      <c r="TMF82" s="43"/>
      <c r="TMG82" s="43"/>
      <c r="TMH82" s="43"/>
      <c r="TMI82" s="43"/>
      <c r="TMJ82" s="43"/>
      <c r="TMK82" s="43"/>
      <c r="TML82" s="43"/>
      <c r="TMM82" s="43"/>
      <c r="TMN82" s="43"/>
      <c r="TMO82" s="43"/>
      <c r="TMP82" s="43"/>
      <c r="TMQ82" s="43"/>
      <c r="TMR82" s="43"/>
      <c r="TMS82" s="43"/>
      <c r="TMT82" s="43"/>
      <c r="TMU82" s="43"/>
      <c r="TMV82" s="43"/>
      <c r="TMW82" s="43"/>
      <c r="TMX82" s="43"/>
      <c r="TMY82" s="43"/>
      <c r="TMZ82" s="43"/>
      <c r="TNA82" s="43"/>
      <c r="TNB82" s="43"/>
      <c r="TNC82" s="43"/>
      <c r="TND82" s="43"/>
      <c r="TNE82" s="43"/>
      <c r="TNF82" s="43"/>
      <c r="TNG82" s="43"/>
      <c r="TNH82" s="43"/>
      <c r="TNI82" s="43"/>
      <c r="TNJ82" s="43"/>
      <c r="TNK82" s="43"/>
      <c r="TNL82" s="43"/>
      <c r="TNM82" s="43"/>
      <c r="TNN82" s="43"/>
      <c r="TNO82" s="43"/>
      <c r="TNP82" s="43"/>
      <c r="TNQ82" s="43"/>
      <c r="TNR82" s="43"/>
      <c r="TNS82" s="43"/>
      <c r="TNT82" s="43"/>
      <c r="TNU82" s="43"/>
      <c r="TNV82" s="43"/>
      <c r="TNW82" s="43"/>
      <c r="TNX82" s="43"/>
      <c r="TNY82" s="43"/>
      <c r="TNZ82" s="43"/>
      <c r="TOA82" s="43"/>
      <c r="TOB82" s="43"/>
      <c r="TOC82" s="43"/>
      <c r="TOD82" s="43"/>
      <c r="TOE82" s="43"/>
      <c r="TOF82" s="43"/>
      <c r="TOG82" s="43"/>
      <c r="TOH82" s="43"/>
      <c r="TOI82" s="43"/>
      <c r="TOJ82" s="43"/>
      <c r="TOK82" s="43"/>
      <c r="TOL82" s="43"/>
      <c r="TOM82" s="43"/>
      <c r="TON82" s="43"/>
      <c r="TOO82" s="43"/>
      <c r="TOP82" s="43"/>
      <c r="TOQ82" s="43"/>
      <c r="TOR82" s="43"/>
      <c r="TOS82" s="43"/>
      <c r="TOT82" s="43"/>
      <c r="TOU82" s="43"/>
      <c r="TOV82" s="43"/>
      <c r="TOW82" s="43"/>
      <c r="TOX82" s="43"/>
      <c r="TOY82" s="43"/>
      <c r="TOZ82" s="43"/>
      <c r="TPA82" s="43"/>
      <c r="TPB82" s="43"/>
      <c r="TPC82" s="43"/>
      <c r="TPD82" s="43"/>
      <c r="TPE82" s="43"/>
      <c r="TPF82" s="43"/>
      <c r="TPG82" s="43"/>
      <c r="TPH82" s="43"/>
      <c r="TPI82" s="43"/>
      <c r="TPJ82" s="43"/>
      <c r="TPK82" s="43"/>
      <c r="TPL82" s="43"/>
      <c r="TPM82" s="43"/>
      <c r="TPN82" s="43"/>
      <c r="TPO82" s="43"/>
      <c r="TPP82" s="43"/>
      <c r="TPQ82" s="43"/>
      <c r="TPR82" s="43"/>
      <c r="TPS82" s="43"/>
      <c r="TPT82" s="43"/>
      <c r="TPU82" s="43"/>
      <c r="TPV82" s="43"/>
      <c r="TPW82" s="43"/>
      <c r="TPX82" s="43"/>
      <c r="TPY82" s="43"/>
      <c r="TPZ82" s="43"/>
      <c r="TQA82" s="43"/>
      <c r="TQB82" s="43"/>
      <c r="TQC82" s="43"/>
      <c r="TQD82" s="43"/>
      <c r="TQE82" s="43"/>
      <c r="TQF82" s="43"/>
      <c r="TQG82" s="43"/>
      <c r="TQH82" s="43"/>
      <c r="TQI82" s="43"/>
      <c r="TQJ82" s="43"/>
      <c r="TQK82" s="43"/>
      <c r="TQL82" s="43"/>
      <c r="TQM82" s="43"/>
      <c r="TQN82" s="43"/>
      <c r="TQO82" s="43"/>
      <c r="TQP82" s="43"/>
      <c r="TQQ82" s="43"/>
      <c r="TQR82" s="43"/>
      <c r="TQS82" s="43"/>
      <c r="TQT82" s="43"/>
      <c r="TQU82" s="43"/>
      <c r="TQV82" s="43"/>
      <c r="TQW82" s="43"/>
      <c r="TQX82" s="43"/>
      <c r="TQY82" s="43"/>
      <c r="TQZ82" s="43"/>
      <c r="TRA82" s="43"/>
      <c r="TRB82" s="43"/>
      <c r="TRC82" s="43"/>
      <c r="TRD82" s="43"/>
      <c r="TRE82" s="43"/>
      <c r="TRF82" s="43"/>
      <c r="TRG82" s="43"/>
      <c r="TRH82" s="43"/>
      <c r="TRI82" s="43"/>
      <c r="TRJ82" s="43"/>
      <c r="TRK82" s="43"/>
      <c r="TRL82" s="43"/>
      <c r="TRM82" s="43"/>
      <c r="TRN82" s="43"/>
      <c r="TRO82" s="43"/>
      <c r="TRP82" s="43"/>
      <c r="TRQ82" s="43"/>
      <c r="TRR82" s="43"/>
      <c r="TRS82" s="43"/>
      <c r="TRT82" s="43"/>
      <c r="TRU82" s="43"/>
      <c r="TRV82" s="43"/>
      <c r="TRW82" s="43"/>
      <c r="TRX82" s="43"/>
      <c r="TRY82" s="43"/>
      <c r="TRZ82" s="43"/>
      <c r="TSA82" s="43"/>
      <c r="TSB82" s="43"/>
      <c r="TSC82" s="43"/>
      <c r="TSD82" s="43"/>
      <c r="TSE82" s="43"/>
      <c r="TSF82" s="43"/>
      <c r="TSG82" s="43"/>
      <c r="TSH82" s="43"/>
      <c r="TSI82" s="43"/>
      <c r="TSJ82" s="43"/>
      <c r="TSK82" s="43"/>
      <c r="TSL82" s="43"/>
      <c r="TSM82" s="43"/>
      <c r="TSN82" s="43"/>
      <c r="TSO82" s="43"/>
      <c r="TSP82" s="43"/>
      <c r="TSQ82" s="43"/>
      <c r="TSR82" s="43"/>
      <c r="TSS82" s="43"/>
      <c r="TST82" s="43"/>
      <c r="TSU82" s="43"/>
      <c r="TSV82" s="43"/>
      <c r="TSW82" s="43"/>
      <c r="TSX82" s="43"/>
      <c r="TSY82" s="43"/>
      <c r="TSZ82" s="43"/>
      <c r="TTA82" s="43"/>
      <c r="TTB82" s="43"/>
      <c r="TTC82" s="43"/>
      <c r="TTD82" s="43"/>
      <c r="TTE82" s="43"/>
      <c r="TTF82" s="43"/>
      <c r="TTG82" s="43"/>
      <c r="TTH82" s="43"/>
      <c r="TTI82" s="43"/>
      <c r="TTJ82" s="43"/>
      <c r="TTK82" s="43"/>
      <c r="TTL82" s="43"/>
      <c r="TTM82" s="43"/>
      <c r="TTN82" s="43"/>
      <c r="TTO82" s="43"/>
      <c r="TTP82" s="43"/>
      <c r="TTQ82" s="43"/>
      <c r="TTR82" s="43"/>
      <c r="TTS82" s="43"/>
      <c r="TTT82" s="43"/>
      <c r="TTU82" s="43"/>
      <c r="TTV82" s="43"/>
      <c r="TTW82" s="43"/>
      <c r="TTX82" s="43"/>
      <c r="TTY82" s="43"/>
      <c r="TTZ82" s="43"/>
      <c r="TUA82" s="43"/>
      <c r="TUB82" s="43"/>
      <c r="TUC82" s="43"/>
      <c r="TUD82" s="43"/>
      <c r="TUE82" s="43"/>
      <c r="TUF82" s="43"/>
      <c r="TUG82" s="43"/>
      <c r="TUH82" s="43"/>
      <c r="TUI82" s="43"/>
      <c r="TUJ82" s="43"/>
      <c r="TUK82" s="43"/>
      <c r="TUL82" s="43"/>
      <c r="TUM82" s="43"/>
      <c r="TUN82" s="43"/>
      <c r="TUO82" s="43"/>
      <c r="TUP82" s="43"/>
      <c r="TUQ82" s="43"/>
      <c r="TUR82" s="43"/>
      <c r="TUS82" s="43"/>
      <c r="TUT82" s="43"/>
      <c r="TUU82" s="43"/>
      <c r="TUV82" s="43"/>
      <c r="TUW82" s="43"/>
      <c r="TUX82" s="43"/>
      <c r="TUY82" s="43"/>
      <c r="TUZ82" s="43"/>
      <c r="TVA82" s="43"/>
      <c r="TVB82" s="43"/>
      <c r="TVC82" s="43"/>
      <c r="TVD82" s="43"/>
      <c r="TVE82" s="43"/>
      <c r="TVF82" s="43"/>
      <c r="TVG82" s="43"/>
      <c r="TVH82" s="43"/>
      <c r="TVI82" s="43"/>
      <c r="TVJ82" s="43"/>
      <c r="TVK82" s="43"/>
      <c r="TVL82" s="43"/>
      <c r="TVM82" s="43"/>
      <c r="TVN82" s="43"/>
      <c r="TVO82" s="43"/>
      <c r="TVP82" s="43"/>
      <c r="TVQ82" s="43"/>
      <c r="TVR82" s="43"/>
      <c r="TVS82" s="43"/>
      <c r="TVT82" s="43"/>
      <c r="TVU82" s="43"/>
      <c r="TVV82" s="43"/>
      <c r="TVW82" s="43"/>
      <c r="TVX82" s="43"/>
      <c r="TVY82" s="43"/>
      <c r="TVZ82" s="43"/>
      <c r="TWA82" s="43"/>
      <c r="TWB82" s="43"/>
      <c r="TWC82" s="43"/>
      <c r="TWD82" s="43"/>
      <c r="TWE82" s="43"/>
      <c r="TWF82" s="43"/>
      <c r="TWG82" s="43"/>
      <c r="TWH82" s="43"/>
      <c r="TWI82" s="43"/>
      <c r="TWJ82" s="43"/>
      <c r="TWK82" s="43"/>
      <c r="TWL82" s="43"/>
      <c r="TWM82" s="43"/>
      <c r="TWN82" s="43"/>
      <c r="TWO82" s="43"/>
      <c r="TWP82" s="43"/>
      <c r="TWQ82" s="43"/>
      <c r="TWR82" s="43"/>
      <c r="TWS82" s="43"/>
      <c r="TWT82" s="43"/>
      <c r="TWU82" s="43"/>
      <c r="TWV82" s="43"/>
      <c r="TWW82" s="43"/>
      <c r="TWX82" s="43"/>
      <c r="TWY82" s="43"/>
      <c r="TWZ82" s="43"/>
      <c r="TXA82" s="43"/>
      <c r="TXB82" s="43"/>
      <c r="TXC82" s="43"/>
      <c r="TXD82" s="43"/>
      <c r="TXE82" s="43"/>
      <c r="TXF82" s="43"/>
      <c r="TXG82" s="43"/>
      <c r="TXH82" s="43"/>
      <c r="TXI82" s="43"/>
      <c r="TXJ82" s="43"/>
      <c r="TXK82" s="43"/>
      <c r="TXL82" s="43"/>
      <c r="TXM82" s="43"/>
      <c r="TXN82" s="43"/>
      <c r="TXO82" s="43"/>
      <c r="TXP82" s="43"/>
      <c r="TXQ82" s="43"/>
      <c r="TXR82" s="43"/>
      <c r="TXS82" s="43"/>
      <c r="TXT82" s="43"/>
      <c r="TXU82" s="43"/>
      <c r="TXV82" s="43"/>
      <c r="TXW82" s="43"/>
      <c r="TXX82" s="43"/>
      <c r="TXY82" s="43"/>
      <c r="TXZ82" s="43"/>
      <c r="TYA82" s="43"/>
      <c r="TYB82" s="43"/>
      <c r="TYC82" s="43"/>
      <c r="TYD82" s="43"/>
      <c r="TYE82" s="43"/>
      <c r="TYF82" s="43"/>
      <c r="TYG82" s="43"/>
      <c r="TYH82" s="43"/>
      <c r="TYI82" s="43"/>
      <c r="TYJ82" s="43"/>
      <c r="TYK82" s="43"/>
      <c r="TYL82" s="43"/>
      <c r="TYM82" s="43"/>
      <c r="TYN82" s="43"/>
      <c r="TYO82" s="43"/>
      <c r="TYP82" s="43"/>
      <c r="TYQ82" s="43"/>
      <c r="TYR82" s="43"/>
      <c r="TYS82" s="43"/>
      <c r="TYT82" s="43"/>
      <c r="TYU82" s="43"/>
      <c r="TYV82" s="43"/>
      <c r="TYW82" s="43"/>
      <c r="TYX82" s="43"/>
      <c r="TYY82" s="43"/>
      <c r="TYZ82" s="43"/>
      <c r="TZA82" s="43"/>
      <c r="TZB82" s="43"/>
      <c r="TZC82" s="43"/>
      <c r="TZD82" s="43"/>
      <c r="TZE82" s="43"/>
      <c r="TZF82" s="43"/>
      <c r="TZG82" s="43"/>
      <c r="TZH82" s="43"/>
      <c r="TZI82" s="43"/>
      <c r="TZJ82" s="43"/>
      <c r="TZK82" s="43"/>
      <c r="TZL82" s="43"/>
      <c r="TZM82" s="43"/>
      <c r="TZN82" s="43"/>
      <c r="TZO82" s="43"/>
      <c r="TZP82" s="43"/>
      <c r="TZQ82" s="43"/>
      <c r="TZR82" s="43"/>
      <c r="TZS82" s="43"/>
      <c r="TZT82" s="43"/>
      <c r="TZU82" s="43"/>
      <c r="TZV82" s="43"/>
      <c r="TZW82" s="43"/>
      <c r="TZX82" s="43"/>
      <c r="TZY82" s="43"/>
      <c r="TZZ82" s="43"/>
      <c r="UAA82" s="43"/>
      <c r="UAB82" s="43"/>
      <c r="UAC82" s="43"/>
      <c r="UAD82" s="43"/>
      <c r="UAE82" s="43"/>
      <c r="UAF82" s="43"/>
      <c r="UAG82" s="43"/>
      <c r="UAH82" s="43"/>
      <c r="UAI82" s="43"/>
      <c r="UAJ82" s="43"/>
      <c r="UAK82" s="43"/>
      <c r="UAL82" s="43"/>
      <c r="UAM82" s="43"/>
      <c r="UAN82" s="43"/>
      <c r="UAO82" s="43"/>
      <c r="UAP82" s="43"/>
      <c r="UAQ82" s="43"/>
      <c r="UAR82" s="43"/>
      <c r="UAS82" s="43"/>
      <c r="UAT82" s="43"/>
      <c r="UAU82" s="43"/>
      <c r="UAV82" s="43"/>
      <c r="UAW82" s="43"/>
      <c r="UAX82" s="43"/>
      <c r="UAY82" s="43"/>
      <c r="UAZ82" s="43"/>
      <c r="UBA82" s="43"/>
      <c r="UBB82" s="43"/>
      <c r="UBC82" s="43"/>
      <c r="UBD82" s="43"/>
      <c r="UBE82" s="43"/>
      <c r="UBF82" s="43"/>
      <c r="UBG82" s="43"/>
      <c r="UBH82" s="43"/>
      <c r="UBI82" s="43"/>
      <c r="UBJ82" s="43"/>
      <c r="UBK82" s="43"/>
      <c r="UBL82" s="43"/>
      <c r="UBM82" s="43"/>
      <c r="UBN82" s="43"/>
      <c r="UBO82" s="43"/>
      <c r="UBP82" s="43"/>
      <c r="UBQ82" s="43"/>
      <c r="UBR82" s="43"/>
      <c r="UBS82" s="43"/>
      <c r="UBT82" s="43"/>
      <c r="UBU82" s="43"/>
      <c r="UBV82" s="43"/>
      <c r="UBW82" s="43"/>
      <c r="UBX82" s="43"/>
      <c r="UBY82" s="43"/>
      <c r="UBZ82" s="43"/>
      <c r="UCA82" s="43"/>
      <c r="UCB82" s="43"/>
      <c r="UCC82" s="43"/>
      <c r="UCD82" s="43"/>
      <c r="UCE82" s="43"/>
      <c r="UCF82" s="43"/>
      <c r="UCG82" s="43"/>
      <c r="UCH82" s="43"/>
      <c r="UCI82" s="43"/>
      <c r="UCJ82" s="43"/>
      <c r="UCK82" s="43"/>
      <c r="UCL82" s="43"/>
      <c r="UCM82" s="43"/>
      <c r="UCN82" s="43"/>
      <c r="UCO82" s="43"/>
      <c r="UCP82" s="43"/>
      <c r="UCQ82" s="43"/>
      <c r="UCR82" s="43"/>
      <c r="UCS82" s="43"/>
      <c r="UCT82" s="43"/>
      <c r="UCU82" s="43"/>
      <c r="UCV82" s="43"/>
      <c r="UCW82" s="43"/>
      <c r="UCX82" s="43"/>
      <c r="UCY82" s="43"/>
      <c r="UCZ82" s="43"/>
      <c r="UDA82" s="43"/>
      <c r="UDB82" s="43"/>
      <c r="UDC82" s="43"/>
      <c r="UDD82" s="43"/>
      <c r="UDE82" s="43"/>
      <c r="UDF82" s="43"/>
      <c r="UDG82" s="43"/>
      <c r="UDH82" s="43"/>
      <c r="UDI82" s="43"/>
      <c r="UDJ82" s="43"/>
      <c r="UDK82" s="43"/>
      <c r="UDL82" s="43"/>
      <c r="UDM82" s="43"/>
      <c r="UDN82" s="43"/>
      <c r="UDO82" s="43"/>
      <c r="UDP82" s="43"/>
      <c r="UDQ82" s="43"/>
      <c r="UDR82" s="43"/>
      <c r="UDS82" s="43"/>
      <c r="UDT82" s="43"/>
      <c r="UDU82" s="43"/>
      <c r="UDV82" s="43"/>
      <c r="UDW82" s="43"/>
      <c r="UDX82" s="43"/>
      <c r="UDY82" s="43"/>
      <c r="UDZ82" s="43"/>
      <c r="UEA82" s="43"/>
      <c r="UEB82" s="43"/>
      <c r="UEC82" s="43"/>
      <c r="UED82" s="43"/>
      <c r="UEE82" s="43"/>
      <c r="UEF82" s="43"/>
      <c r="UEG82" s="43"/>
      <c r="UEH82" s="43"/>
      <c r="UEI82" s="43"/>
      <c r="UEJ82" s="43"/>
      <c r="UEK82" s="43"/>
      <c r="UEL82" s="43"/>
      <c r="UEM82" s="43"/>
      <c r="UEN82" s="43"/>
      <c r="UEO82" s="43"/>
      <c r="UEP82" s="43"/>
      <c r="UEQ82" s="43"/>
      <c r="UER82" s="43"/>
      <c r="UES82" s="43"/>
      <c r="UET82" s="43"/>
      <c r="UEU82" s="43"/>
      <c r="UEV82" s="43"/>
      <c r="UEW82" s="43"/>
      <c r="UEX82" s="43"/>
      <c r="UEY82" s="43"/>
      <c r="UEZ82" s="43"/>
      <c r="UFA82" s="43"/>
      <c r="UFB82" s="43"/>
      <c r="UFC82" s="43"/>
      <c r="UFD82" s="43"/>
      <c r="UFE82" s="43"/>
      <c r="UFF82" s="43"/>
      <c r="UFG82" s="43"/>
      <c r="UFH82" s="43"/>
      <c r="UFI82" s="43"/>
      <c r="UFJ82" s="43"/>
      <c r="UFK82" s="43"/>
      <c r="UFL82" s="43"/>
      <c r="UFM82" s="43"/>
      <c r="UFN82" s="43"/>
      <c r="UFO82" s="43"/>
      <c r="UFP82" s="43"/>
      <c r="UFQ82" s="43"/>
      <c r="UFR82" s="43"/>
      <c r="UFS82" s="43"/>
      <c r="UFT82" s="43"/>
      <c r="UFU82" s="43"/>
      <c r="UFV82" s="43"/>
      <c r="UFW82" s="43"/>
      <c r="UFX82" s="43"/>
      <c r="UFY82" s="43"/>
      <c r="UFZ82" s="43"/>
      <c r="UGA82" s="43"/>
      <c r="UGB82" s="43"/>
      <c r="UGC82" s="43"/>
      <c r="UGD82" s="43"/>
      <c r="UGE82" s="43"/>
      <c r="UGF82" s="43"/>
      <c r="UGG82" s="43"/>
      <c r="UGH82" s="43"/>
      <c r="UGI82" s="43"/>
      <c r="UGJ82" s="43"/>
      <c r="UGK82" s="43"/>
      <c r="UGL82" s="43"/>
      <c r="UGM82" s="43"/>
      <c r="UGN82" s="43"/>
      <c r="UGO82" s="43"/>
      <c r="UGP82" s="43"/>
      <c r="UGQ82" s="43"/>
      <c r="UGR82" s="43"/>
      <c r="UGS82" s="43"/>
      <c r="UGT82" s="43"/>
      <c r="UGU82" s="43"/>
      <c r="UGV82" s="43"/>
      <c r="UGW82" s="43"/>
      <c r="UGX82" s="43"/>
      <c r="UGY82" s="43"/>
      <c r="UGZ82" s="43"/>
      <c r="UHA82" s="43"/>
      <c r="UHB82" s="43"/>
      <c r="UHC82" s="43"/>
      <c r="UHD82" s="43"/>
      <c r="UHE82" s="43"/>
      <c r="UHF82" s="43"/>
      <c r="UHG82" s="43"/>
      <c r="UHH82" s="43"/>
      <c r="UHI82" s="43"/>
      <c r="UHJ82" s="43"/>
      <c r="UHK82" s="43"/>
      <c r="UHL82" s="43"/>
      <c r="UHM82" s="43"/>
      <c r="UHN82" s="43"/>
      <c r="UHO82" s="43"/>
      <c r="UHP82" s="43"/>
      <c r="UHQ82" s="43"/>
      <c r="UHR82" s="43"/>
      <c r="UHS82" s="43"/>
      <c r="UHT82" s="43"/>
      <c r="UHU82" s="43"/>
      <c r="UHV82" s="43"/>
      <c r="UHW82" s="43"/>
      <c r="UHX82" s="43"/>
      <c r="UHY82" s="43"/>
      <c r="UHZ82" s="43"/>
      <c r="UIA82" s="43"/>
      <c r="UIB82" s="43"/>
      <c r="UIC82" s="43"/>
      <c r="UID82" s="43"/>
      <c r="UIE82" s="43"/>
      <c r="UIF82" s="43"/>
      <c r="UIG82" s="43"/>
      <c r="UIH82" s="43"/>
      <c r="UII82" s="43"/>
      <c r="UIJ82" s="43"/>
      <c r="UIK82" s="43"/>
      <c r="UIL82" s="43"/>
      <c r="UIM82" s="43"/>
      <c r="UIN82" s="43"/>
      <c r="UIO82" s="43"/>
      <c r="UIP82" s="43"/>
      <c r="UIQ82" s="43"/>
      <c r="UIR82" s="43"/>
      <c r="UIS82" s="43"/>
      <c r="UIT82" s="43"/>
      <c r="UIU82" s="43"/>
      <c r="UIV82" s="43"/>
      <c r="UIW82" s="43"/>
      <c r="UIX82" s="43"/>
      <c r="UIY82" s="43"/>
      <c r="UIZ82" s="43"/>
      <c r="UJA82" s="43"/>
      <c r="UJB82" s="43"/>
      <c r="UJC82" s="43"/>
      <c r="UJD82" s="43"/>
      <c r="UJE82" s="43"/>
      <c r="UJF82" s="43"/>
      <c r="UJG82" s="43"/>
      <c r="UJH82" s="43"/>
      <c r="UJI82" s="43"/>
      <c r="UJJ82" s="43"/>
      <c r="UJK82" s="43"/>
      <c r="UJL82" s="43"/>
      <c r="UJM82" s="43"/>
      <c r="UJN82" s="43"/>
      <c r="UJO82" s="43"/>
      <c r="UJP82" s="43"/>
      <c r="UJQ82" s="43"/>
      <c r="UJR82" s="43"/>
      <c r="UJS82" s="43"/>
      <c r="UJT82" s="43"/>
      <c r="UJU82" s="43"/>
      <c r="UJV82" s="43"/>
      <c r="UJW82" s="43"/>
      <c r="UJX82" s="43"/>
      <c r="UJY82" s="43"/>
      <c r="UJZ82" s="43"/>
      <c r="UKA82" s="43"/>
      <c r="UKB82" s="43"/>
      <c r="UKC82" s="43"/>
      <c r="UKD82" s="43"/>
      <c r="UKE82" s="43"/>
      <c r="UKF82" s="43"/>
      <c r="UKG82" s="43"/>
      <c r="UKH82" s="43"/>
      <c r="UKI82" s="43"/>
      <c r="UKJ82" s="43"/>
      <c r="UKK82" s="43"/>
      <c r="UKL82" s="43"/>
      <c r="UKM82" s="43"/>
      <c r="UKN82" s="43"/>
      <c r="UKO82" s="43"/>
      <c r="UKP82" s="43"/>
      <c r="UKQ82" s="43"/>
      <c r="UKR82" s="43"/>
      <c r="UKS82" s="43"/>
      <c r="UKT82" s="43"/>
      <c r="UKU82" s="43"/>
      <c r="UKV82" s="43"/>
      <c r="UKW82" s="43"/>
      <c r="UKX82" s="43"/>
      <c r="UKY82" s="43"/>
      <c r="UKZ82" s="43"/>
      <c r="ULA82" s="43"/>
      <c r="ULB82" s="43"/>
      <c r="ULC82" s="43"/>
      <c r="ULD82" s="43"/>
      <c r="ULE82" s="43"/>
      <c r="ULF82" s="43"/>
      <c r="ULG82" s="43"/>
      <c r="ULH82" s="43"/>
      <c r="ULI82" s="43"/>
      <c r="ULJ82" s="43"/>
      <c r="ULK82" s="43"/>
      <c r="ULL82" s="43"/>
      <c r="ULM82" s="43"/>
      <c r="ULN82" s="43"/>
      <c r="ULO82" s="43"/>
      <c r="ULP82" s="43"/>
      <c r="ULQ82" s="43"/>
      <c r="ULR82" s="43"/>
      <c r="ULS82" s="43"/>
      <c r="ULT82" s="43"/>
      <c r="ULU82" s="43"/>
      <c r="ULV82" s="43"/>
      <c r="ULW82" s="43"/>
      <c r="ULX82" s="43"/>
      <c r="ULY82" s="43"/>
      <c r="ULZ82" s="43"/>
      <c r="UMA82" s="43"/>
      <c r="UMB82" s="43"/>
      <c r="UMC82" s="43"/>
      <c r="UMD82" s="43"/>
      <c r="UME82" s="43"/>
      <c r="UMF82" s="43"/>
      <c r="UMG82" s="43"/>
      <c r="UMH82" s="43"/>
      <c r="UMI82" s="43"/>
      <c r="UMJ82" s="43"/>
      <c r="UMK82" s="43"/>
      <c r="UML82" s="43"/>
      <c r="UMM82" s="43"/>
      <c r="UMN82" s="43"/>
      <c r="UMO82" s="43"/>
      <c r="UMP82" s="43"/>
      <c r="UMQ82" s="43"/>
      <c r="UMR82" s="43"/>
      <c r="UMS82" s="43"/>
      <c r="UMT82" s="43"/>
      <c r="UMU82" s="43"/>
      <c r="UMV82" s="43"/>
      <c r="UMW82" s="43"/>
      <c r="UMX82" s="43"/>
      <c r="UMY82" s="43"/>
      <c r="UMZ82" s="43"/>
      <c r="UNA82" s="43"/>
      <c r="UNB82" s="43"/>
      <c r="UNC82" s="43"/>
      <c r="UND82" s="43"/>
      <c r="UNE82" s="43"/>
      <c r="UNF82" s="43"/>
      <c r="UNG82" s="43"/>
      <c r="UNH82" s="43"/>
      <c r="UNI82" s="43"/>
      <c r="UNJ82" s="43"/>
      <c r="UNK82" s="43"/>
      <c r="UNL82" s="43"/>
      <c r="UNM82" s="43"/>
      <c r="UNN82" s="43"/>
      <c r="UNO82" s="43"/>
      <c r="UNP82" s="43"/>
      <c r="UNQ82" s="43"/>
      <c r="UNR82" s="43"/>
      <c r="UNS82" s="43"/>
      <c r="UNT82" s="43"/>
      <c r="UNU82" s="43"/>
      <c r="UNV82" s="43"/>
      <c r="UNW82" s="43"/>
      <c r="UNX82" s="43"/>
      <c r="UNY82" s="43"/>
      <c r="UNZ82" s="43"/>
      <c r="UOA82" s="43"/>
      <c r="UOB82" s="43"/>
      <c r="UOC82" s="43"/>
      <c r="UOD82" s="43"/>
      <c r="UOE82" s="43"/>
      <c r="UOF82" s="43"/>
      <c r="UOG82" s="43"/>
      <c r="UOH82" s="43"/>
      <c r="UOI82" s="43"/>
      <c r="UOJ82" s="43"/>
      <c r="UOK82" s="43"/>
      <c r="UOL82" s="43"/>
      <c r="UOM82" s="43"/>
      <c r="UON82" s="43"/>
      <c r="UOO82" s="43"/>
      <c r="UOP82" s="43"/>
      <c r="UOQ82" s="43"/>
      <c r="UOR82" s="43"/>
      <c r="UOS82" s="43"/>
      <c r="UOT82" s="43"/>
      <c r="UOU82" s="43"/>
      <c r="UOV82" s="43"/>
      <c r="UOW82" s="43"/>
      <c r="UOX82" s="43"/>
      <c r="UOY82" s="43"/>
      <c r="UOZ82" s="43"/>
      <c r="UPA82" s="43"/>
      <c r="UPB82" s="43"/>
      <c r="UPC82" s="43"/>
      <c r="UPD82" s="43"/>
      <c r="UPE82" s="43"/>
      <c r="UPF82" s="43"/>
      <c r="UPG82" s="43"/>
      <c r="UPH82" s="43"/>
      <c r="UPI82" s="43"/>
      <c r="UPJ82" s="43"/>
      <c r="UPK82" s="43"/>
      <c r="UPL82" s="43"/>
      <c r="UPM82" s="43"/>
      <c r="UPN82" s="43"/>
      <c r="UPO82" s="43"/>
      <c r="UPP82" s="43"/>
      <c r="UPQ82" s="43"/>
      <c r="UPR82" s="43"/>
      <c r="UPS82" s="43"/>
      <c r="UPT82" s="43"/>
      <c r="UPU82" s="43"/>
      <c r="UPV82" s="43"/>
      <c r="UPW82" s="43"/>
      <c r="UPX82" s="43"/>
      <c r="UPY82" s="43"/>
      <c r="UPZ82" s="43"/>
      <c r="UQA82" s="43"/>
      <c r="UQB82" s="43"/>
      <c r="UQC82" s="43"/>
      <c r="UQD82" s="43"/>
      <c r="UQE82" s="43"/>
      <c r="UQF82" s="43"/>
      <c r="UQG82" s="43"/>
      <c r="UQH82" s="43"/>
      <c r="UQI82" s="43"/>
      <c r="UQJ82" s="43"/>
      <c r="UQK82" s="43"/>
      <c r="UQL82" s="43"/>
      <c r="UQM82" s="43"/>
      <c r="UQN82" s="43"/>
      <c r="UQO82" s="43"/>
      <c r="UQP82" s="43"/>
      <c r="UQQ82" s="43"/>
      <c r="UQR82" s="43"/>
      <c r="UQS82" s="43"/>
      <c r="UQT82" s="43"/>
      <c r="UQU82" s="43"/>
      <c r="UQV82" s="43"/>
      <c r="UQW82" s="43"/>
      <c r="UQX82" s="43"/>
      <c r="UQY82" s="43"/>
      <c r="UQZ82" s="43"/>
      <c r="URA82" s="43"/>
      <c r="URB82" s="43"/>
      <c r="URC82" s="43"/>
      <c r="URD82" s="43"/>
      <c r="URE82" s="43"/>
      <c r="URF82" s="43"/>
      <c r="URG82" s="43"/>
      <c r="URH82" s="43"/>
      <c r="URI82" s="43"/>
      <c r="URJ82" s="43"/>
      <c r="URK82" s="43"/>
      <c r="URL82" s="43"/>
      <c r="URM82" s="43"/>
      <c r="URN82" s="43"/>
      <c r="URO82" s="43"/>
      <c r="URP82" s="43"/>
      <c r="URQ82" s="43"/>
      <c r="URR82" s="43"/>
      <c r="URS82" s="43"/>
      <c r="URT82" s="43"/>
      <c r="URU82" s="43"/>
      <c r="URV82" s="43"/>
      <c r="URW82" s="43"/>
      <c r="URX82" s="43"/>
      <c r="URY82" s="43"/>
      <c r="URZ82" s="43"/>
      <c r="USA82" s="43"/>
      <c r="USB82" s="43"/>
      <c r="USC82" s="43"/>
      <c r="USD82" s="43"/>
      <c r="USE82" s="43"/>
      <c r="USF82" s="43"/>
      <c r="USG82" s="43"/>
      <c r="USH82" s="43"/>
      <c r="USI82" s="43"/>
      <c r="USJ82" s="43"/>
      <c r="USK82" s="43"/>
      <c r="USL82" s="43"/>
      <c r="USM82" s="43"/>
      <c r="USN82" s="43"/>
      <c r="USO82" s="43"/>
      <c r="USP82" s="43"/>
      <c r="USQ82" s="43"/>
      <c r="USR82" s="43"/>
      <c r="USS82" s="43"/>
      <c r="UST82" s="43"/>
      <c r="USU82" s="43"/>
      <c r="USV82" s="43"/>
      <c r="USW82" s="43"/>
      <c r="USX82" s="43"/>
      <c r="USY82" s="43"/>
      <c r="USZ82" s="43"/>
      <c r="UTA82" s="43"/>
      <c r="UTB82" s="43"/>
      <c r="UTC82" s="43"/>
      <c r="UTD82" s="43"/>
      <c r="UTE82" s="43"/>
      <c r="UTF82" s="43"/>
      <c r="UTG82" s="43"/>
      <c r="UTH82" s="43"/>
      <c r="UTI82" s="43"/>
      <c r="UTJ82" s="43"/>
      <c r="UTK82" s="43"/>
      <c r="UTL82" s="43"/>
      <c r="UTM82" s="43"/>
      <c r="UTN82" s="43"/>
      <c r="UTO82" s="43"/>
      <c r="UTP82" s="43"/>
      <c r="UTQ82" s="43"/>
      <c r="UTR82" s="43"/>
      <c r="UTS82" s="43"/>
      <c r="UTT82" s="43"/>
      <c r="UTU82" s="43"/>
      <c r="UTV82" s="43"/>
      <c r="UTW82" s="43"/>
      <c r="UTX82" s="43"/>
      <c r="UTY82" s="43"/>
      <c r="UTZ82" s="43"/>
      <c r="UUA82" s="43"/>
      <c r="UUB82" s="43"/>
      <c r="UUC82" s="43"/>
      <c r="UUD82" s="43"/>
      <c r="UUE82" s="43"/>
      <c r="UUF82" s="43"/>
      <c r="UUG82" s="43"/>
      <c r="UUH82" s="43"/>
      <c r="UUI82" s="43"/>
      <c r="UUJ82" s="43"/>
      <c r="UUK82" s="43"/>
      <c r="UUL82" s="43"/>
      <c r="UUM82" s="43"/>
      <c r="UUN82" s="43"/>
      <c r="UUO82" s="43"/>
      <c r="UUP82" s="43"/>
      <c r="UUQ82" s="43"/>
      <c r="UUR82" s="43"/>
      <c r="UUS82" s="43"/>
      <c r="UUT82" s="43"/>
      <c r="UUU82" s="43"/>
      <c r="UUV82" s="43"/>
      <c r="UUW82" s="43"/>
      <c r="UUX82" s="43"/>
      <c r="UUY82" s="43"/>
      <c r="UUZ82" s="43"/>
      <c r="UVA82" s="43"/>
      <c r="UVB82" s="43"/>
      <c r="UVC82" s="43"/>
      <c r="UVD82" s="43"/>
      <c r="UVE82" s="43"/>
      <c r="UVF82" s="43"/>
      <c r="UVG82" s="43"/>
      <c r="UVH82" s="43"/>
      <c r="UVI82" s="43"/>
      <c r="UVJ82" s="43"/>
      <c r="UVK82" s="43"/>
      <c r="UVL82" s="43"/>
      <c r="UVM82" s="43"/>
      <c r="UVN82" s="43"/>
      <c r="UVO82" s="43"/>
      <c r="UVP82" s="43"/>
      <c r="UVQ82" s="43"/>
      <c r="UVR82" s="43"/>
      <c r="UVS82" s="43"/>
      <c r="UVT82" s="43"/>
      <c r="UVU82" s="43"/>
      <c r="UVV82" s="43"/>
      <c r="UVW82" s="43"/>
      <c r="UVX82" s="43"/>
      <c r="UVY82" s="43"/>
      <c r="UVZ82" s="43"/>
      <c r="UWA82" s="43"/>
      <c r="UWB82" s="43"/>
      <c r="UWC82" s="43"/>
      <c r="UWD82" s="43"/>
      <c r="UWE82" s="43"/>
      <c r="UWF82" s="43"/>
      <c r="UWG82" s="43"/>
      <c r="UWH82" s="43"/>
      <c r="UWI82" s="43"/>
      <c r="UWJ82" s="43"/>
      <c r="UWK82" s="43"/>
      <c r="UWL82" s="43"/>
      <c r="UWM82" s="43"/>
      <c r="UWN82" s="43"/>
      <c r="UWO82" s="43"/>
      <c r="UWP82" s="43"/>
      <c r="UWQ82" s="43"/>
      <c r="UWR82" s="43"/>
      <c r="UWS82" s="43"/>
      <c r="UWT82" s="43"/>
      <c r="UWU82" s="43"/>
      <c r="UWV82" s="43"/>
      <c r="UWW82" s="43"/>
      <c r="UWX82" s="43"/>
      <c r="UWY82" s="43"/>
      <c r="UWZ82" s="43"/>
      <c r="UXA82" s="43"/>
      <c r="UXB82" s="43"/>
      <c r="UXC82" s="43"/>
      <c r="UXD82" s="43"/>
      <c r="UXE82" s="43"/>
      <c r="UXF82" s="43"/>
      <c r="UXG82" s="43"/>
      <c r="UXH82" s="43"/>
      <c r="UXI82" s="43"/>
      <c r="UXJ82" s="43"/>
      <c r="UXK82" s="43"/>
      <c r="UXL82" s="43"/>
      <c r="UXM82" s="43"/>
      <c r="UXN82" s="43"/>
      <c r="UXO82" s="43"/>
      <c r="UXP82" s="43"/>
      <c r="UXQ82" s="43"/>
      <c r="UXR82" s="43"/>
      <c r="UXS82" s="43"/>
      <c r="UXT82" s="43"/>
      <c r="UXU82" s="43"/>
      <c r="UXV82" s="43"/>
      <c r="UXW82" s="43"/>
      <c r="UXX82" s="43"/>
      <c r="UXY82" s="43"/>
      <c r="UXZ82" s="43"/>
      <c r="UYA82" s="43"/>
      <c r="UYB82" s="43"/>
      <c r="UYC82" s="43"/>
      <c r="UYD82" s="43"/>
      <c r="UYE82" s="43"/>
      <c r="UYF82" s="43"/>
      <c r="UYG82" s="43"/>
      <c r="UYH82" s="43"/>
      <c r="UYI82" s="43"/>
      <c r="UYJ82" s="43"/>
      <c r="UYK82" s="43"/>
      <c r="UYL82" s="43"/>
      <c r="UYM82" s="43"/>
      <c r="UYN82" s="43"/>
      <c r="UYO82" s="43"/>
      <c r="UYP82" s="43"/>
      <c r="UYQ82" s="43"/>
      <c r="UYR82" s="43"/>
      <c r="UYS82" s="43"/>
      <c r="UYT82" s="43"/>
      <c r="UYU82" s="43"/>
      <c r="UYV82" s="43"/>
      <c r="UYW82" s="43"/>
      <c r="UYX82" s="43"/>
      <c r="UYY82" s="43"/>
      <c r="UYZ82" s="43"/>
      <c r="UZA82" s="43"/>
      <c r="UZB82" s="43"/>
      <c r="UZC82" s="43"/>
      <c r="UZD82" s="43"/>
      <c r="UZE82" s="43"/>
      <c r="UZF82" s="43"/>
      <c r="UZG82" s="43"/>
      <c r="UZH82" s="43"/>
      <c r="UZI82" s="43"/>
      <c r="UZJ82" s="43"/>
      <c r="UZK82" s="43"/>
      <c r="UZL82" s="43"/>
      <c r="UZM82" s="43"/>
      <c r="UZN82" s="43"/>
      <c r="UZO82" s="43"/>
      <c r="UZP82" s="43"/>
      <c r="UZQ82" s="43"/>
      <c r="UZR82" s="43"/>
      <c r="UZS82" s="43"/>
      <c r="UZT82" s="43"/>
      <c r="UZU82" s="43"/>
      <c r="UZV82" s="43"/>
      <c r="UZW82" s="43"/>
      <c r="UZX82" s="43"/>
      <c r="UZY82" s="43"/>
      <c r="UZZ82" s="43"/>
      <c r="VAA82" s="43"/>
      <c r="VAB82" s="43"/>
      <c r="VAC82" s="43"/>
      <c r="VAD82" s="43"/>
      <c r="VAE82" s="43"/>
      <c r="VAF82" s="43"/>
      <c r="VAG82" s="43"/>
      <c r="VAH82" s="43"/>
      <c r="VAI82" s="43"/>
      <c r="VAJ82" s="43"/>
      <c r="VAK82" s="43"/>
      <c r="VAL82" s="43"/>
      <c r="VAM82" s="43"/>
      <c r="VAN82" s="43"/>
      <c r="VAO82" s="43"/>
      <c r="VAP82" s="43"/>
      <c r="VAQ82" s="43"/>
      <c r="VAR82" s="43"/>
      <c r="VAS82" s="43"/>
      <c r="VAT82" s="43"/>
      <c r="VAU82" s="43"/>
      <c r="VAV82" s="43"/>
      <c r="VAW82" s="43"/>
      <c r="VAX82" s="43"/>
      <c r="VAY82" s="43"/>
      <c r="VAZ82" s="43"/>
      <c r="VBA82" s="43"/>
      <c r="VBB82" s="43"/>
      <c r="VBC82" s="43"/>
      <c r="VBD82" s="43"/>
      <c r="VBE82" s="43"/>
      <c r="VBF82" s="43"/>
      <c r="VBG82" s="43"/>
      <c r="VBH82" s="43"/>
      <c r="VBI82" s="43"/>
      <c r="VBJ82" s="43"/>
      <c r="VBK82" s="43"/>
      <c r="VBL82" s="43"/>
      <c r="VBM82" s="43"/>
      <c r="VBN82" s="43"/>
      <c r="VBO82" s="43"/>
      <c r="VBP82" s="43"/>
      <c r="VBQ82" s="43"/>
      <c r="VBR82" s="43"/>
      <c r="VBS82" s="43"/>
      <c r="VBT82" s="43"/>
      <c r="VBU82" s="43"/>
      <c r="VBV82" s="43"/>
      <c r="VBW82" s="43"/>
      <c r="VBX82" s="43"/>
      <c r="VBY82" s="43"/>
      <c r="VBZ82" s="43"/>
      <c r="VCA82" s="43"/>
      <c r="VCB82" s="43"/>
      <c r="VCC82" s="43"/>
      <c r="VCD82" s="43"/>
      <c r="VCE82" s="43"/>
      <c r="VCF82" s="43"/>
      <c r="VCG82" s="43"/>
      <c r="VCH82" s="43"/>
      <c r="VCI82" s="43"/>
      <c r="VCJ82" s="43"/>
      <c r="VCK82" s="43"/>
      <c r="VCL82" s="43"/>
      <c r="VCM82" s="43"/>
      <c r="VCN82" s="43"/>
      <c r="VCO82" s="43"/>
      <c r="VCP82" s="43"/>
      <c r="VCQ82" s="43"/>
      <c r="VCR82" s="43"/>
      <c r="VCS82" s="43"/>
      <c r="VCT82" s="43"/>
      <c r="VCU82" s="43"/>
      <c r="VCV82" s="43"/>
      <c r="VCW82" s="43"/>
      <c r="VCX82" s="43"/>
      <c r="VCY82" s="43"/>
      <c r="VCZ82" s="43"/>
      <c r="VDA82" s="43"/>
      <c r="VDB82" s="43"/>
      <c r="VDC82" s="43"/>
      <c r="VDD82" s="43"/>
      <c r="VDE82" s="43"/>
      <c r="VDF82" s="43"/>
      <c r="VDG82" s="43"/>
      <c r="VDH82" s="43"/>
      <c r="VDI82" s="43"/>
      <c r="VDJ82" s="43"/>
      <c r="VDK82" s="43"/>
      <c r="VDL82" s="43"/>
      <c r="VDM82" s="43"/>
      <c r="VDN82" s="43"/>
      <c r="VDO82" s="43"/>
      <c r="VDP82" s="43"/>
      <c r="VDQ82" s="43"/>
      <c r="VDR82" s="43"/>
      <c r="VDS82" s="43"/>
      <c r="VDT82" s="43"/>
      <c r="VDU82" s="43"/>
      <c r="VDV82" s="43"/>
      <c r="VDW82" s="43"/>
      <c r="VDX82" s="43"/>
      <c r="VDY82" s="43"/>
      <c r="VDZ82" s="43"/>
      <c r="VEA82" s="43"/>
      <c r="VEB82" s="43"/>
      <c r="VEC82" s="43"/>
      <c r="VED82" s="43"/>
      <c r="VEE82" s="43"/>
      <c r="VEF82" s="43"/>
      <c r="VEG82" s="43"/>
      <c r="VEH82" s="43"/>
      <c r="VEI82" s="43"/>
      <c r="VEJ82" s="43"/>
      <c r="VEK82" s="43"/>
      <c r="VEL82" s="43"/>
      <c r="VEM82" s="43"/>
      <c r="VEN82" s="43"/>
      <c r="VEO82" s="43"/>
      <c r="VEP82" s="43"/>
      <c r="VEQ82" s="43"/>
      <c r="VER82" s="43"/>
      <c r="VES82" s="43"/>
      <c r="VET82" s="43"/>
      <c r="VEU82" s="43"/>
      <c r="VEV82" s="43"/>
      <c r="VEW82" s="43"/>
      <c r="VEX82" s="43"/>
      <c r="VEY82" s="43"/>
      <c r="VEZ82" s="43"/>
      <c r="VFA82" s="43"/>
      <c r="VFB82" s="43"/>
      <c r="VFC82" s="43"/>
      <c r="VFD82" s="43"/>
      <c r="VFE82" s="43"/>
      <c r="VFF82" s="43"/>
      <c r="VFG82" s="43"/>
      <c r="VFH82" s="43"/>
      <c r="VFI82" s="43"/>
      <c r="VFJ82" s="43"/>
      <c r="VFK82" s="43"/>
      <c r="VFL82" s="43"/>
      <c r="VFM82" s="43"/>
      <c r="VFN82" s="43"/>
      <c r="VFO82" s="43"/>
      <c r="VFP82" s="43"/>
      <c r="VFQ82" s="43"/>
      <c r="VFR82" s="43"/>
      <c r="VFS82" s="43"/>
      <c r="VFT82" s="43"/>
      <c r="VFU82" s="43"/>
      <c r="VFV82" s="43"/>
      <c r="VFW82" s="43"/>
      <c r="VFX82" s="43"/>
      <c r="VFY82" s="43"/>
      <c r="VFZ82" s="43"/>
      <c r="VGA82" s="43"/>
      <c r="VGB82" s="43"/>
      <c r="VGC82" s="43"/>
      <c r="VGD82" s="43"/>
      <c r="VGE82" s="43"/>
      <c r="VGF82" s="43"/>
      <c r="VGG82" s="43"/>
      <c r="VGH82" s="43"/>
      <c r="VGI82" s="43"/>
      <c r="VGJ82" s="43"/>
      <c r="VGK82" s="43"/>
      <c r="VGL82" s="43"/>
      <c r="VGM82" s="43"/>
      <c r="VGN82" s="43"/>
      <c r="VGO82" s="43"/>
      <c r="VGP82" s="43"/>
      <c r="VGQ82" s="43"/>
      <c r="VGR82" s="43"/>
      <c r="VGS82" s="43"/>
      <c r="VGT82" s="43"/>
      <c r="VGU82" s="43"/>
      <c r="VGV82" s="43"/>
      <c r="VGW82" s="43"/>
      <c r="VGX82" s="43"/>
      <c r="VGY82" s="43"/>
      <c r="VGZ82" s="43"/>
      <c r="VHA82" s="43"/>
      <c r="VHB82" s="43"/>
      <c r="VHC82" s="43"/>
      <c r="VHD82" s="43"/>
      <c r="VHE82" s="43"/>
      <c r="VHF82" s="43"/>
      <c r="VHG82" s="43"/>
      <c r="VHH82" s="43"/>
      <c r="VHI82" s="43"/>
      <c r="VHJ82" s="43"/>
      <c r="VHK82" s="43"/>
      <c r="VHL82" s="43"/>
      <c r="VHM82" s="43"/>
      <c r="VHN82" s="43"/>
      <c r="VHO82" s="43"/>
      <c r="VHP82" s="43"/>
      <c r="VHQ82" s="43"/>
      <c r="VHR82" s="43"/>
      <c r="VHS82" s="43"/>
      <c r="VHT82" s="43"/>
      <c r="VHU82" s="43"/>
      <c r="VHV82" s="43"/>
      <c r="VHW82" s="43"/>
      <c r="VHX82" s="43"/>
      <c r="VHY82" s="43"/>
      <c r="VHZ82" s="43"/>
      <c r="VIA82" s="43"/>
      <c r="VIB82" s="43"/>
      <c r="VIC82" s="43"/>
      <c r="VID82" s="43"/>
      <c r="VIE82" s="43"/>
      <c r="VIF82" s="43"/>
      <c r="VIG82" s="43"/>
      <c r="VIH82" s="43"/>
      <c r="VII82" s="43"/>
      <c r="VIJ82" s="43"/>
      <c r="VIK82" s="43"/>
      <c r="VIL82" s="43"/>
      <c r="VIM82" s="43"/>
      <c r="VIN82" s="43"/>
      <c r="VIO82" s="43"/>
      <c r="VIP82" s="43"/>
      <c r="VIQ82" s="43"/>
      <c r="VIR82" s="43"/>
      <c r="VIS82" s="43"/>
      <c r="VIT82" s="43"/>
      <c r="VIU82" s="43"/>
      <c r="VIV82" s="43"/>
      <c r="VIW82" s="43"/>
      <c r="VIX82" s="43"/>
      <c r="VIY82" s="43"/>
      <c r="VIZ82" s="43"/>
      <c r="VJA82" s="43"/>
      <c r="VJB82" s="43"/>
      <c r="VJC82" s="43"/>
      <c r="VJD82" s="43"/>
      <c r="VJE82" s="43"/>
      <c r="VJF82" s="43"/>
      <c r="VJG82" s="43"/>
      <c r="VJH82" s="43"/>
      <c r="VJI82" s="43"/>
      <c r="VJJ82" s="43"/>
      <c r="VJK82" s="43"/>
      <c r="VJL82" s="43"/>
      <c r="VJM82" s="43"/>
      <c r="VJN82" s="43"/>
      <c r="VJO82" s="43"/>
      <c r="VJP82" s="43"/>
      <c r="VJQ82" s="43"/>
      <c r="VJR82" s="43"/>
      <c r="VJS82" s="43"/>
      <c r="VJT82" s="43"/>
      <c r="VJU82" s="43"/>
      <c r="VJV82" s="43"/>
      <c r="VJW82" s="43"/>
      <c r="VJX82" s="43"/>
      <c r="VJY82" s="43"/>
      <c r="VJZ82" s="43"/>
      <c r="VKA82" s="43"/>
      <c r="VKB82" s="43"/>
      <c r="VKC82" s="43"/>
      <c r="VKD82" s="43"/>
      <c r="VKE82" s="43"/>
      <c r="VKF82" s="43"/>
      <c r="VKG82" s="43"/>
      <c r="VKH82" s="43"/>
      <c r="VKI82" s="43"/>
      <c r="VKJ82" s="43"/>
      <c r="VKK82" s="43"/>
      <c r="VKL82" s="43"/>
      <c r="VKM82" s="43"/>
      <c r="VKN82" s="43"/>
      <c r="VKO82" s="43"/>
      <c r="VKP82" s="43"/>
      <c r="VKQ82" s="43"/>
      <c r="VKR82" s="43"/>
      <c r="VKS82" s="43"/>
      <c r="VKT82" s="43"/>
      <c r="VKU82" s="43"/>
      <c r="VKV82" s="43"/>
      <c r="VKW82" s="43"/>
      <c r="VKX82" s="43"/>
      <c r="VKY82" s="43"/>
      <c r="VKZ82" s="43"/>
      <c r="VLA82" s="43"/>
      <c r="VLB82" s="43"/>
      <c r="VLC82" s="43"/>
      <c r="VLD82" s="43"/>
      <c r="VLE82" s="43"/>
      <c r="VLF82" s="43"/>
      <c r="VLG82" s="43"/>
      <c r="VLH82" s="43"/>
      <c r="VLI82" s="43"/>
      <c r="VLJ82" s="43"/>
      <c r="VLK82" s="43"/>
      <c r="VLL82" s="43"/>
      <c r="VLM82" s="43"/>
      <c r="VLN82" s="43"/>
      <c r="VLO82" s="43"/>
      <c r="VLP82" s="43"/>
      <c r="VLQ82" s="43"/>
      <c r="VLR82" s="43"/>
      <c r="VLS82" s="43"/>
      <c r="VLT82" s="43"/>
      <c r="VLU82" s="43"/>
      <c r="VLV82" s="43"/>
      <c r="VLW82" s="43"/>
      <c r="VLX82" s="43"/>
      <c r="VLY82" s="43"/>
      <c r="VLZ82" s="43"/>
      <c r="VMA82" s="43"/>
      <c r="VMB82" s="43"/>
      <c r="VMC82" s="43"/>
      <c r="VMD82" s="43"/>
      <c r="VME82" s="43"/>
      <c r="VMF82" s="43"/>
      <c r="VMG82" s="43"/>
      <c r="VMH82" s="43"/>
      <c r="VMI82" s="43"/>
      <c r="VMJ82" s="43"/>
      <c r="VMK82" s="43"/>
      <c r="VML82" s="43"/>
      <c r="VMM82" s="43"/>
      <c r="VMN82" s="43"/>
      <c r="VMO82" s="43"/>
      <c r="VMP82" s="43"/>
      <c r="VMQ82" s="43"/>
      <c r="VMR82" s="43"/>
      <c r="VMS82" s="43"/>
      <c r="VMT82" s="43"/>
      <c r="VMU82" s="43"/>
      <c r="VMV82" s="43"/>
      <c r="VMW82" s="43"/>
      <c r="VMX82" s="43"/>
      <c r="VMY82" s="43"/>
      <c r="VMZ82" s="43"/>
      <c r="VNA82" s="43"/>
      <c r="VNB82" s="43"/>
      <c r="VNC82" s="43"/>
      <c r="VND82" s="43"/>
      <c r="VNE82" s="43"/>
      <c r="VNF82" s="43"/>
      <c r="VNG82" s="43"/>
      <c r="VNH82" s="43"/>
      <c r="VNI82" s="43"/>
      <c r="VNJ82" s="43"/>
      <c r="VNK82" s="43"/>
      <c r="VNL82" s="43"/>
      <c r="VNM82" s="43"/>
      <c r="VNN82" s="43"/>
      <c r="VNO82" s="43"/>
      <c r="VNP82" s="43"/>
      <c r="VNQ82" s="43"/>
      <c r="VNR82" s="43"/>
      <c r="VNS82" s="43"/>
      <c r="VNT82" s="43"/>
      <c r="VNU82" s="43"/>
      <c r="VNV82" s="43"/>
      <c r="VNW82" s="43"/>
      <c r="VNX82" s="43"/>
      <c r="VNY82" s="43"/>
      <c r="VNZ82" s="43"/>
      <c r="VOA82" s="43"/>
      <c r="VOB82" s="43"/>
      <c r="VOC82" s="43"/>
      <c r="VOD82" s="43"/>
      <c r="VOE82" s="43"/>
      <c r="VOF82" s="43"/>
      <c r="VOG82" s="43"/>
      <c r="VOH82" s="43"/>
      <c r="VOI82" s="43"/>
      <c r="VOJ82" s="43"/>
      <c r="VOK82" s="43"/>
      <c r="VOL82" s="43"/>
      <c r="VOM82" s="43"/>
      <c r="VON82" s="43"/>
      <c r="VOO82" s="43"/>
      <c r="VOP82" s="43"/>
      <c r="VOQ82" s="43"/>
      <c r="VOR82" s="43"/>
      <c r="VOS82" s="43"/>
      <c r="VOT82" s="43"/>
      <c r="VOU82" s="43"/>
      <c r="VOV82" s="43"/>
      <c r="VOW82" s="43"/>
      <c r="VOX82" s="43"/>
      <c r="VOY82" s="43"/>
      <c r="VOZ82" s="43"/>
      <c r="VPA82" s="43"/>
      <c r="VPB82" s="43"/>
      <c r="VPC82" s="43"/>
      <c r="VPD82" s="43"/>
      <c r="VPE82" s="43"/>
      <c r="VPF82" s="43"/>
      <c r="VPG82" s="43"/>
      <c r="VPH82" s="43"/>
      <c r="VPI82" s="43"/>
      <c r="VPJ82" s="43"/>
      <c r="VPK82" s="43"/>
      <c r="VPL82" s="43"/>
      <c r="VPM82" s="43"/>
      <c r="VPN82" s="43"/>
      <c r="VPO82" s="43"/>
      <c r="VPP82" s="43"/>
      <c r="VPQ82" s="43"/>
      <c r="VPR82" s="43"/>
      <c r="VPS82" s="43"/>
      <c r="VPT82" s="43"/>
      <c r="VPU82" s="43"/>
      <c r="VPV82" s="43"/>
      <c r="VPW82" s="43"/>
      <c r="VPX82" s="43"/>
      <c r="VPY82" s="43"/>
      <c r="VPZ82" s="43"/>
      <c r="VQA82" s="43"/>
      <c r="VQB82" s="43"/>
      <c r="VQC82" s="43"/>
      <c r="VQD82" s="43"/>
      <c r="VQE82" s="43"/>
      <c r="VQF82" s="43"/>
      <c r="VQG82" s="43"/>
      <c r="VQH82" s="43"/>
      <c r="VQI82" s="43"/>
      <c r="VQJ82" s="43"/>
      <c r="VQK82" s="43"/>
      <c r="VQL82" s="43"/>
      <c r="VQM82" s="43"/>
      <c r="VQN82" s="43"/>
      <c r="VQO82" s="43"/>
      <c r="VQP82" s="43"/>
      <c r="VQQ82" s="43"/>
      <c r="VQR82" s="43"/>
      <c r="VQS82" s="43"/>
      <c r="VQT82" s="43"/>
      <c r="VQU82" s="43"/>
      <c r="VQV82" s="43"/>
      <c r="VQW82" s="43"/>
      <c r="VQX82" s="43"/>
      <c r="VQY82" s="43"/>
      <c r="VQZ82" s="43"/>
      <c r="VRA82" s="43"/>
      <c r="VRB82" s="43"/>
      <c r="VRC82" s="43"/>
      <c r="VRD82" s="43"/>
      <c r="VRE82" s="43"/>
      <c r="VRF82" s="43"/>
      <c r="VRG82" s="43"/>
      <c r="VRH82" s="43"/>
      <c r="VRI82" s="43"/>
      <c r="VRJ82" s="43"/>
      <c r="VRK82" s="43"/>
      <c r="VRL82" s="43"/>
      <c r="VRM82" s="43"/>
      <c r="VRN82" s="43"/>
      <c r="VRO82" s="43"/>
      <c r="VRP82" s="43"/>
      <c r="VRQ82" s="43"/>
      <c r="VRR82" s="43"/>
      <c r="VRS82" s="43"/>
      <c r="VRT82" s="43"/>
      <c r="VRU82" s="43"/>
      <c r="VRV82" s="43"/>
      <c r="VRW82" s="43"/>
      <c r="VRX82" s="43"/>
      <c r="VRY82" s="43"/>
      <c r="VRZ82" s="43"/>
      <c r="VSA82" s="43"/>
      <c r="VSB82" s="43"/>
      <c r="VSC82" s="43"/>
      <c r="VSD82" s="43"/>
      <c r="VSE82" s="43"/>
      <c r="VSF82" s="43"/>
      <c r="VSG82" s="43"/>
      <c r="VSH82" s="43"/>
      <c r="VSI82" s="43"/>
      <c r="VSJ82" s="43"/>
      <c r="VSK82" s="43"/>
      <c r="VSL82" s="43"/>
      <c r="VSM82" s="43"/>
      <c r="VSN82" s="43"/>
      <c r="VSO82" s="43"/>
      <c r="VSP82" s="43"/>
      <c r="VSQ82" s="43"/>
      <c r="VSR82" s="43"/>
      <c r="VSS82" s="43"/>
      <c r="VST82" s="43"/>
      <c r="VSU82" s="43"/>
      <c r="VSV82" s="43"/>
      <c r="VSW82" s="43"/>
      <c r="VSX82" s="43"/>
      <c r="VSY82" s="43"/>
      <c r="VSZ82" s="43"/>
      <c r="VTA82" s="43"/>
      <c r="VTB82" s="43"/>
      <c r="VTC82" s="43"/>
      <c r="VTD82" s="43"/>
      <c r="VTE82" s="43"/>
      <c r="VTF82" s="43"/>
      <c r="VTG82" s="43"/>
      <c r="VTH82" s="43"/>
      <c r="VTI82" s="43"/>
      <c r="VTJ82" s="43"/>
      <c r="VTK82" s="43"/>
      <c r="VTL82" s="43"/>
      <c r="VTM82" s="43"/>
      <c r="VTN82" s="43"/>
      <c r="VTO82" s="43"/>
      <c r="VTP82" s="43"/>
      <c r="VTQ82" s="43"/>
      <c r="VTR82" s="43"/>
      <c r="VTS82" s="43"/>
      <c r="VTT82" s="43"/>
      <c r="VTU82" s="43"/>
      <c r="VTV82" s="43"/>
      <c r="VTW82" s="43"/>
      <c r="VTX82" s="43"/>
      <c r="VTY82" s="43"/>
      <c r="VTZ82" s="43"/>
      <c r="VUA82" s="43"/>
      <c r="VUB82" s="43"/>
      <c r="VUC82" s="43"/>
      <c r="VUD82" s="43"/>
      <c r="VUE82" s="43"/>
      <c r="VUF82" s="43"/>
      <c r="VUG82" s="43"/>
      <c r="VUH82" s="43"/>
      <c r="VUI82" s="43"/>
      <c r="VUJ82" s="43"/>
      <c r="VUK82" s="43"/>
      <c r="VUL82" s="43"/>
      <c r="VUM82" s="43"/>
      <c r="VUN82" s="43"/>
      <c r="VUO82" s="43"/>
      <c r="VUP82" s="43"/>
      <c r="VUQ82" s="43"/>
      <c r="VUR82" s="43"/>
      <c r="VUS82" s="43"/>
      <c r="VUT82" s="43"/>
      <c r="VUU82" s="43"/>
      <c r="VUV82" s="43"/>
      <c r="VUW82" s="43"/>
      <c r="VUX82" s="43"/>
      <c r="VUY82" s="43"/>
      <c r="VUZ82" s="43"/>
      <c r="VVA82" s="43"/>
      <c r="VVB82" s="43"/>
      <c r="VVC82" s="43"/>
      <c r="VVD82" s="43"/>
      <c r="VVE82" s="43"/>
      <c r="VVF82" s="43"/>
      <c r="VVG82" s="43"/>
      <c r="VVH82" s="43"/>
      <c r="VVI82" s="43"/>
      <c r="VVJ82" s="43"/>
      <c r="VVK82" s="43"/>
      <c r="VVL82" s="43"/>
      <c r="VVM82" s="43"/>
      <c r="VVN82" s="43"/>
      <c r="VVO82" s="43"/>
      <c r="VVP82" s="43"/>
      <c r="VVQ82" s="43"/>
      <c r="VVR82" s="43"/>
      <c r="VVS82" s="43"/>
      <c r="VVT82" s="43"/>
      <c r="VVU82" s="43"/>
      <c r="VVV82" s="43"/>
      <c r="VVW82" s="43"/>
      <c r="VVX82" s="43"/>
      <c r="VVY82" s="43"/>
      <c r="VVZ82" s="43"/>
      <c r="VWA82" s="43"/>
      <c r="VWB82" s="43"/>
      <c r="VWC82" s="43"/>
      <c r="VWD82" s="43"/>
      <c r="VWE82" s="43"/>
      <c r="VWF82" s="43"/>
      <c r="VWG82" s="43"/>
      <c r="VWH82" s="43"/>
      <c r="VWI82" s="43"/>
      <c r="VWJ82" s="43"/>
      <c r="VWK82" s="43"/>
      <c r="VWL82" s="43"/>
      <c r="VWM82" s="43"/>
      <c r="VWN82" s="43"/>
      <c r="VWO82" s="43"/>
      <c r="VWP82" s="43"/>
      <c r="VWQ82" s="43"/>
      <c r="VWR82" s="43"/>
      <c r="VWS82" s="43"/>
      <c r="VWT82" s="43"/>
      <c r="VWU82" s="43"/>
      <c r="VWV82" s="43"/>
      <c r="VWW82" s="43"/>
      <c r="VWX82" s="43"/>
      <c r="VWY82" s="43"/>
      <c r="VWZ82" s="43"/>
      <c r="VXA82" s="43"/>
      <c r="VXB82" s="43"/>
      <c r="VXC82" s="43"/>
      <c r="VXD82" s="43"/>
      <c r="VXE82" s="43"/>
      <c r="VXF82" s="43"/>
      <c r="VXG82" s="43"/>
      <c r="VXH82" s="43"/>
      <c r="VXI82" s="43"/>
      <c r="VXJ82" s="43"/>
      <c r="VXK82" s="43"/>
      <c r="VXL82" s="43"/>
      <c r="VXM82" s="43"/>
      <c r="VXN82" s="43"/>
      <c r="VXO82" s="43"/>
      <c r="VXP82" s="43"/>
      <c r="VXQ82" s="43"/>
      <c r="VXR82" s="43"/>
      <c r="VXS82" s="43"/>
      <c r="VXT82" s="43"/>
      <c r="VXU82" s="43"/>
      <c r="VXV82" s="43"/>
      <c r="VXW82" s="43"/>
      <c r="VXX82" s="43"/>
      <c r="VXY82" s="43"/>
      <c r="VXZ82" s="43"/>
      <c r="VYA82" s="43"/>
      <c r="VYB82" s="43"/>
      <c r="VYC82" s="43"/>
      <c r="VYD82" s="43"/>
      <c r="VYE82" s="43"/>
      <c r="VYF82" s="43"/>
      <c r="VYG82" s="43"/>
      <c r="VYH82" s="43"/>
      <c r="VYI82" s="43"/>
      <c r="VYJ82" s="43"/>
      <c r="VYK82" s="43"/>
      <c r="VYL82" s="43"/>
      <c r="VYM82" s="43"/>
      <c r="VYN82" s="43"/>
      <c r="VYO82" s="43"/>
      <c r="VYP82" s="43"/>
      <c r="VYQ82" s="43"/>
      <c r="VYR82" s="43"/>
      <c r="VYS82" s="43"/>
      <c r="VYT82" s="43"/>
      <c r="VYU82" s="43"/>
      <c r="VYV82" s="43"/>
      <c r="VYW82" s="43"/>
      <c r="VYX82" s="43"/>
      <c r="VYY82" s="43"/>
      <c r="VYZ82" s="43"/>
      <c r="VZA82" s="43"/>
      <c r="VZB82" s="43"/>
      <c r="VZC82" s="43"/>
      <c r="VZD82" s="43"/>
      <c r="VZE82" s="43"/>
      <c r="VZF82" s="43"/>
      <c r="VZG82" s="43"/>
      <c r="VZH82" s="43"/>
      <c r="VZI82" s="43"/>
      <c r="VZJ82" s="43"/>
      <c r="VZK82" s="43"/>
      <c r="VZL82" s="43"/>
      <c r="VZM82" s="43"/>
      <c r="VZN82" s="43"/>
      <c r="VZO82" s="43"/>
      <c r="VZP82" s="43"/>
      <c r="VZQ82" s="43"/>
      <c r="VZR82" s="43"/>
      <c r="VZS82" s="43"/>
      <c r="VZT82" s="43"/>
      <c r="VZU82" s="43"/>
      <c r="VZV82" s="43"/>
      <c r="VZW82" s="43"/>
      <c r="VZX82" s="43"/>
      <c r="VZY82" s="43"/>
      <c r="VZZ82" s="43"/>
      <c r="WAA82" s="43"/>
      <c r="WAB82" s="43"/>
      <c r="WAC82" s="43"/>
      <c r="WAD82" s="43"/>
      <c r="WAE82" s="43"/>
      <c r="WAF82" s="43"/>
      <c r="WAG82" s="43"/>
      <c r="WAH82" s="43"/>
      <c r="WAI82" s="43"/>
      <c r="WAJ82" s="43"/>
      <c r="WAK82" s="43"/>
      <c r="WAL82" s="43"/>
      <c r="WAM82" s="43"/>
      <c r="WAN82" s="43"/>
      <c r="WAO82" s="43"/>
      <c r="WAP82" s="43"/>
      <c r="WAQ82" s="43"/>
      <c r="WAR82" s="43"/>
      <c r="WAS82" s="43"/>
      <c r="WAT82" s="43"/>
      <c r="WAU82" s="43"/>
      <c r="WAV82" s="43"/>
      <c r="WAW82" s="43"/>
      <c r="WAX82" s="43"/>
      <c r="WAY82" s="43"/>
      <c r="WAZ82" s="43"/>
      <c r="WBA82" s="43"/>
      <c r="WBB82" s="43"/>
      <c r="WBC82" s="43"/>
      <c r="WBD82" s="43"/>
      <c r="WBE82" s="43"/>
      <c r="WBF82" s="43"/>
      <c r="WBG82" s="43"/>
      <c r="WBH82" s="43"/>
      <c r="WBI82" s="43"/>
      <c r="WBJ82" s="43"/>
      <c r="WBK82" s="43"/>
      <c r="WBL82" s="43"/>
      <c r="WBM82" s="43"/>
      <c r="WBN82" s="43"/>
      <c r="WBO82" s="43"/>
      <c r="WBP82" s="43"/>
      <c r="WBQ82" s="43"/>
      <c r="WBR82" s="43"/>
      <c r="WBS82" s="43"/>
      <c r="WBT82" s="43"/>
      <c r="WBU82" s="43"/>
      <c r="WBV82" s="43"/>
      <c r="WBW82" s="43"/>
      <c r="WBX82" s="43"/>
      <c r="WBY82" s="43"/>
      <c r="WBZ82" s="43"/>
      <c r="WCA82" s="43"/>
      <c r="WCB82" s="43"/>
      <c r="WCC82" s="43"/>
      <c r="WCD82" s="43"/>
      <c r="WCE82" s="43"/>
      <c r="WCF82" s="43"/>
      <c r="WCG82" s="43"/>
      <c r="WCH82" s="43"/>
      <c r="WCI82" s="43"/>
      <c r="WCJ82" s="43"/>
      <c r="WCK82" s="43"/>
      <c r="WCL82" s="43"/>
      <c r="WCM82" s="43"/>
      <c r="WCN82" s="43"/>
      <c r="WCO82" s="43"/>
      <c r="WCP82" s="43"/>
      <c r="WCQ82" s="43"/>
      <c r="WCR82" s="43"/>
      <c r="WCS82" s="43"/>
      <c r="WCT82" s="43"/>
      <c r="WCU82" s="43"/>
      <c r="WCV82" s="43"/>
      <c r="WCW82" s="43"/>
      <c r="WCX82" s="43"/>
      <c r="WCY82" s="43"/>
      <c r="WCZ82" s="43"/>
      <c r="WDA82" s="43"/>
      <c r="WDB82" s="43"/>
      <c r="WDC82" s="43"/>
      <c r="WDD82" s="43"/>
      <c r="WDE82" s="43"/>
      <c r="WDF82" s="43"/>
      <c r="WDG82" s="43"/>
      <c r="WDH82" s="43"/>
      <c r="WDI82" s="43"/>
      <c r="WDJ82" s="43"/>
      <c r="WDK82" s="43"/>
      <c r="WDL82" s="43"/>
      <c r="WDM82" s="43"/>
      <c r="WDN82" s="43"/>
      <c r="WDO82" s="43"/>
      <c r="WDP82" s="43"/>
      <c r="WDQ82" s="43"/>
      <c r="WDR82" s="43"/>
      <c r="WDS82" s="43"/>
      <c r="WDT82" s="43"/>
      <c r="WDU82" s="43"/>
      <c r="WDV82" s="43"/>
      <c r="WDW82" s="43"/>
      <c r="WDX82" s="43"/>
      <c r="WDY82" s="43"/>
      <c r="WDZ82" s="43"/>
      <c r="WEA82" s="43"/>
      <c r="WEB82" s="43"/>
      <c r="WEC82" s="43"/>
      <c r="WED82" s="43"/>
      <c r="WEE82" s="43"/>
      <c r="WEF82" s="43"/>
      <c r="WEG82" s="43"/>
      <c r="WEH82" s="43"/>
      <c r="WEI82" s="43"/>
      <c r="WEJ82" s="43"/>
      <c r="WEK82" s="43"/>
      <c r="WEL82" s="43"/>
      <c r="WEM82" s="43"/>
      <c r="WEN82" s="43"/>
      <c r="WEO82" s="43"/>
      <c r="WEP82" s="43"/>
      <c r="WEQ82" s="43"/>
      <c r="WER82" s="43"/>
      <c r="WES82" s="43"/>
      <c r="WET82" s="43"/>
      <c r="WEU82" s="43"/>
      <c r="WEV82" s="43"/>
      <c r="WEW82" s="43"/>
      <c r="WEX82" s="43"/>
      <c r="WEY82" s="43"/>
      <c r="WEZ82" s="43"/>
      <c r="WFA82" s="43"/>
      <c r="WFB82" s="43"/>
      <c r="WFC82" s="43"/>
      <c r="WFD82" s="43"/>
      <c r="WFE82" s="43"/>
      <c r="WFF82" s="43"/>
      <c r="WFG82" s="43"/>
      <c r="WFH82" s="43"/>
      <c r="WFI82" s="43"/>
      <c r="WFJ82" s="43"/>
      <c r="WFK82" s="43"/>
      <c r="WFL82" s="43"/>
      <c r="WFM82" s="43"/>
      <c r="WFN82" s="43"/>
      <c r="WFO82" s="43"/>
      <c r="WFP82" s="43"/>
      <c r="WFQ82" s="43"/>
      <c r="WFR82" s="43"/>
      <c r="WFS82" s="43"/>
      <c r="WFT82" s="43"/>
      <c r="WFU82" s="43"/>
      <c r="WFV82" s="43"/>
      <c r="WFW82" s="43"/>
      <c r="WFX82" s="43"/>
      <c r="WFY82" s="43"/>
      <c r="WFZ82" s="43"/>
      <c r="WGA82" s="43"/>
      <c r="WGB82" s="43"/>
      <c r="WGC82" s="43"/>
      <c r="WGD82" s="43"/>
      <c r="WGE82" s="43"/>
      <c r="WGF82" s="43"/>
      <c r="WGG82" s="43"/>
      <c r="WGH82" s="43"/>
      <c r="WGI82" s="43"/>
      <c r="WGJ82" s="43"/>
      <c r="WGK82" s="43"/>
      <c r="WGL82" s="43"/>
      <c r="WGM82" s="43"/>
      <c r="WGN82" s="43"/>
      <c r="WGO82" s="43"/>
      <c r="WGP82" s="43"/>
      <c r="WGQ82" s="43"/>
      <c r="WGR82" s="43"/>
      <c r="WGS82" s="43"/>
      <c r="WGT82" s="43"/>
      <c r="WGU82" s="43"/>
      <c r="WGV82" s="43"/>
      <c r="WGW82" s="43"/>
      <c r="WGX82" s="43"/>
      <c r="WGY82" s="43"/>
      <c r="WGZ82" s="43"/>
      <c r="WHA82" s="43"/>
      <c r="WHB82" s="43"/>
      <c r="WHC82" s="43"/>
      <c r="WHD82" s="43"/>
      <c r="WHE82" s="43"/>
      <c r="WHF82" s="43"/>
      <c r="WHG82" s="43"/>
      <c r="WHH82" s="43"/>
      <c r="WHI82" s="43"/>
      <c r="WHJ82" s="43"/>
      <c r="WHK82" s="43"/>
      <c r="WHL82" s="43"/>
      <c r="WHM82" s="43"/>
      <c r="WHN82" s="43"/>
      <c r="WHO82" s="43"/>
      <c r="WHP82" s="43"/>
      <c r="WHQ82" s="43"/>
      <c r="WHR82" s="43"/>
      <c r="WHS82" s="43"/>
      <c r="WHT82" s="43"/>
      <c r="WHU82" s="43"/>
      <c r="WHV82" s="43"/>
      <c r="WHW82" s="43"/>
      <c r="WHX82" s="43"/>
      <c r="WHY82" s="43"/>
      <c r="WHZ82" s="43"/>
      <c r="WIA82" s="43"/>
      <c r="WIB82" s="43"/>
      <c r="WIC82" s="43"/>
      <c r="WID82" s="43"/>
      <c r="WIE82" s="43"/>
      <c r="WIF82" s="43"/>
      <c r="WIG82" s="43"/>
      <c r="WIH82" s="43"/>
      <c r="WII82" s="43"/>
      <c r="WIJ82" s="43"/>
      <c r="WIK82" s="43"/>
      <c r="WIL82" s="43"/>
      <c r="WIM82" s="43"/>
      <c r="WIN82" s="43"/>
      <c r="WIO82" s="43"/>
      <c r="WIP82" s="43"/>
      <c r="WIQ82" s="43"/>
      <c r="WIR82" s="43"/>
      <c r="WIS82" s="43"/>
      <c r="WIT82" s="43"/>
      <c r="WIU82" s="43"/>
      <c r="WIV82" s="43"/>
      <c r="WIW82" s="43"/>
      <c r="WIX82" s="43"/>
      <c r="WIY82" s="43"/>
      <c r="WIZ82" s="43"/>
      <c r="WJA82" s="43"/>
      <c r="WJB82" s="43"/>
      <c r="WJC82" s="43"/>
      <c r="WJD82" s="43"/>
      <c r="WJE82" s="43"/>
      <c r="WJF82" s="43"/>
      <c r="WJG82" s="43"/>
      <c r="WJH82" s="43"/>
      <c r="WJI82" s="43"/>
      <c r="WJJ82" s="43"/>
      <c r="WJK82" s="43"/>
      <c r="WJL82" s="43"/>
      <c r="WJM82" s="43"/>
      <c r="WJN82" s="43"/>
      <c r="WJO82" s="43"/>
      <c r="WJP82" s="43"/>
      <c r="WJQ82" s="43"/>
      <c r="WJR82" s="43"/>
      <c r="WJS82" s="43"/>
      <c r="WJT82" s="43"/>
      <c r="WJU82" s="43"/>
      <c r="WJV82" s="43"/>
      <c r="WJW82" s="43"/>
      <c r="WJX82" s="43"/>
      <c r="WJY82" s="43"/>
      <c r="WJZ82" s="43"/>
      <c r="WKA82" s="43"/>
      <c r="WKB82" s="43"/>
      <c r="WKC82" s="43"/>
      <c r="WKD82" s="43"/>
      <c r="WKE82" s="43"/>
      <c r="WKF82" s="43"/>
      <c r="WKG82" s="43"/>
      <c r="WKH82" s="43"/>
      <c r="WKI82" s="43"/>
      <c r="WKJ82" s="43"/>
      <c r="WKK82" s="43"/>
      <c r="WKL82" s="43"/>
      <c r="WKM82" s="43"/>
      <c r="WKN82" s="43"/>
      <c r="WKO82" s="43"/>
      <c r="WKP82" s="43"/>
      <c r="WKQ82" s="43"/>
      <c r="WKR82" s="43"/>
      <c r="WKS82" s="43"/>
      <c r="WKT82" s="43"/>
      <c r="WKU82" s="43"/>
      <c r="WKV82" s="43"/>
      <c r="WKW82" s="43"/>
      <c r="WKX82" s="43"/>
      <c r="WKY82" s="43"/>
      <c r="WKZ82" s="43"/>
      <c r="WLA82" s="43"/>
      <c r="WLB82" s="43"/>
      <c r="WLC82" s="43"/>
      <c r="WLD82" s="43"/>
      <c r="WLE82" s="43"/>
      <c r="WLF82" s="43"/>
      <c r="WLG82" s="43"/>
      <c r="WLH82" s="43"/>
      <c r="WLI82" s="43"/>
      <c r="WLJ82" s="43"/>
      <c r="WLK82" s="43"/>
      <c r="WLL82" s="43"/>
      <c r="WLM82" s="43"/>
      <c r="WLN82" s="43"/>
      <c r="WLO82" s="43"/>
      <c r="WLP82" s="43"/>
      <c r="WLQ82" s="43"/>
      <c r="WLR82" s="43"/>
      <c r="WLS82" s="43"/>
      <c r="WLT82" s="43"/>
      <c r="WLU82" s="43"/>
      <c r="WLV82" s="43"/>
      <c r="WLW82" s="43"/>
      <c r="WLX82" s="43"/>
      <c r="WLY82" s="43"/>
      <c r="WLZ82" s="43"/>
      <c r="WMA82" s="43"/>
      <c r="WMB82" s="43"/>
      <c r="WMC82" s="43"/>
      <c r="WMD82" s="43"/>
      <c r="WME82" s="43"/>
      <c r="WMF82" s="43"/>
      <c r="WMG82" s="43"/>
      <c r="WMH82" s="43"/>
      <c r="WMI82" s="43"/>
      <c r="WMJ82" s="43"/>
      <c r="WMK82" s="43"/>
      <c r="WML82" s="43"/>
      <c r="WMM82" s="43"/>
      <c r="WMN82" s="43"/>
      <c r="WMO82" s="43"/>
      <c r="WMP82" s="43"/>
      <c r="WMQ82" s="43"/>
      <c r="WMR82" s="43"/>
      <c r="WMS82" s="43"/>
      <c r="WMT82" s="43"/>
      <c r="WMU82" s="43"/>
      <c r="WMV82" s="43"/>
      <c r="WMW82" s="43"/>
      <c r="WMX82" s="43"/>
      <c r="WMY82" s="43"/>
      <c r="WMZ82" s="43"/>
      <c r="WNA82" s="43"/>
      <c r="WNB82" s="43"/>
      <c r="WNC82" s="43"/>
      <c r="WND82" s="43"/>
      <c r="WNE82" s="43"/>
      <c r="WNF82" s="43"/>
      <c r="WNG82" s="43"/>
      <c r="WNH82" s="43"/>
      <c r="WNI82" s="43"/>
      <c r="WNJ82" s="43"/>
      <c r="WNK82" s="43"/>
      <c r="WNL82" s="43"/>
      <c r="WNM82" s="43"/>
      <c r="WNN82" s="43"/>
      <c r="WNO82" s="43"/>
      <c r="WNP82" s="43"/>
      <c r="WNQ82" s="43"/>
      <c r="WNR82" s="43"/>
      <c r="WNS82" s="43"/>
      <c r="WNT82" s="43"/>
      <c r="WNU82" s="43"/>
      <c r="WNV82" s="43"/>
      <c r="WNW82" s="43"/>
      <c r="WNX82" s="43"/>
      <c r="WNY82" s="43"/>
      <c r="WNZ82" s="43"/>
      <c r="WOA82" s="43"/>
      <c r="WOB82" s="43"/>
      <c r="WOC82" s="43"/>
      <c r="WOD82" s="43"/>
      <c r="WOE82" s="43"/>
      <c r="WOF82" s="43"/>
      <c r="WOG82" s="43"/>
      <c r="WOH82" s="43"/>
      <c r="WOI82" s="43"/>
      <c r="WOJ82" s="43"/>
      <c r="WOK82" s="43"/>
      <c r="WOL82" s="43"/>
      <c r="WOM82" s="43"/>
      <c r="WON82" s="43"/>
      <c r="WOO82" s="43"/>
      <c r="WOP82" s="43"/>
      <c r="WOQ82" s="43"/>
      <c r="WOR82" s="43"/>
      <c r="WOS82" s="43"/>
      <c r="WOT82" s="43"/>
      <c r="WOU82" s="43"/>
      <c r="WOV82" s="43"/>
      <c r="WOW82" s="43"/>
      <c r="WOX82" s="43"/>
      <c r="WOY82" s="43"/>
      <c r="WOZ82" s="43"/>
      <c r="WPA82" s="43"/>
      <c r="WPB82" s="43"/>
      <c r="WPC82" s="43"/>
      <c r="WPD82" s="43"/>
      <c r="WPE82" s="43"/>
      <c r="WPF82" s="43"/>
      <c r="WPG82" s="43"/>
      <c r="WPH82" s="43"/>
      <c r="WPI82" s="43"/>
      <c r="WPJ82" s="43"/>
      <c r="WPK82" s="43"/>
      <c r="WPL82" s="43"/>
      <c r="WPM82" s="43"/>
      <c r="WPN82" s="43"/>
      <c r="WPO82" s="43"/>
      <c r="WPP82" s="43"/>
      <c r="WPQ82" s="43"/>
      <c r="WPR82" s="43"/>
      <c r="WPS82" s="43"/>
      <c r="WPT82" s="43"/>
      <c r="WPU82" s="43"/>
      <c r="WPV82" s="43"/>
      <c r="WPW82" s="43"/>
      <c r="WPX82" s="43"/>
      <c r="WPY82" s="43"/>
      <c r="WPZ82" s="43"/>
      <c r="WQA82" s="43"/>
      <c r="WQB82" s="43"/>
      <c r="WQC82" s="43"/>
      <c r="WQD82" s="43"/>
      <c r="WQE82" s="43"/>
      <c r="WQF82" s="43"/>
      <c r="WQG82" s="43"/>
      <c r="WQH82" s="43"/>
      <c r="WQI82" s="43"/>
      <c r="WQJ82" s="43"/>
      <c r="WQK82" s="43"/>
      <c r="WQL82" s="43"/>
      <c r="WQM82" s="43"/>
      <c r="WQN82" s="43"/>
      <c r="WQO82" s="43"/>
      <c r="WQP82" s="43"/>
      <c r="WQQ82" s="43"/>
      <c r="WQR82" s="43"/>
      <c r="WQS82" s="43"/>
      <c r="WQT82" s="43"/>
      <c r="WQU82" s="43"/>
      <c r="WQV82" s="43"/>
      <c r="WQW82" s="43"/>
      <c r="WQX82" s="43"/>
      <c r="WQY82" s="43"/>
      <c r="WQZ82" s="43"/>
      <c r="WRA82" s="43"/>
      <c r="WRB82" s="43"/>
      <c r="WRC82" s="43"/>
      <c r="WRD82" s="43"/>
      <c r="WRE82" s="43"/>
      <c r="WRF82" s="43"/>
      <c r="WRG82" s="43"/>
      <c r="WRH82" s="43"/>
      <c r="WRI82" s="43"/>
      <c r="WRJ82" s="43"/>
      <c r="WRK82" s="43"/>
      <c r="WRL82" s="43"/>
      <c r="WRM82" s="43"/>
      <c r="WRN82" s="43"/>
      <c r="WRO82" s="43"/>
      <c r="WRP82" s="43"/>
      <c r="WRQ82" s="43"/>
      <c r="WRR82" s="43"/>
      <c r="WRS82" s="43"/>
      <c r="WRT82" s="43"/>
      <c r="WRU82" s="43"/>
      <c r="WRV82" s="43"/>
      <c r="WRW82" s="43"/>
      <c r="WRX82" s="43"/>
      <c r="WRY82" s="43"/>
      <c r="WRZ82" s="43"/>
      <c r="WSA82" s="43"/>
      <c r="WSB82" s="43"/>
      <c r="WSC82" s="43"/>
      <c r="WSD82" s="43"/>
      <c r="WSE82" s="43"/>
      <c r="WSF82" s="43"/>
      <c r="WSG82" s="43"/>
      <c r="WSH82" s="43"/>
      <c r="WSI82" s="43"/>
      <c r="WSJ82" s="43"/>
      <c r="WSK82" s="43"/>
      <c r="WSL82" s="43"/>
      <c r="WSM82" s="43"/>
      <c r="WSN82" s="43"/>
      <c r="WSO82" s="43"/>
      <c r="WSP82" s="43"/>
      <c r="WSQ82" s="43"/>
      <c r="WSR82" s="43"/>
      <c r="WSS82" s="43"/>
      <c r="WST82" s="43"/>
      <c r="WSU82" s="43"/>
      <c r="WSV82" s="43"/>
      <c r="WSW82" s="43"/>
      <c r="WSX82" s="43"/>
      <c r="WSY82" s="43"/>
      <c r="WSZ82" s="43"/>
      <c r="WTA82" s="43"/>
      <c r="WTB82" s="43"/>
      <c r="WTC82" s="43"/>
      <c r="WTD82" s="43"/>
      <c r="WTE82" s="43"/>
      <c r="WTF82" s="43"/>
      <c r="WTG82" s="43"/>
      <c r="WTH82" s="43"/>
      <c r="WTI82" s="43"/>
      <c r="WTJ82" s="43"/>
      <c r="WTK82" s="43"/>
      <c r="WTL82" s="43"/>
      <c r="WTM82" s="43"/>
      <c r="WTN82" s="43"/>
      <c r="WTO82" s="43"/>
      <c r="WTP82" s="43"/>
      <c r="WTQ82" s="43"/>
      <c r="WTR82" s="43"/>
      <c r="WTS82" s="43"/>
      <c r="WTT82" s="43"/>
      <c r="WTU82" s="43"/>
      <c r="WTV82" s="43"/>
      <c r="WTW82" s="43"/>
      <c r="WTX82" s="43"/>
      <c r="WTY82" s="43"/>
      <c r="WTZ82" s="43"/>
      <c r="WUA82" s="43"/>
      <c r="WUB82" s="43"/>
      <c r="WUC82" s="43"/>
      <c r="WUD82" s="43"/>
      <c r="WUE82" s="43"/>
      <c r="WUF82" s="43"/>
      <c r="WUG82" s="43"/>
      <c r="WUH82" s="43"/>
      <c r="WUI82" s="43"/>
      <c r="WUJ82" s="43"/>
      <c r="WUK82" s="43"/>
      <c r="WUL82" s="43"/>
      <c r="WUM82" s="43"/>
      <c r="WUN82" s="43"/>
      <c r="WUO82" s="43"/>
      <c r="WUP82" s="43"/>
      <c r="WUQ82" s="43"/>
      <c r="WUR82" s="43"/>
      <c r="WUS82" s="43"/>
      <c r="WUT82" s="43"/>
      <c r="WUU82" s="43"/>
      <c r="WUV82" s="43"/>
      <c r="WUW82" s="43"/>
      <c r="WUX82" s="43"/>
      <c r="WUY82" s="43"/>
      <c r="WUZ82" s="43"/>
      <c r="WVA82" s="43"/>
      <c r="WVB82" s="43"/>
      <c r="WVC82" s="43"/>
      <c r="WVD82" s="43"/>
      <c r="WVE82" s="43"/>
      <c r="WVF82" s="43"/>
      <c r="WVG82" s="43"/>
      <c r="WVH82" s="43"/>
      <c r="WVI82" s="43"/>
      <c r="WVJ82" s="43"/>
      <c r="WVK82" s="43"/>
      <c r="WVL82" s="43"/>
      <c r="WVM82" s="43"/>
      <c r="WVN82" s="43"/>
      <c r="WVO82" s="43"/>
      <c r="WVP82" s="43"/>
      <c r="WVQ82" s="43"/>
      <c r="WVR82" s="43"/>
      <c r="WVS82" s="43"/>
      <c r="WVT82" s="43"/>
      <c r="WVU82" s="43"/>
      <c r="WVV82" s="43"/>
      <c r="WVW82" s="43"/>
      <c r="WVX82" s="43"/>
      <c r="WVY82" s="43"/>
      <c r="WVZ82" s="43"/>
      <c r="WWA82" s="43"/>
      <c r="WWB82" s="43"/>
      <c r="WWC82" s="43"/>
      <c r="WWD82" s="43"/>
      <c r="WWE82" s="43"/>
      <c r="WWF82" s="43"/>
      <c r="WWG82" s="43"/>
      <c r="WWH82" s="43"/>
      <c r="WWI82" s="43"/>
      <c r="WWJ82" s="43"/>
      <c r="WWK82" s="43"/>
      <c r="WWL82" s="43"/>
      <c r="WWM82" s="43"/>
      <c r="WWN82" s="43"/>
      <c r="WWO82" s="43"/>
      <c r="WWP82" s="43"/>
      <c r="WWQ82" s="43"/>
      <c r="WWR82" s="43"/>
      <c r="WWS82" s="43"/>
      <c r="WWT82" s="43"/>
      <c r="WWU82" s="43"/>
      <c r="WWV82" s="43"/>
      <c r="WWW82" s="43"/>
      <c r="WWX82" s="43"/>
      <c r="WWY82" s="43"/>
      <c r="WWZ82" s="43"/>
      <c r="WXA82" s="43"/>
      <c r="WXB82" s="43"/>
      <c r="WXC82" s="43"/>
      <c r="WXD82" s="43"/>
      <c r="WXE82" s="43"/>
      <c r="WXF82" s="43"/>
      <c r="WXG82" s="43"/>
      <c r="WXH82" s="43"/>
      <c r="WXI82" s="43"/>
      <c r="WXJ82" s="43"/>
      <c r="WXK82" s="43"/>
      <c r="WXL82" s="43"/>
      <c r="WXM82" s="43"/>
      <c r="WXN82" s="43"/>
      <c r="WXO82" s="43"/>
      <c r="WXP82" s="43"/>
      <c r="WXQ82" s="43"/>
      <c r="WXR82" s="43"/>
      <c r="WXS82" s="43"/>
      <c r="WXT82" s="43"/>
      <c r="WXU82" s="43"/>
      <c r="WXV82" s="43"/>
      <c r="WXW82" s="43"/>
      <c r="WXX82" s="43"/>
      <c r="WXY82" s="43"/>
      <c r="WXZ82" s="43"/>
      <c r="WYA82" s="43"/>
      <c r="WYB82" s="43"/>
      <c r="WYC82" s="43"/>
      <c r="WYD82" s="43"/>
      <c r="WYE82" s="43"/>
      <c r="WYF82" s="43"/>
      <c r="WYG82" s="43"/>
      <c r="WYH82" s="43"/>
      <c r="WYI82" s="43"/>
      <c r="WYJ82" s="43"/>
      <c r="WYK82" s="43"/>
      <c r="WYL82" s="43"/>
      <c r="WYM82" s="43"/>
      <c r="WYN82" s="43"/>
      <c r="WYO82" s="43"/>
      <c r="WYP82" s="43"/>
      <c r="WYQ82" s="43"/>
      <c r="WYR82" s="43"/>
      <c r="WYS82" s="43"/>
      <c r="WYT82" s="43"/>
      <c r="WYU82" s="43"/>
      <c r="WYV82" s="43"/>
      <c r="WYW82" s="43"/>
      <c r="WYX82" s="43"/>
      <c r="WYY82" s="43"/>
      <c r="WYZ82" s="43"/>
      <c r="WZA82" s="43"/>
      <c r="WZB82" s="43"/>
      <c r="WZC82" s="43"/>
      <c r="WZD82" s="43"/>
      <c r="WZE82" s="43"/>
      <c r="WZF82" s="43"/>
      <c r="WZG82" s="43"/>
      <c r="WZH82" s="43"/>
      <c r="WZI82" s="43"/>
      <c r="WZJ82" s="43"/>
      <c r="WZK82" s="43"/>
      <c r="WZL82" s="43"/>
      <c r="WZM82" s="43"/>
      <c r="WZN82" s="43"/>
      <c r="WZO82" s="43"/>
      <c r="WZP82" s="43"/>
      <c r="WZQ82" s="43"/>
      <c r="WZR82" s="43"/>
      <c r="WZS82" s="43"/>
      <c r="WZT82" s="43"/>
      <c r="WZU82" s="43"/>
      <c r="WZV82" s="43"/>
      <c r="WZW82" s="43"/>
      <c r="WZX82" s="43"/>
      <c r="WZY82" s="43"/>
      <c r="WZZ82" s="43"/>
      <c r="XAA82" s="43"/>
      <c r="XAB82" s="43"/>
      <c r="XAC82" s="43"/>
      <c r="XAD82" s="43"/>
      <c r="XAE82" s="43"/>
      <c r="XAF82" s="43"/>
      <c r="XAG82" s="43"/>
      <c r="XAH82" s="43"/>
      <c r="XAI82" s="43"/>
      <c r="XAJ82" s="43"/>
      <c r="XAK82" s="43"/>
      <c r="XAL82" s="43"/>
      <c r="XAM82" s="43"/>
      <c r="XAN82" s="43"/>
      <c r="XAO82" s="43"/>
      <c r="XAP82" s="43"/>
      <c r="XAQ82" s="43"/>
      <c r="XAR82" s="43"/>
      <c r="XAS82" s="43"/>
      <c r="XAT82" s="43"/>
      <c r="XAU82" s="43"/>
      <c r="XAV82" s="43"/>
      <c r="XAW82" s="43"/>
      <c r="XAX82" s="43"/>
      <c r="XAY82" s="43"/>
      <c r="XAZ82" s="43"/>
      <c r="XBA82" s="43"/>
      <c r="XBB82" s="43"/>
      <c r="XBC82" s="43"/>
      <c r="XBD82" s="43"/>
      <c r="XBE82" s="43"/>
      <c r="XBF82" s="43"/>
      <c r="XBG82" s="43"/>
      <c r="XBH82" s="43"/>
      <c r="XBI82" s="43"/>
      <c r="XBJ82" s="43"/>
      <c r="XBK82" s="43"/>
      <c r="XBL82" s="43"/>
      <c r="XBM82" s="43"/>
      <c r="XBN82" s="43"/>
      <c r="XBO82" s="43"/>
      <c r="XBP82" s="43"/>
      <c r="XBQ82" s="43"/>
      <c r="XBR82" s="43"/>
      <c r="XBS82" s="43"/>
      <c r="XBT82" s="43"/>
      <c r="XBU82" s="43"/>
      <c r="XBV82" s="43"/>
      <c r="XBW82" s="43"/>
      <c r="XBX82" s="43"/>
      <c r="XBY82" s="43"/>
      <c r="XBZ82" s="43"/>
      <c r="XCA82" s="43"/>
      <c r="XCB82" s="43"/>
      <c r="XCC82" s="43"/>
      <c r="XCD82" s="43"/>
      <c r="XCE82" s="43"/>
      <c r="XCF82" s="43"/>
      <c r="XCG82" s="43"/>
      <c r="XCH82" s="43"/>
      <c r="XCI82" s="43"/>
      <c r="XCJ82" s="43"/>
      <c r="XCK82" s="43"/>
      <c r="XCL82" s="43"/>
      <c r="XCM82" s="43"/>
      <c r="XCN82" s="43"/>
      <c r="XCO82" s="43"/>
      <c r="XCP82" s="43"/>
      <c r="XCQ82" s="43"/>
      <c r="XCR82" s="43"/>
      <c r="XCS82" s="43"/>
      <c r="XCT82" s="43"/>
      <c r="XCU82" s="43"/>
      <c r="XCV82" s="43"/>
      <c r="XCW82" s="43"/>
      <c r="XCX82" s="43"/>
      <c r="XCY82" s="43"/>
      <c r="XCZ82" s="43"/>
      <c r="XDA82" s="43"/>
      <c r="XDB82" s="43"/>
      <c r="XDC82" s="43"/>
      <c r="XDD82" s="43"/>
      <c r="XDE82" s="43"/>
      <c r="XDF82" s="43"/>
      <c r="XDG82" s="43"/>
      <c r="XDH82" s="43"/>
      <c r="XDI82" s="43"/>
      <c r="XDJ82" s="43"/>
      <c r="XDK82" s="43"/>
      <c r="XDL82" s="43"/>
      <c r="XDM82" s="43"/>
      <c r="XDN82" s="43"/>
      <c r="XDO82" s="43"/>
      <c r="XDP82" s="43"/>
      <c r="XDQ82" s="43"/>
      <c r="XDR82" s="43"/>
      <c r="XDS82" s="43"/>
      <c r="XDT82" s="43"/>
      <c r="XDU82" s="43"/>
      <c r="XDV82" s="43"/>
      <c r="XDW82" s="43"/>
      <c r="XDX82" s="43"/>
      <c r="XDY82" s="43"/>
      <c r="XDZ82" s="43"/>
      <c r="XEA82" s="43"/>
      <c r="XEB82" s="43"/>
      <c r="XEC82" s="43"/>
      <c r="XED82" s="43"/>
      <c r="XEE82" s="43"/>
      <c r="XEF82" s="43"/>
      <c r="XEG82" s="43"/>
      <c r="XEH82" s="43"/>
      <c r="XEI82" s="43"/>
      <c r="XEJ82" s="43"/>
      <c r="XEK82" s="43"/>
      <c r="XEL82" s="43"/>
      <c r="XEM82" s="43"/>
      <c r="XEN82" s="43"/>
      <c r="XEO82" s="43"/>
      <c r="XEP82" s="43"/>
      <c r="XEQ82" s="43"/>
      <c r="XER82" s="43"/>
      <c r="XES82" s="43"/>
      <c r="XET82" s="43"/>
      <c r="XEU82" s="43"/>
      <c r="XEV82" s="43"/>
      <c r="XEW82" s="43"/>
      <c r="XEX82" s="43"/>
      <c r="XEY82" s="43"/>
      <c r="XEZ82" s="43"/>
      <c r="XFA82" s="43"/>
      <c r="XFB82" s="43"/>
      <c r="XFC82" s="43"/>
      <c r="XFD82" s="43"/>
    </row>
    <row r="83" spans="1:16384" s="1" customFormat="1" x14ac:dyDescent="0.25">
      <c r="A83" s="110" t="s">
        <v>0</v>
      </c>
      <c r="B83" s="22" t="s">
        <v>137</v>
      </c>
      <c r="C83" s="10"/>
      <c r="D83" s="10"/>
      <c r="E83" s="25">
        <v>44448</v>
      </c>
      <c r="F83" s="9">
        <v>1</v>
      </c>
      <c r="G83" s="10"/>
      <c r="H83" s="10"/>
      <c r="I83" s="25">
        <v>44480</v>
      </c>
      <c r="J83" s="9">
        <v>1</v>
      </c>
      <c r="K83" s="10"/>
      <c r="L83" s="10"/>
      <c r="M83" s="12">
        <v>44509</v>
      </c>
      <c r="N83" s="9">
        <v>1</v>
      </c>
      <c r="O83" s="10"/>
      <c r="P83" s="10"/>
      <c r="Q83" s="25">
        <v>44550</v>
      </c>
      <c r="R83" s="9">
        <v>1</v>
      </c>
    </row>
    <row r="84" spans="1:16384" s="1" customFormat="1" x14ac:dyDescent="0.25">
      <c r="A84" s="112"/>
      <c r="B84" s="22" t="s">
        <v>137</v>
      </c>
      <c r="C84" s="10"/>
      <c r="D84" s="10"/>
      <c r="E84" s="25">
        <v>44453</v>
      </c>
      <c r="F84" s="9">
        <v>1</v>
      </c>
      <c r="G84" s="10"/>
      <c r="H84" s="10"/>
      <c r="I84" s="25">
        <v>44497</v>
      </c>
      <c r="J84" s="9">
        <v>1</v>
      </c>
      <c r="K84" s="10"/>
      <c r="L84" s="10"/>
      <c r="M84" s="25">
        <v>44522</v>
      </c>
      <c r="N84" s="9">
        <v>1</v>
      </c>
      <c r="O84" s="10"/>
      <c r="P84" s="10"/>
      <c r="Q84" s="10"/>
      <c r="R84" s="9"/>
    </row>
    <row r="85" spans="1:16384" s="1" customFormat="1" x14ac:dyDescent="0.25">
      <c r="A85" s="111"/>
      <c r="B85" s="22" t="s">
        <v>137</v>
      </c>
      <c r="C85" s="10"/>
      <c r="D85" s="10"/>
      <c r="E85" s="25">
        <v>44462</v>
      </c>
      <c r="F85" s="9">
        <v>1</v>
      </c>
      <c r="G85" s="10"/>
      <c r="H85" s="10"/>
      <c r="I85" s="10"/>
      <c r="J85" s="9"/>
      <c r="K85" s="10"/>
      <c r="L85" s="10"/>
      <c r="M85" s="10"/>
      <c r="N85" s="9"/>
      <c r="O85" s="10"/>
      <c r="P85" s="10"/>
      <c r="Q85" s="10"/>
      <c r="R85" s="9"/>
    </row>
    <row r="86" spans="1:16384" s="1" customFormat="1" x14ac:dyDescent="0.25">
      <c r="A86" s="9" t="s">
        <v>11</v>
      </c>
      <c r="B86" s="22" t="s">
        <v>137</v>
      </c>
      <c r="C86" s="10"/>
      <c r="D86" s="10"/>
      <c r="E86" s="25">
        <v>44468</v>
      </c>
      <c r="F86" s="9">
        <v>1</v>
      </c>
      <c r="G86" s="10"/>
      <c r="H86" s="10"/>
      <c r="I86" s="25">
        <v>44484</v>
      </c>
      <c r="J86" s="9">
        <v>1</v>
      </c>
      <c r="K86" s="10"/>
      <c r="L86" s="10"/>
      <c r="M86" s="25">
        <v>44505</v>
      </c>
      <c r="N86" s="9">
        <v>1</v>
      </c>
      <c r="O86" s="10"/>
      <c r="P86" s="10"/>
      <c r="Q86" s="25">
        <v>44545</v>
      </c>
      <c r="R86" s="9">
        <v>1</v>
      </c>
    </row>
    <row r="87" spans="1:16384" x14ac:dyDescent="0.25">
      <c r="A87" s="9" t="s">
        <v>0</v>
      </c>
      <c r="B87" s="22" t="s">
        <v>137</v>
      </c>
      <c r="C87" s="10"/>
      <c r="D87" s="10"/>
      <c r="E87" s="10"/>
      <c r="F87" s="9"/>
      <c r="G87" s="10"/>
      <c r="H87" s="10"/>
      <c r="I87" s="10"/>
      <c r="J87" s="9"/>
      <c r="K87" s="10"/>
      <c r="L87" s="10"/>
      <c r="M87" s="10"/>
      <c r="N87" s="9"/>
      <c r="O87" s="10"/>
      <c r="P87" s="10"/>
      <c r="Q87" s="10"/>
      <c r="R87" s="9"/>
    </row>
    <row r="88" spans="1:16384" x14ac:dyDescent="0.25">
      <c r="A88" s="9" t="s">
        <v>11</v>
      </c>
      <c r="B88" s="22" t="s">
        <v>137</v>
      </c>
      <c r="C88" s="10"/>
      <c r="D88" s="10"/>
      <c r="E88" s="10"/>
      <c r="F88" s="9"/>
      <c r="G88" s="10"/>
      <c r="H88" s="10"/>
      <c r="I88" s="10"/>
      <c r="J88" s="9"/>
      <c r="K88" s="10"/>
      <c r="L88" s="10"/>
      <c r="M88" s="10"/>
      <c r="N88" s="9"/>
      <c r="O88" s="10"/>
      <c r="P88" s="10"/>
      <c r="Q88" s="10"/>
      <c r="R88" s="9"/>
    </row>
    <row r="89" spans="1:16384" x14ac:dyDescent="0.25">
      <c r="A89" s="9" t="s">
        <v>144</v>
      </c>
      <c r="B89" s="22" t="s">
        <v>137</v>
      </c>
      <c r="C89" s="10"/>
      <c r="D89" s="10"/>
      <c r="E89" s="10"/>
      <c r="F89" s="9"/>
      <c r="G89" s="10"/>
      <c r="H89" s="10"/>
      <c r="I89" s="10"/>
      <c r="J89" s="9"/>
      <c r="K89" s="10"/>
      <c r="L89" s="10"/>
      <c r="M89" s="10"/>
      <c r="N89" s="9"/>
      <c r="O89" s="10"/>
      <c r="P89" s="10"/>
      <c r="Q89" s="10"/>
      <c r="R89" s="9"/>
    </row>
    <row r="90" spans="1:16384" x14ac:dyDescent="0.25">
      <c r="A90" s="9" t="s">
        <v>12</v>
      </c>
      <c r="B90" s="22" t="s">
        <v>137</v>
      </c>
      <c r="C90" s="10"/>
      <c r="D90" s="10"/>
      <c r="E90" s="10"/>
      <c r="F90" s="9"/>
      <c r="G90" s="10"/>
      <c r="H90" s="10"/>
      <c r="I90" s="10"/>
      <c r="J90" s="9"/>
      <c r="K90" s="10"/>
      <c r="L90" s="10"/>
      <c r="M90" s="10"/>
      <c r="N90" s="9"/>
      <c r="O90" s="10"/>
      <c r="P90" s="10"/>
      <c r="Q90" s="10"/>
      <c r="R90" s="9"/>
    </row>
    <row r="91" spans="1:16384" x14ac:dyDescent="0.25">
      <c r="A91" s="9" t="s">
        <v>4</v>
      </c>
      <c r="B91" s="22" t="s">
        <v>137</v>
      </c>
      <c r="C91" s="10"/>
      <c r="D91" s="10"/>
      <c r="E91" s="10"/>
      <c r="F91" s="9"/>
      <c r="G91" s="10"/>
      <c r="H91" s="10"/>
      <c r="I91" s="10"/>
      <c r="J91" s="9"/>
      <c r="K91" s="10"/>
      <c r="L91" s="10"/>
      <c r="M91" s="10"/>
      <c r="N91" s="9"/>
      <c r="O91" s="10"/>
      <c r="P91" s="10"/>
      <c r="Q91" s="10"/>
      <c r="R91" s="9"/>
    </row>
    <row r="92" spans="1:16384" x14ac:dyDescent="0.25">
      <c r="A92" s="9" t="s">
        <v>13</v>
      </c>
      <c r="B92" s="22" t="s">
        <v>137</v>
      </c>
      <c r="C92" s="10"/>
      <c r="D92" s="10"/>
      <c r="E92" s="10"/>
      <c r="F92" s="9"/>
      <c r="G92" s="10"/>
      <c r="H92" s="10"/>
      <c r="I92" s="10"/>
      <c r="J92" s="9"/>
      <c r="K92" s="10"/>
      <c r="L92" s="10"/>
      <c r="M92" s="10"/>
      <c r="N92" s="9"/>
      <c r="O92" s="10"/>
      <c r="P92" s="10"/>
      <c r="Q92" s="10"/>
      <c r="R92" s="9"/>
    </row>
    <row r="93" spans="1:16384" x14ac:dyDescent="0.25">
      <c r="A93" s="9" t="s">
        <v>5</v>
      </c>
      <c r="B93" s="22" t="s">
        <v>137</v>
      </c>
      <c r="C93" s="10"/>
      <c r="D93" s="10"/>
      <c r="E93" s="12">
        <v>44464</v>
      </c>
      <c r="F93" s="9">
        <v>1</v>
      </c>
      <c r="G93" s="10"/>
      <c r="H93" s="10"/>
      <c r="I93" s="12">
        <v>44483</v>
      </c>
      <c r="J93" s="9">
        <v>1</v>
      </c>
      <c r="K93" s="10"/>
      <c r="L93" s="10"/>
      <c r="M93" s="12">
        <v>44524</v>
      </c>
      <c r="N93" s="9">
        <v>1</v>
      </c>
      <c r="O93" s="10"/>
      <c r="P93" s="10"/>
      <c r="Q93" s="12">
        <v>44538</v>
      </c>
      <c r="R93" s="9">
        <v>1</v>
      </c>
    </row>
    <row r="94" spans="1:16384" x14ac:dyDescent="0.25">
      <c r="A94" s="9"/>
      <c r="B94" s="22" t="s">
        <v>137</v>
      </c>
      <c r="C94" s="10"/>
      <c r="D94" s="10"/>
      <c r="E94" s="12"/>
      <c r="F94" s="9"/>
      <c r="G94" s="10"/>
      <c r="H94" s="10"/>
      <c r="I94" s="12">
        <v>44495</v>
      </c>
      <c r="J94" s="9">
        <v>1</v>
      </c>
      <c r="K94" s="10"/>
      <c r="L94" s="10"/>
      <c r="M94" s="10"/>
      <c r="N94" s="9"/>
      <c r="O94" s="10"/>
      <c r="P94" s="10"/>
      <c r="Q94" s="10"/>
      <c r="R94" s="9"/>
    </row>
    <row r="95" spans="1:16384" x14ac:dyDescent="0.25">
      <c r="A95" s="9" t="s">
        <v>14</v>
      </c>
      <c r="B95" s="22" t="s">
        <v>137</v>
      </c>
      <c r="C95" s="10"/>
      <c r="D95" s="10"/>
      <c r="E95" s="10"/>
      <c r="F95" s="9"/>
      <c r="G95" s="10"/>
      <c r="H95" s="10"/>
      <c r="I95" s="10"/>
      <c r="J95" s="9"/>
      <c r="K95" s="10"/>
      <c r="L95" s="10"/>
      <c r="M95" s="10"/>
      <c r="N95" s="9"/>
      <c r="O95" s="10"/>
      <c r="P95" s="10"/>
      <c r="Q95" s="10"/>
      <c r="R95" s="9"/>
    </row>
    <row r="96" spans="1:16384" x14ac:dyDescent="0.25">
      <c r="A96" s="9" t="s">
        <v>15</v>
      </c>
      <c r="B96" s="22" t="s">
        <v>137</v>
      </c>
      <c r="C96" s="10"/>
      <c r="D96" s="10"/>
      <c r="E96" s="10"/>
      <c r="F96" s="9"/>
      <c r="G96" s="10"/>
      <c r="H96" s="10"/>
      <c r="I96" s="10"/>
      <c r="J96" s="9"/>
      <c r="K96" s="10"/>
      <c r="L96" s="10"/>
      <c r="M96" s="10"/>
      <c r="N96" s="9"/>
      <c r="O96" s="10"/>
      <c r="P96" s="10"/>
      <c r="Q96" s="10"/>
      <c r="R96" s="9"/>
    </row>
    <row r="97" spans="1:18" x14ac:dyDescent="0.25">
      <c r="A97" s="9" t="s">
        <v>16</v>
      </c>
      <c r="B97" s="22" t="s">
        <v>137</v>
      </c>
      <c r="C97" s="10"/>
      <c r="D97" s="10"/>
      <c r="E97" s="10"/>
      <c r="F97" s="9"/>
      <c r="G97" s="10"/>
      <c r="H97" s="10"/>
      <c r="I97" s="10"/>
      <c r="J97" s="9"/>
      <c r="K97" s="10"/>
      <c r="L97" s="10"/>
      <c r="M97" s="10"/>
      <c r="N97" s="9"/>
      <c r="O97" s="10"/>
      <c r="P97" s="10"/>
      <c r="Q97" s="10"/>
      <c r="R97" s="9"/>
    </row>
    <row r="98" spans="1:18" x14ac:dyDescent="0.25">
      <c r="A98" s="9" t="s">
        <v>17</v>
      </c>
      <c r="B98" s="22" t="s">
        <v>137</v>
      </c>
      <c r="C98" s="10"/>
      <c r="D98" s="10"/>
      <c r="E98" s="10"/>
      <c r="F98" s="9"/>
      <c r="G98" s="10"/>
      <c r="H98" s="10"/>
      <c r="I98" s="10"/>
      <c r="J98" s="9"/>
      <c r="K98" s="10"/>
      <c r="L98" s="10"/>
      <c r="M98" s="10"/>
      <c r="N98" s="9"/>
      <c r="O98" s="10"/>
      <c r="P98" s="10"/>
      <c r="Q98" s="26">
        <v>44546</v>
      </c>
      <c r="R98" s="9">
        <v>1</v>
      </c>
    </row>
    <row r="99" spans="1:18" x14ac:dyDescent="0.25">
      <c r="A99" s="9" t="s">
        <v>18</v>
      </c>
      <c r="B99" s="22" t="s">
        <v>137</v>
      </c>
      <c r="C99" s="10"/>
      <c r="D99" s="10"/>
      <c r="E99" s="10"/>
      <c r="F99" s="9"/>
      <c r="G99" s="10"/>
      <c r="H99" s="10"/>
      <c r="I99" s="10"/>
      <c r="J99" s="9"/>
      <c r="K99" s="10"/>
      <c r="L99" s="10"/>
      <c r="M99" s="10"/>
      <c r="N99" s="9"/>
      <c r="O99" s="10"/>
      <c r="P99" s="10"/>
      <c r="Q99" s="10"/>
      <c r="R99" s="9"/>
    </row>
    <row r="100" spans="1:18" x14ac:dyDescent="0.25">
      <c r="A100" s="9" t="s">
        <v>19</v>
      </c>
      <c r="B100" s="22" t="s">
        <v>137</v>
      </c>
      <c r="C100" s="10"/>
      <c r="D100" s="10"/>
      <c r="E100" s="10"/>
      <c r="F100" s="9"/>
      <c r="G100" s="10"/>
      <c r="H100" s="10"/>
      <c r="I100" s="10"/>
      <c r="J100" s="9"/>
      <c r="K100" s="10"/>
      <c r="L100" s="10"/>
      <c r="M100" s="10"/>
      <c r="N100" s="9"/>
      <c r="O100" s="10"/>
      <c r="P100" s="10"/>
      <c r="Q100" s="10"/>
      <c r="R100" s="9"/>
    </row>
    <row r="101" spans="1:18" x14ac:dyDescent="0.25">
      <c r="A101" s="9" t="s">
        <v>20</v>
      </c>
      <c r="B101" s="22" t="s">
        <v>137</v>
      </c>
      <c r="C101" s="10"/>
      <c r="D101" s="10"/>
      <c r="E101" s="10"/>
      <c r="F101" s="9"/>
      <c r="G101" s="10"/>
      <c r="H101" s="10"/>
      <c r="I101" s="10"/>
      <c r="J101" s="9"/>
      <c r="K101" s="10"/>
      <c r="L101" s="10"/>
      <c r="M101" s="10"/>
      <c r="N101" s="9"/>
      <c r="O101" s="10"/>
      <c r="P101" s="10"/>
      <c r="Q101" s="10"/>
      <c r="R101" s="9"/>
    </row>
    <row r="102" spans="1:18" x14ac:dyDescent="0.25">
      <c r="A102" s="9" t="s">
        <v>46</v>
      </c>
      <c r="B102" s="22" t="s">
        <v>137</v>
      </c>
      <c r="C102" s="10"/>
      <c r="D102" s="10"/>
      <c r="E102" s="10"/>
      <c r="F102" s="9"/>
      <c r="G102" s="10"/>
      <c r="H102" s="10"/>
      <c r="I102" s="10"/>
      <c r="J102" s="9"/>
      <c r="K102" s="10"/>
      <c r="L102" s="10"/>
      <c r="M102" s="10"/>
      <c r="N102" s="9"/>
      <c r="O102" s="10"/>
      <c r="P102" s="10"/>
      <c r="Q102" s="10"/>
      <c r="R102" s="9"/>
    </row>
    <row r="103" spans="1:18" x14ac:dyDescent="0.25">
      <c r="A103" s="9" t="s">
        <v>8</v>
      </c>
      <c r="B103" s="22" t="s">
        <v>137</v>
      </c>
      <c r="C103" s="10"/>
      <c r="D103" s="10"/>
      <c r="E103" s="10"/>
      <c r="F103" s="9"/>
      <c r="G103" s="10"/>
      <c r="H103" s="10"/>
      <c r="I103" s="10"/>
      <c r="J103" s="9"/>
      <c r="K103" s="10"/>
      <c r="L103" s="10"/>
      <c r="M103" s="10"/>
      <c r="N103" s="9"/>
      <c r="O103" s="10"/>
      <c r="P103" s="10"/>
      <c r="Q103" s="10"/>
      <c r="R103" s="9"/>
    </row>
    <row r="104" spans="1:18" x14ac:dyDescent="0.25">
      <c r="A104" s="9" t="s">
        <v>9</v>
      </c>
      <c r="B104" s="22" t="s">
        <v>137</v>
      </c>
      <c r="C104" s="10"/>
      <c r="D104" s="10"/>
      <c r="E104" s="10"/>
      <c r="F104" s="9"/>
      <c r="G104" s="10"/>
      <c r="H104" s="10"/>
      <c r="I104" s="10"/>
      <c r="J104" s="9"/>
      <c r="K104" s="10"/>
      <c r="L104" s="10"/>
      <c r="M104" s="10"/>
      <c r="N104" s="9"/>
      <c r="O104" s="10"/>
      <c r="P104" s="10"/>
      <c r="Q104" s="10"/>
      <c r="R104" s="9"/>
    </row>
    <row r="105" spans="1:18" x14ac:dyDescent="0.25">
      <c r="A105" s="9" t="s">
        <v>10</v>
      </c>
      <c r="B105" s="22" t="s">
        <v>137</v>
      </c>
      <c r="C105" s="10"/>
      <c r="D105" s="10"/>
      <c r="E105" s="10"/>
      <c r="F105" s="9"/>
      <c r="G105" s="10"/>
      <c r="H105" s="10"/>
      <c r="I105" s="10"/>
      <c r="J105" s="9"/>
      <c r="K105" s="10"/>
      <c r="L105" s="10"/>
      <c r="M105" s="10"/>
      <c r="N105" s="9"/>
      <c r="O105" s="10"/>
      <c r="P105" s="10"/>
      <c r="Q105" s="10"/>
      <c r="R105" s="9"/>
    </row>
    <row r="106" spans="1:18" x14ac:dyDescent="0.25">
      <c r="A106" s="9" t="s">
        <v>37</v>
      </c>
      <c r="B106" s="22" t="s">
        <v>137</v>
      </c>
      <c r="C106" s="10"/>
      <c r="D106" s="10"/>
      <c r="E106" s="10"/>
      <c r="F106" s="9"/>
      <c r="G106" s="10"/>
      <c r="H106" s="10"/>
      <c r="I106" s="10"/>
      <c r="J106" s="9"/>
      <c r="K106" s="10"/>
      <c r="L106" s="10"/>
      <c r="M106" s="10"/>
      <c r="N106" s="9"/>
      <c r="O106" s="10"/>
      <c r="P106" s="10"/>
      <c r="Q106" s="10"/>
      <c r="R106" s="9"/>
    </row>
    <row r="107" spans="1:18" x14ac:dyDescent="0.25">
      <c r="A107" s="7" t="s">
        <v>51</v>
      </c>
      <c r="B107" s="8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</row>
    <row r="108" spans="1:18" s="11" customFormat="1" ht="16.149999999999999" customHeight="1" x14ac:dyDescent="0.25">
      <c r="A108" s="29" t="s">
        <v>140</v>
      </c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40">
        <v>44544</v>
      </c>
      <c r="Q108" s="41"/>
      <c r="R108" s="24">
        <v>1</v>
      </c>
    </row>
    <row r="109" spans="1:18" x14ac:dyDescent="0.25">
      <c r="A109" s="9" t="s">
        <v>0</v>
      </c>
      <c r="B109" s="22" t="s">
        <v>138</v>
      </c>
      <c r="C109" s="10"/>
      <c r="D109" s="10"/>
      <c r="E109" s="12">
        <v>44466</v>
      </c>
      <c r="F109" s="9">
        <v>1</v>
      </c>
      <c r="G109" s="10"/>
      <c r="H109" s="10"/>
      <c r="I109" s="10"/>
      <c r="J109" s="9"/>
      <c r="K109" s="10"/>
      <c r="L109" s="10"/>
      <c r="M109" s="10"/>
      <c r="N109" s="9"/>
      <c r="O109" s="10"/>
      <c r="P109" s="10"/>
      <c r="Q109" s="12">
        <v>44550</v>
      </c>
      <c r="R109" s="9">
        <v>1</v>
      </c>
    </row>
    <row r="110" spans="1:18" x14ac:dyDescent="0.25">
      <c r="A110" s="9" t="s">
        <v>11</v>
      </c>
      <c r="B110" s="22" t="s">
        <v>138</v>
      </c>
      <c r="C110" s="10"/>
      <c r="D110" s="10"/>
      <c r="E110" s="10"/>
      <c r="F110" s="9"/>
      <c r="G110" s="10"/>
      <c r="H110" s="10"/>
      <c r="I110" s="10"/>
      <c r="J110" s="9"/>
      <c r="K110" s="10"/>
      <c r="L110" s="10"/>
      <c r="M110" s="12">
        <v>44509</v>
      </c>
      <c r="N110" s="9">
        <v>1</v>
      </c>
      <c r="O110" s="10"/>
      <c r="P110" s="10"/>
      <c r="Q110" s="12">
        <v>44538</v>
      </c>
      <c r="R110" s="9">
        <v>1</v>
      </c>
    </row>
    <row r="111" spans="1:18" x14ac:dyDescent="0.25">
      <c r="A111" s="9" t="s">
        <v>144</v>
      </c>
      <c r="B111" s="22" t="s">
        <v>138</v>
      </c>
      <c r="C111" s="10"/>
      <c r="D111" s="10"/>
      <c r="E111" s="10"/>
      <c r="F111" s="9"/>
      <c r="G111" s="10"/>
      <c r="H111" s="10"/>
      <c r="I111" s="10"/>
      <c r="J111" s="9"/>
      <c r="K111" s="10"/>
      <c r="L111" s="10"/>
      <c r="M111" s="10"/>
      <c r="N111" s="9"/>
      <c r="O111" s="10"/>
      <c r="P111" s="10"/>
      <c r="Q111" s="10"/>
      <c r="R111" s="9"/>
    </row>
    <row r="112" spans="1:18" x14ac:dyDescent="0.25">
      <c r="A112" s="9" t="s">
        <v>12</v>
      </c>
      <c r="B112" s="22" t="s">
        <v>138</v>
      </c>
      <c r="C112" s="10"/>
      <c r="D112" s="10"/>
      <c r="E112" s="10"/>
      <c r="F112" s="9"/>
      <c r="G112" s="10"/>
      <c r="H112" s="10"/>
      <c r="I112" s="10"/>
      <c r="J112" s="9"/>
      <c r="K112" s="10"/>
      <c r="L112" s="10"/>
      <c r="M112" s="10"/>
      <c r="N112" s="9"/>
      <c r="O112" s="10"/>
      <c r="P112" s="10"/>
      <c r="Q112" s="10"/>
      <c r="R112" s="9"/>
    </row>
    <row r="113" spans="1:18" x14ac:dyDescent="0.25">
      <c r="A113" s="9" t="s">
        <v>4</v>
      </c>
      <c r="B113" s="22" t="s">
        <v>138</v>
      </c>
      <c r="C113" s="10"/>
      <c r="D113" s="10"/>
      <c r="E113" s="10"/>
      <c r="F113" s="9"/>
      <c r="G113" s="10"/>
      <c r="H113" s="10"/>
      <c r="I113" s="10"/>
      <c r="J113" s="9"/>
      <c r="K113" s="10"/>
      <c r="L113" s="10"/>
      <c r="M113" s="10"/>
      <c r="N113" s="9"/>
      <c r="O113" s="10"/>
      <c r="P113" s="10"/>
      <c r="Q113" s="10"/>
      <c r="R113" s="9"/>
    </row>
    <row r="114" spans="1:18" x14ac:dyDescent="0.25">
      <c r="A114" s="9" t="s">
        <v>13</v>
      </c>
      <c r="B114" s="22" t="s">
        <v>138</v>
      </c>
      <c r="C114" s="10"/>
      <c r="D114" s="10"/>
      <c r="E114" s="10"/>
      <c r="F114" s="9"/>
      <c r="G114" s="10"/>
      <c r="H114" s="10"/>
      <c r="I114" s="10"/>
      <c r="J114" s="9"/>
      <c r="K114" s="10"/>
      <c r="L114" s="10"/>
      <c r="M114" s="10"/>
      <c r="N114" s="9"/>
      <c r="O114" s="10"/>
      <c r="P114" s="10"/>
      <c r="Q114" s="10"/>
      <c r="R114" s="9"/>
    </row>
    <row r="115" spans="1:18" x14ac:dyDescent="0.25">
      <c r="A115" s="9" t="s">
        <v>118</v>
      </c>
      <c r="B115" s="22" t="s">
        <v>138</v>
      </c>
      <c r="C115" s="10"/>
      <c r="D115" s="10"/>
      <c r="E115" s="12">
        <v>44468</v>
      </c>
      <c r="F115" s="9">
        <v>1</v>
      </c>
      <c r="G115" s="10"/>
      <c r="H115" s="10"/>
      <c r="I115" s="10"/>
      <c r="J115" s="9"/>
      <c r="K115" s="10"/>
      <c r="L115" s="10"/>
      <c r="M115" s="12">
        <v>44510</v>
      </c>
      <c r="N115" s="9">
        <v>1</v>
      </c>
      <c r="O115" s="10"/>
      <c r="P115" s="10"/>
      <c r="Q115" s="12">
        <v>44545</v>
      </c>
      <c r="R115" s="9">
        <v>1</v>
      </c>
    </row>
    <row r="116" spans="1:18" x14ac:dyDescent="0.25">
      <c r="A116" s="9" t="s">
        <v>120</v>
      </c>
      <c r="B116" s="22" t="s">
        <v>138</v>
      </c>
      <c r="C116" s="10"/>
      <c r="D116" s="10"/>
      <c r="E116" s="10"/>
      <c r="F116" s="9"/>
      <c r="G116" s="10"/>
      <c r="H116" s="10"/>
      <c r="I116" s="12">
        <v>44490</v>
      </c>
      <c r="J116" s="9">
        <v>1</v>
      </c>
      <c r="K116" s="10"/>
      <c r="L116" s="10"/>
      <c r="M116" s="10"/>
      <c r="N116" s="9"/>
      <c r="O116" s="10"/>
      <c r="P116" s="10"/>
      <c r="Q116" s="12">
        <v>44558</v>
      </c>
      <c r="R116" s="9">
        <v>1</v>
      </c>
    </row>
    <row r="117" spans="1:18" x14ac:dyDescent="0.25">
      <c r="A117" s="9" t="s">
        <v>14</v>
      </c>
      <c r="B117" s="22" t="s">
        <v>138</v>
      </c>
      <c r="C117" s="10"/>
      <c r="D117" s="10"/>
      <c r="E117" s="10"/>
      <c r="F117" s="9"/>
      <c r="G117" s="10"/>
      <c r="H117" s="10"/>
      <c r="I117" s="10"/>
      <c r="J117" s="9"/>
      <c r="K117" s="10"/>
      <c r="L117" s="10"/>
      <c r="M117" s="10"/>
      <c r="N117" s="9"/>
      <c r="O117" s="10"/>
      <c r="P117" s="10"/>
      <c r="Q117" s="10"/>
      <c r="R117" s="9"/>
    </row>
    <row r="118" spans="1:18" x14ac:dyDescent="0.25">
      <c r="A118" s="9" t="s">
        <v>15</v>
      </c>
      <c r="B118" s="22" t="s">
        <v>138</v>
      </c>
      <c r="C118" s="10"/>
      <c r="D118" s="10"/>
      <c r="E118" s="10"/>
      <c r="F118" s="9"/>
      <c r="G118" s="10"/>
      <c r="H118" s="10"/>
      <c r="I118" s="10"/>
      <c r="J118" s="9"/>
      <c r="K118" s="10"/>
      <c r="L118" s="10"/>
      <c r="M118" s="10"/>
      <c r="N118" s="9"/>
      <c r="O118" s="10"/>
      <c r="P118" s="10"/>
      <c r="Q118" s="10"/>
      <c r="R118" s="9"/>
    </row>
    <row r="119" spans="1:18" x14ac:dyDescent="0.25">
      <c r="A119" s="9" t="s">
        <v>16</v>
      </c>
      <c r="B119" s="22" t="s">
        <v>138</v>
      </c>
      <c r="C119" s="10"/>
      <c r="D119" s="10"/>
      <c r="E119" s="10"/>
      <c r="F119" s="9"/>
      <c r="G119" s="10"/>
      <c r="H119" s="10"/>
      <c r="I119" s="10"/>
      <c r="J119" s="9"/>
      <c r="K119" s="10"/>
      <c r="L119" s="10"/>
      <c r="M119" s="10"/>
      <c r="N119" s="9"/>
      <c r="O119" s="10"/>
      <c r="P119" s="10"/>
      <c r="Q119" s="10"/>
      <c r="R119" s="9"/>
    </row>
    <row r="120" spans="1:18" x14ac:dyDescent="0.25">
      <c r="A120" s="9" t="s">
        <v>17</v>
      </c>
      <c r="B120" s="22" t="s">
        <v>138</v>
      </c>
      <c r="C120" s="10"/>
      <c r="D120" s="10"/>
      <c r="E120" s="10"/>
      <c r="F120" s="9"/>
      <c r="G120" s="10"/>
      <c r="H120" s="10"/>
      <c r="I120" s="30">
        <v>44495</v>
      </c>
      <c r="J120" s="9">
        <v>1</v>
      </c>
      <c r="K120" s="10"/>
      <c r="L120" s="10"/>
      <c r="M120" s="63">
        <v>44523</v>
      </c>
      <c r="N120" s="9">
        <v>1</v>
      </c>
      <c r="O120" s="10"/>
      <c r="P120" s="10"/>
      <c r="Q120" s="10"/>
      <c r="R120" s="9"/>
    </row>
    <row r="121" spans="1:18" x14ac:dyDescent="0.25">
      <c r="A121" s="9" t="s">
        <v>18</v>
      </c>
      <c r="B121" s="22" t="s">
        <v>138</v>
      </c>
      <c r="C121" s="10"/>
      <c r="D121" s="10"/>
      <c r="E121" s="10"/>
      <c r="F121" s="9"/>
      <c r="G121" s="10"/>
      <c r="H121" s="10"/>
      <c r="I121" s="25">
        <v>44483</v>
      </c>
      <c r="J121" s="9">
        <v>1</v>
      </c>
      <c r="K121" s="10"/>
      <c r="L121" s="10"/>
      <c r="M121" s="47">
        <v>44524</v>
      </c>
      <c r="N121" s="9">
        <v>1</v>
      </c>
      <c r="O121" s="10"/>
      <c r="P121" s="10"/>
      <c r="Q121" s="25">
        <v>44554</v>
      </c>
      <c r="R121" s="9">
        <v>1</v>
      </c>
    </row>
    <row r="122" spans="1:18" x14ac:dyDescent="0.25">
      <c r="A122" s="9" t="s">
        <v>19</v>
      </c>
      <c r="B122" s="22" t="s">
        <v>138</v>
      </c>
      <c r="C122" s="10"/>
      <c r="D122" s="10"/>
      <c r="E122" s="10"/>
      <c r="F122" s="9"/>
      <c r="G122" s="10"/>
      <c r="H122" s="10"/>
      <c r="I122" s="10"/>
      <c r="J122" s="9"/>
      <c r="K122" s="10"/>
      <c r="L122" s="10"/>
      <c r="M122" s="10"/>
      <c r="N122" s="9"/>
      <c r="O122" s="10"/>
      <c r="P122" s="10"/>
      <c r="Q122" s="10"/>
      <c r="R122" s="9"/>
    </row>
    <row r="123" spans="1:18" x14ac:dyDescent="0.25">
      <c r="A123" s="9" t="s">
        <v>20</v>
      </c>
      <c r="B123" s="22" t="s">
        <v>138</v>
      </c>
      <c r="C123" s="10"/>
      <c r="D123" s="10"/>
      <c r="E123" s="10"/>
      <c r="F123" s="9"/>
      <c r="G123" s="10"/>
      <c r="H123" s="10"/>
      <c r="I123" s="10"/>
      <c r="J123" s="9"/>
      <c r="K123" s="10"/>
      <c r="L123" s="10"/>
      <c r="M123" s="10"/>
      <c r="N123" s="9"/>
      <c r="O123" s="10"/>
      <c r="P123" s="10"/>
      <c r="Q123" s="10"/>
      <c r="R123" s="9"/>
    </row>
    <row r="124" spans="1:18" x14ac:dyDescent="0.25">
      <c r="A124" s="9" t="s">
        <v>46</v>
      </c>
      <c r="B124" s="22" t="s">
        <v>138</v>
      </c>
      <c r="C124" s="10"/>
      <c r="D124" s="10"/>
      <c r="E124" s="10"/>
      <c r="F124" s="9"/>
      <c r="G124" s="10"/>
      <c r="H124" s="10"/>
      <c r="I124" s="10"/>
      <c r="J124" s="9"/>
      <c r="K124" s="10"/>
      <c r="L124" s="10"/>
      <c r="M124" s="10"/>
      <c r="N124" s="9"/>
      <c r="O124" s="10"/>
      <c r="P124" s="10"/>
      <c r="Q124" s="10"/>
      <c r="R124" s="9"/>
    </row>
    <row r="125" spans="1:18" x14ac:dyDescent="0.25">
      <c r="A125" s="9" t="s">
        <v>8</v>
      </c>
      <c r="B125" s="22" t="s">
        <v>138</v>
      </c>
      <c r="C125" s="10"/>
      <c r="D125" s="10"/>
      <c r="E125" s="10"/>
      <c r="F125" s="9"/>
      <c r="G125" s="10"/>
      <c r="H125" s="10"/>
      <c r="I125" s="10"/>
      <c r="J125" s="9"/>
      <c r="K125" s="10"/>
      <c r="L125" s="10"/>
      <c r="M125" s="10"/>
      <c r="N125" s="9"/>
      <c r="O125" s="10"/>
      <c r="P125" s="10"/>
      <c r="Q125" s="10"/>
      <c r="R125" s="9"/>
    </row>
    <row r="126" spans="1:18" x14ac:dyDescent="0.25">
      <c r="A126" s="9" t="s">
        <v>9</v>
      </c>
      <c r="B126" s="22" t="s">
        <v>138</v>
      </c>
      <c r="C126" s="10"/>
      <c r="D126" s="10"/>
      <c r="E126" s="10"/>
      <c r="F126" s="9"/>
      <c r="G126" s="10"/>
      <c r="H126" s="10"/>
      <c r="I126" s="10"/>
      <c r="J126" s="9"/>
      <c r="K126" s="10"/>
      <c r="L126" s="10"/>
      <c r="M126" s="10"/>
      <c r="N126" s="9"/>
      <c r="O126" s="10"/>
      <c r="P126" s="10"/>
      <c r="Q126" s="10"/>
      <c r="R126" s="9"/>
    </row>
    <row r="127" spans="1:18" x14ac:dyDescent="0.25">
      <c r="A127" s="9" t="s">
        <v>10</v>
      </c>
      <c r="B127" s="22" t="s">
        <v>138</v>
      </c>
      <c r="C127" s="10"/>
      <c r="D127" s="10"/>
      <c r="E127" s="10"/>
      <c r="F127" s="9"/>
      <c r="G127" s="10"/>
      <c r="H127" s="10"/>
      <c r="I127" s="10"/>
      <c r="J127" s="9"/>
      <c r="K127" s="10"/>
      <c r="L127" s="10"/>
      <c r="M127" s="10"/>
      <c r="N127" s="9"/>
      <c r="O127" s="10"/>
      <c r="P127" s="10"/>
      <c r="Q127" s="10"/>
      <c r="R127" s="9"/>
    </row>
    <row r="128" spans="1:18" x14ac:dyDescent="0.25">
      <c r="A128" s="9" t="s">
        <v>37</v>
      </c>
      <c r="B128" s="22" t="s">
        <v>138</v>
      </c>
      <c r="C128" s="10"/>
      <c r="D128" s="10"/>
      <c r="E128" s="10"/>
      <c r="F128" s="9"/>
      <c r="G128" s="10"/>
      <c r="H128" s="10"/>
      <c r="I128" s="10"/>
      <c r="J128" s="9"/>
      <c r="K128" s="10"/>
      <c r="L128" s="10"/>
      <c r="M128" s="10"/>
      <c r="N128" s="9"/>
      <c r="O128" s="10"/>
      <c r="P128" s="10"/>
      <c r="Q128" s="10"/>
      <c r="R128" s="9"/>
    </row>
    <row r="129" spans="1:16384" x14ac:dyDescent="0.25">
      <c r="A129" s="7" t="s">
        <v>52</v>
      </c>
      <c r="B129" s="8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</row>
    <row r="130" spans="1:16384" s="11" customFormat="1" x14ac:dyDescent="0.25">
      <c r="A130" s="29" t="s">
        <v>140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40"/>
      <c r="Q130" s="41"/>
      <c r="R130" s="24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  <c r="IL130" s="42"/>
      <c r="IM130" s="42"/>
      <c r="IN130" s="42"/>
      <c r="IO130" s="42"/>
      <c r="IP130" s="42"/>
      <c r="IQ130" s="42"/>
      <c r="IR130" s="42"/>
      <c r="IS130" s="42"/>
      <c r="IT130" s="42"/>
      <c r="IU130" s="42"/>
      <c r="IV130" s="42"/>
      <c r="IW130" s="42"/>
      <c r="IX130" s="42"/>
      <c r="IY130" s="42"/>
      <c r="IZ130" s="42"/>
      <c r="JA130" s="42"/>
      <c r="JB130" s="42"/>
      <c r="JC130" s="42"/>
      <c r="JD130" s="42"/>
      <c r="JE130" s="42"/>
      <c r="JF130" s="42"/>
      <c r="JG130" s="42"/>
      <c r="JH130" s="42"/>
      <c r="JI130" s="42"/>
      <c r="JJ130" s="42"/>
      <c r="JK130" s="42"/>
      <c r="JL130" s="42"/>
      <c r="JM130" s="42"/>
      <c r="JN130" s="42"/>
      <c r="JO130" s="42"/>
      <c r="JP130" s="42"/>
      <c r="JQ130" s="42"/>
      <c r="JR130" s="42"/>
      <c r="JS130" s="42"/>
      <c r="JT130" s="42"/>
      <c r="JU130" s="42"/>
      <c r="JV130" s="42"/>
      <c r="JW130" s="42"/>
      <c r="JX130" s="42"/>
      <c r="JY130" s="42"/>
      <c r="JZ130" s="42"/>
      <c r="KA130" s="42"/>
      <c r="KB130" s="42"/>
      <c r="KC130" s="42"/>
      <c r="KD130" s="42"/>
      <c r="KE130" s="42"/>
      <c r="KF130" s="42"/>
      <c r="KG130" s="42"/>
      <c r="KH130" s="42"/>
      <c r="KI130" s="42"/>
      <c r="KJ130" s="42"/>
      <c r="KK130" s="42"/>
      <c r="KL130" s="42"/>
      <c r="KM130" s="42"/>
      <c r="KN130" s="42"/>
      <c r="KO130" s="42"/>
      <c r="KP130" s="42"/>
      <c r="KQ130" s="42"/>
      <c r="KR130" s="42"/>
      <c r="KS130" s="42"/>
      <c r="KT130" s="42"/>
      <c r="KU130" s="42"/>
      <c r="KV130" s="42"/>
      <c r="KW130" s="42"/>
      <c r="KX130" s="42"/>
      <c r="KY130" s="42"/>
      <c r="KZ130" s="42"/>
      <c r="LA130" s="42"/>
      <c r="LB130" s="42"/>
      <c r="LC130" s="42"/>
      <c r="LD130" s="42"/>
      <c r="LE130" s="42"/>
      <c r="LF130" s="42"/>
      <c r="LG130" s="42"/>
      <c r="LH130" s="42"/>
      <c r="LI130" s="42"/>
      <c r="LJ130" s="42"/>
      <c r="LK130" s="42"/>
      <c r="LL130" s="42"/>
      <c r="LM130" s="42"/>
      <c r="LN130" s="42"/>
      <c r="LO130" s="42"/>
      <c r="LP130" s="42"/>
      <c r="LQ130" s="42"/>
      <c r="LR130" s="42"/>
      <c r="LS130" s="42"/>
      <c r="LT130" s="42"/>
      <c r="LU130" s="42"/>
      <c r="LV130" s="42"/>
      <c r="LW130" s="42"/>
      <c r="LX130" s="42"/>
      <c r="LY130" s="42"/>
      <c r="LZ130" s="42"/>
      <c r="MA130" s="42"/>
      <c r="MB130" s="42"/>
      <c r="MC130" s="42"/>
      <c r="MD130" s="42"/>
      <c r="ME130" s="42"/>
      <c r="MF130" s="42"/>
      <c r="MG130" s="42"/>
      <c r="MH130" s="42"/>
      <c r="MI130" s="42"/>
      <c r="MJ130" s="42"/>
      <c r="MK130" s="42"/>
      <c r="ML130" s="42"/>
      <c r="MM130" s="42"/>
      <c r="MN130" s="42"/>
      <c r="MO130" s="42"/>
      <c r="MP130" s="42"/>
      <c r="MQ130" s="42"/>
      <c r="MR130" s="42"/>
      <c r="MS130" s="42"/>
      <c r="MT130" s="42"/>
      <c r="MU130" s="42"/>
      <c r="MV130" s="42"/>
      <c r="MW130" s="42"/>
      <c r="MX130" s="42"/>
      <c r="MY130" s="42"/>
      <c r="MZ130" s="42"/>
      <c r="NA130" s="42"/>
      <c r="NB130" s="42"/>
      <c r="NC130" s="42"/>
      <c r="ND130" s="42"/>
      <c r="NE130" s="42"/>
      <c r="NF130" s="42"/>
      <c r="NG130" s="42"/>
      <c r="NH130" s="42"/>
      <c r="NI130" s="42"/>
      <c r="NJ130" s="42"/>
      <c r="NK130" s="42"/>
      <c r="NL130" s="42"/>
      <c r="NM130" s="42"/>
      <c r="NN130" s="42"/>
      <c r="NO130" s="42"/>
      <c r="NP130" s="42"/>
      <c r="NQ130" s="42"/>
      <c r="NR130" s="42"/>
      <c r="NS130" s="42"/>
      <c r="NT130" s="42"/>
      <c r="NU130" s="42"/>
      <c r="NV130" s="42"/>
      <c r="NW130" s="42"/>
      <c r="NX130" s="42"/>
      <c r="NY130" s="42"/>
      <c r="NZ130" s="42"/>
      <c r="OA130" s="42"/>
      <c r="OB130" s="42"/>
      <c r="OC130" s="42"/>
      <c r="OD130" s="42"/>
      <c r="OE130" s="42"/>
      <c r="OF130" s="42"/>
      <c r="OG130" s="42"/>
      <c r="OH130" s="42"/>
      <c r="OI130" s="42"/>
      <c r="OJ130" s="42"/>
      <c r="OK130" s="42"/>
      <c r="OL130" s="42"/>
      <c r="OM130" s="42"/>
      <c r="ON130" s="42"/>
      <c r="OO130" s="42"/>
      <c r="OP130" s="42"/>
      <c r="OQ130" s="42"/>
      <c r="OR130" s="42"/>
      <c r="OS130" s="42"/>
      <c r="OT130" s="42"/>
      <c r="OU130" s="42"/>
      <c r="OV130" s="42"/>
      <c r="OW130" s="42"/>
      <c r="OX130" s="42"/>
      <c r="OY130" s="42"/>
      <c r="OZ130" s="42"/>
      <c r="PA130" s="42"/>
      <c r="PB130" s="42"/>
      <c r="PC130" s="42"/>
      <c r="PD130" s="42"/>
      <c r="PE130" s="42"/>
      <c r="PF130" s="42"/>
      <c r="PG130" s="42"/>
      <c r="PH130" s="42"/>
      <c r="PI130" s="42"/>
      <c r="PJ130" s="42"/>
      <c r="PK130" s="42"/>
      <c r="PL130" s="42"/>
      <c r="PM130" s="42"/>
      <c r="PN130" s="42"/>
      <c r="PO130" s="42"/>
      <c r="PP130" s="42"/>
      <c r="PQ130" s="42"/>
      <c r="PR130" s="42"/>
      <c r="PS130" s="42"/>
      <c r="PT130" s="42"/>
      <c r="PU130" s="42"/>
      <c r="PV130" s="42"/>
      <c r="PW130" s="42"/>
      <c r="PX130" s="42"/>
      <c r="PY130" s="42"/>
      <c r="PZ130" s="42"/>
      <c r="QA130" s="42"/>
      <c r="QB130" s="42"/>
      <c r="QC130" s="42"/>
      <c r="QD130" s="42"/>
      <c r="QE130" s="42"/>
      <c r="QF130" s="42"/>
      <c r="QG130" s="42"/>
      <c r="QH130" s="42"/>
      <c r="QI130" s="42"/>
      <c r="QJ130" s="42"/>
      <c r="QK130" s="42"/>
      <c r="QL130" s="42"/>
      <c r="QM130" s="42"/>
      <c r="QN130" s="42"/>
      <c r="QO130" s="42"/>
      <c r="QP130" s="42"/>
      <c r="QQ130" s="42"/>
      <c r="QR130" s="42"/>
      <c r="QS130" s="42"/>
      <c r="QT130" s="42"/>
      <c r="QU130" s="42"/>
      <c r="QV130" s="42"/>
      <c r="QW130" s="42"/>
      <c r="QX130" s="42"/>
      <c r="QY130" s="42"/>
      <c r="QZ130" s="42"/>
      <c r="RA130" s="42"/>
      <c r="RB130" s="42"/>
      <c r="RC130" s="42"/>
      <c r="RD130" s="42"/>
      <c r="RE130" s="42"/>
      <c r="RF130" s="42"/>
      <c r="RG130" s="42"/>
      <c r="RH130" s="42"/>
      <c r="RI130" s="42"/>
      <c r="RJ130" s="42"/>
      <c r="RK130" s="42"/>
      <c r="RL130" s="42"/>
      <c r="RM130" s="42"/>
      <c r="RN130" s="42"/>
      <c r="RO130" s="42"/>
      <c r="RP130" s="42"/>
      <c r="RQ130" s="42"/>
      <c r="RR130" s="42"/>
      <c r="RS130" s="42"/>
      <c r="RT130" s="42"/>
      <c r="RU130" s="42"/>
      <c r="RV130" s="42"/>
      <c r="RW130" s="42"/>
      <c r="RX130" s="42"/>
      <c r="RY130" s="42"/>
      <c r="RZ130" s="42"/>
      <c r="SA130" s="42"/>
      <c r="SB130" s="42"/>
      <c r="SC130" s="42"/>
      <c r="SD130" s="42"/>
      <c r="SE130" s="42"/>
      <c r="SF130" s="42"/>
      <c r="SG130" s="42"/>
      <c r="SH130" s="42"/>
      <c r="SI130" s="42"/>
      <c r="SJ130" s="42"/>
      <c r="SK130" s="42"/>
      <c r="SL130" s="42"/>
      <c r="SM130" s="42"/>
      <c r="SN130" s="42"/>
      <c r="SO130" s="42"/>
      <c r="SP130" s="42"/>
      <c r="SQ130" s="42"/>
      <c r="SR130" s="42"/>
      <c r="SS130" s="42"/>
      <c r="ST130" s="42"/>
      <c r="SU130" s="42"/>
      <c r="SV130" s="42"/>
      <c r="SW130" s="42"/>
      <c r="SX130" s="42"/>
      <c r="SY130" s="42"/>
      <c r="SZ130" s="42"/>
      <c r="TA130" s="42"/>
      <c r="TB130" s="42"/>
      <c r="TC130" s="42"/>
      <c r="TD130" s="42"/>
      <c r="TE130" s="42"/>
      <c r="TF130" s="42"/>
      <c r="TG130" s="42"/>
      <c r="TH130" s="42"/>
      <c r="TI130" s="42"/>
      <c r="TJ130" s="42"/>
      <c r="TK130" s="42"/>
      <c r="TL130" s="42"/>
      <c r="TM130" s="42"/>
      <c r="TN130" s="42"/>
      <c r="TO130" s="42"/>
      <c r="TP130" s="42"/>
      <c r="TQ130" s="42"/>
      <c r="TR130" s="42"/>
      <c r="TS130" s="42"/>
      <c r="TT130" s="42"/>
      <c r="TU130" s="42"/>
      <c r="TV130" s="42"/>
      <c r="TW130" s="42"/>
      <c r="TX130" s="42"/>
      <c r="TY130" s="42"/>
      <c r="TZ130" s="42"/>
      <c r="UA130" s="42"/>
      <c r="UB130" s="42"/>
      <c r="UC130" s="42"/>
      <c r="UD130" s="42"/>
      <c r="UE130" s="42"/>
      <c r="UF130" s="42"/>
      <c r="UG130" s="42"/>
      <c r="UH130" s="42"/>
      <c r="UI130" s="42"/>
      <c r="UJ130" s="42"/>
      <c r="UK130" s="42"/>
      <c r="UL130" s="42"/>
      <c r="UM130" s="42"/>
      <c r="UN130" s="42"/>
      <c r="UO130" s="42"/>
      <c r="UP130" s="42"/>
      <c r="UQ130" s="42"/>
      <c r="UR130" s="42"/>
      <c r="US130" s="42"/>
      <c r="UT130" s="42"/>
      <c r="UU130" s="42"/>
      <c r="UV130" s="42"/>
      <c r="UW130" s="42"/>
      <c r="UX130" s="42"/>
      <c r="UY130" s="42"/>
      <c r="UZ130" s="42"/>
      <c r="VA130" s="42"/>
      <c r="VB130" s="42"/>
      <c r="VC130" s="42"/>
      <c r="VD130" s="42"/>
      <c r="VE130" s="42"/>
      <c r="VF130" s="42"/>
      <c r="VG130" s="42"/>
      <c r="VH130" s="42"/>
      <c r="VI130" s="42"/>
      <c r="VJ130" s="42"/>
      <c r="VK130" s="42"/>
      <c r="VL130" s="42"/>
      <c r="VM130" s="42"/>
      <c r="VN130" s="42"/>
      <c r="VO130" s="42"/>
      <c r="VP130" s="42"/>
      <c r="VQ130" s="42"/>
      <c r="VR130" s="42"/>
      <c r="VS130" s="42"/>
      <c r="VT130" s="42"/>
      <c r="VU130" s="42"/>
      <c r="VV130" s="42"/>
      <c r="VW130" s="42"/>
      <c r="VX130" s="42"/>
      <c r="VY130" s="42"/>
      <c r="VZ130" s="42"/>
      <c r="WA130" s="42"/>
      <c r="WB130" s="42"/>
      <c r="WC130" s="42"/>
      <c r="WD130" s="42"/>
      <c r="WE130" s="42"/>
      <c r="WF130" s="42"/>
      <c r="WG130" s="42"/>
      <c r="WH130" s="42"/>
      <c r="WI130" s="42"/>
      <c r="WJ130" s="42"/>
      <c r="WK130" s="42"/>
      <c r="WL130" s="42"/>
      <c r="WM130" s="42"/>
      <c r="WN130" s="42"/>
      <c r="WO130" s="42"/>
      <c r="WP130" s="42"/>
      <c r="WQ130" s="42"/>
      <c r="WR130" s="42"/>
      <c r="WS130" s="42"/>
      <c r="WT130" s="42"/>
      <c r="WU130" s="42"/>
      <c r="WV130" s="42"/>
      <c r="WW130" s="42"/>
      <c r="WX130" s="42"/>
      <c r="WY130" s="42"/>
      <c r="WZ130" s="42"/>
      <c r="XA130" s="42"/>
      <c r="XB130" s="42"/>
      <c r="XC130" s="42"/>
      <c r="XD130" s="42"/>
      <c r="XE130" s="42"/>
      <c r="XF130" s="42"/>
      <c r="XG130" s="42"/>
      <c r="XH130" s="42"/>
      <c r="XI130" s="42"/>
      <c r="XJ130" s="42"/>
      <c r="XK130" s="42"/>
      <c r="XL130" s="42"/>
      <c r="XM130" s="42"/>
      <c r="XN130" s="42"/>
      <c r="XO130" s="42"/>
      <c r="XP130" s="42"/>
      <c r="XQ130" s="42"/>
      <c r="XR130" s="42"/>
      <c r="XS130" s="42"/>
      <c r="XT130" s="42"/>
      <c r="XU130" s="42"/>
      <c r="XV130" s="42"/>
      <c r="XW130" s="42"/>
      <c r="XX130" s="42"/>
      <c r="XY130" s="42"/>
      <c r="XZ130" s="42"/>
      <c r="YA130" s="42"/>
      <c r="YB130" s="42"/>
      <c r="YC130" s="42"/>
      <c r="YD130" s="42"/>
      <c r="YE130" s="42"/>
      <c r="YF130" s="42"/>
      <c r="YG130" s="42"/>
      <c r="YH130" s="42"/>
      <c r="YI130" s="42"/>
      <c r="YJ130" s="42"/>
      <c r="YK130" s="42"/>
      <c r="YL130" s="42"/>
      <c r="YM130" s="42"/>
      <c r="YN130" s="42"/>
      <c r="YO130" s="42"/>
      <c r="YP130" s="42"/>
      <c r="YQ130" s="42"/>
      <c r="YR130" s="42"/>
      <c r="YS130" s="42"/>
      <c r="YT130" s="42"/>
      <c r="YU130" s="42"/>
      <c r="YV130" s="42"/>
      <c r="YW130" s="42"/>
      <c r="YX130" s="42"/>
      <c r="YY130" s="42"/>
      <c r="YZ130" s="42"/>
      <c r="ZA130" s="42"/>
      <c r="ZB130" s="42"/>
      <c r="ZC130" s="42"/>
      <c r="ZD130" s="42"/>
      <c r="ZE130" s="42"/>
      <c r="ZF130" s="42"/>
      <c r="ZG130" s="42"/>
      <c r="ZH130" s="42"/>
      <c r="ZI130" s="42"/>
      <c r="ZJ130" s="42"/>
      <c r="ZK130" s="42"/>
      <c r="ZL130" s="42"/>
      <c r="ZM130" s="42"/>
      <c r="ZN130" s="42"/>
      <c r="ZO130" s="42"/>
      <c r="ZP130" s="42"/>
      <c r="ZQ130" s="42"/>
      <c r="ZR130" s="42"/>
      <c r="ZS130" s="42"/>
      <c r="ZT130" s="42"/>
      <c r="ZU130" s="42"/>
      <c r="ZV130" s="42"/>
      <c r="ZW130" s="42"/>
      <c r="ZX130" s="42"/>
      <c r="ZY130" s="42"/>
      <c r="ZZ130" s="42"/>
      <c r="AAA130" s="42"/>
      <c r="AAB130" s="42"/>
      <c r="AAC130" s="42"/>
      <c r="AAD130" s="42"/>
      <c r="AAE130" s="42"/>
      <c r="AAF130" s="42"/>
      <c r="AAG130" s="42"/>
      <c r="AAH130" s="42"/>
      <c r="AAI130" s="42"/>
      <c r="AAJ130" s="42"/>
      <c r="AAK130" s="42"/>
      <c r="AAL130" s="42"/>
      <c r="AAM130" s="42"/>
      <c r="AAN130" s="42"/>
      <c r="AAO130" s="42"/>
      <c r="AAP130" s="42"/>
      <c r="AAQ130" s="42"/>
      <c r="AAR130" s="42"/>
      <c r="AAS130" s="42"/>
      <c r="AAT130" s="42"/>
      <c r="AAU130" s="42"/>
      <c r="AAV130" s="42"/>
      <c r="AAW130" s="42"/>
      <c r="AAX130" s="42"/>
      <c r="AAY130" s="42"/>
      <c r="AAZ130" s="42"/>
      <c r="ABA130" s="42"/>
      <c r="ABB130" s="42"/>
      <c r="ABC130" s="42"/>
      <c r="ABD130" s="42"/>
      <c r="ABE130" s="42"/>
      <c r="ABF130" s="42"/>
      <c r="ABG130" s="42"/>
      <c r="ABH130" s="42"/>
      <c r="ABI130" s="42"/>
      <c r="ABJ130" s="42"/>
      <c r="ABK130" s="42"/>
      <c r="ABL130" s="42"/>
      <c r="ABM130" s="42"/>
      <c r="ABN130" s="42"/>
      <c r="ABO130" s="42"/>
      <c r="ABP130" s="42"/>
      <c r="ABQ130" s="42"/>
      <c r="ABR130" s="42"/>
      <c r="ABS130" s="42"/>
      <c r="ABT130" s="42"/>
      <c r="ABU130" s="42"/>
      <c r="ABV130" s="42"/>
      <c r="ABW130" s="42"/>
      <c r="ABX130" s="42"/>
      <c r="ABY130" s="42"/>
      <c r="ABZ130" s="42"/>
      <c r="ACA130" s="42"/>
      <c r="ACB130" s="42"/>
      <c r="ACC130" s="42"/>
      <c r="ACD130" s="42"/>
      <c r="ACE130" s="42"/>
      <c r="ACF130" s="42"/>
      <c r="ACG130" s="42"/>
      <c r="ACH130" s="42"/>
      <c r="ACI130" s="42"/>
      <c r="ACJ130" s="42"/>
      <c r="ACK130" s="42"/>
      <c r="ACL130" s="42"/>
      <c r="ACM130" s="42"/>
      <c r="ACN130" s="42"/>
      <c r="ACO130" s="42"/>
      <c r="ACP130" s="42"/>
      <c r="ACQ130" s="42"/>
      <c r="ACR130" s="42"/>
      <c r="ACS130" s="42"/>
      <c r="ACT130" s="42"/>
      <c r="ACU130" s="42"/>
      <c r="ACV130" s="42"/>
      <c r="ACW130" s="42"/>
      <c r="ACX130" s="42"/>
      <c r="ACY130" s="42"/>
      <c r="ACZ130" s="42"/>
      <c r="ADA130" s="42"/>
      <c r="ADB130" s="42"/>
      <c r="ADC130" s="42"/>
      <c r="ADD130" s="42"/>
      <c r="ADE130" s="42"/>
      <c r="ADF130" s="42"/>
      <c r="ADG130" s="42"/>
      <c r="ADH130" s="42"/>
      <c r="ADI130" s="42"/>
      <c r="ADJ130" s="42"/>
      <c r="ADK130" s="42"/>
      <c r="ADL130" s="42"/>
      <c r="ADM130" s="42"/>
      <c r="ADN130" s="42"/>
      <c r="ADO130" s="42"/>
      <c r="ADP130" s="42"/>
      <c r="ADQ130" s="42"/>
      <c r="ADR130" s="42"/>
      <c r="ADS130" s="42"/>
      <c r="ADT130" s="42"/>
      <c r="ADU130" s="42"/>
      <c r="ADV130" s="42"/>
      <c r="ADW130" s="42"/>
      <c r="ADX130" s="42"/>
      <c r="ADY130" s="42"/>
      <c r="ADZ130" s="42"/>
      <c r="AEA130" s="42"/>
      <c r="AEB130" s="42"/>
      <c r="AEC130" s="42"/>
      <c r="AED130" s="42"/>
      <c r="AEE130" s="42"/>
      <c r="AEF130" s="42"/>
      <c r="AEG130" s="42"/>
      <c r="AEH130" s="42"/>
      <c r="AEI130" s="42"/>
      <c r="AEJ130" s="42"/>
      <c r="AEK130" s="42"/>
      <c r="AEL130" s="42"/>
      <c r="AEM130" s="42"/>
      <c r="AEN130" s="42"/>
      <c r="AEO130" s="42"/>
      <c r="AEP130" s="42"/>
      <c r="AEQ130" s="42"/>
      <c r="AER130" s="42"/>
      <c r="AES130" s="42"/>
      <c r="AET130" s="42"/>
      <c r="AEU130" s="42"/>
      <c r="AEV130" s="42"/>
      <c r="AEW130" s="42"/>
      <c r="AEX130" s="42"/>
      <c r="AEY130" s="42"/>
      <c r="AEZ130" s="42"/>
      <c r="AFA130" s="42"/>
      <c r="AFB130" s="42"/>
      <c r="AFC130" s="42"/>
      <c r="AFD130" s="42"/>
      <c r="AFE130" s="42"/>
      <c r="AFF130" s="42"/>
      <c r="AFG130" s="42"/>
      <c r="AFH130" s="42"/>
      <c r="AFI130" s="42"/>
      <c r="AFJ130" s="42"/>
      <c r="AFK130" s="42"/>
      <c r="AFL130" s="42"/>
      <c r="AFM130" s="42"/>
      <c r="AFN130" s="42"/>
      <c r="AFO130" s="42"/>
      <c r="AFP130" s="42"/>
      <c r="AFQ130" s="42"/>
      <c r="AFR130" s="42"/>
      <c r="AFS130" s="42"/>
      <c r="AFT130" s="42"/>
      <c r="AFU130" s="42"/>
      <c r="AFV130" s="42"/>
      <c r="AFW130" s="42"/>
      <c r="AFX130" s="42"/>
      <c r="AFY130" s="42"/>
      <c r="AFZ130" s="42"/>
      <c r="AGA130" s="42"/>
      <c r="AGB130" s="42"/>
      <c r="AGC130" s="42"/>
      <c r="AGD130" s="42"/>
      <c r="AGE130" s="42"/>
      <c r="AGF130" s="42"/>
      <c r="AGG130" s="42"/>
      <c r="AGH130" s="42"/>
      <c r="AGI130" s="42"/>
      <c r="AGJ130" s="42"/>
      <c r="AGK130" s="42"/>
      <c r="AGL130" s="42"/>
      <c r="AGM130" s="42"/>
      <c r="AGN130" s="42"/>
      <c r="AGO130" s="42"/>
      <c r="AGP130" s="42"/>
      <c r="AGQ130" s="42"/>
      <c r="AGR130" s="42"/>
      <c r="AGS130" s="42"/>
      <c r="AGT130" s="42"/>
      <c r="AGU130" s="42"/>
      <c r="AGV130" s="42"/>
      <c r="AGW130" s="42"/>
      <c r="AGX130" s="42"/>
      <c r="AGY130" s="42"/>
      <c r="AGZ130" s="42"/>
      <c r="AHA130" s="42"/>
      <c r="AHB130" s="42"/>
      <c r="AHC130" s="42"/>
      <c r="AHD130" s="42"/>
      <c r="AHE130" s="42"/>
      <c r="AHF130" s="42"/>
      <c r="AHG130" s="42"/>
      <c r="AHH130" s="42"/>
      <c r="AHI130" s="42"/>
      <c r="AHJ130" s="42"/>
      <c r="AHK130" s="42"/>
      <c r="AHL130" s="42"/>
      <c r="AHM130" s="42"/>
      <c r="AHN130" s="42"/>
      <c r="AHO130" s="42"/>
      <c r="AHP130" s="42"/>
      <c r="AHQ130" s="42"/>
      <c r="AHR130" s="42"/>
      <c r="AHS130" s="42"/>
      <c r="AHT130" s="42"/>
      <c r="AHU130" s="42"/>
      <c r="AHV130" s="42"/>
      <c r="AHW130" s="42"/>
      <c r="AHX130" s="42"/>
      <c r="AHY130" s="42"/>
      <c r="AHZ130" s="42"/>
      <c r="AIA130" s="42"/>
      <c r="AIB130" s="42"/>
      <c r="AIC130" s="42"/>
      <c r="AID130" s="42"/>
      <c r="AIE130" s="42"/>
      <c r="AIF130" s="42"/>
      <c r="AIG130" s="42"/>
      <c r="AIH130" s="42"/>
      <c r="AII130" s="42"/>
      <c r="AIJ130" s="42"/>
      <c r="AIK130" s="42"/>
      <c r="AIL130" s="42"/>
      <c r="AIM130" s="42"/>
      <c r="AIN130" s="42"/>
      <c r="AIO130" s="42"/>
      <c r="AIP130" s="42"/>
      <c r="AIQ130" s="42"/>
      <c r="AIR130" s="42"/>
      <c r="AIS130" s="42"/>
      <c r="AIT130" s="42"/>
      <c r="AIU130" s="42"/>
      <c r="AIV130" s="42"/>
      <c r="AIW130" s="42"/>
      <c r="AIX130" s="42"/>
      <c r="AIY130" s="42"/>
      <c r="AIZ130" s="42"/>
      <c r="AJA130" s="42"/>
      <c r="AJB130" s="42"/>
      <c r="AJC130" s="42"/>
      <c r="AJD130" s="42"/>
      <c r="AJE130" s="42"/>
      <c r="AJF130" s="42"/>
      <c r="AJG130" s="42"/>
      <c r="AJH130" s="42"/>
      <c r="AJI130" s="42"/>
      <c r="AJJ130" s="42"/>
      <c r="AJK130" s="42"/>
      <c r="AJL130" s="42"/>
      <c r="AJM130" s="42"/>
      <c r="AJN130" s="42"/>
      <c r="AJO130" s="42"/>
      <c r="AJP130" s="42"/>
      <c r="AJQ130" s="42"/>
      <c r="AJR130" s="42"/>
      <c r="AJS130" s="42"/>
      <c r="AJT130" s="42"/>
      <c r="AJU130" s="42"/>
      <c r="AJV130" s="42"/>
      <c r="AJW130" s="42"/>
      <c r="AJX130" s="42"/>
      <c r="AJY130" s="42"/>
      <c r="AJZ130" s="42"/>
      <c r="AKA130" s="42"/>
      <c r="AKB130" s="42"/>
      <c r="AKC130" s="42"/>
      <c r="AKD130" s="42"/>
      <c r="AKE130" s="42"/>
      <c r="AKF130" s="42"/>
      <c r="AKG130" s="42"/>
      <c r="AKH130" s="42"/>
      <c r="AKI130" s="42"/>
      <c r="AKJ130" s="42"/>
      <c r="AKK130" s="42"/>
      <c r="AKL130" s="42"/>
      <c r="AKM130" s="42"/>
      <c r="AKN130" s="42"/>
      <c r="AKO130" s="42"/>
      <c r="AKP130" s="42"/>
      <c r="AKQ130" s="42"/>
      <c r="AKR130" s="42"/>
      <c r="AKS130" s="42"/>
      <c r="AKT130" s="42"/>
      <c r="AKU130" s="42"/>
      <c r="AKV130" s="42"/>
      <c r="AKW130" s="42"/>
      <c r="AKX130" s="42"/>
      <c r="AKY130" s="42"/>
      <c r="AKZ130" s="42"/>
      <c r="ALA130" s="42"/>
      <c r="ALB130" s="42"/>
      <c r="ALC130" s="42"/>
      <c r="ALD130" s="42"/>
      <c r="ALE130" s="42"/>
      <c r="ALF130" s="42"/>
      <c r="ALG130" s="42"/>
      <c r="ALH130" s="42"/>
      <c r="ALI130" s="42"/>
      <c r="ALJ130" s="42"/>
      <c r="ALK130" s="42"/>
      <c r="ALL130" s="42"/>
      <c r="ALM130" s="42"/>
      <c r="ALN130" s="42"/>
      <c r="ALO130" s="42"/>
      <c r="ALP130" s="42"/>
      <c r="ALQ130" s="42"/>
      <c r="ALR130" s="42"/>
      <c r="ALS130" s="42"/>
      <c r="ALT130" s="42"/>
      <c r="ALU130" s="42"/>
      <c r="ALV130" s="42"/>
      <c r="ALW130" s="42"/>
      <c r="ALX130" s="42"/>
      <c r="ALY130" s="42"/>
      <c r="ALZ130" s="42"/>
      <c r="AMA130" s="42"/>
      <c r="AMB130" s="42"/>
      <c r="AMC130" s="42"/>
      <c r="AMD130" s="42"/>
      <c r="AME130" s="42"/>
      <c r="AMF130" s="42"/>
      <c r="AMG130" s="42"/>
      <c r="AMH130" s="42"/>
      <c r="AMI130" s="42"/>
      <c r="AMJ130" s="42"/>
      <c r="AMK130" s="42"/>
      <c r="AML130" s="42"/>
      <c r="AMM130" s="42"/>
      <c r="AMN130" s="42"/>
      <c r="AMO130" s="42"/>
      <c r="AMP130" s="42"/>
      <c r="AMQ130" s="42"/>
      <c r="AMR130" s="42"/>
      <c r="AMS130" s="42"/>
      <c r="AMT130" s="42"/>
      <c r="AMU130" s="42"/>
      <c r="AMV130" s="42"/>
      <c r="AMW130" s="42"/>
      <c r="AMX130" s="42"/>
      <c r="AMY130" s="42"/>
      <c r="AMZ130" s="42"/>
      <c r="ANA130" s="42"/>
      <c r="ANB130" s="42"/>
      <c r="ANC130" s="42"/>
      <c r="AND130" s="42"/>
      <c r="ANE130" s="42"/>
      <c r="ANF130" s="42"/>
      <c r="ANG130" s="42"/>
      <c r="ANH130" s="42"/>
      <c r="ANI130" s="42"/>
      <c r="ANJ130" s="42"/>
      <c r="ANK130" s="42"/>
      <c r="ANL130" s="42"/>
      <c r="ANM130" s="42"/>
      <c r="ANN130" s="42"/>
      <c r="ANO130" s="42"/>
      <c r="ANP130" s="42"/>
      <c r="ANQ130" s="42"/>
      <c r="ANR130" s="42"/>
      <c r="ANS130" s="42"/>
      <c r="ANT130" s="42"/>
      <c r="ANU130" s="42"/>
      <c r="ANV130" s="42"/>
      <c r="ANW130" s="42"/>
      <c r="ANX130" s="42"/>
      <c r="ANY130" s="42"/>
      <c r="ANZ130" s="42"/>
      <c r="AOA130" s="42"/>
      <c r="AOB130" s="42"/>
      <c r="AOC130" s="42"/>
      <c r="AOD130" s="42"/>
      <c r="AOE130" s="42"/>
      <c r="AOF130" s="42"/>
      <c r="AOG130" s="42"/>
      <c r="AOH130" s="42"/>
      <c r="AOI130" s="42"/>
      <c r="AOJ130" s="42"/>
      <c r="AOK130" s="42"/>
      <c r="AOL130" s="42"/>
      <c r="AOM130" s="42"/>
      <c r="AON130" s="42"/>
      <c r="AOO130" s="42"/>
      <c r="AOP130" s="42"/>
      <c r="AOQ130" s="42"/>
      <c r="AOR130" s="42"/>
      <c r="AOS130" s="42"/>
      <c r="AOT130" s="42"/>
      <c r="AOU130" s="42"/>
      <c r="AOV130" s="42"/>
      <c r="AOW130" s="42"/>
      <c r="AOX130" s="42"/>
      <c r="AOY130" s="42"/>
      <c r="AOZ130" s="42"/>
      <c r="APA130" s="42"/>
      <c r="APB130" s="42"/>
      <c r="APC130" s="42"/>
      <c r="APD130" s="42"/>
      <c r="APE130" s="42"/>
      <c r="APF130" s="42"/>
      <c r="APG130" s="42"/>
      <c r="APH130" s="42"/>
      <c r="API130" s="42"/>
      <c r="APJ130" s="42"/>
      <c r="APK130" s="42"/>
      <c r="APL130" s="42"/>
      <c r="APM130" s="42"/>
      <c r="APN130" s="42"/>
      <c r="APO130" s="42"/>
      <c r="APP130" s="42"/>
      <c r="APQ130" s="42"/>
      <c r="APR130" s="42"/>
      <c r="APS130" s="42"/>
      <c r="APT130" s="42"/>
      <c r="APU130" s="42"/>
      <c r="APV130" s="42"/>
      <c r="APW130" s="42"/>
      <c r="APX130" s="42"/>
      <c r="APY130" s="42"/>
      <c r="APZ130" s="42"/>
      <c r="AQA130" s="42"/>
      <c r="AQB130" s="42"/>
      <c r="AQC130" s="42"/>
      <c r="AQD130" s="42"/>
      <c r="AQE130" s="42"/>
      <c r="AQF130" s="42"/>
      <c r="AQG130" s="42"/>
      <c r="AQH130" s="42"/>
      <c r="AQI130" s="42"/>
      <c r="AQJ130" s="42"/>
      <c r="AQK130" s="42"/>
      <c r="AQL130" s="42"/>
      <c r="AQM130" s="42"/>
      <c r="AQN130" s="42"/>
      <c r="AQO130" s="42"/>
      <c r="AQP130" s="42"/>
      <c r="AQQ130" s="42"/>
      <c r="AQR130" s="42"/>
      <c r="AQS130" s="42"/>
      <c r="AQT130" s="42"/>
      <c r="AQU130" s="42"/>
      <c r="AQV130" s="42"/>
      <c r="AQW130" s="42"/>
      <c r="AQX130" s="42"/>
      <c r="AQY130" s="42"/>
      <c r="AQZ130" s="42"/>
      <c r="ARA130" s="42"/>
      <c r="ARB130" s="42"/>
      <c r="ARC130" s="42"/>
      <c r="ARD130" s="42"/>
      <c r="ARE130" s="42"/>
      <c r="ARF130" s="42"/>
      <c r="ARG130" s="42"/>
      <c r="ARH130" s="42"/>
      <c r="ARI130" s="42"/>
      <c r="ARJ130" s="42"/>
      <c r="ARK130" s="42"/>
      <c r="ARL130" s="42"/>
      <c r="ARM130" s="42"/>
      <c r="ARN130" s="42"/>
      <c r="ARO130" s="42"/>
      <c r="ARP130" s="42"/>
      <c r="ARQ130" s="42"/>
      <c r="ARR130" s="42"/>
      <c r="ARS130" s="42"/>
      <c r="ART130" s="42"/>
      <c r="ARU130" s="42"/>
      <c r="ARV130" s="42"/>
      <c r="ARW130" s="42"/>
      <c r="ARX130" s="42"/>
      <c r="ARY130" s="42"/>
      <c r="ARZ130" s="42"/>
      <c r="ASA130" s="42"/>
      <c r="ASB130" s="42"/>
      <c r="ASC130" s="42"/>
      <c r="ASD130" s="42"/>
      <c r="ASE130" s="42"/>
      <c r="ASF130" s="42"/>
      <c r="ASG130" s="42"/>
      <c r="ASH130" s="42"/>
      <c r="ASI130" s="42"/>
      <c r="ASJ130" s="42"/>
      <c r="ASK130" s="42"/>
      <c r="ASL130" s="42"/>
      <c r="ASM130" s="42"/>
      <c r="ASN130" s="42"/>
      <c r="ASO130" s="42"/>
      <c r="ASP130" s="42"/>
      <c r="ASQ130" s="42"/>
      <c r="ASR130" s="42"/>
      <c r="ASS130" s="42"/>
      <c r="AST130" s="42"/>
      <c r="ASU130" s="42"/>
      <c r="ASV130" s="42"/>
      <c r="ASW130" s="42"/>
      <c r="ASX130" s="42"/>
      <c r="ASY130" s="42"/>
      <c r="ASZ130" s="42"/>
      <c r="ATA130" s="42"/>
      <c r="ATB130" s="42"/>
      <c r="ATC130" s="42"/>
      <c r="ATD130" s="42"/>
      <c r="ATE130" s="42"/>
      <c r="ATF130" s="42"/>
      <c r="ATG130" s="42"/>
      <c r="ATH130" s="42"/>
      <c r="ATI130" s="42"/>
      <c r="ATJ130" s="42"/>
      <c r="ATK130" s="42"/>
      <c r="ATL130" s="42"/>
      <c r="ATM130" s="42"/>
      <c r="ATN130" s="42"/>
      <c r="ATO130" s="42"/>
      <c r="ATP130" s="42"/>
      <c r="ATQ130" s="42"/>
      <c r="ATR130" s="42"/>
      <c r="ATS130" s="42"/>
      <c r="ATT130" s="42"/>
      <c r="ATU130" s="42"/>
      <c r="ATV130" s="42"/>
      <c r="ATW130" s="42"/>
      <c r="ATX130" s="42"/>
      <c r="ATY130" s="42"/>
      <c r="ATZ130" s="42"/>
      <c r="AUA130" s="42"/>
      <c r="AUB130" s="42"/>
      <c r="AUC130" s="42"/>
      <c r="AUD130" s="42"/>
      <c r="AUE130" s="42"/>
      <c r="AUF130" s="42"/>
      <c r="AUG130" s="42"/>
      <c r="AUH130" s="42"/>
      <c r="AUI130" s="42"/>
      <c r="AUJ130" s="42"/>
      <c r="AUK130" s="42"/>
      <c r="AUL130" s="42"/>
      <c r="AUM130" s="42"/>
      <c r="AUN130" s="42"/>
      <c r="AUO130" s="42"/>
      <c r="AUP130" s="42"/>
      <c r="AUQ130" s="42"/>
      <c r="AUR130" s="42"/>
      <c r="AUS130" s="42"/>
      <c r="AUT130" s="42"/>
      <c r="AUU130" s="42"/>
      <c r="AUV130" s="42"/>
      <c r="AUW130" s="42"/>
      <c r="AUX130" s="42"/>
      <c r="AUY130" s="42"/>
      <c r="AUZ130" s="42"/>
      <c r="AVA130" s="42"/>
      <c r="AVB130" s="42"/>
      <c r="AVC130" s="42"/>
      <c r="AVD130" s="42"/>
      <c r="AVE130" s="42"/>
      <c r="AVF130" s="42"/>
      <c r="AVG130" s="42"/>
      <c r="AVH130" s="42"/>
      <c r="AVI130" s="42"/>
      <c r="AVJ130" s="42"/>
      <c r="AVK130" s="42"/>
      <c r="AVL130" s="42"/>
      <c r="AVM130" s="42"/>
      <c r="AVN130" s="42"/>
      <c r="AVO130" s="42"/>
      <c r="AVP130" s="42"/>
      <c r="AVQ130" s="42"/>
      <c r="AVR130" s="42"/>
      <c r="AVS130" s="42"/>
      <c r="AVT130" s="42"/>
      <c r="AVU130" s="42"/>
      <c r="AVV130" s="42"/>
      <c r="AVW130" s="42"/>
      <c r="AVX130" s="42"/>
      <c r="AVY130" s="42"/>
      <c r="AVZ130" s="42"/>
      <c r="AWA130" s="42"/>
      <c r="AWB130" s="42"/>
      <c r="AWC130" s="42"/>
      <c r="AWD130" s="42"/>
      <c r="AWE130" s="42"/>
      <c r="AWF130" s="42"/>
      <c r="AWG130" s="42"/>
      <c r="AWH130" s="42"/>
      <c r="AWI130" s="42"/>
      <c r="AWJ130" s="42"/>
      <c r="AWK130" s="42"/>
      <c r="AWL130" s="42"/>
      <c r="AWM130" s="42"/>
      <c r="AWN130" s="42"/>
      <c r="AWO130" s="42"/>
      <c r="AWP130" s="42"/>
      <c r="AWQ130" s="42"/>
      <c r="AWR130" s="42"/>
      <c r="AWS130" s="42"/>
      <c r="AWT130" s="42"/>
      <c r="AWU130" s="42"/>
      <c r="AWV130" s="42"/>
      <c r="AWW130" s="42"/>
      <c r="AWX130" s="42"/>
      <c r="AWY130" s="42"/>
      <c r="AWZ130" s="42"/>
      <c r="AXA130" s="42"/>
      <c r="AXB130" s="42"/>
      <c r="AXC130" s="42"/>
      <c r="AXD130" s="42"/>
      <c r="AXE130" s="42"/>
      <c r="AXF130" s="42"/>
      <c r="AXG130" s="42"/>
      <c r="AXH130" s="42"/>
      <c r="AXI130" s="42"/>
      <c r="AXJ130" s="42"/>
      <c r="AXK130" s="42"/>
      <c r="AXL130" s="42"/>
      <c r="AXM130" s="42"/>
      <c r="AXN130" s="42"/>
      <c r="AXO130" s="42"/>
      <c r="AXP130" s="42"/>
      <c r="AXQ130" s="42"/>
      <c r="AXR130" s="42"/>
      <c r="AXS130" s="42"/>
      <c r="AXT130" s="42"/>
      <c r="AXU130" s="42"/>
      <c r="AXV130" s="42"/>
      <c r="AXW130" s="42"/>
      <c r="AXX130" s="42"/>
      <c r="AXY130" s="42"/>
      <c r="AXZ130" s="42"/>
      <c r="AYA130" s="42"/>
      <c r="AYB130" s="42"/>
      <c r="AYC130" s="42"/>
      <c r="AYD130" s="42"/>
      <c r="AYE130" s="42"/>
      <c r="AYF130" s="42"/>
      <c r="AYG130" s="42"/>
      <c r="AYH130" s="42"/>
      <c r="AYI130" s="42"/>
      <c r="AYJ130" s="42"/>
      <c r="AYK130" s="42"/>
      <c r="AYL130" s="42"/>
      <c r="AYM130" s="42"/>
      <c r="AYN130" s="42"/>
      <c r="AYO130" s="42"/>
      <c r="AYP130" s="42"/>
      <c r="AYQ130" s="42"/>
      <c r="AYR130" s="42"/>
      <c r="AYS130" s="42"/>
      <c r="AYT130" s="42"/>
      <c r="AYU130" s="42"/>
      <c r="AYV130" s="42"/>
      <c r="AYW130" s="42"/>
      <c r="AYX130" s="42"/>
      <c r="AYY130" s="42"/>
      <c r="AYZ130" s="42"/>
      <c r="AZA130" s="42"/>
      <c r="AZB130" s="42"/>
      <c r="AZC130" s="42"/>
      <c r="AZD130" s="42"/>
      <c r="AZE130" s="42"/>
      <c r="AZF130" s="42"/>
      <c r="AZG130" s="42"/>
      <c r="AZH130" s="42"/>
      <c r="AZI130" s="42"/>
      <c r="AZJ130" s="42"/>
      <c r="AZK130" s="42"/>
      <c r="AZL130" s="42"/>
      <c r="AZM130" s="42"/>
      <c r="AZN130" s="42"/>
      <c r="AZO130" s="42"/>
      <c r="AZP130" s="42"/>
      <c r="AZQ130" s="42"/>
      <c r="AZR130" s="42"/>
      <c r="AZS130" s="42"/>
      <c r="AZT130" s="42"/>
      <c r="AZU130" s="42"/>
      <c r="AZV130" s="42"/>
      <c r="AZW130" s="42"/>
      <c r="AZX130" s="42"/>
      <c r="AZY130" s="42"/>
      <c r="AZZ130" s="42"/>
      <c r="BAA130" s="42"/>
      <c r="BAB130" s="42"/>
      <c r="BAC130" s="42"/>
      <c r="BAD130" s="42"/>
      <c r="BAE130" s="42"/>
      <c r="BAF130" s="42"/>
      <c r="BAG130" s="42"/>
      <c r="BAH130" s="42"/>
      <c r="BAI130" s="42"/>
      <c r="BAJ130" s="42"/>
      <c r="BAK130" s="42"/>
      <c r="BAL130" s="42"/>
      <c r="BAM130" s="42"/>
      <c r="BAN130" s="42"/>
      <c r="BAO130" s="42"/>
      <c r="BAP130" s="42"/>
      <c r="BAQ130" s="42"/>
      <c r="BAR130" s="42"/>
      <c r="BAS130" s="42"/>
      <c r="BAT130" s="42"/>
      <c r="BAU130" s="42"/>
      <c r="BAV130" s="42"/>
      <c r="BAW130" s="42"/>
      <c r="BAX130" s="42"/>
      <c r="BAY130" s="42"/>
      <c r="BAZ130" s="42"/>
      <c r="BBA130" s="42"/>
      <c r="BBB130" s="42"/>
      <c r="BBC130" s="42"/>
      <c r="BBD130" s="42"/>
      <c r="BBE130" s="42"/>
      <c r="BBF130" s="42"/>
      <c r="BBG130" s="42"/>
      <c r="BBH130" s="42"/>
      <c r="BBI130" s="42"/>
      <c r="BBJ130" s="42"/>
      <c r="BBK130" s="42"/>
      <c r="BBL130" s="42"/>
      <c r="BBM130" s="42"/>
      <c r="BBN130" s="42"/>
      <c r="BBO130" s="42"/>
      <c r="BBP130" s="42"/>
      <c r="BBQ130" s="42"/>
      <c r="BBR130" s="42"/>
      <c r="BBS130" s="42"/>
      <c r="BBT130" s="42"/>
      <c r="BBU130" s="42"/>
      <c r="BBV130" s="42"/>
      <c r="BBW130" s="42"/>
      <c r="BBX130" s="42"/>
      <c r="BBY130" s="42"/>
      <c r="BBZ130" s="42"/>
      <c r="BCA130" s="42"/>
      <c r="BCB130" s="42"/>
      <c r="BCC130" s="42"/>
      <c r="BCD130" s="42"/>
      <c r="BCE130" s="42"/>
      <c r="BCF130" s="42"/>
      <c r="BCG130" s="42"/>
      <c r="BCH130" s="42"/>
      <c r="BCI130" s="42"/>
      <c r="BCJ130" s="42"/>
      <c r="BCK130" s="42"/>
      <c r="BCL130" s="42"/>
      <c r="BCM130" s="42"/>
      <c r="BCN130" s="42"/>
      <c r="BCO130" s="42"/>
      <c r="BCP130" s="42"/>
      <c r="BCQ130" s="42"/>
      <c r="BCR130" s="42"/>
      <c r="BCS130" s="42"/>
      <c r="BCT130" s="42"/>
      <c r="BCU130" s="42"/>
      <c r="BCV130" s="42"/>
      <c r="BCW130" s="42"/>
      <c r="BCX130" s="42"/>
      <c r="BCY130" s="42"/>
      <c r="BCZ130" s="42"/>
      <c r="BDA130" s="42"/>
      <c r="BDB130" s="42"/>
      <c r="BDC130" s="42"/>
      <c r="BDD130" s="42"/>
      <c r="BDE130" s="42"/>
      <c r="BDF130" s="42"/>
      <c r="BDG130" s="42"/>
      <c r="BDH130" s="42"/>
      <c r="BDI130" s="42"/>
      <c r="BDJ130" s="42"/>
      <c r="BDK130" s="42"/>
      <c r="BDL130" s="42"/>
      <c r="BDM130" s="42"/>
      <c r="BDN130" s="42"/>
      <c r="BDO130" s="42"/>
      <c r="BDP130" s="42"/>
      <c r="BDQ130" s="42"/>
      <c r="BDR130" s="42"/>
      <c r="BDS130" s="42"/>
      <c r="BDT130" s="42"/>
      <c r="BDU130" s="42"/>
      <c r="BDV130" s="42"/>
      <c r="BDW130" s="42"/>
      <c r="BDX130" s="42"/>
      <c r="BDY130" s="42"/>
      <c r="BDZ130" s="42"/>
      <c r="BEA130" s="42"/>
      <c r="BEB130" s="42"/>
      <c r="BEC130" s="42"/>
      <c r="BED130" s="42"/>
      <c r="BEE130" s="42"/>
      <c r="BEF130" s="42"/>
      <c r="BEG130" s="42"/>
      <c r="BEH130" s="42"/>
      <c r="BEI130" s="42"/>
      <c r="BEJ130" s="42"/>
      <c r="BEK130" s="42"/>
      <c r="BEL130" s="42"/>
      <c r="BEM130" s="42"/>
      <c r="BEN130" s="42"/>
      <c r="BEO130" s="42"/>
      <c r="BEP130" s="42"/>
      <c r="BEQ130" s="42"/>
      <c r="BER130" s="42"/>
      <c r="BES130" s="42"/>
      <c r="BET130" s="42"/>
      <c r="BEU130" s="42"/>
      <c r="BEV130" s="42"/>
      <c r="BEW130" s="42"/>
      <c r="BEX130" s="42"/>
      <c r="BEY130" s="42"/>
      <c r="BEZ130" s="42"/>
      <c r="BFA130" s="42"/>
      <c r="BFB130" s="42"/>
      <c r="BFC130" s="42"/>
      <c r="BFD130" s="42"/>
      <c r="BFE130" s="42"/>
      <c r="BFF130" s="42"/>
      <c r="BFG130" s="42"/>
      <c r="BFH130" s="42"/>
      <c r="BFI130" s="42"/>
      <c r="BFJ130" s="42"/>
      <c r="BFK130" s="42"/>
      <c r="BFL130" s="42"/>
      <c r="BFM130" s="42"/>
      <c r="BFN130" s="42"/>
      <c r="BFO130" s="42"/>
      <c r="BFP130" s="42"/>
      <c r="BFQ130" s="42"/>
      <c r="BFR130" s="42"/>
      <c r="BFS130" s="42"/>
      <c r="BFT130" s="42"/>
      <c r="BFU130" s="42"/>
      <c r="BFV130" s="42"/>
      <c r="BFW130" s="42"/>
      <c r="BFX130" s="42"/>
      <c r="BFY130" s="42"/>
      <c r="BFZ130" s="42"/>
      <c r="BGA130" s="42"/>
      <c r="BGB130" s="42"/>
      <c r="BGC130" s="42"/>
      <c r="BGD130" s="42"/>
      <c r="BGE130" s="42"/>
      <c r="BGF130" s="42"/>
      <c r="BGG130" s="42"/>
      <c r="BGH130" s="42"/>
      <c r="BGI130" s="42"/>
      <c r="BGJ130" s="42"/>
      <c r="BGK130" s="42"/>
      <c r="BGL130" s="42"/>
      <c r="BGM130" s="42"/>
      <c r="BGN130" s="42"/>
      <c r="BGO130" s="42"/>
      <c r="BGP130" s="42"/>
      <c r="BGQ130" s="42"/>
      <c r="BGR130" s="42"/>
      <c r="BGS130" s="42"/>
      <c r="BGT130" s="42"/>
      <c r="BGU130" s="42"/>
      <c r="BGV130" s="42"/>
      <c r="BGW130" s="42"/>
      <c r="BGX130" s="42"/>
      <c r="BGY130" s="42"/>
      <c r="BGZ130" s="42"/>
      <c r="BHA130" s="42"/>
      <c r="BHB130" s="42"/>
      <c r="BHC130" s="42"/>
      <c r="BHD130" s="42"/>
      <c r="BHE130" s="42"/>
      <c r="BHF130" s="42"/>
      <c r="BHG130" s="42"/>
      <c r="BHH130" s="42"/>
      <c r="BHI130" s="42"/>
      <c r="BHJ130" s="42"/>
      <c r="BHK130" s="42"/>
      <c r="BHL130" s="42"/>
      <c r="BHM130" s="42"/>
      <c r="BHN130" s="42"/>
      <c r="BHO130" s="42"/>
      <c r="BHP130" s="42"/>
      <c r="BHQ130" s="42"/>
      <c r="BHR130" s="42"/>
      <c r="BHS130" s="42"/>
      <c r="BHT130" s="42"/>
      <c r="BHU130" s="42"/>
      <c r="BHV130" s="42"/>
      <c r="BHW130" s="42"/>
      <c r="BHX130" s="42"/>
      <c r="BHY130" s="42"/>
      <c r="BHZ130" s="42"/>
      <c r="BIA130" s="42"/>
      <c r="BIB130" s="42"/>
      <c r="BIC130" s="42"/>
      <c r="BID130" s="42"/>
      <c r="BIE130" s="42"/>
      <c r="BIF130" s="42"/>
      <c r="BIG130" s="42"/>
      <c r="BIH130" s="42"/>
      <c r="BII130" s="42"/>
      <c r="BIJ130" s="42"/>
      <c r="BIK130" s="42"/>
      <c r="BIL130" s="42"/>
      <c r="BIM130" s="42"/>
      <c r="BIN130" s="42"/>
      <c r="BIO130" s="42"/>
      <c r="BIP130" s="42"/>
      <c r="BIQ130" s="42"/>
      <c r="BIR130" s="42"/>
      <c r="BIS130" s="42"/>
      <c r="BIT130" s="42"/>
      <c r="BIU130" s="42"/>
      <c r="BIV130" s="42"/>
      <c r="BIW130" s="42"/>
      <c r="BIX130" s="42"/>
      <c r="BIY130" s="42"/>
      <c r="BIZ130" s="42"/>
      <c r="BJA130" s="42"/>
      <c r="BJB130" s="42"/>
      <c r="BJC130" s="42"/>
      <c r="BJD130" s="42"/>
      <c r="BJE130" s="42"/>
      <c r="BJF130" s="42"/>
      <c r="BJG130" s="42"/>
      <c r="BJH130" s="42"/>
      <c r="BJI130" s="42"/>
      <c r="BJJ130" s="42"/>
      <c r="BJK130" s="42"/>
      <c r="BJL130" s="42"/>
      <c r="BJM130" s="42"/>
      <c r="BJN130" s="42"/>
      <c r="BJO130" s="42"/>
      <c r="BJP130" s="42"/>
      <c r="BJQ130" s="42"/>
      <c r="BJR130" s="42"/>
      <c r="BJS130" s="42"/>
      <c r="BJT130" s="42"/>
      <c r="BJU130" s="42"/>
      <c r="BJV130" s="42"/>
      <c r="BJW130" s="42"/>
      <c r="BJX130" s="42"/>
      <c r="BJY130" s="42"/>
      <c r="BJZ130" s="42"/>
      <c r="BKA130" s="42"/>
      <c r="BKB130" s="42"/>
      <c r="BKC130" s="42"/>
      <c r="BKD130" s="42"/>
      <c r="BKE130" s="42"/>
      <c r="BKF130" s="42"/>
      <c r="BKG130" s="42"/>
      <c r="BKH130" s="42"/>
      <c r="BKI130" s="42"/>
      <c r="BKJ130" s="42"/>
      <c r="BKK130" s="42"/>
      <c r="BKL130" s="42"/>
      <c r="BKM130" s="42"/>
      <c r="BKN130" s="42"/>
      <c r="BKO130" s="42"/>
      <c r="BKP130" s="42"/>
      <c r="BKQ130" s="42"/>
      <c r="BKR130" s="42"/>
      <c r="BKS130" s="42"/>
      <c r="BKT130" s="42"/>
      <c r="BKU130" s="42"/>
      <c r="BKV130" s="42"/>
      <c r="BKW130" s="42"/>
      <c r="BKX130" s="42"/>
      <c r="BKY130" s="42"/>
      <c r="BKZ130" s="42"/>
      <c r="BLA130" s="42"/>
      <c r="BLB130" s="42"/>
      <c r="BLC130" s="42"/>
      <c r="BLD130" s="42"/>
      <c r="BLE130" s="42"/>
      <c r="BLF130" s="42"/>
      <c r="BLG130" s="42"/>
      <c r="BLH130" s="42"/>
      <c r="BLI130" s="42"/>
      <c r="BLJ130" s="42"/>
      <c r="BLK130" s="42"/>
      <c r="BLL130" s="42"/>
      <c r="BLM130" s="42"/>
      <c r="BLN130" s="42"/>
      <c r="BLO130" s="42"/>
      <c r="BLP130" s="42"/>
      <c r="BLQ130" s="42"/>
      <c r="BLR130" s="42"/>
      <c r="BLS130" s="42"/>
      <c r="BLT130" s="42"/>
      <c r="BLU130" s="42"/>
      <c r="BLV130" s="42"/>
      <c r="BLW130" s="42"/>
      <c r="BLX130" s="42"/>
      <c r="BLY130" s="42"/>
      <c r="BLZ130" s="42"/>
      <c r="BMA130" s="42"/>
      <c r="BMB130" s="42"/>
      <c r="BMC130" s="42"/>
      <c r="BMD130" s="42"/>
      <c r="BME130" s="42"/>
      <c r="BMF130" s="42"/>
      <c r="BMG130" s="42"/>
      <c r="BMH130" s="42"/>
      <c r="BMI130" s="42"/>
      <c r="BMJ130" s="42"/>
      <c r="BMK130" s="42"/>
      <c r="BML130" s="42"/>
      <c r="BMM130" s="42"/>
      <c r="BMN130" s="42"/>
      <c r="BMO130" s="42"/>
      <c r="BMP130" s="42"/>
      <c r="BMQ130" s="42"/>
      <c r="BMR130" s="42"/>
      <c r="BMS130" s="42"/>
      <c r="BMT130" s="42"/>
      <c r="BMU130" s="42"/>
      <c r="BMV130" s="42"/>
      <c r="BMW130" s="42"/>
      <c r="BMX130" s="42"/>
      <c r="BMY130" s="42"/>
      <c r="BMZ130" s="42"/>
      <c r="BNA130" s="42"/>
      <c r="BNB130" s="42"/>
      <c r="BNC130" s="42"/>
      <c r="BND130" s="42"/>
      <c r="BNE130" s="42"/>
      <c r="BNF130" s="42"/>
      <c r="BNG130" s="42"/>
      <c r="BNH130" s="42"/>
      <c r="BNI130" s="42"/>
      <c r="BNJ130" s="42"/>
      <c r="BNK130" s="42"/>
      <c r="BNL130" s="42"/>
      <c r="BNM130" s="42"/>
      <c r="BNN130" s="42"/>
      <c r="BNO130" s="42"/>
      <c r="BNP130" s="42"/>
      <c r="BNQ130" s="42"/>
      <c r="BNR130" s="42"/>
      <c r="BNS130" s="42"/>
      <c r="BNT130" s="42"/>
      <c r="BNU130" s="42"/>
      <c r="BNV130" s="42"/>
      <c r="BNW130" s="42"/>
      <c r="BNX130" s="42"/>
      <c r="BNY130" s="42"/>
      <c r="BNZ130" s="42"/>
      <c r="BOA130" s="42"/>
      <c r="BOB130" s="42"/>
      <c r="BOC130" s="42"/>
      <c r="BOD130" s="42"/>
      <c r="BOE130" s="42"/>
      <c r="BOF130" s="42"/>
      <c r="BOG130" s="42"/>
      <c r="BOH130" s="42"/>
      <c r="BOI130" s="42"/>
      <c r="BOJ130" s="42"/>
      <c r="BOK130" s="42"/>
      <c r="BOL130" s="42"/>
      <c r="BOM130" s="42"/>
      <c r="BON130" s="42"/>
      <c r="BOO130" s="42"/>
      <c r="BOP130" s="42"/>
      <c r="BOQ130" s="42"/>
      <c r="BOR130" s="42"/>
      <c r="BOS130" s="42"/>
      <c r="BOT130" s="42"/>
      <c r="BOU130" s="42"/>
      <c r="BOV130" s="42"/>
      <c r="BOW130" s="42"/>
      <c r="BOX130" s="42"/>
      <c r="BOY130" s="42"/>
      <c r="BOZ130" s="42"/>
      <c r="BPA130" s="42"/>
      <c r="BPB130" s="42"/>
      <c r="BPC130" s="42"/>
      <c r="BPD130" s="42"/>
      <c r="BPE130" s="42"/>
      <c r="BPF130" s="42"/>
      <c r="BPG130" s="42"/>
      <c r="BPH130" s="42"/>
      <c r="BPI130" s="42"/>
      <c r="BPJ130" s="42"/>
      <c r="BPK130" s="42"/>
      <c r="BPL130" s="42"/>
      <c r="BPM130" s="42"/>
      <c r="BPN130" s="42"/>
      <c r="BPO130" s="42"/>
      <c r="BPP130" s="42"/>
      <c r="BPQ130" s="42"/>
      <c r="BPR130" s="42"/>
      <c r="BPS130" s="42"/>
      <c r="BPT130" s="42"/>
      <c r="BPU130" s="42"/>
      <c r="BPV130" s="42"/>
      <c r="BPW130" s="42"/>
      <c r="BPX130" s="42"/>
      <c r="BPY130" s="42"/>
      <c r="BPZ130" s="42"/>
      <c r="BQA130" s="42"/>
      <c r="BQB130" s="42"/>
      <c r="BQC130" s="42"/>
      <c r="BQD130" s="42"/>
      <c r="BQE130" s="42"/>
      <c r="BQF130" s="42"/>
      <c r="BQG130" s="42"/>
      <c r="BQH130" s="42"/>
      <c r="BQI130" s="42"/>
      <c r="BQJ130" s="42"/>
      <c r="BQK130" s="42"/>
      <c r="BQL130" s="42"/>
      <c r="BQM130" s="42"/>
      <c r="BQN130" s="42"/>
      <c r="BQO130" s="42"/>
      <c r="BQP130" s="42"/>
      <c r="BQQ130" s="42"/>
      <c r="BQR130" s="42"/>
      <c r="BQS130" s="42"/>
      <c r="BQT130" s="42"/>
      <c r="BQU130" s="42"/>
      <c r="BQV130" s="42"/>
      <c r="BQW130" s="42"/>
      <c r="BQX130" s="42"/>
      <c r="BQY130" s="42"/>
      <c r="BQZ130" s="42"/>
      <c r="BRA130" s="42"/>
      <c r="BRB130" s="42"/>
      <c r="BRC130" s="42"/>
      <c r="BRD130" s="42"/>
      <c r="BRE130" s="42"/>
      <c r="BRF130" s="42"/>
      <c r="BRG130" s="42"/>
      <c r="BRH130" s="42"/>
      <c r="BRI130" s="42"/>
      <c r="BRJ130" s="42"/>
      <c r="BRK130" s="42"/>
      <c r="BRL130" s="42"/>
      <c r="BRM130" s="42"/>
      <c r="BRN130" s="42"/>
      <c r="BRO130" s="42"/>
      <c r="BRP130" s="42"/>
      <c r="BRQ130" s="42"/>
      <c r="BRR130" s="42"/>
      <c r="BRS130" s="42"/>
      <c r="BRT130" s="42"/>
      <c r="BRU130" s="42"/>
      <c r="BRV130" s="42"/>
      <c r="BRW130" s="42"/>
      <c r="BRX130" s="42"/>
      <c r="BRY130" s="42"/>
      <c r="BRZ130" s="42"/>
      <c r="BSA130" s="42"/>
      <c r="BSB130" s="42"/>
      <c r="BSC130" s="42"/>
      <c r="BSD130" s="42"/>
      <c r="BSE130" s="42"/>
      <c r="BSF130" s="42"/>
      <c r="BSG130" s="42"/>
      <c r="BSH130" s="42"/>
      <c r="BSI130" s="42"/>
      <c r="BSJ130" s="42"/>
      <c r="BSK130" s="42"/>
      <c r="BSL130" s="42"/>
      <c r="BSM130" s="42"/>
      <c r="BSN130" s="42"/>
      <c r="BSO130" s="42"/>
      <c r="BSP130" s="42"/>
      <c r="BSQ130" s="42"/>
      <c r="BSR130" s="42"/>
      <c r="BSS130" s="42"/>
      <c r="BST130" s="42"/>
      <c r="BSU130" s="42"/>
      <c r="BSV130" s="42"/>
      <c r="BSW130" s="42"/>
      <c r="BSX130" s="42"/>
      <c r="BSY130" s="42"/>
      <c r="BSZ130" s="42"/>
      <c r="BTA130" s="42"/>
      <c r="BTB130" s="42"/>
      <c r="BTC130" s="42"/>
      <c r="BTD130" s="42"/>
      <c r="BTE130" s="42"/>
      <c r="BTF130" s="42"/>
      <c r="BTG130" s="42"/>
      <c r="BTH130" s="42"/>
      <c r="BTI130" s="42"/>
      <c r="BTJ130" s="42"/>
      <c r="BTK130" s="42"/>
      <c r="BTL130" s="42"/>
      <c r="BTM130" s="42"/>
      <c r="BTN130" s="42"/>
      <c r="BTO130" s="42"/>
      <c r="BTP130" s="42"/>
      <c r="BTQ130" s="42"/>
      <c r="BTR130" s="42"/>
      <c r="BTS130" s="42"/>
      <c r="BTT130" s="42"/>
      <c r="BTU130" s="42"/>
      <c r="BTV130" s="42"/>
      <c r="BTW130" s="42"/>
      <c r="BTX130" s="42"/>
      <c r="BTY130" s="42"/>
      <c r="BTZ130" s="42"/>
      <c r="BUA130" s="42"/>
      <c r="BUB130" s="42"/>
      <c r="BUC130" s="42"/>
      <c r="BUD130" s="42"/>
      <c r="BUE130" s="42"/>
      <c r="BUF130" s="42"/>
      <c r="BUG130" s="42"/>
      <c r="BUH130" s="42"/>
      <c r="BUI130" s="42"/>
      <c r="BUJ130" s="42"/>
      <c r="BUK130" s="42"/>
      <c r="BUL130" s="42"/>
      <c r="BUM130" s="42"/>
      <c r="BUN130" s="42"/>
      <c r="BUO130" s="42"/>
      <c r="BUP130" s="42"/>
      <c r="BUQ130" s="42"/>
      <c r="BUR130" s="42"/>
      <c r="BUS130" s="42"/>
      <c r="BUT130" s="42"/>
      <c r="BUU130" s="42"/>
      <c r="BUV130" s="42"/>
      <c r="BUW130" s="42"/>
      <c r="BUX130" s="42"/>
      <c r="BUY130" s="42"/>
      <c r="BUZ130" s="42"/>
      <c r="BVA130" s="42"/>
      <c r="BVB130" s="42"/>
      <c r="BVC130" s="42"/>
      <c r="BVD130" s="42"/>
      <c r="BVE130" s="42"/>
      <c r="BVF130" s="42"/>
      <c r="BVG130" s="42"/>
      <c r="BVH130" s="42"/>
      <c r="BVI130" s="42"/>
      <c r="BVJ130" s="42"/>
      <c r="BVK130" s="42"/>
      <c r="BVL130" s="42"/>
      <c r="BVM130" s="42"/>
      <c r="BVN130" s="42"/>
      <c r="BVO130" s="42"/>
      <c r="BVP130" s="42"/>
      <c r="BVQ130" s="42"/>
      <c r="BVR130" s="42"/>
      <c r="BVS130" s="42"/>
      <c r="BVT130" s="42"/>
      <c r="BVU130" s="42"/>
      <c r="BVV130" s="42"/>
      <c r="BVW130" s="42"/>
      <c r="BVX130" s="42"/>
      <c r="BVY130" s="42"/>
      <c r="BVZ130" s="42"/>
      <c r="BWA130" s="42"/>
      <c r="BWB130" s="42"/>
      <c r="BWC130" s="42"/>
      <c r="BWD130" s="42"/>
      <c r="BWE130" s="42"/>
      <c r="BWF130" s="42"/>
      <c r="BWG130" s="42"/>
      <c r="BWH130" s="42"/>
      <c r="BWI130" s="42"/>
      <c r="BWJ130" s="42"/>
      <c r="BWK130" s="42"/>
      <c r="BWL130" s="42"/>
      <c r="BWM130" s="42"/>
      <c r="BWN130" s="42"/>
      <c r="BWO130" s="42"/>
      <c r="BWP130" s="42"/>
      <c r="BWQ130" s="42"/>
      <c r="BWR130" s="42"/>
      <c r="BWS130" s="42"/>
      <c r="BWT130" s="42"/>
      <c r="BWU130" s="42"/>
      <c r="BWV130" s="42"/>
      <c r="BWW130" s="42"/>
      <c r="BWX130" s="42"/>
      <c r="BWY130" s="42"/>
      <c r="BWZ130" s="42"/>
      <c r="BXA130" s="42"/>
      <c r="BXB130" s="42"/>
      <c r="BXC130" s="42"/>
      <c r="BXD130" s="42"/>
      <c r="BXE130" s="42"/>
      <c r="BXF130" s="42"/>
      <c r="BXG130" s="42"/>
      <c r="BXH130" s="42"/>
      <c r="BXI130" s="42"/>
      <c r="BXJ130" s="42"/>
      <c r="BXK130" s="42"/>
      <c r="BXL130" s="42"/>
      <c r="BXM130" s="42"/>
      <c r="BXN130" s="42"/>
      <c r="BXO130" s="42"/>
      <c r="BXP130" s="42"/>
      <c r="BXQ130" s="42"/>
      <c r="BXR130" s="42"/>
      <c r="BXS130" s="42"/>
      <c r="BXT130" s="42"/>
      <c r="BXU130" s="42"/>
      <c r="BXV130" s="42"/>
      <c r="BXW130" s="42"/>
      <c r="BXX130" s="42"/>
      <c r="BXY130" s="42"/>
      <c r="BXZ130" s="42"/>
      <c r="BYA130" s="42"/>
      <c r="BYB130" s="42"/>
      <c r="BYC130" s="42"/>
      <c r="BYD130" s="42"/>
      <c r="BYE130" s="42"/>
      <c r="BYF130" s="42"/>
      <c r="BYG130" s="42"/>
      <c r="BYH130" s="42"/>
      <c r="BYI130" s="42"/>
      <c r="BYJ130" s="42"/>
      <c r="BYK130" s="42"/>
      <c r="BYL130" s="42"/>
      <c r="BYM130" s="42"/>
      <c r="BYN130" s="42"/>
      <c r="BYO130" s="42"/>
      <c r="BYP130" s="42"/>
      <c r="BYQ130" s="42"/>
      <c r="BYR130" s="42"/>
      <c r="BYS130" s="42"/>
      <c r="BYT130" s="42"/>
      <c r="BYU130" s="42"/>
      <c r="BYV130" s="42"/>
      <c r="BYW130" s="42"/>
      <c r="BYX130" s="42"/>
      <c r="BYY130" s="42"/>
      <c r="BYZ130" s="42"/>
      <c r="BZA130" s="42"/>
      <c r="BZB130" s="42"/>
      <c r="BZC130" s="42"/>
      <c r="BZD130" s="42"/>
      <c r="BZE130" s="42"/>
      <c r="BZF130" s="42"/>
      <c r="BZG130" s="42"/>
      <c r="BZH130" s="42"/>
      <c r="BZI130" s="42"/>
      <c r="BZJ130" s="42"/>
      <c r="BZK130" s="42"/>
      <c r="BZL130" s="42"/>
      <c r="BZM130" s="42"/>
      <c r="BZN130" s="42"/>
      <c r="BZO130" s="42"/>
      <c r="BZP130" s="42"/>
      <c r="BZQ130" s="42"/>
      <c r="BZR130" s="42"/>
      <c r="BZS130" s="42"/>
      <c r="BZT130" s="42"/>
      <c r="BZU130" s="42"/>
      <c r="BZV130" s="42"/>
      <c r="BZW130" s="42"/>
      <c r="BZX130" s="42"/>
      <c r="BZY130" s="42"/>
      <c r="BZZ130" s="42"/>
      <c r="CAA130" s="42"/>
      <c r="CAB130" s="42"/>
      <c r="CAC130" s="42"/>
      <c r="CAD130" s="42"/>
      <c r="CAE130" s="42"/>
      <c r="CAF130" s="42"/>
      <c r="CAG130" s="42"/>
      <c r="CAH130" s="42"/>
      <c r="CAI130" s="42"/>
      <c r="CAJ130" s="42"/>
      <c r="CAK130" s="42"/>
      <c r="CAL130" s="42"/>
      <c r="CAM130" s="42"/>
      <c r="CAN130" s="42"/>
      <c r="CAO130" s="42"/>
      <c r="CAP130" s="42"/>
      <c r="CAQ130" s="42"/>
      <c r="CAR130" s="42"/>
      <c r="CAS130" s="42"/>
      <c r="CAT130" s="42"/>
      <c r="CAU130" s="42"/>
      <c r="CAV130" s="42"/>
      <c r="CAW130" s="42"/>
      <c r="CAX130" s="42"/>
      <c r="CAY130" s="42"/>
      <c r="CAZ130" s="42"/>
      <c r="CBA130" s="42"/>
      <c r="CBB130" s="42"/>
      <c r="CBC130" s="42"/>
      <c r="CBD130" s="42"/>
      <c r="CBE130" s="42"/>
      <c r="CBF130" s="42"/>
      <c r="CBG130" s="42"/>
      <c r="CBH130" s="42"/>
      <c r="CBI130" s="42"/>
      <c r="CBJ130" s="42"/>
      <c r="CBK130" s="42"/>
      <c r="CBL130" s="42"/>
      <c r="CBM130" s="42"/>
      <c r="CBN130" s="42"/>
      <c r="CBO130" s="42"/>
      <c r="CBP130" s="42"/>
      <c r="CBQ130" s="42"/>
      <c r="CBR130" s="42"/>
      <c r="CBS130" s="42"/>
      <c r="CBT130" s="42"/>
      <c r="CBU130" s="42"/>
      <c r="CBV130" s="42"/>
      <c r="CBW130" s="42"/>
      <c r="CBX130" s="42"/>
      <c r="CBY130" s="42"/>
      <c r="CBZ130" s="42"/>
      <c r="CCA130" s="42"/>
      <c r="CCB130" s="42"/>
      <c r="CCC130" s="42"/>
      <c r="CCD130" s="42"/>
      <c r="CCE130" s="42"/>
      <c r="CCF130" s="42"/>
      <c r="CCG130" s="42"/>
      <c r="CCH130" s="42"/>
      <c r="CCI130" s="42"/>
      <c r="CCJ130" s="42"/>
      <c r="CCK130" s="42"/>
      <c r="CCL130" s="42"/>
      <c r="CCM130" s="42"/>
      <c r="CCN130" s="42"/>
      <c r="CCO130" s="42"/>
      <c r="CCP130" s="42"/>
      <c r="CCQ130" s="42"/>
      <c r="CCR130" s="42"/>
      <c r="CCS130" s="42"/>
      <c r="CCT130" s="42"/>
      <c r="CCU130" s="42"/>
      <c r="CCV130" s="42"/>
      <c r="CCW130" s="42"/>
      <c r="CCX130" s="42"/>
      <c r="CCY130" s="42"/>
      <c r="CCZ130" s="42"/>
      <c r="CDA130" s="42"/>
      <c r="CDB130" s="42"/>
      <c r="CDC130" s="42"/>
      <c r="CDD130" s="42"/>
      <c r="CDE130" s="42"/>
      <c r="CDF130" s="42"/>
      <c r="CDG130" s="42"/>
      <c r="CDH130" s="42"/>
      <c r="CDI130" s="42"/>
      <c r="CDJ130" s="42"/>
      <c r="CDK130" s="42"/>
      <c r="CDL130" s="42"/>
      <c r="CDM130" s="42"/>
      <c r="CDN130" s="42"/>
      <c r="CDO130" s="42"/>
      <c r="CDP130" s="42"/>
      <c r="CDQ130" s="42"/>
      <c r="CDR130" s="42"/>
      <c r="CDS130" s="42"/>
      <c r="CDT130" s="42"/>
      <c r="CDU130" s="42"/>
      <c r="CDV130" s="42"/>
      <c r="CDW130" s="42"/>
      <c r="CDX130" s="42"/>
      <c r="CDY130" s="42"/>
      <c r="CDZ130" s="42"/>
      <c r="CEA130" s="42"/>
      <c r="CEB130" s="42"/>
      <c r="CEC130" s="42"/>
      <c r="CED130" s="42"/>
      <c r="CEE130" s="42"/>
      <c r="CEF130" s="42"/>
      <c r="CEG130" s="42"/>
      <c r="CEH130" s="42"/>
      <c r="CEI130" s="42"/>
      <c r="CEJ130" s="42"/>
      <c r="CEK130" s="42"/>
      <c r="CEL130" s="42"/>
      <c r="CEM130" s="42"/>
      <c r="CEN130" s="42"/>
      <c r="CEO130" s="42"/>
      <c r="CEP130" s="42"/>
      <c r="CEQ130" s="42"/>
      <c r="CER130" s="42"/>
      <c r="CES130" s="42"/>
      <c r="CET130" s="42"/>
      <c r="CEU130" s="42"/>
      <c r="CEV130" s="42"/>
      <c r="CEW130" s="42"/>
      <c r="CEX130" s="42"/>
      <c r="CEY130" s="42"/>
      <c r="CEZ130" s="42"/>
      <c r="CFA130" s="42"/>
      <c r="CFB130" s="42"/>
      <c r="CFC130" s="42"/>
      <c r="CFD130" s="42"/>
      <c r="CFE130" s="42"/>
      <c r="CFF130" s="42"/>
      <c r="CFG130" s="42"/>
      <c r="CFH130" s="42"/>
      <c r="CFI130" s="42"/>
      <c r="CFJ130" s="42"/>
      <c r="CFK130" s="42"/>
      <c r="CFL130" s="42"/>
      <c r="CFM130" s="42"/>
      <c r="CFN130" s="42"/>
      <c r="CFO130" s="42"/>
      <c r="CFP130" s="42"/>
      <c r="CFQ130" s="42"/>
      <c r="CFR130" s="42"/>
      <c r="CFS130" s="42"/>
      <c r="CFT130" s="42"/>
      <c r="CFU130" s="42"/>
      <c r="CFV130" s="42"/>
      <c r="CFW130" s="42"/>
      <c r="CFX130" s="42"/>
      <c r="CFY130" s="42"/>
      <c r="CFZ130" s="42"/>
      <c r="CGA130" s="42"/>
      <c r="CGB130" s="42"/>
      <c r="CGC130" s="42"/>
      <c r="CGD130" s="42"/>
      <c r="CGE130" s="42"/>
      <c r="CGF130" s="42"/>
      <c r="CGG130" s="42"/>
      <c r="CGH130" s="42"/>
      <c r="CGI130" s="42"/>
      <c r="CGJ130" s="42"/>
      <c r="CGK130" s="42"/>
      <c r="CGL130" s="42"/>
      <c r="CGM130" s="42"/>
      <c r="CGN130" s="42"/>
      <c r="CGO130" s="42"/>
      <c r="CGP130" s="42"/>
      <c r="CGQ130" s="42"/>
      <c r="CGR130" s="42"/>
      <c r="CGS130" s="42"/>
      <c r="CGT130" s="42"/>
      <c r="CGU130" s="42"/>
      <c r="CGV130" s="42"/>
      <c r="CGW130" s="42"/>
      <c r="CGX130" s="42"/>
      <c r="CGY130" s="42"/>
      <c r="CGZ130" s="42"/>
      <c r="CHA130" s="42"/>
      <c r="CHB130" s="42"/>
      <c r="CHC130" s="42"/>
      <c r="CHD130" s="42"/>
      <c r="CHE130" s="42"/>
      <c r="CHF130" s="42"/>
      <c r="CHG130" s="42"/>
      <c r="CHH130" s="42"/>
      <c r="CHI130" s="42"/>
      <c r="CHJ130" s="42"/>
      <c r="CHK130" s="42"/>
      <c r="CHL130" s="42"/>
      <c r="CHM130" s="42"/>
      <c r="CHN130" s="42"/>
      <c r="CHO130" s="42"/>
      <c r="CHP130" s="42"/>
      <c r="CHQ130" s="42"/>
      <c r="CHR130" s="42"/>
      <c r="CHS130" s="42"/>
      <c r="CHT130" s="42"/>
      <c r="CHU130" s="42"/>
      <c r="CHV130" s="42"/>
      <c r="CHW130" s="42"/>
      <c r="CHX130" s="42"/>
      <c r="CHY130" s="42"/>
      <c r="CHZ130" s="42"/>
      <c r="CIA130" s="42"/>
      <c r="CIB130" s="42"/>
      <c r="CIC130" s="42"/>
      <c r="CID130" s="42"/>
      <c r="CIE130" s="42"/>
      <c r="CIF130" s="42"/>
      <c r="CIG130" s="42"/>
      <c r="CIH130" s="42"/>
      <c r="CII130" s="42"/>
      <c r="CIJ130" s="42"/>
      <c r="CIK130" s="42"/>
      <c r="CIL130" s="42"/>
      <c r="CIM130" s="42"/>
      <c r="CIN130" s="42"/>
      <c r="CIO130" s="42"/>
      <c r="CIP130" s="42"/>
      <c r="CIQ130" s="42"/>
      <c r="CIR130" s="42"/>
      <c r="CIS130" s="42"/>
      <c r="CIT130" s="42"/>
      <c r="CIU130" s="42"/>
      <c r="CIV130" s="42"/>
      <c r="CIW130" s="42"/>
      <c r="CIX130" s="42"/>
      <c r="CIY130" s="42"/>
      <c r="CIZ130" s="42"/>
      <c r="CJA130" s="42"/>
      <c r="CJB130" s="42"/>
      <c r="CJC130" s="42"/>
      <c r="CJD130" s="42"/>
      <c r="CJE130" s="42"/>
      <c r="CJF130" s="42"/>
      <c r="CJG130" s="42"/>
      <c r="CJH130" s="42"/>
      <c r="CJI130" s="42"/>
      <c r="CJJ130" s="42"/>
      <c r="CJK130" s="42"/>
      <c r="CJL130" s="42"/>
      <c r="CJM130" s="42"/>
      <c r="CJN130" s="42"/>
      <c r="CJO130" s="42"/>
      <c r="CJP130" s="42"/>
      <c r="CJQ130" s="42"/>
      <c r="CJR130" s="42"/>
      <c r="CJS130" s="42"/>
      <c r="CJT130" s="42"/>
      <c r="CJU130" s="42"/>
      <c r="CJV130" s="42"/>
      <c r="CJW130" s="42"/>
      <c r="CJX130" s="42"/>
      <c r="CJY130" s="42"/>
      <c r="CJZ130" s="42"/>
      <c r="CKA130" s="42"/>
      <c r="CKB130" s="42"/>
      <c r="CKC130" s="42"/>
      <c r="CKD130" s="42"/>
      <c r="CKE130" s="42"/>
      <c r="CKF130" s="42"/>
      <c r="CKG130" s="42"/>
      <c r="CKH130" s="42"/>
      <c r="CKI130" s="42"/>
      <c r="CKJ130" s="42"/>
      <c r="CKK130" s="42"/>
      <c r="CKL130" s="42"/>
      <c r="CKM130" s="42"/>
      <c r="CKN130" s="42"/>
      <c r="CKO130" s="42"/>
      <c r="CKP130" s="42"/>
      <c r="CKQ130" s="42"/>
      <c r="CKR130" s="42"/>
      <c r="CKS130" s="42"/>
      <c r="CKT130" s="42"/>
      <c r="CKU130" s="42"/>
      <c r="CKV130" s="42"/>
      <c r="CKW130" s="42"/>
      <c r="CKX130" s="42"/>
      <c r="CKY130" s="42"/>
      <c r="CKZ130" s="42"/>
      <c r="CLA130" s="42"/>
      <c r="CLB130" s="42"/>
      <c r="CLC130" s="42"/>
      <c r="CLD130" s="42"/>
      <c r="CLE130" s="42"/>
      <c r="CLF130" s="42"/>
      <c r="CLG130" s="42"/>
      <c r="CLH130" s="42"/>
      <c r="CLI130" s="42"/>
      <c r="CLJ130" s="42"/>
      <c r="CLK130" s="42"/>
      <c r="CLL130" s="42"/>
      <c r="CLM130" s="42"/>
      <c r="CLN130" s="42"/>
      <c r="CLO130" s="42"/>
      <c r="CLP130" s="42"/>
      <c r="CLQ130" s="42"/>
      <c r="CLR130" s="42"/>
      <c r="CLS130" s="42"/>
      <c r="CLT130" s="42"/>
      <c r="CLU130" s="42"/>
      <c r="CLV130" s="42"/>
      <c r="CLW130" s="42"/>
      <c r="CLX130" s="42"/>
      <c r="CLY130" s="42"/>
      <c r="CLZ130" s="42"/>
      <c r="CMA130" s="42"/>
      <c r="CMB130" s="42"/>
      <c r="CMC130" s="42"/>
      <c r="CMD130" s="42"/>
      <c r="CME130" s="42"/>
      <c r="CMF130" s="42"/>
      <c r="CMG130" s="42"/>
      <c r="CMH130" s="42"/>
      <c r="CMI130" s="42"/>
      <c r="CMJ130" s="42"/>
      <c r="CMK130" s="42"/>
      <c r="CML130" s="42"/>
      <c r="CMM130" s="42"/>
      <c r="CMN130" s="42"/>
      <c r="CMO130" s="42"/>
      <c r="CMP130" s="42"/>
      <c r="CMQ130" s="42"/>
      <c r="CMR130" s="42"/>
      <c r="CMS130" s="42"/>
      <c r="CMT130" s="42"/>
      <c r="CMU130" s="42"/>
      <c r="CMV130" s="42"/>
      <c r="CMW130" s="42"/>
      <c r="CMX130" s="42"/>
      <c r="CMY130" s="42"/>
      <c r="CMZ130" s="42"/>
      <c r="CNA130" s="42"/>
      <c r="CNB130" s="42"/>
      <c r="CNC130" s="42"/>
      <c r="CND130" s="42"/>
      <c r="CNE130" s="42"/>
      <c r="CNF130" s="42"/>
      <c r="CNG130" s="42"/>
      <c r="CNH130" s="42"/>
      <c r="CNI130" s="42"/>
      <c r="CNJ130" s="42"/>
      <c r="CNK130" s="42"/>
      <c r="CNL130" s="42"/>
      <c r="CNM130" s="42"/>
      <c r="CNN130" s="42"/>
      <c r="CNO130" s="42"/>
      <c r="CNP130" s="42"/>
      <c r="CNQ130" s="42"/>
      <c r="CNR130" s="42"/>
      <c r="CNS130" s="42"/>
      <c r="CNT130" s="42"/>
      <c r="CNU130" s="42"/>
      <c r="CNV130" s="42"/>
      <c r="CNW130" s="42"/>
      <c r="CNX130" s="42"/>
      <c r="CNY130" s="42"/>
      <c r="CNZ130" s="42"/>
      <c r="COA130" s="42"/>
      <c r="COB130" s="42"/>
      <c r="COC130" s="42"/>
      <c r="COD130" s="42"/>
      <c r="COE130" s="42"/>
      <c r="COF130" s="42"/>
      <c r="COG130" s="42"/>
      <c r="COH130" s="42"/>
      <c r="COI130" s="42"/>
      <c r="COJ130" s="42"/>
      <c r="COK130" s="42"/>
      <c r="COL130" s="42"/>
      <c r="COM130" s="42"/>
      <c r="CON130" s="42"/>
      <c r="COO130" s="42"/>
      <c r="COP130" s="42"/>
      <c r="COQ130" s="42"/>
      <c r="COR130" s="42"/>
      <c r="COS130" s="42"/>
      <c r="COT130" s="42"/>
      <c r="COU130" s="42"/>
      <c r="COV130" s="42"/>
      <c r="COW130" s="42"/>
      <c r="COX130" s="42"/>
      <c r="COY130" s="42"/>
      <c r="COZ130" s="42"/>
      <c r="CPA130" s="42"/>
      <c r="CPB130" s="42"/>
      <c r="CPC130" s="42"/>
      <c r="CPD130" s="42"/>
      <c r="CPE130" s="42"/>
      <c r="CPF130" s="42"/>
      <c r="CPG130" s="42"/>
      <c r="CPH130" s="42"/>
      <c r="CPI130" s="42"/>
      <c r="CPJ130" s="42"/>
      <c r="CPK130" s="42"/>
      <c r="CPL130" s="42"/>
      <c r="CPM130" s="42"/>
      <c r="CPN130" s="42"/>
      <c r="CPO130" s="42"/>
      <c r="CPP130" s="42"/>
      <c r="CPQ130" s="42"/>
      <c r="CPR130" s="42"/>
      <c r="CPS130" s="42"/>
      <c r="CPT130" s="42"/>
      <c r="CPU130" s="42"/>
      <c r="CPV130" s="42"/>
      <c r="CPW130" s="42"/>
      <c r="CPX130" s="42"/>
      <c r="CPY130" s="42"/>
      <c r="CPZ130" s="42"/>
      <c r="CQA130" s="42"/>
      <c r="CQB130" s="42"/>
      <c r="CQC130" s="42"/>
      <c r="CQD130" s="42"/>
      <c r="CQE130" s="42"/>
      <c r="CQF130" s="42"/>
      <c r="CQG130" s="42"/>
      <c r="CQH130" s="42"/>
      <c r="CQI130" s="42"/>
      <c r="CQJ130" s="42"/>
      <c r="CQK130" s="42"/>
      <c r="CQL130" s="42"/>
      <c r="CQM130" s="42"/>
      <c r="CQN130" s="42"/>
      <c r="CQO130" s="42"/>
      <c r="CQP130" s="42"/>
      <c r="CQQ130" s="42"/>
      <c r="CQR130" s="42"/>
      <c r="CQS130" s="42"/>
      <c r="CQT130" s="42"/>
      <c r="CQU130" s="42"/>
      <c r="CQV130" s="42"/>
      <c r="CQW130" s="42"/>
      <c r="CQX130" s="42"/>
      <c r="CQY130" s="42"/>
      <c r="CQZ130" s="42"/>
      <c r="CRA130" s="42"/>
      <c r="CRB130" s="42"/>
      <c r="CRC130" s="42"/>
      <c r="CRD130" s="42"/>
      <c r="CRE130" s="42"/>
      <c r="CRF130" s="42"/>
      <c r="CRG130" s="42"/>
      <c r="CRH130" s="42"/>
      <c r="CRI130" s="42"/>
      <c r="CRJ130" s="42"/>
      <c r="CRK130" s="42"/>
      <c r="CRL130" s="42"/>
      <c r="CRM130" s="42"/>
      <c r="CRN130" s="42"/>
      <c r="CRO130" s="42"/>
      <c r="CRP130" s="42"/>
      <c r="CRQ130" s="42"/>
      <c r="CRR130" s="42"/>
      <c r="CRS130" s="42"/>
      <c r="CRT130" s="42"/>
      <c r="CRU130" s="42"/>
      <c r="CRV130" s="42"/>
      <c r="CRW130" s="42"/>
      <c r="CRX130" s="42"/>
      <c r="CRY130" s="42"/>
      <c r="CRZ130" s="42"/>
      <c r="CSA130" s="42"/>
      <c r="CSB130" s="42"/>
      <c r="CSC130" s="42"/>
      <c r="CSD130" s="42"/>
      <c r="CSE130" s="42"/>
      <c r="CSF130" s="42"/>
      <c r="CSG130" s="42"/>
      <c r="CSH130" s="42"/>
      <c r="CSI130" s="42"/>
      <c r="CSJ130" s="42"/>
      <c r="CSK130" s="42"/>
      <c r="CSL130" s="42"/>
      <c r="CSM130" s="42"/>
      <c r="CSN130" s="42"/>
      <c r="CSO130" s="42"/>
      <c r="CSP130" s="42"/>
      <c r="CSQ130" s="42"/>
      <c r="CSR130" s="42"/>
      <c r="CSS130" s="42"/>
      <c r="CST130" s="42"/>
      <c r="CSU130" s="42"/>
      <c r="CSV130" s="42"/>
      <c r="CSW130" s="42"/>
      <c r="CSX130" s="42"/>
      <c r="CSY130" s="42"/>
      <c r="CSZ130" s="42"/>
      <c r="CTA130" s="42"/>
      <c r="CTB130" s="42"/>
      <c r="CTC130" s="42"/>
      <c r="CTD130" s="42"/>
      <c r="CTE130" s="42"/>
      <c r="CTF130" s="42"/>
      <c r="CTG130" s="42"/>
      <c r="CTH130" s="42"/>
      <c r="CTI130" s="42"/>
      <c r="CTJ130" s="42"/>
      <c r="CTK130" s="42"/>
      <c r="CTL130" s="42"/>
      <c r="CTM130" s="42"/>
      <c r="CTN130" s="42"/>
      <c r="CTO130" s="42"/>
      <c r="CTP130" s="42"/>
      <c r="CTQ130" s="42"/>
      <c r="CTR130" s="42"/>
      <c r="CTS130" s="42"/>
      <c r="CTT130" s="42"/>
      <c r="CTU130" s="42"/>
      <c r="CTV130" s="42"/>
      <c r="CTW130" s="42"/>
      <c r="CTX130" s="42"/>
      <c r="CTY130" s="42"/>
      <c r="CTZ130" s="42"/>
      <c r="CUA130" s="42"/>
      <c r="CUB130" s="42"/>
      <c r="CUC130" s="42"/>
      <c r="CUD130" s="42"/>
      <c r="CUE130" s="42"/>
      <c r="CUF130" s="42"/>
      <c r="CUG130" s="42"/>
      <c r="CUH130" s="42"/>
      <c r="CUI130" s="42"/>
      <c r="CUJ130" s="42"/>
      <c r="CUK130" s="42"/>
      <c r="CUL130" s="42"/>
      <c r="CUM130" s="42"/>
      <c r="CUN130" s="42"/>
      <c r="CUO130" s="42"/>
      <c r="CUP130" s="42"/>
      <c r="CUQ130" s="42"/>
      <c r="CUR130" s="42"/>
      <c r="CUS130" s="42"/>
      <c r="CUT130" s="42"/>
      <c r="CUU130" s="42"/>
      <c r="CUV130" s="42"/>
      <c r="CUW130" s="42"/>
      <c r="CUX130" s="42"/>
      <c r="CUY130" s="42"/>
      <c r="CUZ130" s="42"/>
      <c r="CVA130" s="42"/>
      <c r="CVB130" s="42"/>
      <c r="CVC130" s="42"/>
      <c r="CVD130" s="42"/>
      <c r="CVE130" s="42"/>
      <c r="CVF130" s="42"/>
      <c r="CVG130" s="42"/>
      <c r="CVH130" s="42"/>
      <c r="CVI130" s="42"/>
      <c r="CVJ130" s="42"/>
      <c r="CVK130" s="42"/>
      <c r="CVL130" s="42"/>
      <c r="CVM130" s="42"/>
      <c r="CVN130" s="42"/>
      <c r="CVO130" s="42"/>
      <c r="CVP130" s="42"/>
      <c r="CVQ130" s="42"/>
      <c r="CVR130" s="42"/>
      <c r="CVS130" s="42"/>
      <c r="CVT130" s="42"/>
      <c r="CVU130" s="42"/>
      <c r="CVV130" s="42"/>
      <c r="CVW130" s="42"/>
      <c r="CVX130" s="42"/>
      <c r="CVY130" s="42"/>
      <c r="CVZ130" s="42"/>
      <c r="CWA130" s="42"/>
      <c r="CWB130" s="42"/>
      <c r="CWC130" s="42"/>
      <c r="CWD130" s="42"/>
      <c r="CWE130" s="42"/>
      <c r="CWF130" s="42"/>
      <c r="CWG130" s="42"/>
      <c r="CWH130" s="42"/>
      <c r="CWI130" s="42"/>
      <c r="CWJ130" s="42"/>
      <c r="CWK130" s="42"/>
      <c r="CWL130" s="42"/>
      <c r="CWM130" s="42"/>
      <c r="CWN130" s="42"/>
      <c r="CWO130" s="42"/>
      <c r="CWP130" s="42"/>
      <c r="CWQ130" s="42"/>
      <c r="CWR130" s="42"/>
      <c r="CWS130" s="42"/>
      <c r="CWT130" s="42"/>
      <c r="CWU130" s="42"/>
      <c r="CWV130" s="42"/>
      <c r="CWW130" s="42"/>
      <c r="CWX130" s="42"/>
      <c r="CWY130" s="42"/>
      <c r="CWZ130" s="42"/>
      <c r="CXA130" s="42"/>
      <c r="CXB130" s="42"/>
      <c r="CXC130" s="42"/>
      <c r="CXD130" s="42"/>
      <c r="CXE130" s="42"/>
      <c r="CXF130" s="42"/>
      <c r="CXG130" s="42"/>
      <c r="CXH130" s="42"/>
      <c r="CXI130" s="42"/>
      <c r="CXJ130" s="42"/>
      <c r="CXK130" s="42"/>
      <c r="CXL130" s="42"/>
      <c r="CXM130" s="42"/>
      <c r="CXN130" s="42"/>
      <c r="CXO130" s="42"/>
      <c r="CXP130" s="42"/>
      <c r="CXQ130" s="42"/>
      <c r="CXR130" s="42"/>
      <c r="CXS130" s="42"/>
      <c r="CXT130" s="42"/>
      <c r="CXU130" s="42"/>
      <c r="CXV130" s="42"/>
      <c r="CXW130" s="42"/>
      <c r="CXX130" s="42"/>
      <c r="CXY130" s="42"/>
      <c r="CXZ130" s="42"/>
      <c r="CYA130" s="42"/>
      <c r="CYB130" s="42"/>
      <c r="CYC130" s="42"/>
      <c r="CYD130" s="42"/>
      <c r="CYE130" s="42"/>
      <c r="CYF130" s="42"/>
      <c r="CYG130" s="42"/>
      <c r="CYH130" s="42"/>
      <c r="CYI130" s="42"/>
      <c r="CYJ130" s="42"/>
      <c r="CYK130" s="42"/>
      <c r="CYL130" s="42"/>
      <c r="CYM130" s="42"/>
      <c r="CYN130" s="42"/>
      <c r="CYO130" s="42"/>
      <c r="CYP130" s="42"/>
      <c r="CYQ130" s="42"/>
      <c r="CYR130" s="42"/>
      <c r="CYS130" s="42"/>
      <c r="CYT130" s="42"/>
      <c r="CYU130" s="42"/>
      <c r="CYV130" s="42"/>
      <c r="CYW130" s="42"/>
      <c r="CYX130" s="42"/>
      <c r="CYY130" s="42"/>
      <c r="CYZ130" s="42"/>
      <c r="CZA130" s="42"/>
      <c r="CZB130" s="42"/>
      <c r="CZC130" s="42"/>
      <c r="CZD130" s="42"/>
      <c r="CZE130" s="42"/>
      <c r="CZF130" s="42"/>
      <c r="CZG130" s="42"/>
      <c r="CZH130" s="42"/>
      <c r="CZI130" s="42"/>
      <c r="CZJ130" s="42"/>
      <c r="CZK130" s="42"/>
      <c r="CZL130" s="42"/>
      <c r="CZM130" s="42"/>
      <c r="CZN130" s="42"/>
      <c r="CZO130" s="42"/>
      <c r="CZP130" s="42"/>
      <c r="CZQ130" s="42"/>
      <c r="CZR130" s="42"/>
      <c r="CZS130" s="42"/>
      <c r="CZT130" s="42"/>
      <c r="CZU130" s="42"/>
      <c r="CZV130" s="42"/>
      <c r="CZW130" s="42"/>
      <c r="CZX130" s="42"/>
      <c r="CZY130" s="42"/>
      <c r="CZZ130" s="42"/>
      <c r="DAA130" s="42"/>
      <c r="DAB130" s="42"/>
      <c r="DAC130" s="42"/>
      <c r="DAD130" s="42"/>
      <c r="DAE130" s="42"/>
      <c r="DAF130" s="42"/>
      <c r="DAG130" s="42"/>
      <c r="DAH130" s="42"/>
      <c r="DAI130" s="42"/>
      <c r="DAJ130" s="42"/>
      <c r="DAK130" s="42"/>
      <c r="DAL130" s="42"/>
      <c r="DAM130" s="42"/>
      <c r="DAN130" s="42"/>
      <c r="DAO130" s="42"/>
      <c r="DAP130" s="42"/>
      <c r="DAQ130" s="42"/>
      <c r="DAR130" s="42"/>
      <c r="DAS130" s="42"/>
      <c r="DAT130" s="42"/>
      <c r="DAU130" s="42"/>
      <c r="DAV130" s="42"/>
      <c r="DAW130" s="42"/>
      <c r="DAX130" s="42"/>
      <c r="DAY130" s="42"/>
      <c r="DAZ130" s="42"/>
      <c r="DBA130" s="42"/>
      <c r="DBB130" s="42"/>
      <c r="DBC130" s="42"/>
      <c r="DBD130" s="42"/>
      <c r="DBE130" s="42"/>
      <c r="DBF130" s="42"/>
      <c r="DBG130" s="42"/>
      <c r="DBH130" s="42"/>
      <c r="DBI130" s="42"/>
      <c r="DBJ130" s="42"/>
      <c r="DBK130" s="42"/>
      <c r="DBL130" s="42"/>
      <c r="DBM130" s="42"/>
      <c r="DBN130" s="42"/>
      <c r="DBO130" s="42"/>
      <c r="DBP130" s="42"/>
      <c r="DBQ130" s="42"/>
      <c r="DBR130" s="42"/>
      <c r="DBS130" s="42"/>
      <c r="DBT130" s="42"/>
      <c r="DBU130" s="42"/>
      <c r="DBV130" s="42"/>
      <c r="DBW130" s="42"/>
      <c r="DBX130" s="42"/>
      <c r="DBY130" s="42"/>
      <c r="DBZ130" s="42"/>
      <c r="DCA130" s="42"/>
      <c r="DCB130" s="42"/>
      <c r="DCC130" s="42"/>
      <c r="DCD130" s="42"/>
      <c r="DCE130" s="42"/>
      <c r="DCF130" s="42"/>
      <c r="DCG130" s="42"/>
      <c r="DCH130" s="42"/>
      <c r="DCI130" s="42"/>
      <c r="DCJ130" s="42"/>
      <c r="DCK130" s="42"/>
      <c r="DCL130" s="42"/>
      <c r="DCM130" s="42"/>
      <c r="DCN130" s="42"/>
      <c r="DCO130" s="42"/>
      <c r="DCP130" s="42"/>
      <c r="DCQ130" s="42"/>
      <c r="DCR130" s="42"/>
      <c r="DCS130" s="42"/>
      <c r="DCT130" s="42"/>
      <c r="DCU130" s="42"/>
      <c r="DCV130" s="42"/>
      <c r="DCW130" s="42"/>
      <c r="DCX130" s="42"/>
      <c r="DCY130" s="42"/>
      <c r="DCZ130" s="42"/>
      <c r="DDA130" s="42"/>
      <c r="DDB130" s="42"/>
      <c r="DDC130" s="42"/>
      <c r="DDD130" s="42"/>
      <c r="DDE130" s="42"/>
      <c r="DDF130" s="42"/>
      <c r="DDG130" s="42"/>
      <c r="DDH130" s="42"/>
      <c r="DDI130" s="42"/>
      <c r="DDJ130" s="42"/>
      <c r="DDK130" s="42"/>
      <c r="DDL130" s="42"/>
      <c r="DDM130" s="42"/>
      <c r="DDN130" s="42"/>
      <c r="DDO130" s="42"/>
      <c r="DDP130" s="42"/>
      <c r="DDQ130" s="42"/>
      <c r="DDR130" s="42"/>
      <c r="DDS130" s="42"/>
      <c r="DDT130" s="42"/>
      <c r="DDU130" s="42"/>
      <c r="DDV130" s="42"/>
      <c r="DDW130" s="42"/>
      <c r="DDX130" s="42"/>
      <c r="DDY130" s="42"/>
      <c r="DDZ130" s="42"/>
      <c r="DEA130" s="42"/>
      <c r="DEB130" s="42"/>
      <c r="DEC130" s="42"/>
      <c r="DED130" s="42"/>
      <c r="DEE130" s="42"/>
      <c r="DEF130" s="42"/>
      <c r="DEG130" s="42"/>
      <c r="DEH130" s="42"/>
      <c r="DEI130" s="42"/>
      <c r="DEJ130" s="42"/>
      <c r="DEK130" s="42"/>
      <c r="DEL130" s="42"/>
      <c r="DEM130" s="42"/>
      <c r="DEN130" s="42"/>
      <c r="DEO130" s="42"/>
      <c r="DEP130" s="42"/>
      <c r="DEQ130" s="42"/>
      <c r="DER130" s="42"/>
      <c r="DES130" s="42"/>
      <c r="DET130" s="42"/>
      <c r="DEU130" s="42"/>
      <c r="DEV130" s="42"/>
      <c r="DEW130" s="42"/>
      <c r="DEX130" s="42"/>
      <c r="DEY130" s="42"/>
      <c r="DEZ130" s="42"/>
      <c r="DFA130" s="42"/>
      <c r="DFB130" s="42"/>
      <c r="DFC130" s="42"/>
      <c r="DFD130" s="42"/>
      <c r="DFE130" s="42"/>
      <c r="DFF130" s="42"/>
      <c r="DFG130" s="42"/>
      <c r="DFH130" s="42"/>
      <c r="DFI130" s="42"/>
      <c r="DFJ130" s="42"/>
      <c r="DFK130" s="42"/>
      <c r="DFL130" s="42"/>
      <c r="DFM130" s="42"/>
      <c r="DFN130" s="42"/>
      <c r="DFO130" s="42"/>
      <c r="DFP130" s="42"/>
      <c r="DFQ130" s="42"/>
      <c r="DFR130" s="42"/>
      <c r="DFS130" s="42"/>
      <c r="DFT130" s="42"/>
      <c r="DFU130" s="42"/>
      <c r="DFV130" s="42"/>
      <c r="DFW130" s="42"/>
      <c r="DFX130" s="42"/>
      <c r="DFY130" s="42"/>
      <c r="DFZ130" s="42"/>
      <c r="DGA130" s="42"/>
      <c r="DGB130" s="42"/>
      <c r="DGC130" s="42"/>
      <c r="DGD130" s="42"/>
      <c r="DGE130" s="42"/>
      <c r="DGF130" s="42"/>
      <c r="DGG130" s="42"/>
      <c r="DGH130" s="42"/>
      <c r="DGI130" s="42"/>
      <c r="DGJ130" s="42"/>
      <c r="DGK130" s="42"/>
      <c r="DGL130" s="42"/>
      <c r="DGM130" s="42"/>
      <c r="DGN130" s="42"/>
      <c r="DGO130" s="42"/>
      <c r="DGP130" s="42"/>
      <c r="DGQ130" s="42"/>
      <c r="DGR130" s="42"/>
      <c r="DGS130" s="42"/>
      <c r="DGT130" s="42"/>
      <c r="DGU130" s="42"/>
      <c r="DGV130" s="42"/>
      <c r="DGW130" s="42"/>
      <c r="DGX130" s="42"/>
      <c r="DGY130" s="42"/>
      <c r="DGZ130" s="42"/>
      <c r="DHA130" s="42"/>
      <c r="DHB130" s="42"/>
      <c r="DHC130" s="42"/>
      <c r="DHD130" s="42"/>
      <c r="DHE130" s="42"/>
      <c r="DHF130" s="42"/>
      <c r="DHG130" s="42"/>
      <c r="DHH130" s="42"/>
      <c r="DHI130" s="42"/>
      <c r="DHJ130" s="42"/>
      <c r="DHK130" s="42"/>
      <c r="DHL130" s="42"/>
      <c r="DHM130" s="42"/>
      <c r="DHN130" s="42"/>
      <c r="DHO130" s="42"/>
      <c r="DHP130" s="42"/>
      <c r="DHQ130" s="42"/>
      <c r="DHR130" s="42"/>
      <c r="DHS130" s="42"/>
      <c r="DHT130" s="42"/>
      <c r="DHU130" s="42"/>
      <c r="DHV130" s="42"/>
      <c r="DHW130" s="42"/>
      <c r="DHX130" s="42"/>
      <c r="DHY130" s="42"/>
      <c r="DHZ130" s="42"/>
      <c r="DIA130" s="42"/>
      <c r="DIB130" s="42"/>
      <c r="DIC130" s="42"/>
      <c r="DID130" s="42"/>
      <c r="DIE130" s="42"/>
      <c r="DIF130" s="42"/>
      <c r="DIG130" s="42"/>
      <c r="DIH130" s="42"/>
      <c r="DII130" s="42"/>
      <c r="DIJ130" s="42"/>
      <c r="DIK130" s="42"/>
      <c r="DIL130" s="42"/>
      <c r="DIM130" s="42"/>
      <c r="DIN130" s="42"/>
      <c r="DIO130" s="42"/>
      <c r="DIP130" s="42"/>
      <c r="DIQ130" s="42"/>
      <c r="DIR130" s="42"/>
      <c r="DIS130" s="42"/>
      <c r="DIT130" s="42"/>
      <c r="DIU130" s="42"/>
      <c r="DIV130" s="42"/>
      <c r="DIW130" s="42"/>
      <c r="DIX130" s="42"/>
      <c r="DIY130" s="42"/>
      <c r="DIZ130" s="42"/>
      <c r="DJA130" s="42"/>
      <c r="DJB130" s="42"/>
      <c r="DJC130" s="42"/>
      <c r="DJD130" s="42"/>
      <c r="DJE130" s="42"/>
      <c r="DJF130" s="42"/>
      <c r="DJG130" s="42"/>
      <c r="DJH130" s="42"/>
      <c r="DJI130" s="42"/>
      <c r="DJJ130" s="42"/>
      <c r="DJK130" s="42"/>
      <c r="DJL130" s="42"/>
      <c r="DJM130" s="42"/>
      <c r="DJN130" s="42"/>
      <c r="DJO130" s="42"/>
      <c r="DJP130" s="42"/>
      <c r="DJQ130" s="42"/>
      <c r="DJR130" s="42"/>
      <c r="DJS130" s="42"/>
      <c r="DJT130" s="42"/>
      <c r="DJU130" s="42"/>
      <c r="DJV130" s="42"/>
      <c r="DJW130" s="42"/>
      <c r="DJX130" s="42"/>
      <c r="DJY130" s="42"/>
      <c r="DJZ130" s="42"/>
      <c r="DKA130" s="42"/>
      <c r="DKB130" s="42"/>
      <c r="DKC130" s="42"/>
      <c r="DKD130" s="42"/>
      <c r="DKE130" s="42"/>
      <c r="DKF130" s="42"/>
      <c r="DKG130" s="42"/>
      <c r="DKH130" s="42"/>
      <c r="DKI130" s="42"/>
      <c r="DKJ130" s="42"/>
      <c r="DKK130" s="42"/>
      <c r="DKL130" s="42"/>
      <c r="DKM130" s="42"/>
      <c r="DKN130" s="42"/>
      <c r="DKO130" s="42"/>
      <c r="DKP130" s="42"/>
      <c r="DKQ130" s="42"/>
      <c r="DKR130" s="42"/>
      <c r="DKS130" s="42"/>
      <c r="DKT130" s="42"/>
      <c r="DKU130" s="42"/>
      <c r="DKV130" s="42"/>
      <c r="DKW130" s="42"/>
      <c r="DKX130" s="42"/>
      <c r="DKY130" s="42"/>
      <c r="DKZ130" s="42"/>
      <c r="DLA130" s="42"/>
      <c r="DLB130" s="42"/>
      <c r="DLC130" s="42"/>
      <c r="DLD130" s="42"/>
      <c r="DLE130" s="42"/>
      <c r="DLF130" s="42"/>
      <c r="DLG130" s="42"/>
      <c r="DLH130" s="42"/>
      <c r="DLI130" s="42"/>
      <c r="DLJ130" s="42"/>
      <c r="DLK130" s="42"/>
      <c r="DLL130" s="42"/>
      <c r="DLM130" s="42"/>
      <c r="DLN130" s="42"/>
      <c r="DLO130" s="42"/>
      <c r="DLP130" s="42"/>
      <c r="DLQ130" s="42"/>
      <c r="DLR130" s="42"/>
      <c r="DLS130" s="42"/>
      <c r="DLT130" s="42"/>
      <c r="DLU130" s="42"/>
      <c r="DLV130" s="42"/>
      <c r="DLW130" s="42"/>
      <c r="DLX130" s="42"/>
      <c r="DLY130" s="42"/>
      <c r="DLZ130" s="42"/>
      <c r="DMA130" s="42"/>
      <c r="DMB130" s="42"/>
      <c r="DMC130" s="42"/>
      <c r="DMD130" s="42"/>
      <c r="DME130" s="42"/>
      <c r="DMF130" s="42"/>
      <c r="DMG130" s="42"/>
      <c r="DMH130" s="42"/>
      <c r="DMI130" s="42"/>
      <c r="DMJ130" s="42"/>
      <c r="DMK130" s="42"/>
      <c r="DML130" s="42"/>
      <c r="DMM130" s="42"/>
      <c r="DMN130" s="42"/>
      <c r="DMO130" s="42"/>
      <c r="DMP130" s="42"/>
      <c r="DMQ130" s="42"/>
      <c r="DMR130" s="42"/>
      <c r="DMS130" s="42"/>
      <c r="DMT130" s="42"/>
      <c r="DMU130" s="42"/>
      <c r="DMV130" s="42"/>
      <c r="DMW130" s="42"/>
      <c r="DMX130" s="42"/>
      <c r="DMY130" s="42"/>
      <c r="DMZ130" s="42"/>
      <c r="DNA130" s="42"/>
      <c r="DNB130" s="42"/>
      <c r="DNC130" s="42"/>
      <c r="DND130" s="42"/>
      <c r="DNE130" s="42"/>
      <c r="DNF130" s="42"/>
      <c r="DNG130" s="42"/>
      <c r="DNH130" s="42"/>
      <c r="DNI130" s="42"/>
      <c r="DNJ130" s="42"/>
      <c r="DNK130" s="42"/>
      <c r="DNL130" s="42"/>
      <c r="DNM130" s="42"/>
      <c r="DNN130" s="42"/>
      <c r="DNO130" s="42"/>
      <c r="DNP130" s="42"/>
      <c r="DNQ130" s="42"/>
      <c r="DNR130" s="42"/>
      <c r="DNS130" s="42"/>
      <c r="DNT130" s="42"/>
      <c r="DNU130" s="42"/>
      <c r="DNV130" s="42"/>
      <c r="DNW130" s="42"/>
      <c r="DNX130" s="42"/>
      <c r="DNY130" s="42"/>
      <c r="DNZ130" s="42"/>
      <c r="DOA130" s="42"/>
      <c r="DOB130" s="42"/>
      <c r="DOC130" s="42"/>
      <c r="DOD130" s="42"/>
      <c r="DOE130" s="42"/>
      <c r="DOF130" s="42"/>
      <c r="DOG130" s="42"/>
      <c r="DOH130" s="42"/>
      <c r="DOI130" s="42"/>
      <c r="DOJ130" s="42"/>
      <c r="DOK130" s="42"/>
      <c r="DOL130" s="42"/>
      <c r="DOM130" s="42"/>
      <c r="DON130" s="42"/>
      <c r="DOO130" s="42"/>
      <c r="DOP130" s="42"/>
      <c r="DOQ130" s="42"/>
      <c r="DOR130" s="42"/>
      <c r="DOS130" s="42"/>
      <c r="DOT130" s="42"/>
      <c r="DOU130" s="42"/>
      <c r="DOV130" s="42"/>
      <c r="DOW130" s="42"/>
      <c r="DOX130" s="42"/>
      <c r="DOY130" s="42"/>
      <c r="DOZ130" s="42"/>
      <c r="DPA130" s="42"/>
      <c r="DPB130" s="42"/>
      <c r="DPC130" s="42"/>
      <c r="DPD130" s="42"/>
      <c r="DPE130" s="42"/>
      <c r="DPF130" s="42"/>
      <c r="DPG130" s="42"/>
      <c r="DPH130" s="42"/>
      <c r="DPI130" s="42"/>
      <c r="DPJ130" s="42"/>
      <c r="DPK130" s="42"/>
      <c r="DPL130" s="42"/>
      <c r="DPM130" s="42"/>
      <c r="DPN130" s="42"/>
      <c r="DPO130" s="42"/>
      <c r="DPP130" s="42"/>
      <c r="DPQ130" s="42"/>
      <c r="DPR130" s="42"/>
      <c r="DPS130" s="42"/>
      <c r="DPT130" s="42"/>
      <c r="DPU130" s="42"/>
      <c r="DPV130" s="42"/>
      <c r="DPW130" s="42"/>
      <c r="DPX130" s="42"/>
      <c r="DPY130" s="42"/>
      <c r="DPZ130" s="42"/>
      <c r="DQA130" s="42"/>
      <c r="DQB130" s="42"/>
      <c r="DQC130" s="42"/>
      <c r="DQD130" s="42"/>
      <c r="DQE130" s="42"/>
      <c r="DQF130" s="42"/>
      <c r="DQG130" s="42"/>
      <c r="DQH130" s="42"/>
      <c r="DQI130" s="42"/>
      <c r="DQJ130" s="42"/>
      <c r="DQK130" s="42"/>
      <c r="DQL130" s="42"/>
      <c r="DQM130" s="42"/>
      <c r="DQN130" s="42"/>
      <c r="DQO130" s="42"/>
      <c r="DQP130" s="42"/>
      <c r="DQQ130" s="42"/>
      <c r="DQR130" s="42"/>
      <c r="DQS130" s="42"/>
      <c r="DQT130" s="42"/>
      <c r="DQU130" s="42"/>
      <c r="DQV130" s="42"/>
      <c r="DQW130" s="42"/>
      <c r="DQX130" s="42"/>
      <c r="DQY130" s="42"/>
      <c r="DQZ130" s="42"/>
      <c r="DRA130" s="42"/>
      <c r="DRB130" s="42"/>
      <c r="DRC130" s="42"/>
      <c r="DRD130" s="42"/>
      <c r="DRE130" s="42"/>
      <c r="DRF130" s="42"/>
      <c r="DRG130" s="42"/>
      <c r="DRH130" s="42"/>
      <c r="DRI130" s="42"/>
      <c r="DRJ130" s="42"/>
      <c r="DRK130" s="42"/>
      <c r="DRL130" s="42"/>
      <c r="DRM130" s="42"/>
      <c r="DRN130" s="42"/>
      <c r="DRO130" s="42"/>
      <c r="DRP130" s="42"/>
      <c r="DRQ130" s="42"/>
      <c r="DRR130" s="42"/>
      <c r="DRS130" s="42"/>
      <c r="DRT130" s="42"/>
      <c r="DRU130" s="42"/>
      <c r="DRV130" s="42"/>
      <c r="DRW130" s="42"/>
      <c r="DRX130" s="42"/>
      <c r="DRY130" s="42"/>
      <c r="DRZ130" s="42"/>
      <c r="DSA130" s="42"/>
      <c r="DSB130" s="42"/>
      <c r="DSC130" s="42"/>
      <c r="DSD130" s="42"/>
      <c r="DSE130" s="42"/>
      <c r="DSF130" s="42"/>
      <c r="DSG130" s="42"/>
      <c r="DSH130" s="42"/>
      <c r="DSI130" s="42"/>
      <c r="DSJ130" s="42"/>
      <c r="DSK130" s="42"/>
      <c r="DSL130" s="42"/>
      <c r="DSM130" s="42"/>
      <c r="DSN130" s="42"/>
      <c r="DSO130" s="42"/>
      <c r="DSP130" s="42"/>
      <c r="DSQ130" s="42"/>
      <c r="DSR130" s="42"/>
      <c r="DSS130" s="42"/>
      <c r="DST130" s="42"/>
      <c r="DSU130" s="42"/>
      <c r="DSV130" s="42"/>
      <c r="DSW130" s="42"/>
      <c r="DSX130" s="42"/>
      <c r="DSY130" s="42"/>
      <c r="DSZ130" s="42"/>
      <c r="DTA130" s="42"/>
      <c r="DTB130" s="42"/>
      <c r="DTC130" s="42"/>
      <c r="DTD130" s="42"/>
      <c r="DTE130" s="42"/>
      <c r="DTF130" s="42"/>
      <c r="DTG130" s="42"/>
      <c r="DTH130" s="42"/>
      <c r="DTI130" s="42"/>
      <c r="DTJ130" s="42"/>
      <c r="DTK130" s="42"/>
      <c r="DTL130" s="42"/>
      <c r="DTM130" s="42"/>
      <c r="DTN130" s="42"/>
      <c r="DTO130" s="42"/>
      <c r="DTP130" s="42"/>
      <c r="DTQ130" s="42"/>
      <c r="DTR130" s="42"/>
      <c r="DTS130" s="42"/>
      <c r="DTT130" s="42"/>
      <c r="DTU130" s="42"/>
      <c r="DTV130" s="42"/>
      <c r="DTW130" s="42"/>
      <c r="DTX130" s="42"/>
      <c r="DTY130" s="42"/>
      <c r="DTZ130" s="42"/>
      <c r="DUA130" s="42"/>
      <c r="DUB130" s="42"/>
      <c r="DUC130" s="42"/>
      <c r="DUD130" s="42"/>
      <c r="DUE130" s="42"/>
      <c r="DUF130" s="42"/>
      <c r="DUG130" s="42"/>
      <c r="DUH130" s="42"/>
      <c r="DUI130" s="42"/>
      <c r="DUJ130" s="42"/>
      <c r="DUK130" s="42"/>
      <c r="DUL130" s="42"/>
      <c r="DUM130" s="42"/>
      <c r="DUN130" s="42"/>
      <c r="DUO130" s="42"/>
      <c r="DUP130" s="42"/>
      <c r="DUQ130" s="42"/>
      <c r="DUR130" s="42"/>
      <c r="DUS130" s="42"/>
      <c r="DUT130" s="42"/>
      <c r="DUU130" s="42"/>
      <c r="DUV130" s="42"/>
      <c r="DUW130" s="42"/>
      <c r="DUX130" s="42"/>
      <c r="DUY130" s="42"/>
      <c r="DUZ130" s="42"/>
      <c r="DVA130" s="42"/>
      <c r="DVB130" s="42"/>
      <c r="DVC130" s="42"/>
      <c r="DVD130" s="42"/>
      <c r="DVE130" s="42"/>
      <c r="DVF130" s="42"/>
      <c r="DVG130" s="42"/>
      <c r="DVH130" s="42"/>
      <c r="DVI130" s="42"/>
      <c r="DVJ130" s="42"/>
      <c r="DVK130" s="42"/>
      <c r="DVL130" s="42"/>
      <c r="DVM130" s="42"/>
      <c r="DVN130" s="42"/>
      <c r="DVO130" s="42"/>
      <c r="DVP130" s="42"/>
      <c r="DVQ130" s="42"/>
      <c r="DVR130" s="42"/>
      <c r="DVS130" s="42"/>
      <c r="DVT130" s="42"/>
      <c r="DVU130" s="42"/>
      <c r="DVV130" s="42"/>
      <c r="DVW130" s="42"/>
      <c r="DVX130" s="42"/>
      <c r="DVY130" s="42"/>
      <c r="DVZ130" s="42"/>
      <c r="DWA130" s="42"/>
      <c r="DWB130" s="42"/>
      <c r="DWC130" s="42"/>
      <c r="DWD130" s="42"/>
      <c r="DWE130" s="42"/>
      <c r="DWF130" s="42"/>
      <c r="DWG130" s="42"/>
      <c r="DWH130" s="42"/>
      <c r="DWI130" s="42"/>
      <c r="DWJ130" s="42"/>
      <c r="DWK130" s="42"/>
      <c r="DWL130" s="42"/>
      <c r="DWM130" s="42"/>
      <c r="DWN130" s="42"/>
      <c r="DWO130" s="42"/>
      <c r="DWP130" s="42"/>
      <c r="DWQ130" s="42"/>
      <c r="DWR130" s="42"/>
      <c r="DWS130" s="42"/>
      <c r="DWT130" s="42"/>
      <c r="DWU130" s="42"/>
      <c r="DWV130" s="42"/>
      <c r="DWW130" s="42"/>
      <c r="DWX130" s="42"/>
      <c r="DWY130" s="42"/>
      <c r="DWZ130" s="42"/>
      <c r="DXA130" s="42"/>
      <c r="DXB130" s="42"/>
      <c r="DXC130" s="42"/>
      <c r="DXD130" s="42"/>
      <c r="DXE130" s="42"/>
      <c r="DXF130" s="42"/>
      <c r="DXG130" s="42"/>
      <c r="DXH130" s="42"/>
      <c r="DXI130" s="42"/>
      <c r="DXJ130" s="42"/>
      <c r="DXK130" s="42"/>
      <c r="DXL130" s="42"/>
      <c r="DXM130" s="42"/>
      <c r="DXN130" s="42"/>
      <c r="DXO130" s="42"/>
      <c r="DXP130" s="42"/>
      <c r="DXQ130" s="42"/>
      <c r="DXR130" s="42"/>
      <c r="DXS130" s="42"/>
      <c r="DXT130" s="42"/>
      <c r="DXU130" s="42"/>
      <c r="DXV130" s="42"/>
      <c r="DXW130" s="42"/>
      <c r="DXX130" s="42"/>
      <c r="DXY130" s="42"/>
      <c r="DXZ130" s="42"/>
      <c r="DYA130" s="42"/>
      <c r="DYB130" s="42"/>
      <c r="DYC130" s="42"/>
      <c r="DYD130" s="42"/>
      <c r="DYE130" s="42"/>
      <c r="DYF130" s="42"/>
      <c r="DYG130" s="42"/>
      <c r="DYH130" s="42"/>
      <c r="DYI130" s="42"/>
      <c r="DYJ130" s="42"/>
      <c r="DYK130" s="42"/>
      <c r="DYL130" s="42"/>
      <c r="DYM130" s="42"/>
      <c r="DYN130" s="42"/>
      <c r="DYO130" s="42"/>
      <c r="DYP130" s="42"/>
      <c r="DYQ130" s="42"/>
      <c r="DYR130" s="42"/>
      <c r="DYS130" s="42"/>
      <c r="DYT130" s="42"/>
      <c r="DYU130" s="42"/>
      <c r="DYV130" s="42"/>
      <c r="DYW130" s="42"/>
      <c r="DYX130" s="42"/>
      <c r="DYY130" s="42"/>
      <c r="DYZ130" s="42"/>
      <c r="DZA130" s="42"/>
      <c r="DZB130" s="42"/>
      <c r="DZC130" s="42"/>
      <c r="DZD130" s="42"/>
      <c r="DZE130" s="42"/>
      <c r="DZF130" s="42"/>
      <c r="DZG130" s="42"/>
      <c r="DZH130" s="42"/>
      <c r="DZI130" s="42"/>
      <c r="DZJ130" s="42"/>
      <c r="DZK130" s="42"/>
      <c r="DZL130" s="42"/>
      <c r="DZM130" s="42"/>
      <c r="DZN130" s="42"/>
      <c r="DZO130" s="42"/>
      <c r="DZP130" s="42"/>
      <c r="DZQ130" s="42"/>
      <c r="DZR130" s="42"/>
      <c r="DZS130" s="42"/>
      <c r="DZT130" s="42"/>
      <c r="DZU130" s="42"/>
      <c r="DZV130" s="42"/>
      <c r="DZW130" s="42"/>
      <c r="DZX130" s="42"/>
      <c r="DZY130" s="42"/>
      <c r="DZZ130" s="42"/>
      <c r="EAA130" s="42"/>
      <c r="EAB130" s="42"/>
      <c r="EAC130" s="42"/>
      <c r="EAD130" s="42"/>
      <c r="EAE130" s="42"/>
      <c r="EAF130" s="42"/>
      <c r="EAG130" s="42"/>
      <c r="EAH130" s="42"/>
      <c r="EAI130" s="42"/>
      <c r="EAJ130" s="42"/>
      <c r="EAK130" s="42"/>
      <c r="EAL130" s="42"/>
      <c r="EAM130" s="42"/>
      <c r="EAN130" s="42"/>
      <c r="EAO130" s="42"/>
      <c r="EAP130" s="42"/>
      <c r="EAQ130" s="42"/>
      <c r="EAR130" s="42"/>
      <c r="EAS130" s="42"/>
      <c r="EAT130" s="42"/>
      <c r="EAU130" s="42"/>
      <c r="EAV130" s="42"/>
      <c r="EAW130" s="42"/>
      <c r="EAX130" s="42"/>
      <c r="EAY130" s="42"/>
      <c r="EAZ130" s="42"/>
      <c r="EBA130" s="42"/>
      <c r="EBB130" s="42"/>
      <c r="EBC130" s="42"/>
      <c r="EBD130" s="42"/>
      <c r="EBE130" s="42"/>
      <c r="EBF130" s="42"/>
      <c r="EBG130" s="42"/>
      <c r="EBH130" s="42"/>
      <c r="EBI130" s="42"/>
      <c r="EBJ130" s="42"/>
      <c r="EBK130" s="42"/>
      <c r="EBL130" s="42"/>
      <c r="EBM130" s="42"/>
      <c r="EBN130" s="42"/>
      <c r="EBO130" s="42"/>
      <c r="EBP130" s="42"/>
      <c r="EBQ130" s="42"/>
      <c r="EBR130" s="42"/>
      <c r="EBS130" s="42"/>
      <c r="EBT130" s="42"/>
      <c r="EBU130" s="42"/>
      <c r="EBV130" s="42"/>
      <c r="EBW130" s="42"/>
      <c r="EBX130" s="42"/>
      <c r="EBY130" s="42"/>
      <c r="EBZ130" s="42"/>
      <c r="ECA130" s="42"/>
      <c r="ECB130" s="42"/>
      <c r="ECC130" s="42"/>
      <c r="ECD130" s="42"/>
      <c r="ECE130" s="42"/>
      <c r="ECF130" s="42"/>
      <c r="ECG130" s="42"/>
      <c r="ECH130" s="42"/>
      <c r="ECI130" s="42"/>
      <c r="ECJ130" s="42"/>
      <c r="ECK130" s="42"/>
      <c r="ECL130" s="42"/>
      <c r="ECM130" s="42"/>
      <c r="ECN130" s="42"/>
      <c r="ECO130" s="42"/>
      <c r="ECP130" s="42"/>
      <c r="ECQ130" s="42"/>
      <c r="ECR130" s="42"/>
      <c r="ECS130" s="42"/>
      <c r="ECT130" s="42"/>
      <c r="ECU130" s="42"/>
      <c r="ECV130" s="42"/>
      <c r="ECW130" s="42"/>
      <c r="ECX130" s="42"/>
      <c r="ECY130" s="42"/>
      <c r="ECZ130" s="42"/>
      <c r="EDA130" s="42"/>
      <c r="EDB130" s="42"/>
      <c r="EDC130" s="42"/>
      <c r="EDD130" s="42"/>
      <c r="EDE130" s="42"/>
      <c r="EDF130" s="42"/>
      <c r="EDG130" s="42"/>
      <c r="EDH130" s="42"/>
      <c r="EDI130" s="42"/>
      <c r="EDJ130" s="42"/>
      <c r="EDK130" s="42"/>
      <c r="EDL130" s="42"/>
      <c r="EDM130" s="42"/>
      <c r="EDN130" s="42"/>
      <c r="EDO130" s="42"/>
      <c r="EDP130" s="42"/>
      <c r="EDQ130" s="42"/>
      <c r="EDR130" s="42"/>
      <c r="EDS130" s="42"/>
      <c r="EDT130" s="42"/>
      <c r="EDU130" s="42"/>
      <c r="EDV130" s="42"/>
      <c r="EDW130" s="42"/>
      <c r="EDX130" s="42"/>
      <c r="EDY130" s="42"/>
      <c r="EDZ130" s="42"/>
      <c r="EEA130" s="42"/>
      <c r="EEB130" s="42"/>
      <c r="EEC130" s="42"/>
      <c r="EED130" s="42"/>
      <c r="EEE130" s="42"/>
      <c r="EEF130" s="42"/>
      <c r="EEG130" s="42"/>
      <c r="EEH130" s="42"/>
      <c r="EEI130" s="42"/>
      <c r="EEJ130" s="42"/>
      <c r="EEK130" s="42"/>
      <c r="EEL130" s="42"/>
      <c r="EEM130" s="42"/>
      <c r="EEN130" s="42"/>
      <c r="EEO130" s="42"/>
      <c r="EEP130" s="42"/>
      <c r="EEQ130" s="42"/>
      <c r="EER130" s="42"/>
      <c r="EES130" s="42"/>
      <c r="EET130" s="42"/>
      <c r="EEU130" s="42"/>
      <c r="EEV130" s="42"/>
      <c r="EEW130" s="42"/>
      <c r="EEX130" s="42"/>
      <c r="EEY130" s="42"/>
      <c r="EEZ130" s="42"/>
      <c r="EFA130" s="42"/>
      <c r="EFB130" s="42"/>
      <c r="EFC130" s="42"/>
      <c r="EFD130" s="42"/>
      <c r="EFE130" s="42"/>
      <c r="EFF130" s="42"/>
      <c r="EFG130" s="42"/>
      <c r="EFH130" s="42"/>
      <c r="EFI130" s="42"/>
      <c r="EFJ130" s="42"/>
      <c r="EFK130" s="42"/>
      <c r="EFL130" s="42"/>
      <c r="EFM130" s="42"/>
      <c r="EFN130" s="42"/>
      <c r="EFO130" s="42"/>
      <c r="EFP130" s="42"/>
      <c r="EFQ130" s="42"/>
      <c r="EFR130" s="42"/>
      <c r="EFS130" s="42"/>
      <c r="EFT130" s="42"/>
      <c r="EFU130" s="42"/>
      <c r="EFV130" s="42"/>
      <c r="EFW130" s="42"/>
      <c r="EFX130" s="42"/>
      <c r="EFY130" s="42"/>
      <c r="EFZ130" s="42"/>
      <c r="EGA130" s="42"/>
      <c r="EGB130" s="42"/>
      <c r="EGC130" s="42"/>
      <c r="EGD130" s="42"/>
      <c r="EGE130" s="42"/>
      <c r="EGF130" s="42"/>
      <c r="EGG130" s="42"/>
      <c r="EGH130" s="42"/>
      <c r="EGI130" s="42"/>
      <c r="EGJ130" s="42"/>
      <c r="EGK130" s="42"/>
      <c r="EGL130" s="42"/>
      <c r="EGM130" s="42"/>
      <c r="EGN130" s="42"/>
      <c r="EGO130" s="42"/>
      <c r="EGP130" s="42"/>
      <c r="EGQ130" s="42"/>
      <c r="EGR130" s="42"/>
      <c r="EGS130" s="42"/>
      <c r="EGT130" s="42"/>
      <c r="EGU130" s="42"/>
      <c r="EGV130" s="42"/>
      <c r="EGW130" s="42"/>
      <c r="EGX130" s="42"/>
      <c r="EGY130" s="42"/>
      <c r="EGZ130" s="42"/>
      <c r="EHA130" s="42"/>
      <c r="EHB130" s="42"/>
      <c r="EHC130" s="42"/>
      <c r="EHD130" s="42"/>
      <c r="EHE130" s="42"/>
      <c r="EHF130" s="42"/>
      <c r="EHG130" s="42"/>
      <c r="EHH130" s="42"/>
      <c r="EHI130" s="42"/>
      <c r="EHJ130" s="42"/>
      <c r="EHK130" s="42"/>
      <c r="EHL130" s="42"/>
      <c r="EHM130" s="42"/>
      <c r="EHN130" s="42"/>
      <c r="EHO130" s="42"/>
      <c r="EHP130" s="42"/>
      <c r="EHQ130" s="42"/>
      <c r="EHR130" s="42"/>
      <c r="EHS130" s="42"/>
      <c r="EHT130" s="42"/>
      <c r="EHU130" s="42"/>
      <c r="EHV130" s="42"/>
      <c r="EHW130" s="42"/>
      <c r="EHX130" s="42"/>
      <c r="EHY130" s="42"/>
      <c r="EHZ130" s="42"/>
      <c r="EIA130" s="42"/>
      <c r="EIB130" s="42"/>
      <c r="EIC130" s="42"/>
      <c r="EID130" s="42"/>
      <c r="EIE130" s="42"/>
      <c r="EIF130" s="42"/>
      <c r="EIG130" s="42"/>
      <c r="EIH130" s="42"/>
      <c r="EII130" s="42"/>
      <c r="EIJ130" s="42"/>
      <c r="EIK130" s="42"/>
      <c r="EIL130" s="42"/>
      <c r="EIM130" s="42"/>
      <c r="EIN130" s="42"/>
      <c r="EIO130" s="42"/>
      <c r="EIP130" s="42"/>
      <c r="EIQ130" s="42"/>
      <c r="EIR130" s="42"/>
      <c r="EIS130" s="42"/>
      <c r="EIT130" s="42"/>
      <c r="EIU130" s="42"/>
      <c r="EIV130" s="42"/>
      <c r="EIW130" s="42"/>
      <c r="EIX130" s="42"/>
      <c r="EIY130" s="42"/>
      <c r="EIZ130" s="42"/>
      <c r="EJA130" s="42"/>
      <c r="EJB130" s="42"/>
      <c r="EJC130" s="42"/>
      <c r="EJD130" s="42"/>
      <c r="EJE130" s="42"/>
      <c r="EJF130" s="42"/>
      <c r="EJG130" s="42"/>
      <c r="EJH130" s="42"/>
      <c r="EJI130" s="42"/>
      <c r="EJJ130" s="42"/>
      <c r="EJK130" s="42"/>
      <c r="EJL130" s="42"/>
      <c r="EJM130" s="42"/>
      <c r="EJN130" s="42"/>
      <c r="EJO130" s="42"/>
      <c r="EJP130" s="42"/>
      <c r="EJQ130" s="42"/>
      <c r="EJR130" s="42"/>
      <c r="EJS130" s="42"/>
      <c r="EJT130" s="42"/>
      <c r="EJU130" s="42"/>
      <c r="EJV130" s="42"/>
      <c r="EJW130" s="42"/>
      <c r="EJX130" s="42"/>
      <c r="EJY130" s="42"/>
      <c r="EJZ130" s="42"/>
      <c r="EKA130" s="42"/>
      <c r="EKB130" s="42"/>
      <c r="EKC130" s="42"/>
      <c r="EKD130" s="42"/>
      <c r="EKE130" s="42"/>
      <c r="EKF130" s="42"/>
      <c r="EKG130" s="42"/>
      <c r="EKH130" s="42"/>
      <c r="EKI130" s="42"/>
      <c r="EKJ130" s="42"/>
      <c r="EKK130" s="42"/>
      <c r="EKL130" s="42"/>
      <c r="EKM130" s="42"/>
      <c r="EKN130" s="42"/>
      <c r="EKO130" s="42"/>
      <c r="EKP130" s="42"/>
      <c r="EKQ130" s="42"/>
      <c r="EKR130" s="42"/>
      <c r="EKS130" s="42"/>
      <c r="EKT130" s="42"/>
      <c r="EKU130" s="42"/>
      <c r="EKV130" s="42"/>
      <c r="EKW130" s="42"/>
      <c r="EKX130" s="42"/>
      <c r="EKY130" s="42"/>
      <c r="EKZ130" s="42"/>
      <c r="ELA130" s="42"/>
      <c r="ELB130" s="42"/>
      <c r="ELC130" s="42"/>
      <c r="ELD130" s="42"/>
      <c r="ELE130" s="42"/>
      <c r="ELF130" s="42"/>
      <c r="ELG130" s="42"/>
      <c r="ELH130" s="42"/>
      <c r="ELI130" s="42"/>
      <c r="ELJ130" s="42"/>
      <c r="ELK130" s="42"/>
      <c r="ELL130" s="42"/>
      <c r="ELM130" s="42"/>
      <c r="ELN130" s="42"/>
      <c r="ELO130" s="42"/>
      <c r="ELP130" s="42"/>
      <c r="ELQ130" s="42"/>
      <c r="ELR130" s="42"/>
      <c r="ELS130" s="42"/>
      <c r="ELT130" s="42"/>
      <c r="ELU130" s="42"/>
      <c r="ELV130" s="42"/>
      <c r="ELW130" s="42"/>
      <c r="ELX130" s="42"/>
      <c r="ELY130" s="42"/>
      <c r="ELZ130" s="42"/>
      <c r="EMA130" s="42"/>
      <c r="EMB130" s="42"/>
      <c r="EMC130" s="42"/>
      <c r="EMD130" s="42"/>
      <c r="EME130" s="42"/>
      <c r="EMF130" s="42"/>
      <c r="EMG130" s="42"/>
      <c r="EMH130" s="42"/>
      <c r="EMI130" s="42"/>
      <c r="EMJ130" s="42"/>
      <c r="EMK130" s="42"/>
      <c r="EML130" s="42"/>
      <c r="EMM130" s="42"/>
      <c r="EMN130" s="42"/>
      <c r="EMO130" s="42"/>
      <c r="EMP130" s="42"/>
      <c r="EMQ130" s="42"/>
      <c r="EMR130" s="42"/>
      <c r="EMS130" s="42"/>
      <c r="EMT130" s="42"/>
      <c r="EMU130" s="42"/>
      <c r="EMV130" s="42"/>
      <c r="EMW130" s="42"/>
      <c r="EMX130" s="42"/>
      <c r="EMY130" s="42"/>
      <c r="EMZ130" s="42"/>
      <c r="ENA130" s="42"/>
      <c r="ENB130" s="42"/>
      <c r="ENC130" s="42"/>
      <c r="END130" s="42"/>
      <c r="ENE130" s="42"/>
      <c r="ENF130" s="42"/>
      <c r="ENG130" s="42"/>
      <c r="ENH130" s="42"/>
      <c r="ENI130" s="42"/>
      <c r="ENJ130" s="42"/>
      <c r="ENK130" s="42"/>
      <c r="ENL130" s="42"/>
      <c r="ENM130" s="42"/>
      <c r="ENN130" s="42"/>
      <c r="ENO130" s="42"/>
      <c r="ENP130" s="42"/>
      <c r="ENQ130" s="42"/>
      <c r="ENR130" s="42"/>
      <c r="ENS130" s="42"/>
      <c r="ENT130" s="42"/>
      <c r="ENU130" s="42"/>
      <c r="ENV130" s="42"/>
      <c r="ENW130" s="42"/>
      <c r="ENX130" s="42"/>
      <c r="ENY130" s="42"/>
      <c r="ENZ130" s="42"/>
      <c r="EOA130" s="42"/>
      <c r="EOB130" s="42"/>
      <c r="EOC130" s="42"/>
      <c r="EOD130" s="42"/>
      <c r="EOE130" s="42"/>
      <c r="EOF130" s="42"/>
      <c r="EOG130" s="42"/>
      <c r="EOH130" s="42"/>
      <c r="EOI130" s="42"/>
      <c r="EOJ130" s="42"/>
      <c r="EOK130" s="42"/>
      <c r="EOL130" s="42"/>
      <c r="EOM130" s="42"/>
      <c r="EON130" s="42"/>
      <c r="EOO130" s="42"/>
      <c r="EOP130" s="42"/>
      <c r="EOQ130" s="42"/>
      <c r="EOR130" s="42"/>
      <c r="EOS130" s="42"/>
      <c r="EOT130" s="42"/>
      <c r="EOU130" s="42"/>
      <c r="EOV130" s="42"/>
      <c r="EOW130" s="42"/>
      <c r="EOX130" s="42"/>
      <c r="EOY130" s="42"/>
      <c r="EOZ130" s="42"/>
      <c r="EPA130" s="42"/>
      <c r="EPB130" s="42"/>
      <c r="EPC130" s="42"/>
      <c r="EPD130" s="42"/>
      <c r="EPE130" s="42"/>
      <c r="EPF130" s="42"/>
      <c r="EPG130" s="42"/>
      <c r="EPH130" s="42"/>
      <c r="EPI130" s="42"/>
      <c r="EPJ130" s="42"/>
      <c r="EPK130" s="42"/>
      <c r="EPL130" s="42"/>
      <c r="EPM130" s="42"/>
      <c r="EPN130" s="42"/>
      <c r="EPO130" s="42"/>
      <c r="EPP130" s="42"/>
      <c r="EPQ130" s="42"/>
      <c r="EPR130" s="42"/>
      <c r="EPS130" s="42"/>
      <c r="EPT130" s="42"/>
      <c r="EPU130" s="42"/>
      <c r="EPV130" s="42"/>
      <c r="EPW130" s="42"/>
      <c r="EPX130" s="42"/>
      <c r="EPY130" s="42"/>
      <c r="EPZ130" s="42"/>
      <c r="EQA130" s="42"/>
      <c r="EQB130" s="42"/>
      <c r="EQC130" s="42"/>
      <c r="EQD130" s="42"/>
      <c r="EQE130" s="42"/>
      <c r="EQF130" s="42"/>
      <c r="EQG130" s="42"/>
      <c r="EQH130" s="42"/>
      <c r="EQI130" s="42"/>
      <c r="EQJ130" s="42"/>
      <c r="EQK130" s="42"/>
      <c r="EQL130" s="42"/>
      <c r="EQM130" s="42"/>
      <c r="EQN130" s="42"/>
      <c r="EQO130" s="42"/>
      <c r="EQP130" s="42"/>
      <c r="EQQ130" s="42"/>
      <c r="EQR130" s="42"/>
      <c r="EQS130" s="42"/>
      <c r="EQT130" s="42"/>
      <c r="EQU130" s="42"/>
      <c r="EQV130" s="42"/>
      <c r="EQW130" s="42"/>
      <c r="EQX130" s="42"/>
      <c r="EQY130" s="42"/>
      <c r="EQZ130" s="42"/>
      <c r="ERA130" s="42"/>
      <c r="ERB130" s="42"/>
      <c r="ERC130" s="42"/>
      <c r="ERD130" s="42"/>
      <c r="ERE130" s="42"/>
      <c r="ERF130" s="42"/>
      <c r="ERG130" s="42"/>
      <c r="ERH130" s="42"/>
      <c r="ERI130" s="42"/>
      <c r="ERJ130" s="42"/>
      <c r="ERK130" s="42"/>
      <c r="ERL130" s="42"/>
      <c r="ERM130" s="42"/>
      <c r="ERN130" s="42"/>
      <c r="ERO130" s="42"/>
      <c r="ERP130" s="42"/>
      <c r="ERQ130" s="42"/>
      <c r="ERR130" s="42"/>
      <c r="ERS130" s="42"/>
      <c r="ERT130" s="42"/>
      <c r="ERU130" s="42"/>
      <c r="ERV130" s="42"/>
      <c r="ERW130" s="42"/>
      <c r="ERX130" s="42"/>
      <c r="ERY130" s="42"/>
      <c r="ERZ130" s="42"/>
      <c r="ESA130" s="42"/>
      <c r="ESB130" s="42"/>
      <c r="ESC130" s="42"/>
      <c r="ESD130" s="42"/>
      <c r="ESE130" s="42"/>
      <c r="ESF130" s="42"/>
      <c r="ESG130" s="42"/>
      <c r="ESH130" s="42"/>
      <c r="ESI130" s="42"/>
      <c r="ESJ130" s="42"/>
      <c r="ESK130" s="42"/>
      <c r="ESL130" s="42"/>
      <c r="ESM130" s="42"/>
      <c r="ESN130" s="42"/>
      <c r="ESO130" s="42"/>
      <c r="ESP130" s="42"/>
      <c r="ESQ130" s="42"/>
      <c r="ESR130" s="42"/>
      <c r="ESS130" s="42"/>
      <c r="EST130" s="42"/>
      <c r="ESU130" s="42"/>
      <c r="ESV130" s="42"/>
      <c r="ESW130" s="42"/>
      <c r="ESX130" s="42"/>
      <c r="ESY130" s="42"/>
      <c r="ESZ130" s="42"/>
      <c r="ETA130" s="42"/>
      <c r="ETB130" s="42"/>
      <c r="ETC130" s="42"/>
      <c r="ETD130" s="42"/>
      <c r="ETE130" s="42"/>
      <c r="ETF130" s="42"/>
      <c r="ETG130" s="42"/>
      <c r="ETH130" s="42"/>
      <c r="ETI130" s="42"/>
      <c r="ETJ130" s="42"/>
      <c r="ETK130" s="42"/>
      <c r="ETL130" s="42"/>
      <c r="ETM130" s="42"/>
      <c r="ETN130" s="42"/>
      <c r="ETO130" s="42"/>
      <c r="ETP130" s="42"/>
      <c r="ETQ130" s="42"/>
      <c r="ETR130" s="42"/>
      <c r="ETS130" s="42"/>
      <c r="ETT130" s="42"/>
      <c r="ETU130" s="42"/>
      <c r="ETV130" s="42"/>
      <c r="ETW130" s="42"/>
      <c r="ETX130" s="42"/>
      <c r="ETY130" s="42"/>
      <c r="ETZ130" s="42"/>
      <c r="EUA130" s="42"/>
      <c r="EUB130" s="42"/>
      <c r="EUC130" s="42"/>
      <c r="EUD130" s="42"/>
      <c r="EUE130" s="42"/>
      <c r="EUF130" s="42"/>
      <c r="EUG130" s="42"/>
      <c r="EUH130" s="42"/>
      <c r="EUI130" s="42"/>
      <c r="EUJ130" s="42"/>
      <c r="EUK130" s="42"/>
      <c r="EUL130" s="42"/>
      <c r="EUM130" s="42"/>
      <c r="EUN130" s="42"/>
      <c r="EUO130" s="42"/>
      <c r="EUP130" s="42"/>
      <c r="EUQ130" s="42"/>
      <c r="EUR130" s="42"/>
      <c r="EUS130" s="42"/>
      <c r="EUT130" s="42"/>
      <c r="EUU130" s="42"/>
      <c r="EUV130" s="42"/>
      <c r="EUW130" s="42"/>
      <c r="EUX130" s="42"/>
      <c r="EUY130" s="42"/>
      <c r="EUZ130" s="42"/>
      <c r="EVA130" s="42"/>
      <c r="EVB130" s="42"/>
      <c r="EVC130" s="42"/>
      <c r="EVD130" s="42"/>
      <c r="EVE130" s="42"/>
      <c r="EVF130" s="42"/>
      <c r="EVG130" s="42"/>
      <c r="EVH130" s="42"/>
      <c r="EVI130" s="42"/>
      <c r="EVJ130" s="42"/>
      <c r="EVK130" s="42"/>
      <c r="EVL130" s="42"/>
      <c r="EVM130" s="42"/>
      <c r="EVN130" s="42"/>
      <c r="EVO130" s="42"/>
      <c r="EVP130" s="42"/>
      <c r="EVQ130" s="42"/>
      <c r="EVR130" s="42"/>
      <c r="EVS130" s="42"/>
      <c r="EVT130" s="42"/>
      <c r="EVU130" s="42"/>
      <c r="EVV130" s="42"/>
      <c r="EVW130" s="42"/>
      <c r="EVX130" s="42"/>
      <c r="EVY130" s="42"/>
      <c r="EVZ130" s="42"/>
      <c r="EWA130" s="42"/>
      <c r="EWB130" s="42"/>
      <c r="EWC130" s="42"/>
      <c r="EWD130" s="42"/>
      <c r="EWE130" s="42"/>
      <c r="EWF130" s="42"/>
      <c r="EWG130" s="42"/>
      <c r="EWH130" s="42"/>
      <c r="EWI130" s="42"/>
      <c r="EWJ130" s="42"/>
      <c r="EWK130" s="42"/>
      <c r="EWL130" s="42"/>
      <c r="EWM130" s="42"/>
      <c r="EWN130" s="42"/>
      <c r="EWO130" s="42"/>
      <c r="EWP130" s="42"/>
      <c r="EWQ130" s="42"/>
      <c r="EWR130" s="42"/>
      <c r="EWS130" s="42"/>
      <c r="EWT130" s="42"/>
      <c r="EWU130" s="42"/>
      <c r="EWV130" s="42"/>
      <c r="EWW130" s="42"/>
      <c r="EWX130" s="42"/>
      <c r="EWY130" s="42"/>
      <c r="EWZ130" s="42"/>
      <c r="EXA130" s="42"/>
      <c r="EXB130" s="42"/>
      <c r="EXC130" s="42"/>
      <c r="EXD130" s="42"/>
      <c r="EXE130" s="42"/>
      <c r="EXF130" s="42"/>
      <c r="EXG130" s="42"/>
      <c r="EXH130" s="42"/>
      <c r="EXI130" s="42"/>
      <c r="EXJ130" s="42"/>
      <c r="EXK130" s="42"/>
      <c r="EXL130" s="42"/>
      <c r="EXM130" s="42"/>
      <c r="EXN130" s="42"/>
      <c r="EXO130" s="42"/>
      <c r="EXP130" s="42"/>
      <c r="EXQ130" s="42"/>
      <c r="EXR130" s="42"/>
      <c r="EXS130" s="42"/>
      <c r="EXT130" s="42"/>
      <c r="EXU130" s="42"/>
      <c r="EXV130" s="42"/>
      <c r="EXW130" s="42"/>
      <c r="EXX130" s="42"/>
      <c r="EXY130" s="42"/>
      <c r="EXZ130" s="42"/>
      <c r="EYA130" s="42"/>
      <c r="EYB130" s="42"/>
      <c r="EYC130" s="42"/>
      <c r="EYD130" s="42"/>
      <c r="EYE130" s="42"/>
      <c r="EYF130" s="42"/>
      <c r="EYG130" s="42"/>
      <c r="EYH130" s="42"/>
      <c r="EYI130" s="42"/>
      <c r="EYJ130" s="42"/>
      <c r="EYK130" s="42"/>
      <c r="EYL130" s="42"/>
      <c r="EYM130" s="42"/>
      <c r="EYN130" s="42"/>
      <c r="EYO130" s="42"/>
      <c r="EYP130" s="42"/>
      <c r="EYQ130" s="42"/>
      <c r="EYR130" s="42"/>
      <c r="EYS130" s="42"/>
      <c r="EYT130" s="42"/>
      <c r="EYU130" s="42"/>
      <c r="EYV130" s="42"/>
      <c r="EYW130" s="42"/>
      <c r="EYX130" s="42"/>
      <c r="EYY130" s="42"/>
      <c r="EYZ130" s="42"/>
      <c r="EZA130" s="42"/>
      <c r="EZB130" s="42"/>
      <c r="EZC130" s="42"/>
      <c r="EZD130" s="42"/>
      <c r="EZE130" s="42"/>
      <c r="EZF130" s="42"/>
      <c r="EZG130" s="42"/>
      <c r="EZH130" s="42"/>
      <c r="EZI130" s="42"/>
      <c r="EZJ130" s="42"/>
      <c r="EZK130" s="42"/>
      <c r="EZL130" s="42"/>
      <c r="EZM130" s="42"/>
      <c r="EZN130" s="42"/>
      <c r="EZO130" s="42"/>
      <c r="EZP130" s="42"/>
      <c r="EZQ130" s="42"/>
      <c r="EZR130" s="42"/>
      <c r="EZS130" s="42"/>
      <c r="EZT130" s="42"/>
      <c r="EZU130" s="42"/>
      <c r="EZV130" s="42"/>
      <c r="EZW130" s="42"/>
      <c r="EZX130" s="42"/>
      <c r="EZY130" s="42"/>
      <c r="EZZ130" s="42"/>
      <c r="FAA130" s="42"/>
      <c r="FAB130" s="42"/>
      <c r="FAC130" s="42"/>
      <c r="FAD130" s="42"/>
      <c r="FAE130" s="42"/>
      <c r="FAF130" s="42"/>
      <c r="FAG130" s="42"/>
      <c r="FAH130" s="42"/>
      <c r="FAI130" s="42"/>
      <c r="FAJ130" s="42"/>
      <c r="FAK130" s="42"/>
      <c r="FAL130" s="42"/>
      <c r="FAM130" s="42"/>
      <c r="FAN130" s="42"/>
      <c r="FAO130" s="42"/>
      <c r="FAP130" s="42"/>
      <c r="FAQ130" s="42"/>
      <c r="FAR130" s="42"/>
      <c r="FAS130" s="42"/>
      <c r="FAT130" s="42"/>
      <c r="FAU130" s="42"/>
      <c r="FAV130" s="42"/>
      <c r="FAW130" s="42"/>
      <c r="FAX130" s="42"/>
      <c r="FAY130" s="42"/>
      <c r="FAZ130" s="42"/>
      <c r="FBA130" s="42"/>
      <c r="FBB130" s="42"/>
      <c r="FBC130" s="42"/>
      <c r="FBD130" s="42"/>
      <c r="FBE130" s="42"/>
      <c r="FBF130" s="42"/>
      <c r="FBG130" s="42"/>
      <c r="FBH130" s="42"/>
      <c r="FBI130" s="42"/>
      <c r="FBJ130" s="42"/>
      <c r="FBK130" s="42"/>
      <c r="FBL130" s="42"/>
      <c r="FBM130" s="42"/>
      <c r="FBN130" s="42"/>
      <c r="FBO130" s="42"/>
      <c r="FBP130" s="42"/>
      <c r="FBQ130" s="42"/>
      <c r="FBR130" s="42"/>
      <c r="FBS130" s="42"/>
      <c r="FBT130" s="42"/>
      <c r="FBU130" s="42"/>
      <c r="FBV130" s="42"/>
      <c r="FBW130" s="42"/>
      <c r="FBX130" s="42"/>
      <c r="FBY130" s="42"/>
      <c r="FBZ130" s="42"/>
      <c r="FCA130" s="42"/>
      <c r="FCB130" s="42"/>
      <c r="FCC130" s="42"/>
      <c r="FCD130" s="42"/>
      <c r="FCE130" s="42"/>
      <c r="FCF130" s="42"/>
      <c r="FCG130" s="42"/>
      <c r="FCH130" s="42"/>
      <c r="FCI130" s="42"/>
      <c r="FCJ130" s="42"/>
      <c r="FCK130" s="42"/>
      <c r="FCL130" s="42"/>
      <c r="FCM130" s="42"/>
      <c r="FCN130" s="42"/>
      <c r="FCO130" s="42"/>
      <c r="FCP130" s="42"/>
      <c r="FCQ130" s="42"/>
      <c r="FCR130" s="42"/>
      <c r="FCS130" s="42"/>
      <c r="FCT130" s="42"/>
      <c r="FCU130" s="42"/>
      <c r="FCV130" s="42"/>
      <c r="FCW130" s="42"/>
      <c r="FCX130" s="42"/>
      <c r="FCY130" s="42"/>
      <c r="FCZ130" s="42"/>
      <c r="FDA130" s="42"/>
      <c r="FDB130" s="42"/>
      <c r="FDC130" s="42"/>
      <c r="FDD130" s="42"/>
      <c r="FDE130" s="42"/>
      <c r="FDF130" s="42"/>
      <c r="FDG130" s="42"/>
      <c r="FDH130" s="42"/>
      <c r="FDI130" s="42"/>
      <c r="FDJ130" s="42"/>
      <c r="FDK130" s="42"/>
      <c r="FDL130" s="42"/>
      <c r="FDM130" s="42"/>
      <c r="FDN130" s="42"/>
      <c r="FDO130" s="42"/>
      <c r="FDP130" s="42"/>
      <c r="FDQ130" s="42"/>
      <c r="FDR130" s="42"/>
      <c r="FDS130" s="42"/>
      <c r="FDT130" s="42"/>
      <c r="FDU130" s="42"/>
      <c r="FDV130" s="42"/>
      <c r="FDW130" s="42"/>
      <c r="FDX130" s="42"/>
      <c r="FDY130" s="42"/>
      <c r="FDZ130" s="42"/>
      <c r="FEA130" s="42"/>
      <c r="FEB130" s="42"/>
      <c r="FEC130" s="42"/>
      <c r="FED130" s="42"/>
      <c r="FEE130" s="42"/>
      <c r="FEF130" s="42"/>
      <c r="FEG130" s="42"/>
      <c r="FEH130" s="42"/>
      <c r="FEI130" s="42"/>
      <c r="FEJ130" s="42"/>
      <c r="FEK130" s="42"/>
      <c r="FEL130" s="42"/>
      <c r="FEM130" s="42"/>
      <c r="FEN130" s="42"/>
      <c r="FEO130" s="42"/>
      <c r="FEP130" s="42"/>
      <c r="FEQ130" s="42"/>
      <c r="FER130" s="42"/>
      <c r="FES130" s="42"/>
      <c r="FET130" s="42"/>
      <c r="FEU130" s="42"/>
      <c r="FEV130" s="42"/>
      <c r="FEW130" s="42"/>
      <c r="FEX130" s="42"/>
      <c r="FEY130" s="42"/>
      <c r="FEZ130" s="42"/>
      <c r="FFA130" s="42"/>
      <c r="FFB130" s="42"/>
      <c r="FFC130" s="42"/>
      <c r="FFD130" s="42"/>
      <c r="FFE130" s="42"/>
      <c r="FFF130" s="42"/>
      <c r="FFG130" s="42"/>
      <c r="FFH130" s="42"/>
      <c r="FFI130" s="42"/>
      <c r="FFJ130" s="42"/>
      <c r="FFK130" s="42"/>
      <c r="FFL130" s="42"/>
      <c r="FFM130" s="42"/>
      <c r="FFN130" s="42"/>
      <c r="FFO130" s="42"/>
      <c r="FFP130" s="42"/>
      <c r="FFQ130" s="42"/>
      <c r="FFR130" s="42"/>
      <c r="FFS130" s="42"/>
      <c r="FFT130" s="42"/>
      <c r="FFU130" s="42"/>
      <c r="FFV130" s="42"/>
      <c r="FFW130" s="42"/>
      <c r="FFX130" s="42"/>
      <c r="FFY130" s="42"/>
      <c r="FFZ130" s="42"/>
      <c r="FGA130" s="42"/>
      <c r="FGB130" s="42"/>
      <c r="FGC130" s="42"/>
      <c r="FGD130" s="42"/>
      <c r="FGE130" s="42"/>
      <c r="FGF130" s="42"/>
      <c r="FGG130" s="42"/>
      <c r="FGH130" s="42"/>
      <c r="FGI130" s="42"/>
      <c r="FGJ130" s="42"/>
      <c r="FGK130" s="42"/>
      <c r="FGL130" s="42"/>
      <c r="FGM130" s="42"/>
      <c r="FGN130" s="42"/>
      <c r="FGO130" s="42"/>
      <c r="FGP130" s="42"/>
      <c r="FGQ130" s="42"/>
      <c r="FGR130" s="42"/>
      <c r="FGS130" s="42"/>
      <c r="FGT130" s="42"/>
      <c r="FGU130" s="42"/>
      <c r="FGV130" s="42"/>
      <c r="FGW130" s="42"/>
      <c r="FGX130" s="42"/>
      <c r="FGY130" s="42"/>
      <c r="FGZ130" s="42"/>
      <c r="FHA130" s="42"/>
      <c r="FHB130" s="42"/>
      <c r="FHC130" s="42"/>
      <c r="FHD130" s="42"/>
      <c r="FHE130" s="42"/>
      <c r="FHF130" s="42"/>
      <c r="FHG130" s="42"/>
      <c r="FHH130" s="42"/>
      <c r="FHI130" s="42"/>
      <c r="FHJ130" s="42"/>
      <c r="FHK130" s="42"/>
      <c r="FHL130" s="42"/>
      <c r="FHM130" s="42"/>
      <c r="FHN130" s="42"/>
      <c r="FHO130" s="42"/>
      <c r="FHP130" s="42"/>
      <c r="FHQ130" s="42"/>
      <c r="FHR130" s="42"/>
      <c r="FHS130" s="42"/>
      <c r="FHT130" s="42"/>
      <c r="FHU130" s="42"/>
      <c r="FHV130" s="42"/>
      <c r="FHW130" s="42"/>
      <c r="FHX130" s="42"/>
      <c r="FHY130" s="42"/>
      <c r="FHZ130" s="42"/>
      <c r="FIA130" s="42"/>
      <c r="FIB130" s="42"/>
      <c r="FIC130" s="42"/>
      <c r="FID130" s="42"/>
      <c r="FIE130" s="42"/>
      <c r="FIF130" s="42"/>
      <c r="FIG130" s="42"/>
      <c r="FIH130" s="42"/>
      <c r="FII130" s="42"/>
      <c r="FIJ130" s="42"/>
      <c r="FIK130" s="42"/>
      <c r="FIL130" s="42"/>
      <c r="FIM130" s="42"/>
      <c r="FIN130" s="42"/>
      <c r="FIO130" s="42"/>
      <c r="FIP130" s="42"/>
      <c r="FIQ130" s="42"/>
      <c r="FIR130" s="42"/>
      <c r="FIS130" s="42"/>
      <c r="FIT130" s="42"/>
      <c r="FIU130" s="42"/>
      <c r="FIV130" s="42"/>
      <c r="FIW130" s="42"/>
      <c r="FIX130" s="42"/>
      <c r="FIY130" s="42"/>
      <c r="FIZ130" s="42"/>
      <c r="FJA130" s="42"/>
      <c r="FJB130" s="42"/>
      <c r="FJC130" s="42"/>
      <c r="FJD130" s="42"/>
      <c r="FJE130" s="42"/>
      <c r="FJF130" s="42"/>
      <c r="FJG130" s="42"/>
      <c r="FJH130" s="42"/>
      <c r="FJI130" s="42"/>
      <c r="FJJ130" s="42"/>
      <c r="FJK130" s="42"/>
      <c r="FJL130" s="42"/>
      <c r="FJM130" s="42"/>
      <c r="FJN130" s="42"/>
      <c r="FJO130" s="42"/>
      <c r="FJP130" s="42"/>
      <c r="FJQ130" s="42"/>
      <c r="FJR130" s="42"/>
      <c r="FJS130" s="42"/>
      <c r="FJT130" s="42"/>
      <c r="FJU130" s="42"/>
      <c r="FJV130" s="42"/>
      <c r="FJW130" s="42"/>
      <c r="FJX130" s="42"/>
      <c r="FJY130" s="42"/>
      <c r="FJZ130" s="42"/>
      <c r="FKA130" s="42"/>
      <c r="FKB130" s="42"/>
      <c r="FKC130" s="42"/>
      <c r="FKD130" s="42"/>
      <c r="FKE130" s="42"/>
      <c r="FKF130" s="42"/>
      <c r="FKG130" s="42"/>
      <c r="FKH130" s="42"/>
      <c r="FKI130" s="42"/>
      <c r="FKJ130" s="42"/>
      <c r="FKK130" s="42"/>
      <c r="FKL130" s="42"/>
      <c r="FKM130" s="42"/>
      <c r="FKN130" s="42"/>
      <c r="FKO130" s="42"/>
      <c r="FKP130" s="42"/>
      <c r="FKQ130" s="42"/>
      <c r="FKR130" s="42"/>
      <c r="FKS130" s="42"/>
      <c r="FKT130" s="42"/>
      <c r="FKU130" s="42"/>
      <c r="FKV130" s="42"/>
      <c r="FKW130" s="42"/>
      <c r="FKX130" s="42"/>
      <c r="FKY130" s="42"/>
      <c r="FKZ130" s="42"/>
      <c r="FLA130" s="42"/>
      <c r="FLB130" s="42"/>
      <c r="FLC130" s="42"/>
      <c r="FLD130" s="42"/>
      <c r="FLE130" s="42"/>
      <c r="FLF130" s="42"/>
      <c r="FLG130" s="42"/>
      <c r="FLH130" s="42"/>
      <c r="FLI130" s="42"/>
      <c r="FLJ130" s="42"/>
      <c r="FLK130" s="42"/>
      <c r="FLL130" s="42"/>
      <c r="FLM130" s="42"/>
      <c r="FLN130" s="42"/>
      <c r="FLO130" s="42"/>
      <c r="FLP130" s="42"/>
      <c r="FLQ130" s="42"/>
      <c r="FLR130" s="42"/>
      <c r="FLS130" s="42"/>
      <c r="FLT130" s="42"/>
      <c r="FLU130" s="42"/>
      <c r="FLV130" s="42"/>
      <c r="FLW130" s="42"/>
      <c r="FLX130" s="42"/>
      <c r="FLY130" s="42"/>
      <c r="FLZ130" s="42"/>
      <c r="FMA130" s="42"/>
      <c r="FMB130" s="42"/>
      <c r="FMC130" s="42"/>
      <c r="FMD130" s="42"/>
      <c r="FME130" s="42"/>
      <c r="FMF130" s="42"/>
      <c r="FMG130" s="42"/>
      <c r="FMH130" s="42"/>
      <c r="FMI130" s="42"/>
      <c r="FMJ130" s="42"/>
      <c r="FMK130" s="42"/>
      <c r="FML130" s="42"/>
      <c r="FMM130" s="42"/>
      <c r="FMN130" s="42"/>
      <c r="FMO130" s="42"/>
      <c r="FMP130" s="42"/>
      <c r="FMQ130" s="42"/>
      <c r="FMR130" s="42"/>
      <c r="FMS130" s="42"/>
      <c r="FMT130" s="42"/>
      <c r="FMU130" s="42"/>
      <c r="FMV130" s="42"/>
      <c r="FMW130" s="42"/>
      <c r="FMX130" s="42"/>
      <c r="FMY130" s="42"/>
      <c r="FMZ130" s="42"/>
      <c r="FNA130" s="42"/>
      <c r="FNB130" s="42"/>
      <c r="FNC130" s="42"/>
      <c r="FND130" s="42"/>
      <c r="FNE130" s="42"/>
      <c r="FNF130" s="42"/>
      <c r="FNG130" s="42"/>
      <c r="FNH130" s="42"/>
      <c r="FNI130" s="42"/>
      <c r="FNJ130" s="42"/>
      <c r="FNK130" s="42"/>
      <c r="FNL130" s="42"/>
      <c r="FNM130" s="42"/>
      <c r="FNN130" s="42"/>
      <c r="FNO130" s="42"/>
      <c r="FNP130" s="42"/>
      <c r="FNQ130" s="42"/>
      <c r="FNR130" s="42"/>
      <c r="FNS130" s="42"/>
      <c r="FNT130" s="42"/>
      <c r="FNU130" s="42"/>
      <c r="FNV130" s="42"/>
      <c r="FNW130" s="42"/>
      <c r="FNX130" s="42"/>
      <c r="FNY130" s="42"/>
      <c r="FNZ130" s="42"/>
      <c r="FOA130" s="42"/>
      <c r="FOB130" s="42"/>
      <c r="FOC130" s="42"/>
      <c r="FOD130" s="42"/>
      <c r="FOE130" s="42"/>
      <c r="FOF130" s="42"/>
      <c r="FOG130" s="42"/>
      <c r="FOH130" s="42"/>
      <c r="FOI130" s="42"/>
      <c r="FOJ130" s="42"/>
      <c r="FOK130" s="42"/>
      <c r="FOL130" s="42"/>
      <c r="FOM130" s="42"/>
      <c r="FON130" s="42"/>
      <c r="FOO130" s="42"/>
      <c r="FOP130" s="42"/>
      <c r="FOQ130" s="42"/>
      <c r="FOR130" s="42"/>
      <c r="FOS130" s="42"/>
      <c r="FOT130" s="42"/>
      <c r="FOU130" s="42"/>
      <c r="FOV130" s="42"/>
      <c r="FOW130" s="42"/>
      <c r="FOX130" s="42"/>
      <c r="FOY130" s="42"/>
      <c r="FOZ130" s="42"/>
      <c r="FPA130" s="42"/>
      <c r="FPB130" s="42"/>
      <c r="FPC130" s="42"/>
      <c r="FPD130" s="42"/>
      <c r="FPE130" s="42"/>
      <c r="FPF130" s="42"/>
      <c r="FPG130" s="42"/>
      <c r="FPH130" s="42"/>
      <c r="FPI130" s="42"/>
      <c r="FPJ130" s="42"/>
      <c r="FPK130" s="42"/>
      <c r="FPL130" s="42"/>
      <c r="FPM130" s="42"/>
      <c r="FPN130" s="42"/>
      <c r="FPO130" s="42"/>
      <c r="FPP130" s="42"/>
      <c r="FPQ130" s="42"/>
      <c r="FPR130" s="42"/>
      <c r="FPS130" s="42"/>
      <c r="FPT130" s="42"/>
      <c r="FPU130" s="42"/>
      <c r="FPV130" s="42"/>
      <c r="FPW130" s="42"/>
      <c r="FPX130" s="42"/>
      <c r="FPY130" s="42"/>
      <c r="FPZ130" s="42"/>
      <c r="FQA130" s="42"/>
      <c r="FQB130" s="42"/>
      <c r="FQC130" s="42"/>
      <c r="FQD130" s="42"/>
      <c r="FQE130" s="42"/>
      <c r="FQF130" s="42"/>
      <c r="FQG130" s="42"/>
      <c r="FQH130" s="42"/>
      <c r="FQI130" s="42"/>
      <c r="FQJ130" s="42"/>
      <c r="FQK130" s="42"/>
      <c r="FQL130" s="42"/>
      <c r="FQM130" s="42"/>
      <c r="FQN130" s="42"/>
      <c r="FQO130" s="42"/>
      <c r="FQP130" s="42"/>
      <c r="FQQ130" s="42"/>
      <c r="FQR130" s="42"/>
      <c r="FQS130" s="42"/>
      <c r="FQT130" s="42"/>
      <c r="FQU130" s="42"/>
      <c r="FQV130" s="42"/>
      <c r="FQW130" s="42"/>
      <c r="FQX130" s="42"/>
      <c r="FQY130" s="42"/>
      <c r="FQZ130" s="42"/>
      <c r="FRA130" s="42"/>
      <c r="FRB130" s="42"/>
      <c r="FRC130" s="42"/>
      <c r="FRD130" s="42"/>
      <c r="FRE130" s="42"/>
      <c r="FRF130" s="42"/>
      <c r="FRG130" s="42"/>
      <c r="FRH130" s="42"/>
      <c r="FRI130" s="42"/>
      <c r="FRJ130" s="42"/>
      <c r="FRK130" s="42"/>
      <c r="FRL130" s="42"/>
      <c r="FRM130" s="42"/>
      <c r="FRN130" s="42"/>
      <c r="FRO130" s="42"/>
      <c r="FRP130" s="42"/>
      <c r="FRQ130" s="42"/>
      <c r="FRR130" s="42"/>
      <c r="FRS130" s="42"/>
      <c r="FRT130" s="42"/>
      <c r="FRU130" s="42"/>
      <c r="FRV130" s="42"/>
      <c r="FRW130" s="42"/>
      <c r="FRX130" s="42"/>
      <c r="FRY130" s="42"/>
      <c r="FRZ130" s="42"/>
      <c r="FSA130" s="42"/>
      <c r="FSB130" s="42"/>
      <c r="FSC130" s="42"/>
      <c r="FSD130" s="42"/>
      <c r="FSE130" s="42"/>
      <c r="FSF130" s="42"/>
      <c r="FSG130" s="42"/>
      <c r="FSH130" s="42"/>
      <c r="FSI130" s="42"/>
      <c r="FSJ130" s="42"/>
      <c r="FSK130" s="42"/>
      <c r="FSL130" s="42"/>
      <c r="FSM130" s="42"/>
      <c r="FSN130" s="42"/>
      <c r="FSO130" s="42"/>
      <c r="FSP130" s="42"/>
      <c r="FSQ130" s="42"/>
      <c r="FSR130" s="42"/>
      <c r="FSS130" s="42"/>
      <c r="FST130" s="42"/>
      <c r="FSU130" s="42"/>
      <c r="FSV130" s="42"/>
      <c r="FSW130" s="42"/>
      <c r="FSX130" s="42"/>
      <c r="FSY130" s="42"/>
      <c r="FSZ130" s="42"/>
      <c r="FTA130" s="42"/>
      <c r="FTB130" s="42"/>
      <c r="FTC130" s="42"/>
      <c r="FTD130" s="42"/>
      <c r="FTE130" s="42"/>
      <c r="FTF130" s="42"/>
      <c r="FTG130" s="42"/>
      <c r="FTH130" s="42"/>
      <c r="FTI130" s="42"/>
      <c r="FTJ130" s="42"/>
      <c r="FTK130" s="42"/>
      <c r="FTL130" s="42"/>
      <c r="FTM130" s="42"/>
      <c r="FTN130" s="42"/>
      <c r="FTO130" s="42"/>
      <c r="FTP130" s="42"/>
      <c r="FTQ130" s="42"/>
      <c r="FTR130" s="42"/>
      <c r="FTS130" s="42"/>
      <c r="FTT130" s="42"/>
      <c r="FTU130" s="42"/>
      <c r="FTV130" s="42"/>
      <c r="FTW130" s="42"/>
      <c r="FTX130" s="42"/>
      <c r="FTY130" s="42"/>
      <c r="FTZ130" s="42"/>
      <c r="FUA130" s="42"/>
      <c r="FUB130" s="42"/>
      <c r="FUC130" s="42"/>
      <c r="FUD130" s="42"/>
      <c r="FUE130" s="42"/>
      <c r="FUF130" s="42"/>
      <c r="FUG130" s="42"/>
      <c r="FUH130" s="42"/>
      <c r="FUI130" s="42"/>
      <c r="FUJ130" s="42"/>
      <c r="FUK130" s="42"/>
      <c r="FUL130" s="42"/>
      <c r="FUM130" s="42"/>
      <c r="FUN130" s="42"/>
      <c r="FUO130" s="42"/>
      <c r="FUP130" s="42"/>
      <c r="FUQ130" s="42"/>
      <c r="FUR130" s="42"/>
      <c r="FUS130" s="42"/>
      <c r="FUT130" s="42"/>
      <c r="FUU130" s="42"/>
      <c r="FUV130" s="42"/>
      <c r="FUW130" s="42"/>
      <c r="FUX130" s="42"/>
      <c r="FUY130" s="42"/>
      <c r="FUZ130" s="42"/>
      <c r="FVA130" s="42"/>
      <c r="FVB130" s="42"/>
      <c r="FVC130" s="42"/>
      <c r="FVD130" s="42"/>
      <c r="FVE130" s="42"/>
      <c r="FVF130" s="42"/>
      <c r="FVG130" s="42"/>
      <c r="FVH130" s="42"/>
      <c r="FVI130" s="42"/>
      <c r="FVJ130" s="42"/>
      <c r="FVK130" s="42"/>
      <c r="FVL130" s="42"/>
      <c r="FVM130" s="42"/>
      <c r="FVN130" s="42"/>
      <c r="FVO130" s="42"/>
      <c r="FVP130" s="42"/>
      <c r="FVQ130" s="42"/>
      <c r="FVR130" s="42"/>
      <c r="FVS130" s="42"/>
      <c r="FVT130" s="42"/>
      <c r="FVU130" s="42"/>
      <c r="FVV130" s="42"/>
      <c r="FVW130" s="42"/>
      <c r="FVX130" s="42"/>
      <c r="FVY130" s="42"/>
      <c r="FVZ130" s="42"/>
      <c r="FWA130" s="42"/>
      <c r="FWB130" s="42"/>
      <c r="FWC130" s="42"/>
      <c r="FWD130" s="42"/>
      <c r="FWE130" s="42"/>
      <c r="FWF130" s="42"/>
      <c r="FWG130" s="42"/>
      <c r="FWH130" s="42"/>
      <c r="FWI130" s="42"/>
      <c r="FWJ130" s="42"/>
      <c r="FWK130" s="42"/>
      <c r="FWL130" s="42"/>
      <c r="FWM130" s="42"/>
      <c r="FWN130" s="42"/>
      <c r="FWO130" s="42"/>
      <c r="FWP130" s="42"/>
      <c r="FWQ130" s="42"/>
      <c r="FWR130" s="42"/>
      <c r="FWS130" s="42"/>
      <c r="FWT130" s="42"/>
      <c r="FWU130" s="42"/>
      <c r="FWV130" s="42"/>
      <c r="FWW130" s="42"/>
      <c r="FWX130" s="42"/>
      <c r="FWY130" s="42"/>
      <c r="FWZ130" s="42"/>
      <c r="FXA130" s="42"/>
      <c r="FXB130" s="42"/>
      <c r="FXC130" s="42"/>
      <c r="FXD130" s="42"/>
      <c r="FXE130" s="42"/>
      <c r="FXF130" s="42"/>
      <c r="FXG130" s="42"/>
      <c r="FXH130" s="42"/>
      <c r="FXI130" s="42"/>
      <c r="FXJ130" s="42"/>
      <c r="FXK130" s="42"/>
      <c r="FXL130" s="42"/>
      <c r="FXM130" s="42"/>
      <c r="FXN130" s="42"/>
      <c r="FXO130" s="42"/>
      <c r="FXP130" s="42"/>
      <c r="FXQ130" s="42"/>
      <c r="FXR130" s="42"/>
      <c r="FXS130" s="42"/>
      <c r="FXT130" s="42"/>
      <c r="FXU130" s="42"/>
      <c r="FXV130" s="42"/>
      <c r="FXW130" s="42"/>
      <c r="FXX130" s="42"/>
      <c r="FXY130" s="42"/>
      <c r="FXZ130" s="42"/>
      <c r="FYA130" s="42"/>
      <c r="FYB130" s="42"/>
      <c r="FYC130" s="42"/>
      <c r="FYD130" s="42"/>
      <c r="FYE130" s="42"/>
      <c r="FYF130" s="42"/>
      <c r="FYG130" s="42"/>
      <c r="FYH130" s="42"/>
      <c r="FYI130" s="42"/>
      <c r="FYJ130" s="42"/>
      <c r="FYK130" s="42"/>
      <c r="FYL130" s="42"/>
      <c r="FYM130" s="42"/>
      <c r="FYN130" s="42"/>
      <c r="FYO130" s="42"/>
      <c r="FYP130" s="42"/>
      <c r="FYQ130" s="42"/>
      <c r="FYR130" s="42"/>
      <c r="FYS130" s="42"/>
      <c r="FYT130" s="42"/>
      <c r="FYU130" s="42"/>
      <c r="FYV130" s="42"/>
      <c r="FYW130" s="42"/>
      <c r="FYX130" s="42"/>
      <c r="FYY130" s="42"/>
      <c r="FYZ130" s="42"/>
      <c r="FZA130" s="42"/>
      <c r="FZB130" s="42"/>
      <c r="FZC130" s="42"/>
      <c r="FZD130" s="42"/>
      <c r="FZE130" s="42"/>
      <c r="FZF130" s="42"/>
      <c r="FZG130" s="42"/>
      <c r="FZH130" s="42"/>
      <c r="FZI130" s="42"/>
      <c r="FZJ130" s="42"/>
      <c r="FZK130" s="42"/>
      <c r="FZL130" s="42"/>
      <c r="FZM130" s="42"/>
      <c r="FZN130" s="42"/>
      <c r="FZO130" s="42"/>
      <c r="FZP130" s="42"/>
      <c r="FZQ130" s="42"/>
      <c r="FZR130" s="42"/>
      <c r="FZS130" s="42"/>
      <c r="FZT130" s="42"/>
      <c r="FZU130" s="42"/>
      <c r="FZV130" s="42"/>
      <c r="FZW130" s="42"/>
      <c r="FZX130" s="42"/>
      <c r="FZY130" s="42"/>
      <c r="FZZ130" s="42"/>
      <c r="GAA130" s="42"/>
      <c r="GAB130" s="42"/>
      <c r="GAC130" s="42"/>
      <c r="GAD130" s="42"/>
      <c r="GAE130" s="42"/>
      <c r="GAF130" s="42"/>
      <c r="GAG130" s="42"/>
      <c r="GAH130" s="42"/>
      <c r="GAI130" s="42"/>
      <c r="GAJ130" s="42"/>
      <c r="GAK130" s="42"/>
      <c r="GAL130" s="42"/>
      <c r="GAM130" s="42"/>
      <c r="GAN130" s="42"/>
      <c r="GAO130" s="42"/>
      <c r="GAP130" s="42"/>
      <c r="GAQ130" s="42"/>
      <c r="GAR130" s="42"/>
      <c r="GAS130" s="42"/>
      <c r="GAT130" s="42"/>
      <c r="GAU130" s="42"/>
      <c r="GAV130" s="42"/>
      <c r="GAW130" s="42"/>
      <c r="GAX130" s="42"/>
      <c r="GAY130" s="42"/>
      <c r="GAZ130" s="42"/>
      <c r="GBA130" s="42"/>
      <c r="GBB130" s="42"/>
      <c r="GBC130" s="42"/>
      <c r="GBD130" s="42"/>
      <c r="GBE130" s="42"/>
      <c r="GBF130" s="42"/>
      <c r="GBG130" s="42"/>
      <c r="GBH130" s="42"/>
      <c r="GBI130" s="42"/>
      <c r="GBJ130" s="42"/>
      <c r="GBK130" s="42"/>
      <c r="GBL130" s="42"/>
      <c r="GBM130" s="42"/>
      <c r="GBN130" s="42"/>
      <c r="GBO130" s="42"/>
      <c r="GBP130" s="42"/>
      <c r="GBQ130" s="42"/>
      <c r="GBR130" s="42"/>
      <c r="GBS130" s="42"/>
      <c r="GBT130" s="42"/>
      <c r="GBU130" s="42"/>
      <c r="GBV130" s="42"/>
      <c r="GBW130" s="42"/>
      <c r="GBX130" s="42"/>
      <c r="GBY130" s="42"/>
      <c r="GBZ130" s="42"/>
      <c r="GCA130" s="42"/>
      <c r="GCB130" s="42"/>
      <c r="GCC130" s="42"/>
      <c r="GCD130" s="42"/>
      <c r="GCE130" s="42"/>
      <c r="GCF130" s="42"/>
      <c r="GCG130" s="42"/>
      <c r="GCH130" s="42"/>
      <c r="GCI130" s="42"/>
      <c r="GCJ130" s="42"/>
      <c r="GCK130" s="42"/>
      <c r="GCL130" s="42"/>
      <c r="GCM130" s="42"/>
      <c r="GCN130" s="42"/>
      <c r="GCO130" s="42"/>
      <c r="GCP130" s="42"/>
      <c r="GCQ130" s="42"/>
      <c r="GCR130" s="42"/>
      <c r="GCS130" s="42"/>
      <c r="GCT130" s="42"/>
      <c r="GCU130" s="42"/>
      <c r="GCV130" s="42"/>
      <c r="GCW130" s="42"/>
      <c r="GCX130" s="42"/>
      <c r="GCY130" s="42"/>
      <c r="GCZ130" s="42"/>
      <c r="GDA130" s="42"/>
      <c r="GDB130" s="42"/>
      <c r="GDC130" s="42"/>
      <c r="GDD130" s="42"/>
      <c r="GDE130" s="42"/>
      <c r="GDF130" s="42"/>
      <c r="GDG130" s="42"/>
      <c r="GDH130" s="42"/>
      <c r="GDI130" s="42"/>
      <c r="GDJ130" s="42"/>
      <c r="GDK130" s="42"/>
      <c r="GDL130" s="42"/>
      <c r="GDM130" s="42"/>
      <c r="GDN130" s="42"/>
      <c r="GDO130" s="42"/>
      <c r="GDP130" s="42"/>
      <c r="GDQ130" s="42"/>
      <c r="GDR130" s="42"/>
      <c r="GDS130" s="42"/>
      <c r="GDT130" s="42"/>
      <c r="GDU130" s="42"/>
      <c r="GDV130" s="42"/>
      <c r="GDW130" s="42"/>
      <c r="GDX130" s="42"/>
      <c r="GDY130" s="42"/>
      <c r="GDZ130" s="42"/>
      <c r="GEA130" s="42"/>
      <c r="GEB130" s="42"/>
      <c r="GEC130" s="42"/>
      <c r="GED130" s="42"/>
      <c r="GEE130" s="42"/>
      <c r="GEF130" s="42"/>
      <c r="GEG130" s="42"/>
      <c r="GEH130" s="42"/>
      <c r="GEI130" s="42"/>
      <c r="GEJ130" s="42"/>
      <c r="GEK130" s="42"/>
      <c r="GEL130" s="42"/>
      <c r="GEM130" s="42"/>
      <c r="GEN130" s="42"/>
      <c r="GEO130" s="42"/>
      <c r="GEP130" s="42"/>
      <c r="GEQ130" s="42"/>
      <c r="GER130" s="42"/>
      <c r="GES130" s="42"/>
      <c r="GET130" s="42"/>
      <c r="GEU130" s="42"/>
      <c r="GEV130" s="42"/>
      <c r="GEW130" s="42"/>
      <c r="GEX130" s="42"/>
      <c r="GEY130" s="42"/>
      <c r="GEZ130" s="42"/>
      <c r="GFA130" s="42"/>
      <c r="GFB130" s="42"/>
      <c r="GFC130" s="42"/>
      <c r="GFD130" s="42"/>
      <c r="GFE130" s="42"/>
      <c r="GFF130" s="42"/>
      <c r="GFG130" s="42"/>
      <c r="GFH130" s="42"/>
      <c r="GFI130" s="42"/>
      <c r="GFJ130" s="42"/>
      <c r="GFK130" s="42"/>
      <c r="GFL130" s="42"/>
      <c r="GFM130" s="42"/>
      <c r="GFN130" s="42"/>
      <c r="GFO130" s="42"/>
      <c r="GFP130" s="42"/>
      <c r="GFQ130" s="42"/>
      <c r="GFR130" s="42"/>
      <c r="GFS130" s="42"/>
      <c r="GFT130" s="42"/>
      <c r="GFU130" s="42"/>
      <c r="GFV130" s="42"/>
      <c r="GFW130" s="42"/>
      <c r="GFX130" s="42"/>
      <c r="GFY130" s="42"/>
      <c r="GFZ130" s="42"/>
      <c r="GGA130" s="42"/>
      <c r="GGB130" s="42"/>
      <c r="GGC130" s="42"/>
      <c r="GGD130" s="42"/>
      <c r="GGE130" s="42"/>
      <c r="GGF130" s="42"/>
      <c r="GGG130" s="42"/>
      <c r="GGH130" s="42"/>
      <c r="GGI130" s="42"/>
      <c r="GGJ130" s="42"/>
      <c r="GGK130" s="42"/>
      <c r="GGL130" s="42"/>
      <c r="GGM130" s="42"/>
      <c r="GGN130" s="42"/>
      <c r="GGO130" s="42"/>
      <c r="GGP130" s="42"/>
      <c r="GGQ130" s="42"/>
      <c r="GGR130" s="42"/>
      <c r="GGS130" s="42"/>
      <c r="GGT130" s="42"/>
      <c r="GGU130" s="42"/>
      <c r="GGV130" s="42"/>
      <c r="GGW130" s="42"/>
      <c r="GGX130" s="42"/>
      <c r="GGY130" s="42"/>
      <c r="GGZ130" s="42"/>
      <c r="GHA130" s="42"/>
      <c r="GHB130" s="42"/>
      <c r="GHC130" s="42"/>
      <c r="GHD130" s="42"/>
      <c r="GHE130" s="42"/>
      <c r="GHF130" s="42"/>
      <c r="GHG130" s="42"/>
      <c r="GHH130" s="42"/>
      <c r="GHI130" s="42"/>
      <c r="GHJ130" s="42"/>
      <c r="GHK130" s="42"/>
      <c r="GHL130" s="42"/>
      <c r="GHM130" s="42"/>
      <c r="GHN130" s="42"/>
      <c r="GHO130" s="42"/>
      <c r="GHP130" s="42"/>
      <c r="GHQ130" s="42"/>
      <c r="GHR130" s="42"/>
      <c r="GHS130" s="42"/>
      <c r="GHT130" s="42"/>
      <c r="GHU130" s="42"/>
      <c r="GHV130" s="42"/>
      <c r="GHW130" s="42"/>
      <c r="GHX130" s="42"/>
      <c r="GHY130" s="42"/>
      <c r="GHZ130" s="42"/>
      <c r="GIA130" s="42"/>
      <c r="GIB130" s="42"/>
      <c r="GIC130" s="42"/>
      <c r="GID130" s="42"/>
      <c r="GIE130" s="42"/>
      <c r="GIF130" s="42"/>
      <c r="GIG130" s="42"/>
      <c r="GIH130" s="42"/>
      <c r="GII130" s="42"/>
      <c r="GIJ130" s="42"/>
      <c r="GIK130" s="42"/>
      <c r="GIL130" s="42"/>
      <c r="GIM130" s="42"/>
      <c r="GIN130" s="42"/>
      <c r="GIO130" s="42"/>
      <c r="GIP130" s="42"/>
      <c r="GIQ130" s="42"/>
      <c r="GIR130" s="42"/>
      <c r="GIS130" s="42"/>
      <c r="GIT130" s="42"/>
      <c r="GIU130" s="42"/>
      <c r="GIV130" s="42"/>
      <c r="GIW130" s="42"/>
      <c r="GIX130" s="42"/>
      <c r="GIY130" s="42"/>
      <c r="GIZ130" s="42"/>
      <c r="GJA130" s="42"/>
      <c r="GJB130" s="42"/>
      <c r="GJC130" s="42"/>
      <c r="GJD130" s="42"/>
      <c r="GJE130" s="42"/>
      <c r="GJF130" s="42"/>
      <c r="GJG130" s="42"/>
      <c r="GJH130" s="42"/>
      <c r="GJI130" s="42"/>
      <c r="GJJ130" s="42"/>
      <c r="GJK130" s="42"/>
      <c r="GJL130" s="42"/>
      <c r="GJM130" s="42"/>
      <c r="GJN130" s="42"/>
      <c r="GJO130" s="42"/>
      <c r="GJP130" s="42"/>
      <c r="GJQ130" s="42"/>
      <c r="GJR130" s="42"/>
      <c r="GJS130" s="42"/>
      <c r="GJT130" s="42"/>
      <c r="GJU130" s="42"/>
      <c r="GJV130" s="42"/>
      <c r="GJW130" s="42"/>
      <c r="GJX130" s="42"/>
      <c r="GJY130" s="42"/>
      <c r="GJZ130" s="42"/>
      <c r="GKA130" s="42"/>
      <c r="GKB130" s="42"/>
      <c r="GKC130" s="42"/>
      <c r="GKD130" s="42"/>
      <c r="GKE130" s="42"/>
      <c r="GKF130" s="42"/>
      <c r="GKG130" s="42"/>
      <c r="GKH130" s="42"/>
      <c r="GKI130" s="42"/>
      <c r="GKJ130" s="42"/>
      <c r="GKK130" s="42"/>
      <c r="GKL130" s="42"/>
      <c r="GKM130" s="42"/>
      <c r="GKN130" s="42"/>
      <c r="GKO130" s="42"/>
      <c r="GKP130" s="42"/>
      <c r="GKQ130" s="42"/>
      <c r="GKR130" s="42"/>
      <c r="GKS130" s="42"/>
      <c r="GKT130" s="42"/>
      <c r="GKU130" s="42"/>
      <c r="GKV130" s="42"/>
      <c r="GKW130" s="42"/>
      <c r="GKX130" s="42"/>
      <c r="GKY130" s="42"/>
      <c r="GKZ130" s="42"/>
      <c r="GLA130" s="42"/>
      <c r="GLB130" s="42"/>
      <c r="GLC130" s="42"/>
      <c r="GLD130" s="42"/>
      <c r="GLE130" s="42"/>
      <c r="GLF130" s="42"/>
      <c r="GLG130" s="42"/>
      <c r="GLH130" s="42"/>
      <c r="GLI130" s="42"/>
      <c r="GLJ130" s="42"/>
      <c r="GLK130" s="42"/>
      <c r="GLL130" s="42"/>
      <c r="GLM130" s="42"/>
      <c r="GLN130" s="42"/>
      <c r="GLO130" s="42"/>
      <c r="GLP130" s="42"/>
      <c r="GLQ130" s="42"/>
      <c r="GLR130" s="42"/>
      <c r="GLS130" s="42"/>
      <c r="GLT130" s="42"/>
      <c r="GLU130" s="42"/>
      <c r="GLV130" s="42"/>
      <c r="GLW130" s="42"/>
      <c r="GLX130" s="42"/>
      <c r="GLY130" s="42"/>
      <c r="GLZ130" s="42"/>
      <c r="GMA130" s="42"/>
      <c r="GMB130" s="42"/>
      <c r="GMC130" s="42"/>
      <c r="GMD130" s="42"/>
      <c r="GME130" s="42"/>
      <c r="GMF130" s="42"/>
      <c r="GMG130" s="42"/>
      <c r="GMH130" s="42"/>
      <c r="GMI130" s="42"/>
      <c r="GMJ130" s="42"/>
      <c r="GMK130" s="42"/>
      <c r="GML130" s="42"/>
      <c r="GMM130" s="42"/>
      <c r="GMN130" s="42"/>
      <c r="GMO130" s="42"/>
      <c r="GMP130" s="42"/>
      <c r="GMQ130" s="42"/>
      <c r="GMR130" s="42"/>
      <c r="GMS130" s="42"/>
      <c r="GMT130" s="42"/>
      <c r="GMU130" s="42"/>
      <c r="GMV130" s="42"/>
      <c r="GMW130" s="42"/>
      <c r="GMX130" s="42"/>
      <c r="GMY130" s="42"/>
      <c r="GMZ130" s="42"/>
      <c r="GNA130" s="42"/>
      <c r="GNB130" s="42"/>
      <c r="GNC130" s="42"/>
      <c r="GND130" s="42"/>
      <c r="GNE130" s="42"/>
      <c r="GNF130" s="42"/>
      <c r="GNG130" s="42"/>
      <c r="GNH130" s="42"/>
      <c r="GNI130" s="42"/>
      <c r="GNJ130" s="42"/>
      <c r="GNK130" s="42"/>
      <c r="GNL130" s="42"/>
      <c r="GNM130" s="42"/>
      <c r="GNN130" s="42"/>
      <c r="GNO130" s="42"/>
      <c r="GNP130" s="42"/>
      <c r="GNQ130" s="42"/>
      <c r="GNR130" s="42"/>
      <c r="GNS130" s="42"/>
      <c r="GNT130" s="42"/>
      <c r="GNU130" s="42"/>
      <c r="GNV130" s="42"/>
      <c r="GNW130" s="42"/>
      <c r="GNX130" s="42"/>
      <c r="GNY130" s="42"/>
      <c r="GNZ130" s="42"/>
      <c r="GOA130" s="42"/>
      <c r="GOB130" s="42"/>
      <c r="GOC130" s="42"/>
      <c r="GOD130" s="42"/>
      <c r="GOE130" s="42"/>
      <c r="GOF130" s="42"/>
      <c r="GOG130" s="42"/>
      <c r="GOH130" s="42"/>
      <c r="GOI130" s="42"/>
      <c r="GOJ130" s="42"/>
      <c r="GOK130" s="42"/>
      <c r="GOL130" s="42"/>
      <c r="GOM130" s="42"/>
      <c r="GON130" s="42"/>
      <c r="GOO130" s="42"/>
      <c r="GOP130" s="42"/>
      <c r="GOQ130" s="42"/>
      <c r="GOR130" s="42"/>
      <c r="GOS130" s="42"/>
      <c r="GOT130" s="42"/>
      <c r="GOU130" s="42"/>
      <c r="GOV130" s="42"/>
      <c r="GOW130" s="42"/>
      <c r="GOX130" s="42"/>
      <c r="GOY130" s="42"/>
      <c r="GOZ130" s="42"/>
      <c r="GPA130" s="42"/>
      <c r="GPB130" s="42"/>
      <c r="GPC130" s="42"/>
      <c r="GPD130" s="42"/>
      <c r="GPE130" s="42"/>
      <c r="GPF130" s="42"/>
      <c r="GPG130" s="42"/>
      <c r="GPH130" s="42"/>
      <c r="GPI130" s="42"/>
      <c r="GPJ130" s="42"/>
      <c r="GPK130" s="42"/>
      <c r="GPL130" s="42"/>
      <c r="GPM130" s="42"/>
      <c r="GPN130" s="42"/>
      <c r="GPO130" s="42"/>
      <c r="GPP130" s="42"/>
      <c r="GPQ130" s="42"/>
      <c r="GPR130" s="42"/>
      <c r="GPS130" s="42"/>
      <c r="GPT130" s="42"/>
      <c r="GPU130" s="42"/>
      <c r="GPV130" s="42"/>
      <c r="GPW130" s="42"/>
      <c r="GPX130" s="42"/>
      <c r="GPY130" s="42"/>
      <c r="GPZ130" s="42"/>
      <c r="GQA130" s="42"/>
      <c r="GQB130" s="42"/>
      <c r="GQC130" s="42"/>
      <c r="GQD130" s="42"/>
      <c r="GQE130" s="42"/>
      <c r="GQF130" s="42"/>
      <c r="GQG130" s="42"/>
      <c r="GQH130" s="42"/>
      <c r="GQI130" s="42"/>
      <c r="GQJ130" s="42"/>
      <c r="GQK130" s="42"/>
      <c r="GQL130" s="42"/>
      <c r="GQM130" s="42"/>
      <c r="GQN130" s="42"/>
      <c r="GQO130" s="42"/>
      <c r="GQP130" s="42"/>
      <c r="GQQ130" s="42"/>
      <c r="GQR130" s="42"/>
      <c r="GQS130" s="42"/>
      <c r="GQT130" s="42"/>
      <c r="GQU130" s="42"/>
      <c r="GQV130" s="42"/>
      <c r="GQW130" s="42"/>
      <c r="GQX130" s="42"/>
      <c r="GQY130" s="42"/>
      <c r="GQZ130" s="42"/>
      <c r="GRA130" s="42"/>
      <c r="GRB130" s="42"/>
      <c r="GRC130" s="42"/>
      <c r="GRD130" s="42"/>
      <c r="GRE130" s="42"/>
      <c r="GRF130" s="42"/>
      <c r="GRG130" s="42"/>
      <c r="GRH130" s="42"/>
      <c r="GRI130" s="42"/>
      <c r="GRJ130" s="42"/>
      <c r="GRK130" s="42"/>
      <c r="GRL130" s="42"/>
      <c r="GRM130" s="42"/>
      <c r="GRN130" s="42"/>
      <c r="GRO130" s="42"/>
      <c r="GRP130" s="42"/>
      <c r="GRQ130" s="42"/>
      <c r="GRR130" s="42"/>
      <c r="GRS130" s="42"/>
      <c r="GRT130" s="42"/>
      <c r="GRU130" s="42"/>
      <c r="GRV130" s="42"/>
      <c r="GRW130" s="42"/>
      <c r="GRX130" s="42"/>
      <c r="GRY130" s="42"/>
      <c r="GRZ130" s="42"/>
      <c r="GSA130" s="42"/>
      <c r="GSB130" s="42"/>
      <c r="GSC130" s="42"/>
      <c r="GSD130" s="42"/>
      <c r="GSE130" s="42"/>
      <c r="GSF130" s="42"/>
      <c r="GSG130" s="42"/>
      <c r="GSH130" s="42"/>
      <c r="GSI130" s="42"/>
      <c r="GSJ130" s="42"/>
      <c r="GSK130" s="42"/>
      <c r="GSL130" s="42"/>
      <c r="GSM130" s="42"/>
      <c r="GSN130" s="42"/>
      <c r="GSO130" s="42"/>
      <c r="GSP130" s="42"/>
      <c r="GSQ130" s="42"/>
      <c r="GSR130" s="42"/>
      <c r="GSS130" s="42"/>
      <c r="GST130" s="42"/>
      <c r="GSU130" s="42"/>
      <c r="GSV130" s="42"/>
      <c r="GSW130" s="42"/>
      <c r="GSX130" s="42"/>
      <c r="GSY130" s="42"/>
      <c r="GSZ130" s="42"/>
      <c r="GTA130" s="42"/>
      <c r="GTB130" s="42"/>
      <c r="GTC130" s="42"/>
      <c r="GTD130" s="42"/>
      <c r="GTE130" s="42"/>
      <c r="GTF130" s="42"/>
      <c r="GTG130" s="42"/>
      <c r="GTH130" s="42"/>
      <c r="GTI130" s="42"/>
      <c r="GTJ130" s="42"/>
      <c r="GTK130" s="42"/>
      <c r="GTL130" s="42"/>
      <c r="GTM130" s="42"/>
      <c r="GTN130" s="42"/>
      <c r="GTO130" s="42"/>
      <c r="GTP130" s="42"/>
      <c r="GTQ130" s="42"/>
      <c r="GTR130" s="42"/>
      <c r="GTS130" s="42"/>
      <c r="GTT130" s="42"/>
      <c r="GTU130" s="42"/>
      <c r="GTV130" s="42"/>
      <c r="GTW130" s="42"/>
      <c r="GTX130" s="42"/>
      <c r="GTY130" s="42"/>
      <c r="GTZ130" s="42"/>
      <c r="GUA130" s="42"/>
      <c r="GUB130" s="42"/>
      <c r="GUC130" s="42"/>
      <c r="GUD130" s="42"/>
      <c r="GUE130" s="42"/>
      <c r="GUF130" s="42"/>
      <c r="GUG130" s="42"/>
      <c r="GUH130" s="42"/>
      <c r="GUI130" s="42"/>
      <c r="GUJ130" s="42"/>
      <c r="GUK130" s="42"/>
      <c r="GUL130" s="42"/>
      <c r="GUM130" s="42"/>
      <c r="GUN130" s="42"/>
      <c r="GUO130" s="42"/>
      <c r="GUP130" s="42"/>
      <c r="GUQ130" s="42"/>
      <c r="GUR130" s="42"/>
      <c r="GUS130" s="42"/>
      <c r="GUT130" s="42"/>
      <c r="GUU130" s="42"/>
      <c r="GUV130" s="42"/>
      <c r="GUW130" s="42"/>
      <c r="GUX130" s="42"/>
      <c r="GUY130" s="42"/>
      <c r="GUZ130" s="42"/>
      <c r="GVA130" s="42"/>
      <c r="GVB130" s="42"/>
      <c r="GVC130" s="42"/>
      <c r="GVD130" s="42"/>
      <c r="GVE130" s="42"/>
      <c r="GVF130" s="42"/>
      <c r="GVG130" s="42"/>
      <c r="GVH130" s="42"/>
      <c r="GVI130" s="42"/>
      <c r="GVJ130" s="42"/>
      <c r="GVK130" s="42"/>
      <c r="GVL130" s="42"/>
      <c r="GVM130" s="42"/>
      <c r="GVN130" s="42"/>
      <c r="GVO130" s="42"/>
      <c r="GVP130" s="42"/>
      <c r="GVQ130" s="42"/>
      <c r="GVR130" s="42"/>
      <c r="GVS130" s="42"/>
      <c r="GVT130" s="42"/>
      <c r="GVU130" s="42"/>
      <c r="GVV130" s="42"/>
      <c r="GVW130" s="42"/>
      <c r="GVX130" s="42"/>
      <c r="GVY130" s="42"/>
      <c r="GVZ130" s="42"/>
      <c r="GWA130" s="42"/>
      <c r="GWB130" s="42"/>
      <c r="GWC130" s="42"/>
      <c r="GWD130" s="42"/>
      <c r="GWE130" s="42"/>
      <c r="GWF130" s="42"/>
      <c r="GWG130" s="42"/>
      <c r="GWH130" s="42"/>
      <c r="GWI130" s="42"/>
      <c r="GWJ130" s="42"/>
      <c r="GWK130" s="42"/>
      <c r="GWL130" s="42"/>
      <c r="GWM130" s="42"/>
      <c r="GWN130" s="42"/>
      <c r="GWO130" s="42"/>
      <c r="GWP130" s="42"/>
      <c r="GWQ130" s="42"/>
      <c r="GWR130" s="42"/>
      <c r="GWS130" s="42"/>
      <c r="GWT130" s="42"/>
      <c r="GWU130" s="42"/>
      <c r="GWV130" s="42"/>
      <c r="GWW130" s="42"/>
      <c r="GWX130" s="42"/>
      <c r="GWY130" s="42"/>
      <c r="GWZ130" s="42"/>
      <c r="GXA130" s="42"/>
      <c r="GXB130" s="42"/>
      <c r="GXC130" s="42"/>
      <c r="GXD130" s="42"/>
      <c r="GXE130" s="42"/>
      <c r="GXF130" s="42"/>
      <c r="GXG130" s="42"/>
      <c r="GXH130" s="42"/>
      <c r="GXI130" s="42"/>
      <c r="GXJ130" s="42"/>
      <c r="GXK130" s="42"/>
      <c r="GXL130" s="42"/>
      <c r="GXM130" s="42"/>
      <c r="GXN130" s="42"/>
      <c r="GXO130" s="42"/>
      <c r="GXP130" s="42"/>
      <c r="GXQ130" s="42"/>
      <c r="GXR130" s="42"/>
      <c r="GXS130" s="42"/>
      <c r="GXT130" s="42"/>
      <c r="GXU130" s="42"/>
      <c r="GXV130" s="42"/>
      <c r="GXW130" s="42"/>
      <c r="GXX130" s="42"/>
      <c r="GXY130" s="42"/>
      <c r="GXZ130" s="42"/>
      <c r="GYA130" s="42"/>
      <c r="GYB130" s="42"/>
      <c r="GYC130" s="42"/>
      <c r="GYD130" s="42"/>
      <c r="GYE130" s="42"/>
      <c r="GYF130" s="42"/>
      <c r="GYG130" s="42"/>
      <c r="GYH130" s="42"/>
      <c r="GYI130" s="42"/>
      <c r="GYJ130" s="42"/>
      <c r="GYK130" s="42"/>
      <c r="GYL130" s="42"/>
      <c r="GYM130" s="42"/>
      <c r="GYN130" s="42"/>
      <c r="GYO130" s="42"/>
      <c r="GYP130" s="42"/>
      <c r="GYQ130" s="42"/>
      <c r="GYR130" s="42"/>
      <c r="GYS130" s="42"/>
      <c r="GYT130" s="42"/>
      <c r="GYU130" s="42"/>
      <c r="GYV130" s="42"/>
      <c r="GYW130" s="42"/>
      <c r="GYX130" s="42"/>
      <c r="GYY130" s="42"/>
      <c r="GYZ130" s="42"/>
      <c r="GZA130" s="42"/>
      <c r="GZB130" s="42"/>
      <c r="GZC130" s="42"/>
      <c r="GZD130" s="42"/>
      <c r="GZE130" s="42"/>
      <c r="GZF130" s="42"/>
      <c r="GZG130" s="42"/>
      <c r="GZH130" s="42"/>
      <c r="GZI130" s="42"/>
      <c r="GZJ130" s="42"/>
      <c r="GZK130" s="42"/>
      <c r="GZL130" s="42"/>
      <c r="GZM130" s="42"/>
      <c r="GZN130" s="42"/>
      <c r="GZO130" s="42"/>
      <c r="GZP130" s="42"/>
      <c r="GZQ130" s="42"/>
      <c r="GZR130" s="42"/>
      <c r="GZS130" s="42"/>
      <c r="GZT130" s="42"/>
      <c r="GZU130" s="42"/>
      <c r="GZV130" s="42"/>
      <c r="GZW130" s="42"/>
      <c r="GZX130" s="42"/>
      <c r="GZY130" s="42"/>
      <c r="GZZ130" s="42"/>
      <c r="HAA130" s="42"/>
      <c r="HAB130" s="42"/>
      <c r="HAC130" s="42"/>
      <c r="HAD130" s="42"/>
      <c r="HAE130" s="42"/>
      <c r="HAF130" s="42"/>
      <c r="HAG130" s="42"/>
      <c r="HAH130" s="42"/>
      <c r="HAI130" s="42"/>
      <c r="HAJ130" s="42"/>
      <c r="HAK130" s="42"/>
      <c r="HAL130" s="42"/>
      <c r="HAM130" s="42"/>
      <c r="HAN130" s="42"/>
      <c r="HAO130" s="42"/>
      <c r="HAP130" s="42"/>
      <c r="HAQ130" s="42"/>
      <c r="HAR130" s="42"/>
      <c r="HAS130" s="42"/>
      <c r="HAT130" s="42"/>
      <c r="HAU130" s="42"/>
      <c r="HAV130" s="42"/>
      <c r="HAW130" s="42"/>
      <c r="HAX130" s="42"/>
      <c r="HAY130" s="42"/>
      <c r="HAZ130" s="42"/>
      <c r="HBA130" s="42"/>
      <c r="HBB130" s="42"/>
      <c r="HBC130" s="42"/>
      <c r="HBD130" s="42"/>
      <c r="HBE130" s="42"/>
      <c r="HBF130" s="42"/>
      <c r="HBG130" s="42"/>
      <c r="HBH130" s="42"/>
      <c r="HBI130" s="42"/>
      <c r="HBJ130" s="42"/>
      <c r="HBK130" s="42"/>
      <c r="HBL130" s="42"/>
      <c r="HBM130" s="42"/>
      <c r="HBN130" s="42"/>
      <c r="HBO130" s="42"/>
      <c r="HBP130" s="42"/>
      <c r="HBQ130" s="42"/>
      <c r="HBR130" s="42"/>
      <c r="HBS130" s="42"/>
      <c r="HBT130" s="42"/>
      <c r="HBU130" s="42"/>
      <c r="HBV130" s="42"/>
      <c r="HBW130" s="42"/>
      <c r="HBX130" s="42"/>
      <c r="HBY130" s="42"/>
      <c r="HBZ130" s="42"/>
      <c r="HCA130" s="42"/>
      <c r="HCB130" s="42"/>
      <c r="HCC130" s="42"/>
      <c r="HCD130" s="42"/>
      <c r="HCE130" s="42"/>
      <c r="HCF130" s="42"/>
      <c r="HCG130" s="42"/>
      <c r="HCH130" s="42"/>
      <c r="HCI130" s="42"/>
      <c r="HCJ130" s="42"/>
      <c r="HCK130" s="42"/>
      <c r="HCL130" s="42"/>
      <c r="HCM130" s="42"/>
      <c r="HCN130" s="42"/>
      <c r="HCO130" s="42"/>
      <c r="HCP130" s="42"/>
      <c r="HCQ130" s="42"/>
      <c r="HCR130" s="42"/>
      <c r="HCS130" s="42"/>
      <c r="HCT130" s="42"/>
      <c r="HCU130" s="42"/>
      <c r="HCV130" s="42"/>
      <c r="HCW130" s="42"/>
      <c r="HCX130" s="42"/>
      <c r="HCY130" s="42"/>
      <c r="HCZ130" s="42"/>
      <c r="HDA130" s="42"/>
      <c r="HDB130" s="42"/>
      <c r="HDC130" s="42"/>
      <c r="HDD130" s="42"/>
      <c r="HDE130" s="42"/>
      <c r="HDF130" s="42"/>
      <c r="HDG130" s="42"/>
      <c r="HDH130" s="42"/>
      <c r="HDI130" s="42"/>
      <c r="HDJ130" s="42"/>
      <c r="HDK130" s="42"/>
      <c r="HDL130" s="42"/>
      <c r="HDM130" s="42"/>
      <c r="HDN130" s="42"/>
      <c r="HDO130" s="42"/>
      <c r="HDP130" s="42"/>
      <c r="HDQ130" s="42"/>
      <c r="HDR130" s="42"/>
      <c r="HDS130" s="42"/>
      <c r="HDT130" s="42"/>
      <c r="HDU130" s="42"/>
      <c r="HDV130" s="42"/>
      <c r="HDW130" s="42"/>
      <c r="HDX130" s="42"/>
      <c r="HDY130" s="42"/>
      <c r="HDZ130" s="42"/>
      <c r="HEA130" s="42"/>
      <c r="HEB130" s="42"/>
      <c r="HEC130" s="42"/>
      <c r="HED130" s="42"/>
      <c r="HEE130" s="42"/>
      <c r="HEF130" s="42"/>
      <c r="HEG130" s="42"/>
      <c r="HEH130" s="42"/>
      <c r="HEI130" s="42"/>
      <c r="HEJ130" s="42"/>
      <c r="HEK130" s="42"/>
      <c r="HEL130" s="42"/>
      <c r="HEM130" s="42"/>
      <c r="HEN130" s="42"/>
      <c r="HEO130" s="42"/>
      <c r="HEP130" s="42"/>
      <c r="HEQ130" s="42"/>
      <c r="HER130" s="42"/>
      <c r="HES130" s="42"/>
      <c r="HET130" s="42"/>
      <c r="HEU130" s="42"/>
      <c r="HEV130" s="42"/>
      <c r="HEW130" s="42"/>
      <c r="HEX130" s="42"/>
      <c r="HEY130" s="42"/>
      <c r="HEZ130" s="42"/>
      <c r="HFA130" s="42"/>
      <c r="HFB130" s="42"/>
      <c r="HFC130" s="42"/>
      <c r="HFD130" s="42"/>
      <c r="HFE130" s="42"/>
      <c r="HFF130" s="42"/>
      <c r="HFG130" s="42"/>
      <c r="HFH130" s="42"/>
      <c r="HFI130" s="42"/>
      <c r="HFJ130" s="42"/>
      <c r="HFK130" s="42"/>
      <c r="HFL130" s="42"/>
      <c r="HFM130" s="42"/>
      <c r="HFN130" s="42"/>
      <c r="HFO130" s="42"/>
      <c r="HFP130" s="42"/>
      <c r="HFQ130" s="42"/>
      <c r="HFR130" s="42"/>
      <c r="HFS130" s="42"/>
      <c r="HFT130" s="42"/>
      <c r="HFU130" s="42"/>
      <c r="HFV130" s="42"/>
      <c r="HFW130" s="42"/>
      <c r="HFX130" s="42"/>
      <c r="HFY130" s="42"/>
      <c r="HFZ130" s="42"/>
      <c r="HGA130" s="42"/>
      <c r="HGB130" s="42"/>
      <c r="HGC130" s="42"/>
      <c r="HGD130" s="42"/>
      <c r="HGE130" s="42"/>
      <c r="HGF130" s="42"/>
      <c r="HGG130" s="42"/>
      <c r="HGH130" s="42"/>
      <c r="HGI130" s="42"/>
      <c r="HGJ130" s="42"/>
      <c r="HGK130" s="42"/>
      <c r="HGL130" s="42"/>
      <c r="HGM130" s="42"/>
      <c r="HGN130" s="42"/>
      <c r="HGO130" s="42"/>
      <c r="HGP130" s="42"/>
      <c r="HGQ130" s="42"/>
      <c r="HGR130" s="42"/>
      <c r="HGS130" s="42"/>
      <c r="HGT130" s="42"/>
      <c r="HGU130" s="42"/>
      <c r="HGV130" s="42"/>
      <c r="HGW130" s="42"/>
      <c r="HGX130" s="42"/>
      <c r="HGY130" s="42"/>
      <c r="HGZ130" s="42"/>
      <c r="HHA130" s="42"/>
      <c r="HHB130" s="42"/>
      <c r="HHC130" s="42"/>
      <c r="HHD130" s="42"/>
      <c r="HHE130" s="42"/>
      <c r="HHF130" s="42"/>
      <c r="HHG130" s="42"/>
      <c r="HHH130" s="42"/>
      <c r="HHI130" s="42"/>
      <c r="HHJ130" s="42"/>
      <c r="HHK130" s="42"/>
      <c r="HHL130" s="42"/>
      <c r="HHM130" s="42"/>
      <c r="HHN130" s="42"/>
      <c r="HHO130" s="42"/>
      <c r="HHP130" s="42"/>
      <c r="HHQ130" s="42"/>
      <c r="HHR130" s="42"/>
      <c r="HHS130" s="42"/>
      <c r="HHT130" s="42"/>
      <c r="HHU130" s="42"/>
      <c r="HHV130" s="42"/>
      <c r="HHW130" s="42"/>
      <c r="HHX130" s="42"/>
      <c r="HHY130" s="42"/>
      <c r="HHZ130" s="42"/>
      <c r="HIA130" s="42"/>
      <c r="HIB130" s="42"/>
      <c r="HIC130" s="42"/>
      <c r="HID130" s="42"/>
      <c r="HIE130" s="42"/>
      <c r="HIF130" s="42"/>
      <c r="HIG130" s="42"/>
      <c r="HIH130" s="42"/>
      <c r="HII130" s="42"/>
      <c r="HIJ130" s="42"/>
      <c r="HIK130" s="42"/>
      <c r="HIL130" s="42"/>
      <c r="HIM130" s="42"/>
      <c r="HIN130" s="42"/>
      <c r="HIO130" s="42"/>
      <c r="HIP130" s="42"/>
      <c r="HIQ130" s="42"/>
      <c r="HIR130" s="42"/>
      <c r="HIS130" s="42"/>
      <c r="HIT130" s="42"/>
      <c r="HIU130" s="42"/>
      <c r="HIV130" s="42"/>
      <c r="HIW130" s="42"/>
      <c r="HIX130" s="42"/>
      <c r="HIY130" s="42"/>
      <c r="HIZ130" s="42"/>
      <c r="HJA130" s="42"/>
      <c r="HJB130" s="42"/>
      <c r="HJC130" s="42"/>
      <c r="HJD130" s="42"/>
      <c r="HJE130" s="42"/>
      <c r="HJF130" s="42"/>
      <c r="HJG130" s="42"/>
      <c r="HJH130" s="42"/>
      <c r="HJI130" s="42"/>
      <c r="HJJ130" s="42"/>
      <c r="HJK130" s="42"/>
      <c r="HJL130" s="42"/>
      <c r="HJM130" s="42"/>
      <c r="HJN130" s="42"/>
      <c r="HJO130" s="42"/>
      <c r="HJP130" s="42"/>
      <c r="HJQ130" s="42"/>
      <c r="HJR130" s="42"/>
      <c r="HJS130" s="42"/>
      <c r="HJT130" s="42"/>
      <c r="HJU130" s="42"/>
      <c r="HJV130" s="42"/>
      <c r="HJW130" s="42"/>
      <c r="HJX130" s="42"/>
      <c r="HJY130" s="42"/>
      <c r="HJZ130" s="42"/>
      <c r="HKA130" s="42"/>
      <c r="HKB130" s="42"/>
      <c r="HKC130" s="42"/>
      <c r="HKD130" s="42"/>
      <c r="HKE130" s="42"/>
      <c r="HKF130" s="42"/>
      <c r="HKG130" s="42"/>
      <c r="HKH130" s="42"/>
      <c r="HKI130" s="42"/>
      <c r="HKJ130" s="42"/>
      <c r="HKK130" s="42"/>
      <c r="HKL130" s="42"/>
      <c r="HKM130" s="42"/>
      <c r="HKN130" s="42"/>
      <c r="HKO130" s="42"/>
      <c r="HKP130" s="42"/>
      <c r="HKQ130" s="42"/>
      <c r="HKR130" s="42"/>
      <c r="HKS130" s="42"/>
      <c r="HKT130" s="42"/>
      <c r="HKU130" s="42"/>
      <c r="HKV130" s="42"/>
      <c r="HKW130" s="42"/>
      <c r="HKX130" s="42"/>
      <c r="HKY130" s="42"/>
      <c r="HKZ130" s="42"/>
      <c r="HLA130" s="42"/>
      <c r="HLB130" s="42"/>
      <c r="HLC130" s="42"/>
      <c r="HLD130" s="42"/>
      <c r="HLE130" s="42"/>
      <c r="HLF130" s="42"/>
      <c r="HLG130" s="42"/>
      <c r="HLH130" s="42"/>
      <c r="HLI130" s="42"/>
      <c r="HLJ130" s="42"/>
      <c r="HLK130" s="42"/>
      <c r="HLL130" s="42"/>
      <c r="HLM130" s="42"/>
      <c r="HLN130" s="42"/>
      <c r="HLO130" s="42"/>
      <c r="HLP130" s="42"/>
      <c r="HLQ130" s="42"/>
      <c r="HLR130" s="42"/>
      <c r="HLS130" s="42"/>
      <c r="HLT130" s="42"/>
      <c r="HLU130" s="42"/>
      <c r="HLV130" s="42"/>
      <c r="HLW130" s="42"/>
      <c r="HLX130" s="42"/>
      <c r="HLY130" s="42"/>
      <c r="HLZ130" s="42"/>
      <c r="HMA130" s="42"/>
      <c r="HMB130" s="42"/>
      <c r="HMC130" s="42"/>
      <c r="HMD130" s="42"/>
      <c r="HME130" s="42"/>
      <c r="HMF130" s="42"/>
      <c r="HMG130" s="42"/>
      <c r="HMH130" s="42"/>
      <c r="HMI130" s="42"/>
      <c r="HMJ130" s="42"/>
      <c r="HMK130" s="42"/>
      <c r="HML130" s="42"/>
      <c r="HMM130" s="42"/>
      <c r="HMN130" s="42"/>
      <c r="HMO130" s="42"/>
      <c r="HMP130" s="42"/>
      <c r="HMQ130" s="42"/>
      <c r="HMR130" s="42"/>
      <c r="HMS130" s="42"/>
      <c r="HMT130" s="42"/>
      <c r="HMU130" s="42"/>
      <c r="HMV130" s="42"/>
      <c r="HMW130" s="42"/>
      <c r="HMX130" s="42"/>
      <c r="HMY130" s="42"/>
      <c r="HMZ130" s="42"/>
      <c r="HNA130" s="42"/>
      <c r="HNB130" s="42"/>
      <c r="HNC130" s="42"/>
      <c r="HND130" s="42"/>
      <c r="HNE130" s="42"/>
      <c r="HNF130" s="42"/>
      <c r="HNG130" s="42"/>
      <c r="HNH130" s="42"/>
      <c r="HNI130" s="42"/>
      <c r="HNJ130" s="42"/>
      <c r="HNK130" s="42"/>
      <c r="HNL130" s="42"/>
      <c r="HNM130" s="42"/>
      <c r="HNN130" s="42"/>
      <c r="HNO130" s="42"/>
      <c r="HNP130" s="42"/>
      <c r="HNQ130" s="42"/>
      <c r="HNR130" s="42"/>
      <c r="HNS130" s="42"/>
      <c r="HNT130" s="42"/>
      <c r="HNU130" s="42"/>
      <c r="HNV130" s="42"/>
      <c r="HNW130" s="42"/>
      <c r="HNX130" s="42"/>
      <c r="HNY130" s="42"/>
      <c r="HNZ130" s="42"/>
      <c r="HOA130" s="42"/>
      <c r="HOB130" s="42"/>
      <c r="HOC130" s="42"/>
      <c r="HOD130" s="42"/>
      <c r="HOE130" s="42"/>
      <c r="HOF130" s="42"/>
      <c r="HOG130" s="42"/>
      <c r="HOH130" s="42"/>
      <c r="HOI130" s="42"/>
      <c r="HOJ130" s="42"/>
      <c r="HOK130" s="42"/>
      <c r="HOL130" s="42"/>
      <c r="HOM130" s="42"/>
      <c r="HON130" s="42"/>
      <c r="HOO130" s="42"/>
      <c r="HOP130" s="42"/>
      <c r="HOQ130" s="42"/>
      <c r="HOR130" s="42"/>
      <c r="HOS130" s="42"/>
      <c r="HOT130" s="42"/>
      <c r="HOU130" s="42"/>
      <c r="HOV130" s="42"/>
      <c r="HOW130" s="42"/>
      <c r="HOX130" s="42"/>
      <c r="HOY130" s="42"/>
      <c r="HOZ130" s="42"/>
      <c r="HPA130" s="42"/>
      <c r="HPB130" s="42"/>
      <c r="HPC130" s="42"/>
      <c r="HPD130" s="42"/>
      <c r="HPE130" s="42"/>
      <c r="HPF130" s="42"/>
      <c r="HPG130" s="42"/>
      <c r="HPH130" s="42"/>
      <c r="HPI130" s="42"/>
      <c r="HPJ130" s="42"/>
      <c r="HPK130" s="42"/>
      <c r="HPL130" s="42"/>
      <c r="HPM130" s="42"/>
      <c r="HPN130" s="42"/>
      <c r="HPO130" s="42"/>
      <c r="HPP130" s="42"/>
      <c r="HPQ130" s="42"/>
      <c r="HPR130" s="42"/>
      <c r="HPS130" s="42"/>
      <c r="HPT130" s="42"/>
      <c r="HPU130" s="42"/>
      <c r="HPV130" s="42"/>
      <c r="HPW130" s="42"/>
      <c r="HPX130" s="42"/>
      <c r="HPY130" s="42"/>
      <c r="HPZ130" s="42"/>
      <c r="HQA130" s="42"/>
      <c r="HQB130" s="42"/>
      <c r="HQC130" s="42"/>
      <c r="HQD130" s="42"/>
      <c r="HQE130" s="42"/>
      <c r="HQF130" s="42"/>
      <c r="HQG130" s="42"/>
      <c r="HQH130" s="42"/>
      <c r="HQI130" s="42"/>
      <c r="HQJ130" s="42"/>
      <c r="HQK130" s="42"/>
      <c r="HQL130" s="42"/>
      <c r="HQM130" s="42"/>
      <c r="HQN130" s="42"/>
      <c r="HQO130" s="42"/>
      <c r="HQP130" s="42"/>
      <c r="HQQ130" s="42"/>
      <c r="HQR130" s="42"/>
      <c r="HQS130" s="42"/>
      <c r="HQT130" s="42"/>
      <c r="HQU130" s="42"/>
      <c r="HQV130" s="42"/>
      <c r="HQW130" s="42"/>
      <c r="HQX130" s="42"/>
      <c r="HQY130" s="42"/>
      <c r="HQZ130" s="42"/>
      <c r="HRA130" s="42"/>
      <c r="HRB130" s="42"/>
      <c r="HRC130" s="42"/>
      <c r="HRD130" s="42"/>
      <c r="HRE130" s="42"/>
      <c r="HRF130" s="42"/>
      <c r="HRG130" s="42"/>
      <c r="HRH130" s="42"/>
      <c r="HRI130" s="42"/>
      <c r="HRJ130" s="42"/>
      <c r="HRK130" s="42"/>
      <c r="HRL130" s="42"/>
      <c r="HRM130" s="42"/>
      <c r="HRN130" s="42"/>
      <c r="HRO130" s="42"/>
      <c r="HRP130" s="42"/>
      <c r="HRQ130" s="42"/>
      <c r="HRR130" s="42"/>
      <c r="HRS130" s="42"/>
      <c r="HRT130" s="42"/>
      <c r="HRU130" s="42"/>
      <c r="HRV130" s="42"/>
      <c r="HRW130" s="42"/>
      <c r="HRX130" s="42"/>
      <c r="HRY130" s="42"/>
      <c r="HRZ130" s="42"/>
      <c r="HSA130" s="42"/>
      <c r="HSB130" s="42"/>
      <c r="HSC130" s="42"/>
      <c r="HSD130" s="42"/>
      <c r="HSE130" s="42"/>
      <c r="HSF130" s="42"/>
      <c r="HSG130" s="42"/>
      <c r="HSH130" s="42"/>
      <c r="HSI130" s="42"/>
      <c r="HSJ130" s="42"/>
      <c r="HSK130" s="42"/>
      <c r="HSL130" s="42"/>
      <c r="HSM130" s="42"/>
      <c r="HSN130" s="42"/>
      <c r="HSO130" s="42"/>
      <c r="HSP130" s="42"/>
      <c r="HSQ130" s="42"/>
      <c r="HSR130" s="42"/>
      <c r="HSS130" s="42"/>
      <c r="HST130" s="42"/>
      <c r="HSU130" s="42"/>
      <c r="HSV130" s="42"/>
      <c r="HSW130" s="42"/>
      <c r="HSX130" s="42"/>
      <c r="HSY130" s="42"/>
      <c r="HSZ130" s="42"/>
      <c r="HTA130" s="42"/>
      <c r="HTB130" s="42"/>
      <c r="HTC130" s="42"/>
      <c r="HTD130" s="42"/>
      <c r="HTE130" s="42"/>
      <c r="HTF130" s="42"/>
      <c r="HTG130" s="42"/>
      <c r="HTH130" s="42"/>
      <c r="HTI130" s="42"/>
      <c r="HTJ130" s="42"/>
      <c r="HTK130" s="42"/>
      <c r="HTL130" s="42"/>
      <c r="HTM130" s="42"/>
      <c r="HTN130" s="42"/>
      <c r="HTO130" s="42"/>
      <c r="HTP130" s="42"/>
      <c r="HTQ130" s="42"/>
      <c r="HTR130" s="42"/>
      <c r="HTS130" s="42"/>
      <c r="HTT130" s="42"/>
      <c r="HTU130" s="42"/>
      <c r="HTV130" s="42"/>
      <c r="HTW130" s="42"/>
      <c r="HTX130" s="42"/>
      <c r="HTY130" s="42"/>
      <c r="HTZ130" s="42"/>
      <c r="HUA130" s="42"/>
      <c r="HUB130" s="42"/>
      <c r="HUC130" s="42"/>
      <c r="HUD130" s="42"/>
      <c r="HUE130" s="42"/>
      <c r="HUF130" s="42"/>
      <c r="HUG130" s="42"/>
      <c r="HUH130" s="42"/>
      <c r="HUI130" s="42"/>
      <c r="HUJ130" s="42"/>
      <c r="HUK130" s="42"/>
      <c r="HUL130" s="42"/>
      <c r="HUM130" s="42"/>
      <c r="HUN130" s="42"/>
      <c r="HUO130" s="42"/>
      <c r="HUP130" s="42"/>
      <c r="HUQ130" s="42"/>
      <c r="HUR130" s="42"/>
      <c r="HUS130" s="42"/>
      <c r="HUT130" s="42"/>
      <c r="HUU130" s="42"/>
      <c r="HUV130" s="42"/>
      <c r="HUW130" s="42"/>
      <c r="HUX130" s="42"/>
      <c r="HUY130" s="42"/>
      <c r="HUZ130" s="42"/>
      <c r="HVA130" s="42"/>
      <c r="HVB130" s="42"/>
      <c r="HVC130" s="42"/>
      <c r="HVD130" s="42"/>
      <c r="HVE130" s="42"/>
      <c r="HVF130" s="42"/>
      <c r="HVG130" s="42"/>
      <c r="HVH130" s="42"/>
      <c r="HVI130" s="42"/>
      <c r="HVJ130" s="42"/>
      <c r="HVK130" s="42"/>
      <c r="HVL130" s="42"/>
      <c r="HVM130" s="42"/>
      <c r="HVN130" s="42"/>
      <c r="HVO130" s="42"/>
      <c r="HVP130" s="42"/>
      <c r="HVQ130" s="42"/>
      <c r="HVR130" s="42"/>
      <c r="HVS130" s="42"/>
      <c r="HVT130" s="42"/>
      <c r="HVU130" s="42"/>
      <c r="HVV130" s="42"/>
      <c r="HVW130" s="42"/>
      <c r="HVX130" s="42"/>
      <c r="HVY130" s="42"/>
      <c r="HVZ130" s="42"/>
      <c r="HWA130" s="42"/>
      <c r="HWB130" s="42"/>
      <c r="HWC130" s="42"/>
      <c r="HWD130" s="42"/>
      <c r="HWE130" s="42"/>
      <c r="HWF130" s="42"/>
      <c r="HWG130" s="42"/>
      <c r="HWH130" s="42"/>
      <c r="HWI130" s="42"/>
      <c r="HWJ130" s="42"/>
      <c r="HWK130" s="42"/>
      <c r="HWL130" s="42"/>
      <c r="HWM130" s="42"/>
      <c r="HWN130" s="42"/>
      <c r="HWO130" s="42"/>
      <c r="HWP130" s="42"/>
      <c r="HWQ130" s="42"/>
      <c r="HWR130" s="42"/>
      <c r="HWS130" s="42"/>
      <c r="HWT130" s="42"/>
      <c r="HWU130" s="42"/>
      <c r="HWV130" s="42"/>
      <c r="HWW130" s="42"/>
      <c r="HWX130" s="42"/>
      <c r="HWY130" s="42"/>
      <c r="HWZ130" s="42"/>
      <c r="HXA130" s="42"/>
      <c r="HXB130" s="42"/>
      <c r="HXC130" s="42"/>
      <c r="HXD130" s="42"/>
      <c r="HXE130" s="42"/>
      <c r="HXF130" s="42"/>
      <c r="HXG130" s="42"/>
      <c r="HXH130" s="42"/>
      <c r="HXI130" s="42"/>
      <c r="HXJ130" s="42"/>
      <c r="HXK130" s="42"/>
      <c r="HXL130" s="42"/>
      <c r="HXM130" s="42"/>
      <c r="HXN130" s="42"/>
      <c r="HXO130" s="42"/>
      <c r="HXP130" s="42"/>
      <c r="HXQ130" s="42"/>
      <c r="HXR130" s="42"/>
      <c r="HXS130" s="42"/>
      <c r="HXT130" s="42"/>
      <c r="HXU130" s="42"/>
      <c r="HXV130" s="42"/>
      <c r="HXW130" s="42"/>
      <c r="HXX130" s="42"/>
      <c r="HXY130" s="42"/>
      <c r="HXZ130" s="42"/>
      <c r="HYA130" s="42"/>
      <c r="HYB130" s="42"/>
      <c r="HYC130" s="42"/>
      <c r="HYD130" s="42"/>
      <c r="HYE130" s="42"/>
      <c r="HYF130" s="42"/>
      <c r="HYG130" s="42"/>
      <c r="HYH130" s="42"/>
      <c r="HYI130" s="42"/>
      <c r="HYJ130" s="42"/>
      <c r="HYK130" s="42"/>
      <c r="HYL130" s="42"/>
      <c r="HYM130" s="42"/>
      <c r="HYN130" s="42"/>
      <c r="HYO130" s="42"/>
      <c r="HYP130" s="42"/>
      <c r="HYQ130" s="42"/>
      <c r="HYR130" s="42"/>
      <c r="HYS130" s="42"/>
      <c r="HYT130" s="42"/>
      <c r="HYU130" s="42"/>
      <c r="HYV130" s="42"/>
      <c r="HYW130" s="42"/>
      <c r="HYX130" s="42"/>
      <c r="HYY130" s="42"/>
      <c r="HYZ130" s="42"/>
      <c r="HZA130" s="42"/>
      <c r="HZB130" s="42"/>
      <c r="HZC130" s="42"/>
      <c r="HZD130" s="42"/>
      <c r="HZE130" s="42"/>
      <c r="HZF130" s="42"/>
      <c r="HZG130" s="42"/>
      <c r="HZH130" s="42"/>
      <c r="HZI130" s="42"/>
      <c r="HZJ130" s="42"/>
      <c r="HZK130" s="42"/>
      <c r="HZL130" s="42"/>
      <c r="HZM130" s="42"/>
      <c r="HZN130" s="42"/>
      <c r="HZO130" s="42"/>
      <c r="HZP130" s="42"/>
      <c r="HZQ130" s="42"/>
      <c r="HZR130" s="42"/>
      <c r="HZS130" s="42"/>
      <c r="HZT130" s="42"/>
      <c r="HZU130" s="42"/>
      <c r="HZV130" s="42"/>
      <c r="HZW130" s="42"/>
      <c r="HZX130" s="42"/>
      <c r="HZY130" s="42"/>
      <c r="HZZ130" s="42"/>
      <c r="IAA130" s="42"/>
      <c r="IAB130" s="42"/>
      <c r="IAC130" s="42"/>
      <c r="IAD130" s="42"/>
      <c r="IAE130" s="42"/>
      <c r="IAF130" s="42"/>
      <c r="IAG130" s="42"/>
      <c r="IAH130" s="42"/>
      <c r="IAI130" s="42"/>
      <c r="IAJ130" s="42"/>
      <c r="IAK130" s="42"/>
      <c r="IAL130" s="42"/>
      <c r="IAM130" s="42"/>
      <c r="IAN130" s="42"/>
      <c r="IAO130" s="42"/>
      <c r="IAP130" s="42"/>
      <c r="IAQ130" s="42"/>
      <c r="IAR130" s="42"/>
      <c r="IAS130" s="42"/>
      <c r="IAT130" s="42"/>
      <c r="IAU130" s="42"/>
      <c r="IAV130" s="42"/>
      <c r="IAW130" s="42"/>
      <c r="IAX130" s="42"/>
      <c r="IAY130" s="42"/>
      <c r="IAZ130" s="42"/>
      <c r="IBA130" s="42"/>
      <c r="IBB130" s="42"/>
      <c r="IBC130" s="42"/>
      <c r="IBD130" s="42"/>
      <c r="IBE130" s="42"/>
      <c r="IBF130" s="42"/>
      <c r="IBG130" s="42"/>
      <c r="IBH130" s="42"/>
      <c r="IBI130" s="42"/>
      <c r="IBJ130" s="42"/>
      <c r="IBK130" s="42"/>
      <c r="IBL130" s="42"/>
      <c r="IBM130" s="42"/>
      <c r="IBN130" s="42"/>
      <c r="IBO130" s="42"/>
      <c r="IBP130" s="42"/>
      <c r="IBQ130" s="42"/>
      <c r="IBR130" s="42"/>
      <c r="IBS130" s="42"/>
      <c r="IBT130" s="42"/>
      <c r="IBU130" s="42"/>
      <c r="IBV130" s="42"/>
      <c r="IBW130" s="42"/>
      <c r="IBX130" s="42"/>
      <c r="IBY130" s="42"/>
      <c r="IBZ130" s="42"/>
      <c r="ICA130" s="42"/>
      <c r="ICB130" s="42"/>
      <c r="ICC130" s="42"/>
      <c r="ICD130" s="42"/>
      <c r="ICE130" s="42"/>
      <c r="ICF130" s="42"/>
      <c r="ICG130" s="42"/>
      <c r="ICH130" s="42"/>
      <c r="ICI130" s="42"/>
      <c r="ICJ130" s="42"/>
      <c r="ICK130" s="42"/>
      <c r="ICL130" s="42"/>
      <c r="ICM130" s="42"/>
      <c r="ICN130" s="42"/>
      <c r="ICO130" s="42"/>
      <c r="ICP130" s="42"/>
      <c r="ICQ130" s="42"/>
      <c r="ICR130" s="42"/>
      <c r="ICS130" s="42"/>
      <c r="ICT130" s="42"/>
      <c r="ICU130" s="42"/>
      <c r="ICV130" s="42"/>
      <c r="ICW130" s="42"/>
      <c r="ICX130" s="42"/>
      <c r="ICY130" s="42"/>
      <c r="ICZ130" s="42"/>
      <c r="IDA130" s="42"/>
      <c r="IDB130" s="42"/>
      <c r="IDC130" s="42"/>
      <c r="IDD130" s="42"/>
      <c r="IDE130" s="42"/>
      <c r="IDF130" s="42"/>
      <c r="IDG130" s="42"/>
      <c r="IDH130" s="42"/>
      <c r="IDI130" s="42"/>
      <c r="IDJ130" s="42"/>
      <c r="IDK130" s="42"/>
      <c r="IDL130" s="42"/>
      <c r="IDM130" s="42"/>
      <c r="IDN130" s="42"/>
      <c r="IDO130" s="42"/>
      <c r="IDP130" s="42"/>
      <c r="IDQ130" s="42"/>
      <c r="IDR130" s="42"/>
      <c r="IDS130" s="42"/>
      <c r="IDT130" s="42"/>
      <c r="IDU130" s="42"/>
      <c r="IDV130" s="42"/>
      <c r="IDW130" s="42"/>
      <c r="IDX130" s="42"/>
      <c r="IDY130" s="42"/>
      <c r="IDZ130" s="42"/>
      <c r="IEA130" s="42"/>
      <c r="IEB130" s="42"/>
      <c r="IEC130" s="42"/>
      <c r="IED130" s="42"/>
      <c r="IEE130" s="42"/>
      <c r="IEF130" s="42"/>
      <c r="IEG130" s="42"/>
      <c r="IEH130" s="42"/>
      <c r="IEI130" s="42"/>
      <c r="IEJ130" s="42"/>
      <c r="IEK130" s="42"/>
      <c r="IEL130" s="42"/>
      <c r="IEM130" s="42"/>
      <c r="IEN130" s="42"/>
      <c r="IEO130" s="42"/>
      <c r="IEP130" s="42"/>
      <c r="IEQ130" s="42"/>
      <c r="IER130" s="42"/>
      <c r="IES130" s="42"/>
      <c r="IET130" s="42"/>
      <c r="IEU130" s="42"/>
      <c r="IEV130" s="42"/>
      <c r="IEW130" s="42"/>
      <c r="IEX130" s="42"/>
      <c r="IEY130" s="42"/>
      <c r="IEZ130" s="42"/>
      <c r="IFA130" s="42"/>
      <c r="IFB130" s="42"/>
      <c r="IFC130" s="42"/>
      <c r="IFD130" s="42"/>
      <c r="IFE130" s="42"/>
      <c r="IFF130" s="42"/>
      <c r="IFG130" s="42"/>
      <c r="IFH130" s="42"/>
      <c r="IFI130" s="42"/>
      <c r="IFJ130" s="42"/>
      <c r="IFK130" s="42"/>
      <c r="IFL130" s="42"/>
      <c r="IFM130" s="42"/>
      <c r="IFN130" s="42"/>
      <c r="IFO130" s="42"/>
      <c r="IFP130" s="42"/>
      <c r="IFQ130" s="42"/>
      <c r="IFR130" s="42"/>
      <c r="IFS130" s="42"/>
      <c r="IFT130" s="42"/>
      <c r="IFU130" s="42"/>
      <c r="IFV130" s="42"/>
      <c r="IFW130" s="42"/>
      <c r="IFX130" s="42"/>
      <c r="IFY130" s="42"/>
      <c r="IFZ130" s="42"/>
      <c r="IGA130" s="42"/>
      <c r="IGB130" s="42"/>
      <c r="IGC130" s="42"/>
      <c r="IGD130" s="42"/>
      <c r="IGE130" s="42"/>
      <c r="IGF130" s="42"/>
      <c r="IGG130" s="42"/>
      <c r="IGH130" s="42"/>
      <c r="IGI130" s="42"/>
      <c r="IGJ130" s="42"/>
      <c r="IGK130" s="42"/>
      <c r="IGL130" s="42"/>
      <c r="IGM130" s="42"/>
      <c r="IGN130" s="42"/>
      <c r="IGO130" s="42"/>
      <c r="IGP130" s="42"/>
      <c r="IGQ130" s="42"/>
      <c r="IGR130" s="42"/>
      <c r="IGS130" s="42"/>
      <c r="IGT130" s="42"/>
      <c r="IGU130" s="42"/>
      <c r="IGV130" s="42"/>
      <c r="IGW130" s="42"/>
      <c r="IGX130" s="42"/>
      <c r="IGY130" s="42"/>
      <c r="IGZ130" s="42"/>
      <c r="IHA130" s="42"/>
      <c r="IHB130" s="42"/>
      <c r="IHC130" s="42"/>
      <c r="IHD130" s="42"/>
      <c r="IHE130" s="42"/>
      <c r="IHF130" s="42"/>
      <c r="IHG130" s="42"/>
      <c r="IHH130" s="42"/>
      <c r="IHI130" s="42"/>
      <c r="IHJ130" s="42"/>
      <c r="IHK130" s="42"/>
      <c r="IHL130" s="42"/>
      <c r="IHM130" s="42"/>
      <c r="IHN130" s="42"/>
      <c r="IHO130" s="42"/>
      <c r="IHP130" s="42"/>
      <c r="IHQ130" s="42"/>
      <c r="IHR130" s="42"/>
      <c r="IHS130" s="42"/>
      <c r="IHT130" s="42"/>
      <c r="IHU130" s="42"/>
      <c r="IHV130" s="42"/>
      <c r="IHW130" s="42"/>
      <c r="IHX130" s="42"/>
      <c r="IHY130" s="42"/>
      <c r="IHZ130" s="42"/>
      <c r="IIA130" s="42"/>
      <c r="IIB130" s="42"/>
      <c r="IIC130" s="42"/>
      <c r="IID130" s="42"/>
      <c r="IIE130" s="42"/>
      <c r="IIF130" s="42"/>
      <c r="IIG130" s="42"/>
      <c r="IIH130" s="42"/>
      <c r="III130" s="42"/>
      <c r="IIJ130" s="42"/>
      <c r="IIK130" s="42"/>
      <c r="IIL130" s="42"/>
      <c r="IIM130" s="42"/>
      <c r="IIN130" s="42"/>
      <c r="IIO130" s="42"/>
      <c r="IIP130" s="42"/>
      <c r="IIQ130" s="42"/>
      <c r="IIR130" s="42"/>
      <c r="IIS130" s="42"/>
      <c r="IIT130" s="42"/>
      <c r="IIU130" s="42"/>
      <c r="IIV130" s="42"/>
      <c r="IIW130" s="42"/>
      <c r="IIX130" s="42"/>
      <c r="IIY130" s="42"/>
      <c r="IIZ130" s="42"/>
      <c r="IJA130" s="42"/>
      <c r="IJB130" s="42"/>
      <c r="IJC130" s="42"/>
      <c r="IJD130" s="42"/>
      <c r="IJE130" s="42"/>
      <c r="IJF130" s="42"/>
      <c r="IJG130" s="42"/>
      <c r="IJH130" s="42"/>
      <c r="IJI130" s="42"/>
      <c r="IJJ130" s="42"/>
      <c r="IJK130" s="42"/>
      <c r="IJL130" s="42"/>
      <c r="IJM130" s="42"/>
      <c r="IJN130" s="42"/>
      <c r="IJO130" s="42"/>
      <c r="IJP130" s="42"/>
      <c r="IJQ130" s="42"/>
      <c r="IJR130" s="42"/>
      <c r="IJS130" s="42"/>
      <c r="IJT130" s="42"/>
      <c r="IJU130" s="42"/>
      <c r="IJV130" s="42"/>
      <c r="IJW130" s="42"/>
      <c r="IJX130" s="42"/>
      <c r="IJY130" s="42"/>
      <c r="IJZ130" s="42"/>
      <c r="IKA130" s="42"/>
      <c r="IKB130" s="42"/>
      <c r="IKC130" s="42"/>
      <c r="IKD130" s="42"/>
      <c r="IKE130" s="42"/>
      <c r="IKF130" s="42"/>
      <c r="IKG130" s="42"/>
      <c r="IKH130" s="42"/>
      <c r="IKI130" s="42"/>
      <c r="IKJ130" s="42"/>
      <c r="IKK130" s="42"/>
      <c r="IKL130" s="42"/>
      <c r="IKM130" s="42"/>
      <c r="IKN130" s="42"/>
      <c r="IKO130" s="42"/>
      <c r="IKP130" s="42"/>
      <c r="IKQ130" s="42"/>
      <c r="IKR130" s="42"/>
      <c r="IKS130" s="42"/>
      <c r="IKT130" s="42"/>
      <c r="IKU130" s="42"/>
      <c r="IKV130" s="42"/>
      <c r="IKW130" s="42"/>
      <c r="IKX130" s="42"/>
      <c r="IKY130" s="42"/>
      <c r="IKZ130" s="42"/>
      <c r="ILA130" s="42"/>
      <c r="ILB130" s="42"/>
      <c r="ILC130" s="42"/>
      <c r="ILD130" s="42"/>
      <c r="ILE130" s="42"/>
      <c r="ILF130" s="42"/>
      <c r="ILG130" s="42"/>
      <c r="ILH130" s="42"/>
      <c r="ILI130" s="42"/>
      <c r="ILJ130" s="42"/>
      <c r="ILK130" s="42"/>
      <c r="ILL130" s="42"/>
      <c r="ILM130" s="42"/>
      <c r="ILN130" s="42"/>
      <c r="ILO130" s="42"/>
      <c r="ILP130" s="42"/>
      <c r="ILQ130" s="42"/>
      <c r="ILR130" s="42"/>
      <c r="ILS130" s="42"/>
      <c r="ILT130" s="42"/>
      <c r="ILU130" s="42"/>
      <c r="ILV130" s="42"/>
      <c r="ILW130" s="42"/>
      <c r="ILX130" s="42"/>
      <c r="ILY130" s="42"/>
      <c r="ILZ130" s="42"/>
      <c r="IMA130" s="42"/>
      <c r="IMB130" s="42"/>
      <c r="IMC130" s="42"/>
      <c r="IMD130" s="42"/>
      <c r="IME130" s="42"/>
      <c r="IMF130" s="42"/>
      <c r="IMG130" s="42"/>
      <c r="IMH130" s="42"/>
      <c r="IMI130" s="42"/>
      <c r="IMJ130" s="42"/>
      <c r="IMK130" s="42"/>
      <c r="IML130" s="42"/>
      <c r="IMM130" s="42"/>
      <c r="IMN130" s="42"/>
      <c r="IMO130" s="42"/>
      <c r="IMP130" s="42"/>
      <c r="IMQ130" s="42"/>
      <c r="IMR130" s="42"/>
      <c r="IMS130" s="42"/>
      <c r="IMT130" s="42"/>
      <c r="IMU130" s="42"/>
      <c r="IMV130" s="42"/>
      <c r="IMW130" s="42"/>
      <c r="IMX130" s="42"/>
      <c r="IMY130" s="42"/>
      <c r="IMZ130" s="42"/>
      <c r="INA130" s="42"/>
      <c r="INB130" s="42"/>
      <c r="INC130" s="42"/>
      <c r="IND130" s="42"/>
      <c r="INE130" s="42"/>
      <c r="INF130" s="42"/>
      <c r="ING130" s="42"/>
      <c r="INH130" s="42"/>
      <c r="INI130" s="42"/>
      <c r="INJ130" s="42"/>
      <c r="INK130" s="42"/>
      <c r="INL130" s="42"/>
      <c r="INM130" s="42"/>
      <c r="INN130" s="42"/>
      <c r="INO130" s="42"/>
      <c r="INP130" s="42"/>
      <c r="INQ130" s="42"/>
      <c r="INR130" s="42"/>
      <c r="INS130" s="42"/>
      <c r="INT130" s="42"/>
      <c r="INU130" s="42"/>
      <c r="INV130" s="42"/>
      <c r="INW130" s="42"/>
      <c r="INX130" s="42"/>
      <c r="INY130" s="42"/>
      <c r="INZ130" s="42"/>
      <c r="IOA130" s="42"/>
      <c r="IOB130" s="42"/>
      <c r="IOC130" s="42"/>
      <c r="IOD130" s="42"/>
      <c r="IOE130" s="42"/>
      <c r="IOF130" s="42"/>
      <c r="IOG130" s="42"/>
      <c r="IOH130" s="42"/>
      <c r="IOI130" s="42"/>
      <c r="IOJ130" s="42"/>
      <c r="IOK130" s="42"/>
      <c r="IOL130" s="42"/>
      <c r="IOM130" s="42"/>
      <c r="ION130" s="42"/>
      <c r="IOO130" s="42"/>
      <c r="IOP130" s="42"/>
      <c r="IOQ130" s="42"/>
      <c r="IOR130" s="42"/>
      <c r="IOS130" s="42"/>
      <c r="IOT130" s="42"/>
      <c r="IOU130" s="42"/>
      <c r="IOV130" s="42"/>
      <c r="IOW130" s="42"/>
      <c r="IOX130" s="42"/>
      <c r="IOY130" s="42"/>
      <c r="IOZ130" s="42"/>
      <c r="IPA130" s="42"/>
      <c r="IPB130" s="42"/>
      <c r="IPC130" s="42"/>
      <c r="IPD130" s="42"/>
      <c r="IPE130" s="42"/>
      <c r="IPF130" s="42"/>
      <c r="IPG130" s="42"/>
      <c r="IPH130" s="42"/>
      <c r="IPI130" s="42"/>
      <c r="IPJ130" s="42"/>
      <c r="IPK130" s="42"/>
      <c r="IPL130" s="42"/>
      <c r="IPM130" s="42"/>
      <c r="IPN130" s="42"/>
      <c r="IPO130" s="42"/>
      <c r="IPP130" s="42"/>
      <c r="IPQ130" s="42"/>
      <c r="IPR130" s="42"/>
      <c r="IPS130" s="42"/>
      <c r="IPT130" s="42"/>
      <c r="IPU130" s="42"/>
      <c r="IPV130" s="42"/>
      <c r="IPW130" s="42"/>
      <c r="IPX130" s="42"/>
      <c r="IPY130" s="42"/>
      <c r="IPZ130" s="42"/>
      <c r="IQA130" s="42"/>
      <c r="IQB130" s="42"/>
      <c r="IQC130" s="42"/>
      <c r="IQD130" s="42"/>
      <c r="IQE130" s="42"/>
      <c r="IQF130" s="42"/>
      <c r="IQG130" s="42"/>
      <c r="IQH130" s="42"/>
      <c r="IQI130" s="42"/>
      <c r="IQJ130" s="42"/>
      <c r="IQK130" s="42"/>
      <c r="IQL130" s="42"/>
      <c r="IQM130" s="42"/>
      <c r="IQN130" s="42"/>
      <c r="IQO130" s="42"/>
      <c r="IQP130" s="42"/>
      <c r="IQQ130" s="42"/>
      <c r="IQR130" s="42"/>
      <c r="IQS130" s="42"/>
      <c r="IQT130" s="42"/>
      <c r="IQU130" s="42"/>
      <c r="IQV130" s="42"/>
      <c r="IQW130" s="42"/>
      <c r="IQX130" s="42"/>
      <c r="IQY130" s="42"/>
      <c r="IQZ130" s="42"/>
      <c r="IRA130" s="42"/>
      <c r="IRB130" s="42"/>
      <c r="IRC130" s="42"/>
      <c r="IRD130" s="42"/>
      <c r="IRE130" s="42"/>
      <c r="IRF130" s="42"/>
      <c r="IRG130" s="42"/>
      <c r="IRH130" s="42"/>
      <c r="IRI130" s="42"/>
      <c r="IRJ130" s="42"/>
      <c r="IRK130" s="42"/>
      <c r="IRL130" s="42"/>
      <c r="IRM130" s="42"/>
      <c r="IRN130" s="42"/>
      <c r="IRO130" s="42"/>
      <c r="IRP130" s="42"/>
      <c r="IRQ130" s="42"/>
      <c r="IRR130" s="42"/>
      <c r="IRS130" s="42"/>
      <c r="IRT130" s="42"/>
      <c r="IRU130" s="42"/>
      <c r="IRV130" s="42"/>
      <c r="IRW130" s="42"/>
      <c r="IRX130" s="42"/>
      <c r="IRY130" s="42"/>
      <c r="IRZ130" s="42"/>
      <c r="ISA130" s="42"/>
      <c r="ISB130" s="42"/>
      <c r="ISC130" s="42"/>
      <c r="ISD130" s="42"/>
      <c r="ISE130" s="42"/>
      <c r="ISF130" s="42"/>
      <c r="ISG130" s="42"/>
      <c r="ISH130" s="42"/>
      <c r="ISI130" s="42"/>
      <c r="ISJ130" s="42"/>
      <c r="ISK130" s="42"/>
      <c r="ISL130" s="42"/>
      <c r="ISM130" s="42"/>
      <c r="ISN130" s="42"/>
      <c r="ISO130" s="42"/>
      <c r="ISP130" s="42"/>
      <c r="ISQ130" s="42"/>
      <c r="ISR130" s="42"/>
      <c r="ISS130" s="42"/>
      <c r="IST130" s="42"/>
      <c r="ISU130" s="42"/>
      <c r="ISV130" s="42"/>
      <c r="ISW130" s="42"/>
      <c r="ISX130" s="42"/>
      <c r="ISY130" s="42"/>
      <c r="ISZ130" s="42"/>
      <c r="ITA130" s="42"/>
      <c r="ITB130" s="42"/>
      <c r="ITC130" s="42"/>
      <c r="ITD130" s="42"/>
      <c r="ITE130" s="42"/>
      <c r="ITF130" s="42"/>
      <c r="ITG130" s="42"/>
      <c r="ITH130" s="42"/>
      <c r="ITI130" s="42"/>
      <c r="ITJ130" s="42"/>
      <c r="ITK130" s="42"/>
      <c r="ITL130" s="42"/>
      <c r="ITM130" s="42"/>
      <c r="ITN130" s="42"/>
      <c r="ITO130" s="42"/>
      <c r="ITP130" s="42"/>
      <c r="ITQ130" s="42"/>
      <c r="ITR130" s="42"/>
      <c r="ITS130" s="42"/>
      <c r="ITT130" s="42"/>
      <c r="ITU130" s="42"/>
      <c r="ITV130" s="42"/>
      <c r="ITW130" s="42"/>
      <c r="ITX130" s="42"/>
      <c r="ITY130" s="42"/>
      <c r="ITZ130" s="42"/>
      <c r="IUA130" s="42"/>
      <c r="IUB130" s="42"/>
      <c r="IUC130" s="42"/>
      <c r="IUD130" s="42"/>
      <c r="IUE130" s="42"/>
      <c r="IUF130" s="42"/>
      <c r="IUG130" s="42"/>
      <c r="IUH130" s="42"/>
      <c r="IUI130" s="42"/>
      <c r="IUJ130" s="42"/>
      <c r="IUK130" s="42"/>
      <c r="IUL130" s="42"/>
      <c r="IUM130" s="42"/>
      <c r="IUN130" s="42"/>
      <c r="IUO130" s="42"/>
      <c r="IUP130" s="42"/>
      <c r="IUQ130" s="42"/>
      <c r="IUR130" s="42"/>
      <c r="IUS130" s="42"/>
      <c r="IUT130" s="42"/>
      <c r="IUU130" s="42"/>
      <c r="IUV130" s="42"/>
      <c r="IUW130" s="42"/>
      <c r="IUX130" s="42"/>
      <c r="IUY130" s="42"/>
      <c r="IUZ130" s="42"/>
      <c r="IVA130" s="42"/>
      <c r="IVB130" s="42"/>
      <c r="IVC130" s="42"/>
      <c r="IVD130" s="42"/>
      <c r="IVE130" s="42"/>
      <c r="IVF130" s="42"/>
      <c r="IVG130" s="42"/>
      <c r="IVH130" s="42"/>
      <c r="IVI130" s="42"/>
      <c r="IVJ130" s="42"/>
      <c r="IVK130" s="42"/>
      <c r="IVL130" s="42"/>
      <c r="IVM130" s="42"/>
      <c r="IVN130" s="42"/>
      <c r="IVO130" s="42"/>
      <c r="IVP130" s="42"/>
      <c r="IVQ130" s="42"/>
      <c r="IVR130" s="42"/>
      <c r="IVS130" s="42"/>
      <c r="IVT130" s="42"/>
      <c r="IVU130" s="42"/>
      <c r="IVV130" s="42"/>
      <c r="IVW130" s="42"/>
      <c r="IVX130" s="42"/>
      <c r="IVY130" s="42"/>
      <c r="IVZ130" s="42"/>
      <c r="IWA130" s="42"/>
      <c r="IWB130" s="42"/>
      <c r="IWC130" s="42"/>
      <c r="IWD130" s="42"/>
      <c r="IWE130" s="42"/>
      <c r="IWF130" s="42"/>
      <c r="IWG130" s="42"/>
      <c r="IWH130" s="42"/>
      <c r="IWI130" s="42"/>
      <c r="IWJ130" s="42"/>
      <c r="IWK130" s="42"/>
      <c r="IWL130" s="42"/>
      <c r="IWM130" s="42"/>
      <c r="IWN130" s="42"/>
      <c r="IWO130" s="42"/>
      <c r="IWP130" s="42"/>
      <c r="IWQ130" s="42"/>
      <c r="IWR130" s="42"/>
      <c r="IWS130" s="42"/>
      <c r="IWT130" s="42"/>
      <c r="IWU130" s="42"/>
      <c r="IWV130" s="42"/>
      <c r="IWW130" s="42"/>
      <c r="IWX130" s="42"/>
      <c r="IWY130" s="42"/>
      <c r="IWZ130" s="42"/>
      <c r="IXA130" s="42"/>
      <c r="IXB130" s="42"/>
      <c r="IXC130" s="42"/>
      <c r="IXD130" s="42"/>
      <c r="IXE130" s="42"/>
      <c r="IXF130" s="42"/>
      <c r="IXG130" s="42"/>
      <c r="IXH130" s="42"/>
      <c r="IXI130" s="42"/>
      <c r="IXJ130" s="42"/>
      <c r="IXK130" s="42"/>
      <c r="IXL130" s="42"/>
      <c r="IXM130" s="42"/>
      <c r="IXN130" s="42"/>
      <c r="IXO130" s="42"/>
      <c r="IXP130" s="42"/>
      <c r="IXQ130" s="42"/>
      <c r="IXR130" s="42"/>
      <c r="IXS130" s="42"/>
      <c r="IXT130" s="42"/>
      <c r="IXU130" s="42"/>
      <c r="IXV130" s="42"/>
      <c r="IXW130" s="42"/>
      <c r="IXX130" s="42"/>
      <c r="IXY130" s="42"/>
      <c r="IXZ130" s="42"/>
      <c r="IYA130" s="42"/>
      <c r="IYB130" s="42"/>
      <c r="IYC130" s="42"/>
      <c r="IYD130" s="42"/>
      <c r="IYE130" s="42"/>
      <c r="IYF130" s="42"/>
      <c r="IYG130" s="42"/>
      <c r="IYH130" s="42"/>
      <c r="IYI130" s="42"/>
      <c r="IYJ130" s="42"/>
      <c r="IYK130" s="42"/>
      <c r="IYL130" s="42"/>
      <c r="IYM130" s="42"/>
      <c r="IYN130" s="42"/>
      <c r="IYO130" s="42"/>
      <c r="IYP130" s="42"/>
      <c r="IYQ130" s="42"/>
      <c r="IYR130" s="42"/>
      <c r="IYS130" s="42"/>
      <c r="IYT130" s="42"/>
      <c r="IYU130" s="42"/>
      <c r="IYV130" s="42"/>
      <c r="IYW130" s="42"/>
      <c r="IYX130" s="42"/>
      <c r="IYY130" s="42"/>
      <c r="IYZ130" s="42"/>
      <c r="IZA130" s="42"/>
      <c r="IZB130" s="42"/>
      <c r="IZC130" s="42"/>
      <c r="IZD130" s="42"/>
      <c r="IZE130" s="42"/>
      <c r="IZF130" s="42"/>
      <c r="IZG130" s="42"/>
      <c r="IZH130" s="42"/>
      <c r="IZI130" s="42"/>
      <c r="IZJ130" s="42"/>
      <c r="IZK130" s="42"/>
      <c r="IZL130" s="42"/>
      <c r="IZM130" s="42"/>
      <c r="IZN130" s="42"/>
      <c r="IZO130" s="42"/>
      <c r="IZP130" s="42"/>
      <c r="IZQ130" s="42"/>
      <c r="IZR130" s="42"/>
      <c r="IZS130" s="42"/>
      <c r="IZT130" s="42"/>
      <c r="IZU130" s="42"/>
      <c r="IZV130" s="42"/>
      <c r="IZW130" s="42"/>
      <c r="IZX130" s="42"/>
      <c r="IZY130" s="42"/>
      <c r="IZZ130" s="42"/>
      <c r="JAA130" s="42"/>
      <c r="JAB130" s="42"/>
      <c r="JAC130" s="42"/>
      <c r="JAD130" s="42"/>
      <c r="JAE130" s="42"/>
      <c r="JAF130" s="42"/>
      <c r="JAG130" s="42"/>
      <c r="JAH130" s="42"/>
      <c r="JAI130" s="42"/>
      <c r="JAJ130" s="42"/>
      <c r="JAK130" s="42"/>
      <c r="JAL130" s="42"/>
      <c r="JAM130" s="42"/>
      <c r="JAN130" s="42"/>
      <c r="JAO130" s="42"/>
      <c r="JAP130" s="42"/>
      <c r="JAQ130" s="42"/>
      <c r="JAR130" s="42"/>
      <c r="JAS130" s="42"/>
      <c r="JAT130" s="42"/>
      <c r="JAU130" s="42"/>
      <c r="JAV130" s="42"/>
      <c r="JAW130" s="42"/>
      <c r="JAX130" s="42"/>
      <c r="JAY130" s="42"/>
      <c r="JAZ130" s="42"/>
      <c r="JBA130" s="42"/>
      <c r="JBB130" s="42"/>
      <c r="JBC130" s="42"/>
      <c r="JBD130" s="42"/>
      <c r="JBE130" s="42"/>
      <c r="JBF130" s="42"/>
      <c r="JBG130" s="42"/>
      <c r="JBH130" s="42"/>
      <c r="JBI130" s="42"/>
      <c r="JBJ130" s="42"/>
      <c r="JBK130" s="42"/>
      <c r="JBL130" s="42"/>
      <c r="JBM130" s="42"/>
      <c r="JBN130" s="42"/>
      <c r="JBO130" s="42"/>
      <c r="JBP130" s="42"/>
      <c r="JBQ130" s="42"/>
      <c r="JBR130" s="42"/>
      <c r="JBS130" s="42"/>
      <c r="JBT130" s="42"/>
      <c r="JBU130" s="42"/>
      <c r="JBV130" s="42"/>
      <c r="JBW130" s="42"/>
      <c r="JBX130" s="42"/>
      <c r="JBY130" s="42"/>
      <c r="JBZ130" s="42"/>
      <c r="JCA130" s="42"/>
      <c r="JCB130" s="42"/>
      <c r="JCC130" s="42"/>
      <c r="JCD130" s="42"/>
      <c r="JCE130" s="42"/>
      <c r="JCF130" s="42"/>
      <c r="JCG130" s="42"/>
      <c r="JCH130" s="42"/>
      <c r="JCI130" s="42"/>
      <c r="JCJ130" s="42"/>
      <c r="JCK130" s="42"/>
      <c r="JCL130" s="42"/>
      <c r="JCM130" s="42"/>
      <c r="JCN130" s="42"/>
      <c r="JCO130" s="42"/>
      <c r="JCP130" s="42"/>
      <c r="JCQ130" s="42"/>
      <c r="JCR130" s="42"/>
      <c r="JCS130" s="42"/>
      <c r="JCT130" s="42"/>
      <c r="JCU130" s="42"/>
      <c r="JCV130" s="42"/>
      <c r="JCW130" s="42"/>
      <c r="JCX130" s="42"/>
      <c r="JCY130" s="42"/>
      <c r="JCZ130" s="42"/>
      <c r="JDA130" s="42"/>
      <c r="JDB130" s="42"/>
      <c r="JDC130" s="42"/>
      <c r="JDD130" s="42"/>
      <c r="JDE130" s="42"/>
      <c r="JDF130" s="42"/>
      <c r="JDG130" s="42"/>
      <c r="JDH130" s="42"/>
      <c r="JDI130" s="42"/>
      <c r="JDJ130" s="42"/>
      <c r="JDK130" s="42"/>
      <c r="JDL130" s="42"/>
      <c r="JDM130" s="42"/>
      <c r="JDN130" s="42"/>
      <c r="JDO130" s="42"/>
      <c r="JDP130" s="42"/>
      <c r="JDQ130" s="42"/>
      <c r="JDR130" s="42"/>
      <c r="JDS130" s="42"/>
      <c r="JDT130" s="42"/>
      <c r="JDU130" s="42"/>
      <c r="JDV130" s="42"/>
      <c r="JDW130" s="42"/>
      <c r="JDX130" s="42"/>
      <c r="JDY130" s="42"/>
      <c r="JDZ130" s="42"/>
      <c r="JEA130" s="42"/>
      <c r="JEB130" s="42"/>
      <c r="JEC130" s="42"/>
      <c r="JED130" s="42"/>
      <c r="JEE130" s="42"/>
      <c r="JEF130" s="42"/>
      <c r="JEG130" s="42"/>
      <c r="JEH130" s="42"/>
      <c r="JEI130" s="42"/>
      <c r="JEJ130" s="42"/>
      <c r="JEK130" s="42"/>
      <c r="JEL130" s="42"/>
      <c r="JEM130" s="42"/>
      <c r="JEN130" s="42"/>
      <c r="JEO130" s="42"/>
      <c r="JEP130" s="42"/>
      <c r="JEQ130" s="42"/>
      <c r="JER130" s="42"/>
      <c r="JES130" s="42"/>
      <c r="JET130" s="42"/>
      <c r="JEU130" s="42"/>
      <c r="JEV130" s="42"/>
      <c r="JEW130" s="42"/>
      <c r="JEX130" s="42"/>
      <c r="JEY130" s="42"/>
      <c r="JEZ130" s="42"/>
      <c r="JFA130" s="42"/>
      <c r="JFB130" s="42"/>
      <c r="JFC130" s="42"/>
      <c r="JFD130" s="42"/>
      <c r="JFE130" s="42"/>
      <c r="JFF130" s="42"/>
      <c r="JFG130" s="42"/>
      <c r="JFH130" s="42"/>
      <c r="JFI130" s="42"/>
      <c r="JFJ130" s="42"/>
      <c r="JFK130" s="42"/>
      <c r="JFL130" s="42"/>
      <c r="JFM130" s="42"/>
      <c r="JFN130" s="42"/>
      <c r="JFO130" s="42"/>
      <c r="JFP130" s="42"/>
      <c r="JFQ130" s="42"/>
      <c r="JFR130" s="42"/>
      <c r="JFS130" s="42"/>
      <c r="JFT130" s="42"/>
      <c r="JFU130" s="42"/>
      <c r="JFV130" s="42"/>
      <c r="JFW130" s="42"/>
      <c r="JFX130" s="42"/>
      <c r="JFY130" s="42"/>
      <c r="JFZ130" s="42"/>
      <c r="JGA130" s="42"/>
      <c r="JGB130" s="42"/>
      <c r="JGC130" s="42"/>
      <c r="JGD130" s="42"/>
      <c r="JGE130" s="42"/>
      <c r="JGF130" s="42"/>
      <c r="JGG130" s="42"/>
      <c r="JGH130" s="42"/>
      <c r="JGI130" s="42"/>
      <c r="JGJ130" s="42"/>
      <c r="JGK130" s="42"/>
      <c r="JGL130" s="42"/>
      <c r="JGM130" s="42"/>
      <c r="JGN130" s="42"/>
      <c r="JGO130" s="42"/>
      <c r="JGP130" s="42"/>
      <c r="JGQ130" s="42"/>
      <c r="JGR130" s="42"/>
      <c r="JGS130" s="42"/>
      <c r="JGT130" s="42"/>
      <c r="JGU130" s="42"/>
      <c r="JGV130" s="42"/>
      <c r="JGW130" s="42"/>
      <c r="JGX130" s="42"/>
      <c r="JGY130" s="42"/>
      <c r="JGZ130" s="42"/>
      <c r="JHA130" s="42"/>
      <c r="JHB130" s="42"/>
      <c r="JHC130" s="42"/>
      <c r="JHD130" s="42"/>
      <c r="JHE130" s="42"/>
      <c r="JHF130" s="42"/>
      <c r="JHG130" s="42"/>
      <c r="JHH130" s="42"/>
      <c r="JHI130" s="42"/>
      <c r="JHJ130" s="42"/>
      <c r="JHK130" s="42"/>
      <c r="JHL130" s="42"/>
      <c r="JHM130" s="42"/>
      <c r="JHN130" s="42"/>
      <c r="JHO130" s="42"/>
      <c r="JHP130" s="42"/>
      <c r="JHQ130" s="42"/>
      <c r="JHR130" s="42"/>
      <c r="JHS130" s="42"/>
      <c r="JHT130" s="42"/>
      <c r="JHU130" s="42"/>
      <c r="JHV130" s="42"/>
      <c r="JHW130" s="42"/>
      <c r="JHX130" s="42"/>
      <c r="JHY130" s="42"/>
      <c r="JHZ130" s="42"/>
      <c r="JIA130" s="42"/>
      <c r="JIB130" s="42"/>
      <c r="JIC130" s="42"/>
      <c r="JID130" s="42"/>
      <c r="JIE130" s="42"/>
      <c r="JIF130" s="42"/>
      <c r="JIG130" s="42"/>
      <c r="JIH130" s="42"/>
      <c r="JII130" s="42"/>
      <c r="JIJ130" s="42"/>
      <c r="JIK130" s="42"/>
      <c r="JIL130" s="42"/>
      <c r="JIM130" s="42"/>
      <c r="JIN130" s="42"/>
      <c r="JIO130" s="42"/>
      <c r="JIP130" s="42"/>
      <c r="JIQ130" s="42"/>
      <c r="JIR130" s="42"/>
      <c r="JIS130" s="42"/>
      <c r="JIT130" s="42"/>
      <c r="JIU130" s="42"/>
      <c r="JIV130" s="42"/>
      <c r="JIW130" s="42"/>
      <c r="JIX130" s="42"/>
      <c r="JIY130" s="42"/>
      <c r="JIZ130" s="42"/>
      <c r="JJA130" s="42"/>
      <c r="JJB130" s="42"/>
      <c r="JJC130" s="42"/>
      <c r="JJD130" s="42"/>
      <c r="JJE130" s="42"/>
      <c r="JJF130" s="42"/>
      <c r="JJG130" s="42"/>
      <c r="JJH130" s="42"/>
      <c r="JJI130" s="42"/>
      <c r="JJJ130" s="42"/>
      <c r="JJK130" s="42"/>
      <c r="JJL130" s="42"/>
      <c r="JJM130" s="42"/>
      <c r="JJN130" s="42"/>
      <c r="JJO130" s="42"/>
      <c r="JJP130" s="42"/>
      <c r="JJQ130" s="42"/>
      <c r="JJR130" s="42"/>
      <c r="JJS130" s="42"/>
      <c r="JJT130" s="42"/>
      <c r="JJU130" s="42"/>
      <c r="JJV130" s="42"/>
      <c r="JJW130" s="42"/>
      <c r="JJX130" s="42"/>
      <c r="JJY130" s="42"/>
      <c r="JJZ130" s="42"/>
      <c r="JKA130" s="42"/>
      <c r="JKB130" s="42"/>
      <c r="JKC130" s="42"/>
      <c r="JKD130" s="42"/>
      <c r="JKE130" s="42"/>
      <c r="JKF130" s="42"/>
      <c r="JKG130" s="42"/>
      <c r="JKH130" s="42"/>
      <c r="JKI130" s="42"/>
      <c r="JKJ130" s="42"/>
      <c r="JKK130" s="42"/>
      <c r="JKL130" s="42"/>
      <c r="JKM130" s="42"/>
      <c r="JKN130" s="42"/>
      <c r="JKO130" s="42"/>
      <c r="JKP130" s="42"/>
      <c r="JKQ130" s="42"/>
      <c r="JKR130" s="42"/>
      <c r="JKS130" s="42"/>
      <c r="JKT130" s="42"/>
      <c r="JKU130" s="42"/>
      <c r="JKV130" s="42"/>
      <c r="JKW130" s="42"/>
      <c r="JKX130" s="42"/>
      <c r="JKY130" s="42"/>
      <c r="JKZ130" s="42"/>
      <c r="JLA130" s="42"/>
      <c r="JLB130" s="42"/>
      <c r="JLC130" s="42"/>
      <c r="JLD130" s="42"/>
      <c r="JLE130" s="42"/>
      <c r="JLF130" s="42"/>
      <c r="JLG130" s="42"/>
      <c r="JLH130" s="42"/>
      <c r="JLI130" s="42"/>
      <c r="JLJ130" s="42"/>
      <c r="JLK130" s="42"/>
      <c r="JLL130" s="42"/>
      <c r="JLM130" s="42"/>
      <c r="JLN130" s="42"/>
      <c r="JLO130" s="42"/>
      <c r="JLP130" s="42"/>
      <c r="JLQ130" s="42"/>
      <c r="JLR130" s="42"/>
      <c r="JLS130" s="42"/>
      <c r="JLT130" s="42"/>
      <c r="JLU130" s="42"/>
      <c r="JLV130" s="42"/>
      <c r="JLW130" s="42"/>
      <c r="JLX130" s="42"/>
      <c r="JLY130" s="42"/>
      <c r="JLZ130" s="42"/>
      <c r="JMA130" s="42"/>
      <c r="JMB130" s="42"/>
      <c r="JMC130" s="42"/>
      <c r="JMD130" s="42"/>
      <c r="JME130" s="42"/>
      <c r="JMF130" s="42"/>
      <c r="JMG130" s="42"/>
      <c r="JMH130" s="42"/>
      <c r="JMI130" s="42"/>
      <c r="JMJ130" s="42"/>
      <c r="JMK130" s="42"/>
      <c r="JML130" s="42"/>
      <c r="JMM130" s="42"/>
      <c r="JMN130" s="42"/>
      <c r="JMO130" s="42"/>
      <c r="JMP130" s="42"/>
      <c r="JMQ130" s="42"/>
      <c r="JMR130" s="42"/>
      <c r="JMS130" s="42"/>
      <c r="JMT130" s="42"/>
      <c r="JMU130" s="42"/>
      <c r="JMV130" s="42"/>
      <c r="JMW130" s="42"/>
      <c r="JMX130" s="42"/>
      <c r="JMY130" s="42"/>
      <c r="JMZ130" s="42"/>
      <c r="JNA130" s="42"/>
      <c r="JNB130" s="42"/>
      <c r="JNC130" s="42"/>
      <c r="JND130" s="42"/>
      <c r="JNE130" s="42"/>
      <c r="JNF130" s="42"/>
      <c r="JNG130" s="42"/>
      <c r="JNH130" s="42"/>
      <c r="JNI130" s="42"/>
      <c r="JNJ130" s="42"/>
      <c r="JNK130" s="42"/>
      <c r="JNL130" s="42"/>
      <c r="JNM130" s="42"/>
      <c r="JNN130" s="42"/>
      <c r="JNO130" s="42"/>
      <c r="JNP130" s="42"/>
      <c r="JNQ130" s="42"/>
      <c r="JNR130" s="42"/>
      <c r="JNS130" s="42"/>
      <c r="JNT130" s="42"/>
      <c r="JNU130" s="42"/>
      <c r="JNV130" s="42"/>
      <c r="JNW130" s="42"/>
      <c r="JNX130" s="42"/>
      <c r="JNY130" s="42"/>
      <c r="JNZ130" s="42"/>
      <c r="JOA130" s="42"/>
      <c r="JOB130" s="42"/>
      <c r="JOC130" s="42"/>
      <c r="JOD130" s="42"/>
      <c r="JOE130" s="42"/>
      <c r="JOF130" s="42"/>
      <c r="JOG130" s="42"/>
      <c r="JOH130" s="42"/>
      <c r="JOI130" s="42"/>
      <c r="JOJ130" s="42"/>
      <c r="JOK130" s="42"/>
      <c r="JOL130" s="42"/>
      <c r="JOM130" s="42"/>
      <c r="JON130" s="42"/>
      <c r="JOO130" s="42"/>
      <c r="JOP130" s="42"/>
      <c r="JOQ130" s="42"/>
      <c r="JOR130" s="42"/>
      <c r="JOS130" s="42"/>
      <c r="JOT130" s="42"/>
      <c r="JOU130" s="42"/>
      <c r="JOV130" s="42"/>
      <c r="JOW130" s="42"/>
      <c r="JOX130" s="42"/>
      <c r="JOY130" s="42"/>
      <c r="JOZ130" s="42"/>
      <c r="JPA130" s="42"/>
      <c r="JPB130" s="42"/>
      <c r="JPC130" s="42"/>
      <c r="JPD130" s="42"/>
      <c r="JPE130" s="42"/>
      <c r="JPF130" s="42"/>
      <c r="JPG130" s="42"/>
      <c r="JPH130" s="42"/>
      <c r="JPI130" s="42"/>
      <c r="JPJ130" s="42"/>
      <c r="JPK130" s="42"/>
      <c r="JPL130" s="42"/>
      <c r="JPM130" s="42"/>
      <c r="JPN130" s="42"/>
      <c r="JPO130" s="42"/>
      <c r="JPP130" s="42"/>
      <c r="JPQ130" s="42"/>
      <c r="JPR130" s="42"/>
      <c r="JPS130" s="42"/>
      <c r="JPT130" s="42"/>
      <c r="JPU130" s="42"/>
      <c r="JPV130" s="42"/>
      <c r="JPW130" s="42"/>
      <c r="JPX130" s="42"/>
      <c r="JPY130" s="42"/>
      <c r="JPZ130" s="42"/>
      <c r="JQA130" s="42"/>
      <c r="JQB130" s="42"/>
      <c r="JQC130" s="42"/>
      <c r="JQD130" s="42"/>
      <c r="JQE130" s="42"/>
      <c r="JQF130" s="42"/>
      <c r="JQG130" s="42"/>
      <c r="JQH130" s="42"/>
      <c r="JQI130" s="42"/>
      <c r="JQJ130" s="42"/>
      <c r="JQK130" s="42"/>
      <c r="JQL130" s="42"/>
      <c r="JQM130" s="42"/>
      <c r="JQN130" s="42"/>
      <c r="JQO130" s="42"/>
      <c r="JQP130" s="42"/>
      <c r="JQQ130" s="42"/>
      <c r="JQR130" s="42"/>
      <c r="JQS130" s="42"/>
      <c r="JQT130" s="42"/>
      <c r="JQU130" s="42"/>
      <c r="JQV130" s="42"/>
      <c r="JQW130" s="42"/>
      <c r="JQX130" s="42"/>
      <c r="JQY130" s="42"/>
      <c r="JQZ130" s="42"/>
      <c r="JRA130" s="42"/>
      <c r="JRB130" s="42"/>
      <c r="JRC130" s="42"/>
      <c r="JRD130" s="42"/>
      <c r="JRE130" s="42"/>
      <c r="JRF130" s="42"/>
      <c r="JRG130" s="42"/>
      <c r="JRH130" s="42"/>
      <c r="JRI130" s="42"/>
      <c r="JRJ130" s="42"/>
      <c r="JRK130" s="42"/>
      <c r="JRL130" s="42"/>
      <c r="JRM130" s="42"/>
      <c r="JRN130" s="42"/>
      <c r="JRO130" s="42"/>
      <c r="JRP130" s="42"/>
      <c r="JRQ130" s="42"/>
      <c r="JRR130" s="42"/>
      <c r="JRS130" s="42"/>
      <c r="JRT130" s="42"/>
      <c r="JRU130" s="42"/>
      <c r="JRV130" s="42"/>
      <c r="JRW130" s="42"/>
      <c r="JRX130" s="42"/>
      <c r="JRY130" s="42"/>
      <c r="JRZ130" s="42"/>
      <c r="JSA130" s="42"/>
      <c r="JSB130" s="42"/>
      <c r="JSC130" s="42"/>
      <c r="JSD130" s="42"/>
      <c r="JSE130" s="42"/>
      <c r="JSF130" s="42"/>
      <c r="JSG130" s="42"/>
      <c r="JSH130" s="42"/>
      <c r="JSI130" s="42"/>
      <c r="JSJ130" s="42"/>
      <c r="JSK130" s="42"/>
      <c r="JSL130" s="42"/>
      <c r="JSM130" s="42"/>
      <c r="JSN130" s="42"/>
      <c r="JSO130" s="42"/>
      <c r="JSP130" s="42"/>
      <c r="JSQ130" s="42"/>
      <c r="JSR130" s="42"/>
      <c r="JSS130" s="42"/>
      <c r="JST130" s="42"/>
      <c r="JSU130" s="42"/>
      <c r="JSV130" s="42"/>
      <c r="JSW130" s="42"/>
      <c r="JSX130" s="42"/>
      <c r="JSY130" s="42"/>
      <c r="JSZ130" s="42"/>
      <c r="JTA130" s="42"/>
      <c r="JTB130" s="42"/>
      <c r="JTC130" s="42"/>
      <c r="JTD130" s="42"/>
      <c r="JTE130" s="42"/>
      <c r="JTF130" s="42"/>
      <c r="JTG130" s="42"/>
      <c r="JTH130" s="42"/>
      <c r="JTI130" s="42"/>
      <c r="JTJ130" s="42"/>
      <c r="JTK130" s="42"/>
      <c r="JTL130" s="42"/>
      <c r="JTM130" s="42"/>
      <c r="JTN130" s="42"/>
      <c r="JTO130" s="42"/>
      <c r="JTP130" s="42"/>
      <c r="JTQ130" s="42"/>
      <c r="JTR130" s="42"/>
      <c r="JTS130" s="42"/>
      <c r="JTT130" s="42"/>
      <c r="JTU130" s="42"/>
      <c r="JTV130" s="42"/>
      <c r="JTW130" s="42"/>
      <c r="JTX130" s="42"/>
      <c r="JTY130" s="42"/>
      <c r="JTZ130" s="42"/>
      <c r="JUA130" s="42"/>
      <c r="JUB130" s="42"/>
      <c r="JUC130" s="42"/>
      <c r="JUD130" s="42"/>
      <c r="JUE130" s="42"/>
      <c r="JUF130" s="42"/>
      <c r="JUG130" s="42"/>
      <c r="JUH130" s="42"/>
      <c r="JUI130" s="42"/>
      <c r="JUJ130" s="42"/>
      <c r="JUK130" s="42"/>
      <c r="JUL130" s="42"/>
      <c r="JUM130" s="42"/>
      <c r="JUN130" s="42"/>
      <c r="JUO130" s="42"/>
      <c r="JUP130" s="42"/>
      <c r="JUQ130" s="42"/>
      <c r="JUR130" s="42"/>
      <c r="JUS130" s="42"/>
      <c r="JUT130" s="42"/>
      <c r="JUU130" s="42"/>
      <c r="JUV130" s="42"/>
      <c r="JUW130" s="42"/>
      <c r="JUX130" s="42"/>
      <c r="JUY130" s="42"/>
      <c r="JUZ130" s="42"/>
      <c r="JVA130" s="42"/>
      <c r="JVB130" s="42"/>
      <c r="JVC130" s="42"/>
      <c r="JVD130" s="42"/>
      <c r="JVE130" s="42"/>
      <c r="JVF130" s="42"/>
      <c r="JVG130" s="42"/>
      <c r="JVH130" s="42"/>
      <c r="JVI130" s="42"/>
      <c r="JVJ130" s="42"/>
      <c r="JVK130" s="42"/>
      <c r="JVL130" s="42"/>
      <c r="JVM130" s="42"/>
      <c r="JVN130" s="42"/>
      <c r="JVO130" s="42"/>
      <c r="JVP130" s="42"/>
      <c r="JVQ130" s="42"/>
      <c r="JVR130" s="42"/>
      <c r="JVS130" s="42"/>
      <c r="JVT130" s="42"/>
      <c r="JVU130" s="42"/>
      <c r="JVV130" s="42"/>
      <c r="JVW130" s="42"/>
      <c r="JVX130" s="42"/>
      <c r="JVY130" s="42"/>
      <c r="JVZ130" s="42"/>
      <c r="JWA130" s="42"/>
      <c r="JWB130" s="42"/>
      <c r="JWC130" s="42"/>
      <c r="JWD130" s="42"/>
      <c r="JWE130" s="42"/>
      <c r="JWF130" s="42"/>
      <c r="JWG130" s="42"/>
      <c r="JWH130" s="42"/>
      <c r="JWI130" s="42"/>
      <c r="JWJ130" s="42"/>
      <c r="JWK130" s="42"/>
      <c r="JWL130" s="42"/>
      <c r="JWM130" s="42"/>
      <c r="JWN130" s="42"/>
      <c r="JWO130" s="42"/>
      <c r="JWP130" s="42"/>
      <c r="JWQ130" s="42"/>
      <c r="JWR130" s="42"/>
      <c r="JWS130" s="42"/>
      <c r="JWT130" s="42"/>
      <c r="JWU130" s="42"/>
      <c r="JWV130" s="42"/>
      <c r="JWW130" s="42"/>
      <c r="JWX130" s="42"/>
      <c r="JWY130" s="42"/>
      <c r="JWZ130" s="42"/>
      <c r="JXA130" s="42"/>
      <c r="JXB130" s="42"/>
      <c r="JXC130" s="42"/>
      <c r="JXD130" s="42"/>
      <c r="JXE130" s="42"/>
      <c r="JXF130" s="42"/>
      <c r="JXG130" s="42"/>
      <c r="JXH130" s="42"/>
      <c r="JXI130" s="42"/>
      <c r="JXJ130" s="42"/>
      <c r="JXK130" s="42"/>
      <c r="JXL130" s="42"/>
      <c r="JXM130" s="42"/>
      <c r="JXN130" s="42"/>
      <c r="JXO130" s="42"/>
      <c r="JXP130" s="42"/>
      <c r="JXQ130" s="42"/>
      <c r="JXR130" s="42"/>
      <c r="JXS130" s="42"/>
      <c r="JXT130" s="42"/>
      <c r="JXU130" s="42"/>
      <c r="JXV130" s="42"/>
      <c r="JXW130" s="42"/>
      <c r="JXX130" s="42"/>
      <c r="JXY130" s="42"/>
      <c r="JXZ130" s="42"/>
      <c r="JYA130" s="42"/>
      <c r="JYB130" s="42"/>
      <c r="JYC130" s="42"/>
      <c r="JYD130" s="42"/>
      <c r="JYE130" s="42"/>
      <c r="JYF130" s="42"/>
      <c r="JYG130" s="42"/>
      <c r="JYH130" s="42"/>
      <c r="JYI130" s="42"/>
      <c r="JYJ130" s="42"/>
      <c r="JYK130" s="42"/>
      <c r="JYL130" s="42"/>
      <c r="JYM130" s="42"/>
      <c r="JYN130" s="42"/>
      <c r="JYO130" s="42"/>
      <c r="JYP130" s="42"/>
      <c r="JYQ130" s="42"/>
      <c r="JYR130" s="42"/>
      <c r="JYS130" s="42"/>
      <c r="JYT130" s="42"/>
      <c r="JYU130" s="42"/>
      <c r="JYV130" s="42"/>
      <c r="JYW130" s="42"/>
      <c r="JYX130" s="42"/>
      <c r="JYY130" s="42"/>
      <c r="JYZ130" s="42"/>
      <c r="JZA130" s="42"/>
      <c r="JZB130" s="42"/>
      <c r="JZC130" s="42"/>
      <c r="JZD130" s="42"/>
      <c r="JZE130" s="42"/>
      <c r="JZF130" s="42"/>
      <c r="JZG130" s="42"/>
      <c r="JZH130" s="42"/>
      <c r="JZI130" s="42"/>
      <c r="JZJ130" s="42"/>
      <c r="JZK130" s="42"/>
      <c r="JZL130" s="42"/>
      <c r="JZM130" s="42"/>
      <c r="JZN130" s="42"/>
      <c r="JZO130" s="42"/>
      <c r="JZP130" s="42"/>
      <c r="JZQ130" s="42"/>
      <c r="JZR130" s="42"/>
      <c r="JZS130" s="42"/>
      <c r="JZT130" s="42"/>
      <c r="JZU130" s="42"/>
      <c r="JZV130" s="42"/>
      <c r="JZW130" s="42"/>
      <c r="JZX130" s="42"/>
      <c r="JZY130" s="42"/>
      <c r="JZZ130" s="42"/>
      <c r="KAA130" s="42"/>
      <c r="KAB130" s="42"/>
      <c r="KAC130" s="42"/>
      <c r="KAD130" s="42"/>
      <c r="KAE130" s="42"/>
      <c r="KAF130" s="42"/>
      <c r="KAG130" s="42"/>
      <c r="KAH130" s="42"/>
      <c r="KAI130" s="42"/>
      <c r="KAJ130" s="42"/>
      <c r="KAK130" s="42"/>
      <c r="KAL130" s="42"/>
      <c r="KAM130" s="42"/>
      <c r="KAN130" s="42"/>
      <c r="KAO130" s="42"/>
      <c r="KAP130" s="42"/>
      <c r="KAQ130" s="42"/>
      <c r="KAR130" s="42"/>
      <c r="KAS130" s="42"/>
      <c r="KAT130" s="42"/>
      <c r="KAU130" s="42"/>
      <c r="KAV130" s="42"/>
      <c r="KAW130" s="42"/>
      <c r="KAX130" s="42"/>
      <c r="KAY130" s="42"/>
      <c r="KAZ130" s="42"/>
      <c r="KBA130" s="42"/>
      <c r="KBB130" s="42"/>
      <c r="KBC130" s="42"/>
      <c r="KBD130" s="42"/>
      <c r="KBE130" s="42"/>
      <c r="KBF130" s="42"/>
      <c r="KBG130" s="42"/>
      <c r="KBH130" s="42"/>
      <c r="KBI130" s="42"/>
      <c r="KBJ130" s="42"/>
      <c r="KBK130" s="42"/>
      <c r="KBL130" s="42"/>
      <c r="KBM130" s="42"/>
      <c r="KBN130" s="42"/>
      <c r="KBO130" s="42"/>
      <c r="KBP130" s="42"/>
      <c r="KBQ130" s="42"/>
      <c r="KBR130" s="42"/>
      <c r="KBS130" s="42"/>
      <c r="KBT130" s="42"/>
      <c r="KBU130" s="42"/>
      <c r="KBV130" s="42"/>
      <c r="KBW130" s="42"/>
      <c r="KBX130" s="42"/>
      <c r="KBY130" s="42"/>
      <c r="KBZ130" s="42"/>
      <c r="KCA130" s="42"/>
      <c r="KCB130" s="42"/>
      <c r="KCC130" s="42"/>
      <c r="KCD130" s="42"/>
      <c r="KCE130" s="42"/>
      <c r="KCF130" s="42"/>
      <c r="KCG130" s="42"/>
      <c r="KCH130" s="42"/>
      <c r="KCI130" s="42"/>
      <c r="KCJ130" s="42"/>
      <c r="KCK130" s="42"/>
      <c r="KCL130" s="42"/>
      <c r="KCM130" s="42"/>
      <c r="KCN130" s="42"/>
      <c r="KCO130" s="42"/>
      <c r="KCP130" s="42"/>
      <c r="KCQ130" s="42"/>
      <c r="KCR130" s="42"/>
      <c r="KCS130" s="42"/>
      <c r="KCT130" s="42"/>
      <c r="KCU130" s="42"/>
      <c r="KCV130" s="42"/>
      <c r="KCW130" s="42"/>
      <c r="KCX130" s="42"/>
      <c r="KCY130" s="42"/>
      <c r="KCZ130" s="42"/>
      <c r="KDA130" s="42"/>
      <c r="KDB130" s="42"/>
      <c r="KDC130" s="42"/>
      <c r="KDD130" s="42"/>
      <c r="KDE130" s="42"/>
      <c r="KDF130" s="42"/>
      <c r="KDG130" s="42"/>
      <c r="KDH130" s="42"/>
      <c r="KDI130" s="42"/>
      <c r="KDJ130" s="42"/>
      <c r="KDK130" s="42"/>
      <c r="KDL130" s="42"/>
      <c r="KDM130" s="42"/>
      <c r="KDN130" s="42"/>
      <c r="KDO130" s="42"/>
      <c r="KDP130" s="42"/>
      <c r="KDQ130" s="42"/>
      <c r="KDR130" s="42"/>
      <c r="KDS130" s="42"/>
      <c r="KDT130" s="42"/>
      <c r="KDU130" s="42"/>
      <c r="KDV130" s="42"/>
      <c r="KDW130" s="42"/>
      <c r="KDX130" s="42"/>
      <c r="KDY130" s="42"/>
      <c r="KDZ130" s="42"/>
      <c r="KEA130" s="42"/>
      <c r="KEB130" s="42"/>
      <c r="KEC130" s="42"/>
      <c r="KED130" s="42"/>
      <c r="KEE130" s="42"/>
      <c r="KEF130" s="42"/>
      <c r="KEG130" s="42"/>
      <c r="KEH130" s="42"/>
      <c r="KEI130" s="42"/>
      <c r="KEJ130" s="42"/>
      <c r="KEK130" s="42"/>
      <c r="KEL130" s="42"/>
      <c r="KEM130" s="42"/>
      <c r="KEN130" s="42"/>
      <c r="KEO130" s="42"/>
      <c r="KEP130" s="42"/>
      <c r="KEQ130" s="42"/>
      <c r="KER130" s="42"/>
      <c r="KES130" s="42"/>
      <c r="KET130" s="42"/>
      <c r="KEU130" s="42"/>
      <c r="KEV130" s="42"/>
      <c r="KEW130" s="42"/>
      <c r="KEX130" s="42"/>
      <c r="KEY130" s="42"/>
      <c r="KEZ130" s="42"/>
      <c r="KFA130" s="42"/>
      <c r="KFB130" s="42"/>
      <c r="KFC130" s="42"/>
      <c r="KFD130" s="42"/>
      <c r="KFE130" s="42"/>
      <c r="KFF130" s="42"/>
      <c r="KFG130" s="42"/>
      <c r="KFH130" s="42"/>
      <c r="KFI130" s="42"/>
      <c r="KFJ130" s="42"/>
      <c r="KFK130" s="42"/>
      <c r="KFL130" s="42"/>
      <c r="KFM130" s="42"/>
      <c r="KFN130" s="42"/>
      <c r="KFO130" s="42"/>
      <c r="KFP130" s="42"/>
      <c r="KFQ130" s="42"/>
      <c r="KFR130" s="42"/>
      <c r="KFS130" s="42"/>
      <c r="KFT130" s="42"/>
      <c r="KFU130" s="42"/>
      <c r="KFV130" s="42"/>
      <c r="KFW130" s="42"/>
      <c r="KFX130" s="42"/>
      <c r="KFY130" s="42"/>
      <c r="KFZ130" s="42"/>
      <c r="KGA130" s="42"/>
      <c r="KGB130" s="42"/>
      <c r="KGC130" s="42"/>
      <c r="KGD130" s="42"/>
      <c r="KGE130" s="42"/>
      <c r="KGF130" s="42"/>
      <c r="KGG130" s="42"/>
      <c r="KGH130" s="42"/>
      <c r="KGI130" s="42"/>
      <c r="KGJ130" s="42"/>
      <c r="KGK130" s="42"/>
      <c r="KGL130" s="42"/>
      <c r="KGM130" s="42"/>
      <c r="KGN130" s="42"/>
      <c r="KGO130" s="42"/>
      <c r="KGP130" s="42"/>
      <c r="KGQ130" s="42"/>
      <c r="KGR130" s="42"/>
      <c r="KGS130" s="42"/>
      <c r="KGT130" s="42"/>
      <c r="KGU130" s="42"/>
      <c r="KGV130" s="42"/>
      <c r="KGW130" s="42"/>
      <c r="KGX130" s="42"/>
      <c r="KGY130" s="42"/>
      <c r="KGZ130" s="42"/>
      <c r="KHA130" s="42"/>
      <c r="KHB130" s="42"/>
      <c r="KHC130" s="42"/>
      <c r="KHD130" s="42"/>
      <c r="KHE130" s="42"/>
      <c r="KHF130" s="42"/>
      <c r="KHG130" s="42"/>
      <c r="KHH130" s="42"/>
      <c r="KHI130" s="42"/>
      <c r="KHJ130" s="42"/>
      <c r="KHK130" s="42"/>
      <c r="KHL130" s="42"/>
      <c r="KHM130" s="42"/>
      <c r="KHN130" s="42"/>
      <c r="KHO130" s="42"/>
      <c r="KHP130" s="42"/>
      <c r="KHQ130" s="42"/>
      <c r="KHR130" s="42"/>
      <c r="KHS130" s="42"/>
      <c r="KHT130" s="42"/>
      <c r="KHU130" s="42"/>
      <c r="KHV130" s="42"/>
      <c r="KHW130" s="42"/>
      <c r="KHX130" s="42"/>
      <c r="KHY130" s="42"/>
      <c r="KHZ130" s="42"/>
      <c r="KIA130" s="42"/>
      <c r="KIB130" s="42"/>
      <c r="KIC130" s="42"/>
      <c r="KID130" s="42"/>
      <c r="KIE130" s="42"/>
      <c r="KIF130" s="42"/>
      <c r="KIG130" s="42"/>
      <c r="KIH130" s="42"/>
      <c r="KII130" s="42"/>
      <c r="KIJ130" s="42"/>
      <c r="KIK130" s="42"/>
      <c r="KIL130" s="42"/>
      <c r="KIM130" s="42"/>
      <c r="KIN130" s="42"/>
      <c r="KIO130" s="42"/>
      <c r="KIP130" s="42"/>
      <c r="KIQ130" s="42"/>
      <c r="KIR130" s="42"/>
      <c r="KIS130" s="42"/>
      <c r="KIT130" s="42"/>
      <c r="KIU130" s="42"/>
      <c r="KIV130" s="42"/>
      <c r="KIW130" s="42"/>
      <c r="KIX130" s="42"/>
      <c r="KIY130" s="42"/>
      <c r="KIZ130" s="42"/>
      <c r="KJA130" s="42"/>
      <c r="KJB130" s="42"/>
      <c r="KJC130" s="42"/>
      <c r="KJD130" s="42"/>
      <c r="KJE130" s="42"/>
      <c r="KJF130" s="42"/>
      <c r="KJG130" s="42"/>
      <c r="KJH130" s="42"/>
      <c r="KJI130" s="42"/>
      <c r="KJJ130" s="42"/>
      <c r="KJK130" s="42"/>
      <c r="KJL130" s="42"/>
      <c r="KJM130" s="42"/>
      <c r="KJN130" s="42"/>
      <c r="KJO130" s="42"/>
      <c r="KJP130" s="42"/>
      <c r="KJQ130" s="42"/>
      <c r="KJR130" s="42"/>
      <c r="KJS130" s="42"/>
      <c r="KJT130" s="42"/>
      <c r="KJU130" s="42"/>
      <c r="KJV130" s="42"/>
      <c r="KJW130" s="42"/>
      <c r="KJX130" s="42"/>
      <c r="KJY130" s="42"/>
      <c r="KJZ130" s="42"/>
      <c r="KKA130" s="42"/>
      <c r="KKB130" s="42"/>
      <c r="KKC130" s="42"/>
      <c r="KKD130" s="42"/>
      <c r="KKE130" s="42"/>
      <c r="KKF130" s="42"/>
      <c r="KKG130" s="42"/>
      <c r="KKH130" s="42"/>
      <c r="KKI130" s="42"/>
      <c r="KKJ130" s="42"/>
      <c r="KKK130" s="42"/>
      <c r="KKL130" s="42"/>
      <c r="KKM130" s="42"/>
      <c r="KKN130" s="42"/>
      <c r="KKO130" s="42"/>
      <c r="KKP130" s="42"/>
      <c r="KKQ130" s="42"/>
      <c r="KKR130" s="42"/>
      <c r="KKS130" s="42"/>
      <c r="KKT130" s="42"/>
      <c r="KKU130" s="42"/>
      <c r="KKV130" s="42"/>
      <c r="KKW130" s="42"/>
      <c r="KKX130" s="42"/>
      <c r="KKY130" s="42"/>
      <c r="KKZ130" s="42"/>
      <c r="KLA130" s="42"/>
      <c r="KLB130" s="42"/>
      <c r="KLC130" s="42"/>
      <c r="KLD130" s="42"/>
      <c r="KLE130" s="42"/>
      <c r="KLF130" s="42"/>
      <c r="KLG130" s="42"/>
      <c r="KLH130" s="42"/>
      <c r="KLI130" s="42"/>
      <c r="KLJ130" s="42"/>
      <c r="KLK130" s="42"/>
      <c r="KLL130" s="42"/>
      <c r="KLM130" s="42"/>
      <c r="KLN130" s="42"/>
      <c r="KLO130" s="42"/>
      <c r="KLP130" s="42"/>
      <c r="KLQ130" s="42"/>
      <c r="KLR130" s="42"/>
      <c r="KLS130" s="42"/>
      <c r="KLT130" s="42"/>
      <c r="KLU130" s="42"/>
      <c r="KLV130" s="42"/>
      <c r="KLW130" s="42"/>
      <c r="KLX130" s="42"/>
      <c r="KLY130" s="42"/>
      <c r="KLZ130" s="42"/>
      <c r="KMA130" s="42"/>
      <c r="KMB130" s="42"/>
      <c r="KMC130" s="42"/>
      <c r="KMD130" s="42"/>
      <c r="KME130" s="42"/>
      <c r="KMF130" s="42"/>
      <c r="KMG130" s="42"/>
      <c r="KMH130" s="42"/>
      <c r="KMI130" s="42"/>
      <c r="KMJ130" s="42"/>
      <c r="KMK130" s="42"/>
      <c r="KML130" s="42"/>
      <c r="KMM130" s="42"/>
      <c r="KMN130" s="42"/>
      <c r="KMO130" s="42"/>
      <c r="KMP130" s="42"/>
      <c r="KMQ130" s="42"/>
      <c r="KMR130" s="42"/>
      <c r="KMS130" s="42"/>
      <c r="KMT130" s="42"/>
      <c r="KMU130" s="42"/>
      <c r="KMV130" s="42"/>
      <c r="KMW130" s="42"/>
      <c r="KMX130" s="42"/>
      <c r="KMY130" s="42"/>
      <c r="KMZ130" s="42"/>
      <c r="KNA130" s="42"/>
      <c r="KNB130" s="42"/>
      <c r="KNC130" s="42"/>
      <c r="KND130" s="42"/>
      <c r="KNE130" s="42"/>
      <c r="KNF130" s="42"/>
      <c r="KNG130" s="42"/>
      <c r="KNH130" s="42"/>
      <c r="KNI130" s="42"/>
      <c r="KNJ130" s="42"/>
      <c r="KNK130" s="42"/>
      <c r="KNL130" s="42"/>
      <c r="KNM130" s="42"/>
      <c r="KNN130" s="42"/>
      <c r="KNO130" s="42"/>
      <c r="KNP130" s="42"/>
      <c r="KNQ130" s="42"/>
      <c r="KNR130" s="42"/>
      <c r="KNS130" s="42"/>
      <c r="KNT130" s="42"/>
      <c r="KNU130" s="42"/>
      <c r="KNV130" s="42"/>
      <c r="KNW130" s="42"/>
      <c r="KNX130" s="42"/>
      <c r="KNY130" s="42"/>
      <c r="KNZ130" s="42"/>
      <c r="KOA130" s="42"/>
      <c r="KOB130" s="42"/>
      <c r="KOC130" s="42"/>
      <c r="KOD130" s="42"/>
      <c r="KOE130" s="42"/>
      <c r="KOF130" s="42"/>
      <c r="KOG130" s="42"/>
      <c r="KOH130" s="42"/>
      <c r="KOI130" s="42"/>
      <c r="KOJ130" s="42"/>
      <c r="KOK130" s="42"/>
      <c r="KOL130" s="42"/>
      <c r="KOM130" s="42"/>
      <c r="KON130" s="42"/>
      <c r="KOO130" s="42"/>
      <c r="KOP130" s="42"/>
      <c r="KOQ130" s="42"/>
      <c r="KOR130" s="42"/>
      <c r="KOS130" s="42"/>
      <c r="KOT130" s="42"/>
      <c r="KOU130" s="42"/>
      <c r="KOV130" s="42"/>
      <c r="KOW130" s="42"/>
      <c r="KOX130" s="42"/>
      <c r="KOY130" s="42"/>
      <c r="KOZ130" s="42"/>
      <c r="KPA130" s="42"/>
      <c r="KPB130" s="42"/>
      <c r="KPC130" s="42"/>
      <c r="KPD130" s="42"/>
      <c r="KPE130" s="42"/>
      <c r="KPF130" s="42"/>
      <c r="KPG130" s="42"/>
      <c r="KPH130" s="42"/>
      <c r="KPI130" s="42"/>
      <c r="KPJ130" s="42"/>
      <c r="KPK130" s="42"/>
      <c r="KPL130" s="42"/>
      <c r="KPM130" s="42"/>
      <c r="KPN130" s="42"/>
      <c r="KPO130" s="42"/>
      <c r="KPP130" s="42"/>
      <c r="KPQ130" s="42"/>
      <c r="KPR130" s="42"/>
      <c r="KPS130" s="42"/>
      <c r="KPT130" s="42"/>
      <c r="KPU130" s="42"/>
      <c r="KPV130" s="42"/>
      <c r="KPW130" s="42"/>
      <c r="KPX130" s="42"/>
      <c r="KPY130" s="42"/>
      <c r="KPZ130" s="42"/>
      <c r="KQA130" s="42"/>
      <c r="KQB130" s="42"/>
      <c r="KQC130" s="42"/>
      <c r="KQD130" s="42"/>
      <c r="KQE130" s="42"/>
      <c r="KQF130" s="42"/>
      <c r="KQG130" s="42"/>
      <c r="KQH130" s="42"/>
      <c r="KQI130" s="42"/>
      <c r="KQJ130" s="42"/>
      <c r="KQK130" s="42"/>
      <c r="KQL130" s="42"/>
      <c r="KQM130" s="42"/>
      <c r="KQN130" s="42"/>
      <c r="KQO130" s="42"/>
      <c r="KQP130" s="42"/>
      <c r="KQQ130" s="42"/>
      <c r="KQR130" s="42"/>
      <c r="KQS130" s="42"/>
      <c r="KQT130" s="42"/>
      <c r="KQU130" s="42"/>
      <c r="KQV130" s="42"/>
      <c r="KQW130" s="42"/>
      <c r="KQX130" s="42"/>
      <c r="KQY130" s="42"/>
      <c r="KQZ130" s="42"/>
      <c r="KRA130" s="42"/>
      <c r="KRB130" s="42"/>
      <c r="KRC130" s="42"/>
      <c r="KRD130" s="42"/>
      <c r="KRE130" s="42"/>
      <c r="KRF130" s="42"/>
      <c r="KRG130" s="42"/>
      <c r="KRH130" s="42"/>
      <c r="KRI130" s="42"/>
      <c r="KRJ130" s="42"/>
      <c r="KRK130" s="42"/>
      <c r="KRL130" s="42"/>
      <c r="KRM130" s="42"/>
      <c r="KRN130" s="42"/>
      <c r="KRO130" s="42"/>
      <c r="KRP130" s="42"/>
      <c r="KRQ130" s="42"/>
      <c r="KRR130" s="42"/>
      <c r="KRS130" s="42"/>
      <c r="KRT130" s="42"/>
      <c r="KRU130" s="42"/>
      <c r="KRV130" s="42"/>
      <c r="KRW130" s="42"/>
      <c r="KRX130" s="42"/>
      <c r="KRY130" s="42"/>
      <c r="KRZ130" s="42"/>
      <c r="KSA130" s="42"/>
      <c r="KSB130" s="42"/>
      <c r="KSC130" s="42"/>
      <c r="KSD130" s="42"/>
      <c r="KSE130" s="42"/>
      <c r="KSF130" s="42"/>
      <c r="KSG130" s="42"/>
      <c r="KSH130" s="42"/>
      <c r="KSI130" s="42"/>
      <c r="KSJ130" s="42"/>
      <c r="KSK130" s="42"/>
      <c r="KSL130" s="42"/>
      <c r="KSM130" s="42"/>
      <c r="KSN130" s="42"/>
      <c r="KSO130" s="42"/>
      <c r="KSP130" s="42"/>
      <c r="KSQ130" s="42"/>
      <c r="KSR130" s="42"/>
      <c r="KSS130" s="42"/>
      <c r="KST130" s="42"/>
      <c r="KSU130" s="42"/>
      <c r="KSV130" s="42"/>
      <c r="KSW130" s="42"/>
      <c r="KSX130" s="42"/>
      <c r="KSY130" s="42"/>
      <c r="KSZ130" s="42"/>
      <c r="KTA130" s="42"/>
      <c r="KTB130" s="42"/>
      <c r="KTC130" s="42"/>
      <c r="KTD130" s="42"/>
      <c r="KTE130" s="42"/>
      <c r="KTF130" s="42"/>
      <c r="KTG130" s="42"/>
      <c r="KTH130" s="42"/>
      <c r="KTI130" s="42"/>
      <c r="KTJ130" s="42"/>
      <c r="KTK130" s="42"/>
      <c r="KTL130" s="42"/>
      <c r="KTM130" s="42"/>
      <c r="KTN130" s="42"/>
      <c r="KTO130" s="42"/>
      <c r="KTP130" s="42"/>
      <c r="KTQ130" s="42"/>
      <c r="KTR130" s="42"/>
      <c r="KTS130" s="42"/>
      <c r="KTT130" s="42"/>
      <c r="KTU130" s="42"/>
      <c r="KTV130" s="42"/>
      <c r="KTW130" s="42"/>
      <c r="KTX130" s="42"/>
      <c r="KTY130" s="42"/>
      <c r="KTZ130" s="42"/>
      <c r="KUA130" s="42"/>
      <c r="KUB130" s="42"/>
      <c r="KUC130" s="42"/>
      <c r="KUD130" s="42"/>
      <c r="KUE130" s="42"/>
      <c r="KUF130" s="42"/>
      <c r="KUG130" s="42"/>
      <c r="KUH130" s="42"/>
      <c r="KUI130" s="42"/>
      <c r="KUJ130" s="42"/>
      <c r="KUK130" s="42"/>
      <c r="KUL130" s="42"/>
      <c r="KUM130" s="42"/>
      <c r="KUN130" s="42"/>
      <c r="KUO130" s="42"/>
      <c r="KUP130" s="42"/>
      <c r="KUQ130" s="42"/>
      <c r="KUR130" s="42"/>
      <c r="KUS130" s="42"/>
      <c r="KUT130" s="42"/>
      <c r="KUU130" s="42"/>
      <c r="KUV130" s="42"/>
      <c r="KUW130" s="42"/>
      <c r="KUX130" s="42"/>
      <c r="KUY130" s="42"/>
      <c r="KUZ130" s="42"/>
      <c r="KVA130" s="42"/>
      <c r="KVB130" s="42"/>
      <c r="KVC130" s="42"/>
      <c r="KVD130" s="42"/>
      <c r="KVE130" s="42"/>
      <c r="KVF130" s="42"/>
      <c r="KVG130" s="42"/>
      <c r="KVH130" s="42"/>
      <c r="KVI130" s="42"/>
      <c r="KVJ130" s="42"/>
      <c r="KVK130" s="42"/>
      <c r="KVL130" s="42"/>
      <c r="KVM130" s="42"/>
      <c r="KVN130" s="42"/>
      <c r="KVO130" s="42"/>
      <c r="KVP130" s="42"/>
      <c r="KVQ130" s="42"/>
      <c r="KVR130" s="42"/>
      <c r="KVS130" s="42"/>
      <c r="KVT130" s="42"/>
      <c r="KVU130" s="42"/>
      <c r="KVV130" s="42"/>
      <c r="KVW130" s="42"/>
      <c r="KVX130" s="42"/>
      <c r="KVY130" s="42"/>
      <c r="KVZ130" s="42"/>
      <c r="KWA130" s="42"/>
      <c r="KWB130" s="42"/>
      <c r="KWC130" s="42"/>
      <c r="KWD130" s="42"/>
      <c r="KWE130" s="42"/>
      <c r="KWF130" s="42"/>
      <c r="KWG130" s="42"/>
      <c r="KWH130" s="42"/>
      <c r="KWI130" s="42"/>
      <c r="KWJ130" s="42"/>
      <c r="KWK130" s="42"/>
      <c r="KWL130" s="42"/>
      <c r="KWM130" s="42"/>
      <c r="KWN130" s="42"/>
      <c r="KWO130" s="42"/>
      <c r="KWP130" s="42"/>
      <c r="KWQ130" s="42"/>
      <c r="KWR130" s="42"/>
      <c r="KWS130" s="42"/>
      <c r="KWT130" s="42"/>
      <c r="KWU130" s="42"/>
      <c r="KWV130" s="42"/>
      <c r="KWW130" s="42"/>
      <c r="KWX130" s="42"/>
      <c r="KWY130" s="42"/>
      <c r="KWZ130" s="42"/>
      <c r="KXA130" s="42"/>
      <c r="KXB130" s="42"/>
      <c r="KXC130" s="42"/>
      <c r="KXD130" s="42"/>
      <c r="KXE130" s="42"/>
      <c r="KXF130" s="42"/>
      <c r="KXG130" s="42"/>
      <c r="KXH130" s="42"/>
      <c r="KXI130" s="42"/>
      <c r="KXJ130" s="42"/>
      <c r="KXK130" s="42"/>
      <c r="KXL130" s="42"/>
      <c r="KXM130" s="42"/>
      <c r="KXN130" s="42"/>
      <c r="KXO130" s="42"/>
      <c r="KXP130" s="42"/>
      <c r="KXQ130" s="42"/>
      <c r="KXR130" s="42"/>
      <c r="KXS130" s="42"/>
      <c r="KXT130" s="42"/>
      <c r="KXU130" s="42"/>
      <c r="KXV130" s="42"/>
      <c r="KXW130" s="42"/>
      <c r="KXX130" s="42"/>
      <c r="KXY130" s="42"/>
      <c r="KXZ130" s="42"/>
      <c r="KYA130" s="42"/>
      <c r="KYB130" s="42"/>
      <c r="KYC130" s="42"/>
      <c r="KYD130" s="42"/>
      <c r="KYE130" s="42"/>
      <c r="KYF130" s="42"/>
      <c r="KYG130" s="42"/>
      <c r="KYH130" s="42"/>
      <c r="KYI130" s="42"/>
      <c r="KYJ130" s="42"/>
      <c r="KYK130" s="42"/>
      <c r="KYL130" s="42"/>
      <c r="KYM130" s="42"/>
      <c r="KYN130" s="42"/>
      <c r="KYO130" s="42"/>
      <c r="KYP130" s="42"/>
      <c r="KYQ130" s="42"/>
      <c r="KYR130" s="42"/>
      <c r="KYS130" s="42"/>
      <c r="KYT130" s="42"/>
      <c r="KYU130" s="42"/>
      <c r="KYV130" s="42"/>
      <c r="KYW130" s="42"/>
      <c r="KYX130" s="42"/>
      <c r="KYY130" s="42"/>
      <c r="KYZ130" s="42"/>
      <c r="KZA130" s="42"/>
      <c r="KZB130" s="42"/>
      <c r="KZC130" s="42"/>
      <c r="KZD130" s="42"/>
      <c r="KZE130" s="42"/>
      <c r="KZF130" s="42"/>
      <c r="KZG130" s="42"/>
      <c r="KZH130" s="42"/>
      <c r="KZI130" s="42"/>
      <c r="KZJ130" s="42"/>
      <c r="KZK130" s="42"/>
      <c r="KZL130" s="42"/>
      <c r="KZM130" s="42"/>
      <c r="KZN130" s="42"/>
      <c r="KZO130" s="42"/>
      <c r="KZP130" s="42"/>
      <c r="KZQ130" s="42"/>
      <c r="KZR130" s="42"/>
      <c r="KZS130" s="42"/>
      <c r="KZT130" s="42"/>
      <c r="KZU130" s="42"/>
      <c r="KZV130" s="42"/>
      <c r="KZW130" s="42"/>
      <c r="KZX130" s="42"/>
      <c r="KZY130" s="42"/>
      <c r="KZZ130" s="42"/>
      <c r="LAA130" s="42"/>
      <c r="LAB130" s="42"/>
      <c r="LAC130" s="42"/>
      <c r="LAD130" s="42"/>
      <c r="LAE130" s="42"/>
      <c r="LAF130" s="42"/>
      <c r="LAG130" s="42"/>
      <c r="LAH130" s="42"/>
      <c r="LAI130" s="42"/>
      <c r="LAJ130" s="42"/>
      <c r="LAK130" s="42"/>
      <c r="LAL130" s="42"/>
      <c r="LAM130" s="42"/>
      <c r="LAN130" s="42"/>
      <c r="LAO130" s="42"/>
      <c r="LAP130" s="42"/>
      <c r="LAQ130" s="42"/>
      <c r="LAR130" s="42"/>
      <c r="LAS130" s="42"/>
      <c r="LAT130" s="42"/>
      <c r="LAU130" s="42"/>
      <c r="LAV130" s="42"/>
      <c r="LAW130" s="42"/>
      <c r="LAX130" s="42"/>
      <c r="LAY130" s="42"/>
      <c r="LAZ130" s="42"/>
      <c r="LBA130" s="42"/>
      <c r="LBB130" s="42"/>
      <c r="LBC130" s="42"/>
      <c r="LBD130" s="42"/>
      <c r="LBE130" s="42"/>
      <c r="LBF130" s="42"/>
      <c r="LBG130" s="42"/>
      <c r="LBH130" s="42"/>
      <c r="LBI130" s="42"/>
      <c r="LBJ130" s="42"/>
      <c r="LBK130" s="42"/>
      <c r="LBL130" s="42"/>
      <c r="LBM130" s="42"/>
      <c r="LBN130" s="42"/>
      <c r="LBO130" s="42"/>
      <c r="LBP130" s="42"/>
      <c r="LBQ130" s="42"/>
      <c r="LBR130" s="42"/>
      <c r="LBS130" s="42"/>
      <c r="LBT130" s="42"/>
      <c r="LBU130" s="42"/>
      <c r="LBV130" s="42"/>
      <c r="LBW130" s="42"/>
      <c r="LBX130" s="42"/>
      <c r="LBY130" s="42"/>
      <c r="LBZ130" s="42"/>
      <c r="LCA130" s="42"/>
      <c r="LCB130" s="42"/>
      <c r="LCC130" s="42"/>
      <c r="LCD130" s="42"/>
      <c r="LCE130" s="42"/>
      <c r="LCF130" s="42"/>
      <c r="LCG130" s="42"/>
      <c r="LCH130" s="42"/>
      <c r="LCI130" s="42"/>
      <c r="LCJ130" s="42"/>
      <c r="LCK130" s="42"/>
      <c r="LCL130" s="42"/>
      <c r="LCM130" s="42"/>
      <c r="LCN130" s="42"/>
      <c r="LCO130" s="42"/>
      <c r="LCP130" s="42"/>
      <c r="LCQ130" s="42"/>
      <c r="LCR130" s="42"/>
      <c r="LCS130" s="42"/>
      <c r="LCT130" s="42"/>
      <c r="LCU130" s="42"/>
      <c r="LCV130" s="42"/>
      <c r="LCW130" s="42"/>
      <c r="LCX130" s="42"/>
      <c r="LCY130" s="42"/>
      <c r="LCZ130" s="42"/>
      <c r="LDA130" s="42"/>
      <c r="LDB130" s="42"/>
      <c r="LDC130" s="42"/>
      <c r="LDD130" s="42"/>
      <c r="LDE130" s="42"/>
      <c r="LDF130" s="42"/>
      <c r="LDG130" s="42"/>
      <c r="LDH130" s="42"/>
      <c r="LDI130" s="42"/>
      <c r="LDJ130" s="42"/>
      <c r="LDK130" s="42"/>
      <c r="LDL130" s="42"/>
      <c r="LDM130" s="42"/>
      <c r="LDN130" s="42"/>
      <c r="LDO130" s="42"/>
      <c r="LDP130" s="42"/>
      <c r="LDQ130" s="42"/>
      <c r="LDR130" s="42"/>
      <c r="LDS130" s="42"/>
      <c r="LDT130" s="42"/>
      <c r="LDU130" s="42"/>
      <c r="LDV130" s="42"/>
      <c r="LDW130" s="42"/>
      <c r="LDX130" s="42"/>
      <c r="LDY130" s="42"/>
      <c r="LDZ130" s="42"/>
      <c r="LEA130" s="42"/>
      <c r="LEB130" s="42"/>
      <c r="LEC130" s="42"/>
      <c r="LED130" s="42"/>
      <c r="LEE130" s="42"/>
      <c r="LEF130" s="42"/>
      <c r="LEG130" s="42"/>
      <c r="LEH130" s="42"/>
      <c r="LEI130" s="42"/>
      <c r="LEJ130" s="42"/>
      <c r="LEK130" s="42"/>
      <c r="LEL130" s="42"/>
      <c r="LEM130" s="42"/>
      <c r="LEN130" s="42"/>
      <c r="LEO130" s="42"/>
      <c r="LEP130" s="42"/>
      <c r="LEQ130" s="42"/>
      <c r="LER130" s="42"/>
      <c r="LES130" s="42"/>
      <c r="LET130" s="42"/>
      <c r="LEU130" s="42"/>
      <c r="LEV130" s="42"/>
      <c r="LEW130" s="42"/>
      <c r="LEX130" s="42"/>
      <c r="LEY130" s="42"/>
      <c r="LEZ130" s="42"/>
      <c r="LFA130" s="42"/>
      <c r="LFB130" s="42"/>
      <c r="LFC130" s="42"/>
      <c r="LFD130" s="42"/>
      <c r="LFE130" s="42"/>
      <c r="LFF130" s="42"/>
      <c r="LFG130" s="42"/>
      <c r="LFH130" s="42"/>
      <c r="LFI130" s="42"/>
      <c r="LFJ130" s="42"/>
      <c r="LFK130" s="42"/>
      <c r="LFL130" s="42"/>
      <c r="LFM130" s="42"/>
      <c r="LFN130" s="42"/>
      <c r="LFO130" s="42"/>
      <c r="LFP130" s="42"/>
      <c r="LFQ130" s="42"/>
      <c r="LFR130" s="42"/>
      <c r="LFS130" s="42"/>
      <c r="LFT130" s="42"/>
      <c r="LFU130" s="42"/>
      <c r="LFV130" s="42"/>
      <c r="LFW130" s="42"/>
      <c r="LFX130" s="42"/>
      <c r="LFY130" s="42"/>
      <c r="LFZ130" s="42"/>
      <c r="LGA130" s="42"/>
      <c r="LGB130" s="42"/>
      <c r="LGC130" s="42"/>
      <c r="LGD130" s="42"/>
      <c r="LGE130" s="42"/>
      <c r="LGF130" s="42"/>
      <c r="LGG130" s="42"/>
      <c r="LGH130" s="42"/>
      <c r="LGI130" s="42"/>
      <c r="LGJ130" s="42"/>
      <c r="LGK130" s="42"/>
      <c r="LGL130" s="42"/>
      <c r="LGM130" s="42"/>
      <c r="LGN130" s="42"/>
      <c r="LGO130" s="42"/>
      <c r="LGP130" s="42"/>
      <c r="LGQ130" s="42"/>
      <c r="LGR130" s="42"/>
      <c r="LGS130" s="42"/>
      <c r="LGT130" s="42"/>
      <c r="LGU130" s="42"/>
      <c r="LGV130" s="42"/>
      <c r="LGW130" s="42"/>
      <c r="LGX130" s="42"/>
      <c r="LGY130" s="42"/>
      <c r="LGZ130" s="42"/>
      <c r="LHA130" s="42"/>
      <c r="LHB130" s="42"/>
      <c r="LHC130" s="42"/>
      <c r="LHD130" s="42"/>
      <c r="LHE130" s="42"/>
      <c r="LHF130" s="42"/>
      <c r="LHG130" s="42"/>
      <c r="LHH130" s="42"/>
      <c r="LHI130" s="42"/>
      <c r="LHJ130" s="42"/>
      <c r="LHK130" s="42"/>
      <c r="LHL130" s="42"/>
      <c r="LHM130" s="42"/>
      <c r="LHN130" s="42"/>
      <c r="LHO130" s="42"/>
      <c r="LHP130" s="42"/>
      <c r="LHQ130" s="42"/>
      <c r="LHR130" s="42"/>
      <c r="LHS130" s="42"/>
      <c r="LHT130" s="42"/>
      <c r="LHU130" s="42"/>
      <c r="LHV130" s="42"/>
      <c r="LHW130" s="42"/>
      <c r="LHX130" s="42"/>
      <c r="LHY130" s="42"/>
      <c r="LHZ130" s="42"/>
      <c r="LIA130" s="42"/>
      <c r="LIB130" s="42"/>
      <c r="LIC130" s="42"/>
      <c r="LID130" s="42"/>
      <c r="LIE130" s="42"/>
      <c r="LIF130" s="42"/>
      <c r="LIG130" s="42"/>
      <c r="LIH130" s="42"/>
      <c r="LII130" s="42"/>
      <c r="LIJ130" s="42"/>
      <c r="LIK130" s="42"/>
      <c r="LIL130" s="42"/>
      <c r="LIM130" s="42"/>
      <c r="LIN130" s="42"/>
      <c r="LIO130" s="42"/>
      <c r="LIP130" s="42"/>
      <c r="LIQ130" s="42"/>
      <c r="LIR130" s="42"/>
      <c r="LIS130" s="42"/>
      <c r="LIT130" s="42"/>
      <c r="LIU130" s="42"/>
      <c r="LIV130" s="42"/>
      <c r="LIW130" s="42"/>
      <c r="LIX130" s="42"/>
      <c r="LIY130" s="42"/>
      <c r="LIZ130" s="42"/>
      <c r="LJA130" s="42"/>
      <c r="LJB130" s="42"/>
      <c r="LJC130" s="42"/>
      <c r="LJD130" s="42"/>
      <c r="LJE130" s="42"/>
      <c r="LJF130" s="42"/>
      <c r="LJG130" s="42"/>
      <c r="LJH130" s="42"/>
      <c r="LJI130" s="42"/>
      <c r="LJJ130" s="42"/>
      <c r="LJK130" s="42"/>
      <c r="LJL130" s="42"/>
      <c r="LJM130" s="42"/>
      <c r="LJN130" s="42"/>
      <c r="LJO130" s="42"/>
      <c r="LJP130" s="42"/>
      <c r="LJQ130" s="42"/>
      <c r="LJR130" s="42"/>
      <c r="LJS130" s="42"/>
      <c r="LJT130" s="42"/>
      <c r="LJU130" s="42"/>
      <c r="LJV130" s="42"/>
      <c r="LJW130" s="42"/>
      <c r="LJX130" s="42"/>
      <c r="LJY130" s="42"/>
      <c r="LJZ130" s="42"/>
      <c r="LKA130" s="42"/>
      <c r="LKB130" s="42"/>
      <c r="LKC130" s="42"/>
      <c r="LKD130" s="42"/>
      <c r="LKE130" s="42"/>
      <c r="LKF130" s="42"/>
      <c r="LKG130" s="42"/>
      <c r="LKH130" s="42"/>
      <c r="LKI130" s="42"/>
      <c r="LKJ130" s="42"/>
      <c r="LKK130" s="42"/>
      <c r="LKL130" s="42"/>
      <c r="LKM130" s="42"/>
      <c r="LKN130" s="42"/>
      <c r="LKO130" s="42"/>
      <c r="LKP130" s="42"/>
      <c r="LKQ130" s="42"/>
      <c r="LKR130" s="42"/>
      <c r="LKS130" s="42"/>
      <c r="LKT130" s="42"/>
      <c r="LKU130" s="42"/>
      <c r="LKV130" s="42"/>
      <c r="LKW130" s="42"/>
      <c r="LKX130" s="42"/>
      <c r="LKY130" s="42"/>
      <c r="LKZ130" s="42"/>
      <c r="LLA130" s="42"/>
      <c r="LLB130" s="42"/>
      <c r="LLC130" s="42"/>
      <c r="LLD130" s="42"/>
      <c r="LLE130" s="42"/>
      <c r="LLF130" s="42"/>
      <c r="LLG130" s="42"/>
      <c r="LLH130" s="42"/>
      <c r="LLI130" s="42"/>
      <c r="LLJ130" s="42"/>
      <c r="LLK130" s="42"/>
      <c r="LLL130" s="42"/>
      <c r="LLM130" s="42"/>
      <c r="LLN130" s="42"/>
      <c r="LLO130" s="42"/>
      <c r="LLP130" s="42"/>
      <c r="LLQ130" s="42"/>
      <c r="LLR130" s="42"/>
      <c r="LLS130" s="42"/>
      <c r="LLT130" s="42"/>
      <c r="LLU130" s="42"/>
      <c r="LLV130" s="42"/>
      <c r="LLW130" s="42"/>
      <c r="LLX130" s="42"/>
      <c r="LLY130" s="42"/>
      <c r="LLZ130" s="42"/>
      <c r="LMA130" s="42"/>
      <c r="LMB130" s="42"/>
      <c r="LMC130" s="42"/>
      <c r="LMD130" s="42"/>
      <c r="LME130" s="42"/>
      <c r="LMF130" s="42"/>
      <c r="LMG130" s="42"/>
      <c r="LMH130" s="42"/>
      <c r="LMI130" s="42"/>
      <c r="LMJ130" s="42"/>
      <c r="LMK130" s="42"/>
      <c r="LML130" s="42"/>
      <c r="LMM130" s="42"/>
      <c r="LMN130" s="42"/>
      <c r="LMO130" s="42"/>
      <c r="LMP130" s="42"/>
      <c r="LMQ130" s="42"/>
      <c r="LMR130" s="42"/>
      <c r="LMS130" s="42"/>
      <c r="LMT130" s="42"/>
      <c r="LMU130" s="42"/>
      <c r="LMV130" s="42"/>
      <c r="LMW130" s="42"/>
      <c r="LMX130" s="42"/>
      <c r="LMY130" s="42"/>
      <c r="LMZ130" s="42"/>
      <c r="LNA130" s="42"/>
      <c r="LNB130" s="42"/>
      <c r="LNC130" s="42"/>
      <c r="LND130" s="42"/>
      <c r="LNE130" s="42"/>
      <c r="LNF130" s="42"/>
      <c r="LNG130" s="42"/>
      <c r="LNH130" s="42"/>
      <c r="LNI130" s="42"/>
      <c r="LNJ130" s="42"/>
      <c r="LNK130" s="42"/>
      <c r="LNL130" s="42"/>
      <c r="LNM130" s="42"/>
      <c r="LNN130" s="42"/>
      <c r="LNO130" s="42"/>
      <c r="LNP130" s="42"/>
      <c r="LNQ130" s="42"/>
      <c r="LNR130" s="42"/>
      <c r="LNS130" s="42"/>
      <c r="LNT130" s="42"/>
      <c r="LNU130" s="42"/>
      <c r="LNV130" s="42"/>
      <c r="LNW130" s="42"/>
      <c r="LNX130" s="42"/>
      <c r="LNY130" s="42"/>
      <c r="LNZ130" s="42"/>
      <c r="LOA130" s="42"/>
      <c r="LOB130" s="42"/>
      <c r="LOC130" s="42"/>
      <c r="LOD130" s="42"/>
      <c r="LOE130" s="42"/>
      <c r="LOF130" s="42"/>
      <c r="LOG130" s="42"/>
      <c r="LOH130" s="42"/>
      <c r="LOI130" s="42"/>
      <c r="LOJ130" s="42"/>
      <c r="LOK130" s="42"/>
      <c r="LOL130" s="42"/>
      <c r="LOM130" s="42"/>
      <c r="LON130" s="42"/>
      <c r="LOO130" s="42"/>
      <c r="LOP130" s="42"/>
      <c r="LOQ130" s="42"/>
      <c r="LOR130" s="42"/>
      <c r="LOS130" s="42"/>
      <c r="LOT130" s="42"/>
      <c r="LOU130" s="42"/>
      <c r="LOV130" s="42"/>
      <c r="LOW130" s="42"/>
      <c r="LOX130" s="42"/>
      <c r="LOY130" s="42"/>
      <c r="LOZ130" s="42"/>
      <c r="LPA130" s="42"/>
      <c r="LPB130" s="42"/>
      <c r="LPC130" s="42"/>
      <c r="LPD130" s="42"/>
      <c r="LPE130" s="42"/>
      <c r="LPF130" s="42"/>
      <c r="LPG130" s="42"/>
      <c r="LPH130" s="42"/>
      <c r="LPI130" s="42"/>
      <c r="LPJ130" s="42"/>
      <c r="LPK130" s="42"/>
      <c r="LPL130" s="42"/>
      <c r="LPM130" s="42"/>
      <c r="LPN130" s="42"/>
      <c r="LPO130" s="42"/>
      <c r="LPP130" s="42"/>
      <c r="LPQ130" s="42"/>
      <c r="LPR130" s="42"/>
      <c r="LPS130" s="42"/>
      <c r="LPT130" s="42"/>
      <c r="LPU130" s="42"/>
      <c r="LPV130" s="42"/>
      <c r="LPW130" s="42"/>
      <c r="LPX130" s="42"/>
      <c r="LPY130" s="42"/>
      <c r="LPZ130" s="42"/>
      <c r="LQA130" s="42"/>
      <c r="LQB130" s="42"/>
      <c r="LQC130" s="42"/>
      <c r="LQD130" s="42"/>
      <c r="LQE130" s="42"/>
      <c r="LQF130" s="42"/>
      <c r="LQG130" s="42"/>
      <c r="LQH130" s="42"/>
      <c r="LQI130" s="42"/>
      <c r="LQJ130" s="42"/>
      <c r="LQK130" s="42"/>
      <c r="LQL130" s="42"/>
      <c r="LQM130" s="42"/>
      <c r="LQN130" s="42"/>
      <c r="LQO130" s="42"/>
      <c r="LQP130" s="42"/>
      <c r="LQQ130" s="42"/>
      <c r="LQR130" s="42"/>
      <c r="LQS130" s="42"/>
      <c r="LQT130" s="42"/>
      <c r="LQU130" s="42"/>
      <c r="LQV130" s="42"/>
      <c r="LQW130" s="42"/>
      <c r="LQX130" s="42"/>
      <c r="LQY130" s="42"/>
      <c r="LQZ130" s="42"/>
      <c r="LRA130" s="42"/>
      <c r="LRB130" s="42"/>
      <c r="LRC130" s="42"/>
      <c r="LRD130" s="42"/>
      <c r="LRE130" s="42"/>
      <c r="LRF130" s="42"/>
      <c r="LRG130" s="42"/>
      <c r="LRH130" s="42"/>
      <c r="LRI130" s="42"/>
      <c r="LRJ130" s="42"/>
      <c r="LRK130" s="42"/>
      <c r="LRL130" s="42"/>
      <c r="LRM130" s="42"/>
      <c r="LRN130" s="42"/>
      <c r="LRO130" s="42"/>
      <c r="LRP130" s="42"/>
      <c r="LRQ130" s="42"/>
      <c r="LRR130" s="42"/>
      <c r="LRS130" s="42"/>
      <c r="LRT130" s="42"/>
      <c r="LRU130" s="42"/>
      <c r="LRV130" s="42"/>
      <c r="LRW130" s="42"/>
      <c r="LRX130" s="42"/>
      <c r="LRY130" s="42"/>
      <c r="LRZ130" s="42"/>
      <c r="LSA130" s="42"/>
      <c r="LSB130" s="42"/>
      <c r="LSC130" s="42"/>
      <c r="LSD130" s="42"/>
      <c r="LSE130" s="42"/>
      <c r="LSF130" s="42"/>
      <c r="LSG130" s="42"/>
      <c r="LSH130" s="42"/>
      <c r="LSI130" s="42"/>
      <c r="LSJ130" s="42"/>
      <c r="LSK130" s="42"/>
      <c r="LSL130" s="42"/>
      <c r="LSM130" s="42"/>
      <c r="LSN130" s="42"/>
      <c r="LSO130" s="42"/>
      <c r="LSP130" s="42"/>
      <c r="LSQ130" s="42"/>
      <c r="LSR130" s="42"/>
      <c r="LSS130" s="42"/>
      <c r="LST130" s="42"/>
      <c r="LSU130" s="42"/>
      <c r="LSV130" s="42"/>
      <c r="LSW130" s="42"/>
      <c r="LSX130" s="42"/>
      <c r="LSY130" s="42"/>
      <c r="LSZ130" s="42"/>
      <c r="LTA130" s="42"/>
      <c r="LTB130" s="42"/>
      <c r="LTC130" s="42"/>
      <c r="LTD130" s="42"/>
      <c r="LTE130" s="42"/>
      <c r="LTF130" s="42"/>
      <c r="LTG130" s="42"/>
      <c r="LTH130" s="42"/>
      <c r="LTI130" s="42"/>
      <c r="LTJ130" s="42"/>
      <c r="LTK130" s="42"/>
      <c r="LTL130" s="42"/>
      <c r="LTM130" s="42"/>
      <c r="LTN130" s="42"/>
      <c r="LTO130" s="42"/>
      <c r="LTP130" s="42"/>
      <c r="LTQ130" s="42"/>
      <c r="LTR130" s="42"/>
      <c r="LTS130" s="42"/>
      <c r="LTT130" s="42"/>
      <c r="LTU130" s="42"/>
      <c r="LTV130" s="42"/>
      <c r="LTW130" s="42"/>
      <c r="LTX130" s="42"/>
      <c r="LTY130" s="42"/>
      <c r="LTZ130" s="42"/>
      <c r="LUA130" s="42"/>
      <c r="LUB130" s="42"/>
      <c r="LUC130" s="42"/>
      <c r="LUD130" s="42"/>
      <c r="LUE130" s="42"/>
      <c r="LUF130" s="42"/>
      <c r="LUG130" s="42"/>
      <c r="LUH130" s="42"/>
      <c r="LUI130" s="42"/>
      <c r="LUJ130" s="42"/>
      <c r="LUK130" s="42"/>
      <c r="LUL130" s="42"/>
      <c r="LUM130" s="42"/>
      <c r="LUN130" s="42"/>
      <c r="LUO130" s="42"/>
      <c r="LUP130" s="42"/>
      <c r="LUQ130" s="42"/>
      <c r="LUR130" s="42"/>
      <c r="LUS130" s="42"/>
      <c r="LUT130" s="42"/>
      <c r="LUU130" s="42"/>
      <c r="LUV130" s="42"/>
      <c r="LUW130" s="42"/>
      <c r="LUX130" s="42"/>
      <c r="LUY130" s="42"/>
      <c r="LUZ130" s="42"/>
      <c r="LVA130" s="42"/>
      <c r="LVB130" s="42"/>
      <c r="LVC130" s="42"/>
      <c r="LVD130" s="42"/>
      <c r="LVE130" s="42"/>
      <c r="LVF130" s="42"/>
      <c r="LVG130" s="42"/>
      <c r="LVH130" s="42"/>
      <c r="LVI130" s="42"/>
      <c r="LVJ130" s="42"/>
      <c r="LVK130" s="42"/>
      <c r="LVL130" s="42"/>
      <c r="LVM130" s="42"/>
      <c r="LVN130" s="42"/>
      <c r="LVO130" s="42"/>
      <c r="LVP130" s="42"/>
      <c r="LVQ130" s="42"/>
      <c r="LVR130" s="42"/>
      <c r="LVS130" s="42"/>
      <c r="LVT130" s="42"/>
      <c r="LVU130" s="42"/>
      <c r="LVV130" s="42"/>
      <c r="LVW130" s="42"/>
      <c r="LVX130" s="42"/>
      <c r="LVY130" s="42"/>
      <c r="LVZ130" s="42"/>
      <c r="LWA130" s="42"/>
      <c r="LWB130" s="42"/>
      <c r="LWC130" s="42"/>
      <c r="LWD130" s="42"/>
      <c r="LWE130" s="42"/>
      <c r="LWF130" s="42"/>
      <c r="LWG130" s="42"/>
      <c r="LWH130" s="42"/>
      <c r="LWI130" s="42"/>
      <c r="LWJ130" s="42"/>
      <c r="LWK130" s="42"/>
      <c r="LWL130" s="42"/>
      <c r="LWM130" s="42"/>
      <c r="LWN130" s="42"/>
      <c r="LWO130" s="42"/>
      <c r="LWP130" s="42"/>
      <c r="LWQ130" s="42"/>
      <c r="LWR130" s="42"/>
      <c r="LWS130" s="42"/>
      <c r="LWT130" s="42"/>
      <c r="LWU130" s="42"/>
      <c r="LWV130" s="42"/>
      <c r="LWW130" s="42"/>
      <c r="LWX130" s="42"/>
      <c r="LWY130" s="42"/>
      <c r="LWZ130" s="42"/>
      <c r="LXA130" s="42"/>
      <c r="LXB130" s="42"/>
      <c r="LXC130" s="42"/>
      <c r="LXD130" s="42"/>
      <c r="LXE130" s="42"/>
      <c r="LXF130" s="42"/>
      <c r="LXG130" s="42"/>
      <c r="LXH130" s="42"/>
      <c r="LXI130" s="42"/>
      <c r="LXJ130" s="42"/>
      <c r="LXK130" s="42"/>
      <c r="LXL130" s="42"/>
      <c r="LXM130" s="42"/>
      <c r="LXN130" s="42"/>
      <c r="LXO130" s="42"/>
      <c r="LXP130" s="42"/>
      <c r="LXQ130" s="42"/>
      <c r="LXR130" s="42"/>
      <c r="LXS130" s="42"/>
      <c r="LXT130" s="42"/>
      <c r="LXU130" s="42"/>
      <c r="LXV130" s="42"/>
      <c r="LXW130" s="42"/>
      <c r="LXX130" s="42"/>
      <c r="LXY130" s="42"/>
      <c r="LXZ130" s="42"/>
      <c r="LYA130" s="42"/>
      <c r="LYB130" s="42"/>
      <c r="LYC130" s="42"/>
      <c r="LYD130" s="42"/>
      <c r="LYE130" s="42"/>
      <c r="LYF130" s="42"/>
      <c r="LYG130" s="42"/>
      <c r="LYH130" s="42"/>
      <c r="LYI130" s="42"/>
      <c r="LYJ130" s="42"/>
      <c r="LYK130" s="42"/>
      <c r="LYL130" s="42"/>
      <c r="LYM130" s="42"/>
      <c r="LYN130" s="42"/>
      <c r="LYO130" s="42"/>
      <c r="LYP130" s="42"/>
      <c r="LYQ130" s="42"/>
      <c r="LYR130" s="42"/>
      <c r="LYS130" s="42"/>
      <c r="LYT130" s="42"/>
      <c r="LYU130" s="42"/>
      <c r="LYV130" s="42"/>
      <c r="LYW130" s="42"/>
      <c r="LYX130" s="42"/>
      <c r="LYY130" s="42"/>
      <c r="LYZ130" s="42"/>
      <c r="LZA130" s="42"/>
      <c r="LZB130" s="42"/>
      <c r="LZC130" s="42"/>
      <c r="LZD130" s="42"/>
      <c r="LZE130" s="42"/>
      <c r="LZF130" s="42"/>
      <c r="LZG130" s="42"/>
      <c r="LZH130" s="42"/>
      <c r="LZI130" s="42"/>
      <c r="LZJ130" s="42"/>
      <c r="LZK130" s="42"/>
      <c r="LZL130" s="42"/>
      <c r="LZM130" s="42"/>
      <c r="LZN130" s="42"/>
      <c r="LZO130" s="42"/>
      <c r="LZP130" s="42"/>
      <c r="LZQ130" s="42"/>
      <c r="LZR130" s="42"/>
      <c r="LZS130" s="42"/>
      <c r="LZT130" s="42"/>
      <c r="LZU130" s="42"/>
      <c r="LZV130" s="42"/>
      <c r="LZW130" s="42"/>
      <c r="LZX130" s="42"/>
      <c r="LZY130" s="42"/>
      <c r="LZZ130" s="42"/>
      <c r="MAA130" s="42"/>
      <c r="MAB130" s="42"/>
      <c r="MAC130" s="42"/>
      <c r="MAD130" s="42"/>
      <c r="MAE130" s="42"/>
      <c r="MAF130" s="42"/>
      <c r="MAG130" s="42"/>
      <c r="MAH130" s="42"/>
      <c r="MAI130" s="42"/>
      <c r="MAJ130" s="42"/>
      <c r="MAK130" s="42"/>
      <c r="MAL130" s="42"/>
      <c r="MAM130" s="42"/>
      <c r="MAN130" s="42"/>
      <c r="MAO130" s="42"/>
      <c r="MAP130" s="42"/>
      <c r="MAQ130" s="42"/>
      <c r="MAR130" s="42"/>
      <c r="MAS130" s="42"/>
      <c r="MAT130" s="42"/>
      <c r="MAU130" s="42"/>
      <c r="MAV130" s="42"/>
      <c r="MAW130" s="42"/>
      <c r="MAX130" s="42"/>
      <c r="MAY130" s="42"/>
      <c r="MAZ130" s="42"/>
      <c r="MBA130" s="42"/>
      <c r="MBB130" s="42"/>
      <c r="MBC130" s="42"/>
      <c r="MBD130" s="42"/>
      <c r="MBE130" s="42"/>
      <c r="MBF130" s="42"/>
      <c r="MBG130" s="42"/>
      <c r="MBH130" s="42"/>
      <c r="MBI130" s="42"/>
      <c r="MBJ130" s="42"/>
      <c r="MBK130" s="42"/>
      <c r="MBL130" s="42"/>
      <c r="MBM130" s="42"/>
      <c r="MBN130" s="42"/>
      <c r="MBO130" s="42"/>
      <c r="MBP130" s="42"/>
      <c r="MBQ130" s="42"/>
      <c r="MBR130" s="42"/>
      <c r="MBS130" s="42"/>
      <c r="MBT130" s="42"/>
      <c r="MBU130" s="42"/>
      <c r="MBV130" s="42"/>
      <c r="MBW130" s="42"/>
      <c r="MBX130" s="42"/>
      <c r="MBY130" s="42"/>
      <c r="MBZ130" s="42"/>
      <c r="MCA130" s="42"/>
      <c r="MCB130" s="42"/>
      <c r="MCC130" s="42"/>
      <c r="MCD130" s="42"/>
      <c r="MCE130" s="42"/>
      <c r="MCF130" s="42"/>
      <c r="MCG130" s="42"/>
      <c r="MCH130" s="42"/>
      <c r="MCI130" s="42"/>
      <c r="MCJ130" s="42"/>
      <c r="MCK130" s="42"/>
      <c r="MCL130" s="42"/>
      <c r="MCM130" s="42"/>
      <c r="MCN130" s="42"/>
      <c r="MCO130" s="42"/>
      <c r="MCP130" s="42"/>
      <c r="MCQ130" s="42"/>
      <c r="MCR130" s="42"/>
      <c r="MCS130" s="42"/>
      <c r="MCT130" s="42"/>
      <c r="MCU130" s="42"/>
      <c r="MCV130" s="42"/>
      <c r="MCW130" s="42"/>
      <c r="MCX130" s="42"/>
      <c r="MCY130" s="42"/>
      <c r="MCZ130" s="42"/>
      <c r="MDA130" s="42"/>
      <c r="MDB130" s="42"/>
      <c r="MDC130" s="42"/>
      <c r="MDD130" s="42"/>
      <c r="MDE130" s="42"/>
      <c r="MDF130" s="42"/>
      <c r="MDG130" s="42"/>
      <c r="MDH130" s="42"/>
      <c r="MDI130" s="42"/>
      <c r="MDJ130" s="42"/>
      <c r="MDK130" s="42"/>
      <c r="MDL130" s="42"/>
      <c r="MDM130" s="42"/>
      <c r="MDN130" s="42"/>
      <c r="MDO130" s="42"/>
      <c r="MDP130" s="42"/>
      <c r="MDQ130" s="42"/>
      <c r="MDR130" s="42"/>
      <c r="MDS130" s="42"/>
      <c r="MDT130" s="42"/>
      <c r="MDU130" s="42"/>
      <c r="MDV130" s="42"/>
      <c r="MDW130" s="42"/>
      <c r="MDX130" s="42"/>
      <c r="MDY130" s="42"/>
      <c r="MDZ130" s="42"/>
      <c r="MEA130" s="42"/>
      <c r="MEB130" s="42"/>
      <c r="MEC130" s="42"/>
      <c r="MED130" s="42"/>
      <c r="MEE130" s="42"/>
      <c r="MEF130" s="42"/>
      <c r="MEG130" s="42"/>
      <c r="MEH130" s="42"/>
      <c r="MEI130" s="42"/>
      <c r="MEJ130" s="42"/>
      <c r="MEK130" s="42"/>
      <c r="MEL130" s="42"/>
      <c r="MEM130" s="42"/>
      <c r="MEN130" s="42"/>
      <c r="MEO130" s="42"/>
      <c r="MEP130" s="42"/>
      <c r="MEQ130" s="42"/>
      <c r="MER130" s="42"/>
      <c r="MES130" s="42"/>
      <c r="MET130" s="42"/>
      <c r="MEU130" s="42"/>
      <c r="MEV130" s="42"/>
      <c r="MEW130" s="42"/>
      <c r="MEX130" s="42"/>
      <c r="MEY130" s="42"/>
      <c r="MEZ130" s="42"/>
      <c r="MFA130" s="42"/>
      <c r="MFB130" s="42"/>
      <c r="MFC130" s="42"/>
      <c r="MFD130" s="42"/>
      <c r="MFE130" s="42"/>
      <c r="MFF130" s="42"/>
      <c r="MFG130" s="42"/>
      <c r="MFH130" s="42"/>
      <c r="MFI130" s="42"/>
      <c r="MFJ130" s="42"/>
      <c r="MFK130" s="42"/>
      <c r="MFL130" s="42"/>
      <c r="MFM130" s="42"/>
      <c r="MFN130" s="42"/>
      <c r="MFO130" s="42"/>
      <c r="MFP130" s="42"/>
      <c r="MFQ130" s="42"/>
      <c r="MFR130" s="42"/>
      <c r="MFS130" s="42"/>
      <c r="MFT130" s="42"/>
      <c r="MFU130" s="42"/>
      <c r="MFV130" s="42"/>
      <c r="MFW130" s="42"/>
      <c r="MFX130" s="42"/>
      <c r="MFY130" s="42"/>
      <c r="MFZ130" s="42"/>
      <c r="MGA130" s="42"/>
      <c r="MGB130" s="42"/>
      <c r="MGC130" s="42"/>
      <c r="MGD130" s="42"/>
      <c r="MGE130" s="42"/>
      <c r="MGF130" s="42"/>
      <c r="MGG130" s="42"/>
      <c r="MGH130" s="42"/>
      <c r="MGI130" s="42"/>
      <c r="MGJ130" s="42"/>
      <c r="MGK130" s="42"/>
      <c r="MGL130" s="42"/>
      <c r="MGM130" s="42"/>
      <c r="MGN130" s="42"/>
      <c r="MGO130" s="42"/>
      <c r="MGP130" s="42"/>
      <c r="MGQ130" s="42"/>
      <c r="MGR130" s="42"/>
      <c r="MGS130" s="42"/>
      <c r="MGT130" s="42"/>
      <c r="MGU130" s="42"/>
      <c r="MGV130" s="42"/>
      <c r="MGW130" s="42"/>
      <c r="MGX130" s="42"/>
      <c r="MGY130" s="42"/>
      <c r="MGZ130" s="42"/>
      <c r="MHA130" s="42"/>
      <c r="MHB130" s="42"/>
      <c r="MHC130" s="42"/>
      <c r="MHD130" s="42"/>
      <c r="MHE130" s="42"/>
      <c r="MHF130" s="42"/>
      <c r="MHG130" s="42"/>
      <c r="MHH130" s="42"/>
      <c r="MHI130" s="42"/>
      <c r="MHJ130" s="42"/>
      <c r="MHK130" s="42"/>
      <c r="MHL130" s="42"/>
      <c r="MHM130" s="42"/>
      <c r="MHN130" s="42"/>
      <c r="MHO130" s="42"/>
      <c r="MHP130" s="42"/>
      <c r="MHQ130" s="42"/>
      <c r="MHR130" s="42"/>
      <c r="MHS130" s="42"/>
      <c r="MHT130" s="42"/>
      <c r="MHU130" s="42"/>
      <c r="MHV130" s="42"/>
      <c r="MHW130" s="42"/>
      <c r="MHX130" s="42"/>
      <c r="MHY130" s="42"/>
      <c r="MHZ130" s="42"/>
      <c r="MIA130" s="42"/>
      <c r="MIB130" s="42"/>
      <c r="MIC130" s="42"/>
      <c r="MID130" s="42"/>
      <c r="MIE130" s="42"/>
      <c r="MIF130" s="42"/>
      <c r="MIG130" s="42"/>
      <c r="MIH130" s="42"/>
      <c r="MII130" s="42"/>
      <c r="MIJ130" s="42"/>
      <c r="MIK130" s="42"/>
      <c r="MIL130" s="42"/>
      <c r="MIM130" s="42"/>
      <c r="MIN130" s="42"/>
      <c r="MIO130" s="42"/>
      <c r="MIP130" s="42"/>
      <c r="MIQ130" s="42"/>
      <c r="MIR130" s="42"/>
      <c r="MIS130" s="42"/>
      <c r="MIT130" s="42"/>
      <c r="MIU130" s="42"/>
      <c r="MIV130" s="42"/>
      <c r="MIW130" s="42"/>
      <c r="MIX130" s="42"/>
      <c r="MIY130" s="42"/>
      <c r="MIZ130" s="42"/>
      <c r="MJA130" s="42"/>
      <c r="MJB130" s="42"/>
      <c r="MJC130" s="42"/>
      <c r="MJD130" s="42"/>
      <c r="MJE130" s="42"/>
      <c r="MJF130" s="42"/>
      <c r="MJG130" s="42"/>
      <c r="MJH130" s="42"/>
      <c r="MJI130" s="42"/>
      <c r="MJJ130" s="42"/>
      <c r="MJK130" s="42"/>
      <c r="MJL130" s="42"/>
      <c r="MJM130" s="42"/>
      <c r="MJN130" s="42"/>
      <c r="MJO130" s="42"/>
      <c r="MJP130" s="42"/>
      <c r="MJQ130" s="42"/>
      <c r="MJR130" s="42"/>
      <c r="MJS130" s="42"/>
      <c r="MJT130" s="42"/>
      <c r="MJU130" s="42"/>
      <c r="MJV130" s="42"/>
      <c r="MJW130" s="42"/>
      <c r="MJX130" s="42"/>
      <c r="MJY130" s="42"/>
      <c r="MJZ130" s="42"/>
      <c r="MKA130" s="42"/>
      <c r="MKB130" s="42"/>
      <c r="MKC130" s="42"/>
      <c r="MKD130" s="42"/>
      <c r="MKE130" s="42"/>
      <c r="MKF130" s="42"/>
      <c r="MKG130" s="42"/>
      <c r="MKH130" s="42"/>
      <c r="MKI130" s="42"/>
      <c r="MKJ130" s="42"/>
      <c r="MKK130" s="42"/>
      <c r="MKL130" s="42"/>
      <c r="MKM130" s="42"/>
      <c r="MKN130" s="42"/>
      <c r="MKO130" s="42"/>
      <c r="MKP130" s="42"/>
      <c r="MKQ130" s="42"/>
      <c r="MKR130" s="42"/>
      <c r="MKS130" s="42"/>
      <c r="MKT130" s="42"/>
      <c r="MKU130" s="42"/>
      <c r="MKV130" s="42"/>
      <c r="MKW130" s="42"/>
      <c r="MKX130" s="42"/>
      <c r="MKY130" s="42"/>
      <c r="MKZ130" s="42"/>
      <c r="MLA130" s="42"/>
      <c r="MLB130" s="42"/>
      <c r="MLC130" s="42"/>
      <c r="MLD130" s="42"/>
      <c r="MLE130" s="42"/>
      <c r="MLF130" s="42"/>
      <c r="MLG130" s="42"/>
      <c r="MLH130" s="42"/>
      <c r="MLI130" s="42"/>
      <c r="MLJ130" s="42"/>
      <c r="MLK130" s="42"/>
      <c r="MLL130" s="42"/>
      <c r="MLM130" s="42"/>
      <c r="MLN130" s="42"/>
      <c r="MLO130" s="42"/>
      <c r="MLP130" s="42"/>
      <c r="MLQ130" s="42"/>
      <c r="MLR130" s="42"/>
      <c r="MLS130" s="42"/>
      <c r="MLT130" s="42"/>
      <c r="MLU130" s="42"/>
      <c r="MLV130" s="42"/>
      <c r="MLW130" s="42"/>
      <c r="MLX130" s="42"/>
      <c r="MLY130" s="42"/>
      <c r="MLZ130" s="42"/>
      <c r="MMA130" s="42"/>
      <c r="MMB130" s="42"/>
      <c r="MMC130" s="42"/>
      <c r="MMD130" s="42"/>
      <c r="MME130" s="42"/>
      <c r="MMF130" s="42"/>
      <c r="MMG130" s="42"/>
      <c r="MMH130" s="42"/>
      <c r="MMI130" s="42"/>
      <c r="MMJ130" s="42"/>
      <c r="MMK130" s="42"/>
      <c r="MML130" s="42"/>
      <c r="MMM130" s="42"/>
      <c r="MMN130" s="42"/>
      <c r="MMO130" s="42"/>
      <c r="MMP130" s="42"/>
      <c r="MMQ130" s="42"/>
      <c r="MMR130" s="42"/>
      <c r="MMS130" s="42"/>
      <c r="MMT130" s="42"/>
      <c r="MMU130" s="42"/>
      <c r="MMV130" s="42"/>
      <c r="MMW130" s="42"/>
      <c r="MMX130" s="42"/>
      <c r="MMY130" s="42"/>
      <c r="MMZ130" s="42"/>
      <c r="MNA130" s="42"/>
      <c r="MNB130" s="42"/>
      <c r="MNC130" s="42"/>
      <c r="MND130" s="42"/>
      <c r="MNE130" s="42"/>
      <c r="MNF130" s="42"/>
      <c r="MNG130" s="42"/>
      <c r="MNH130" s="42"/>
      <c r="MNI130" s="42"/>
      <c r="MNJ130" s="42"/>
      <c r="MNK130" s="42"/>
      <c r="MNL130" s="42"/>
      <c r="MNM130" s="42"/>
      <c r="MNN130" s="42"/>
      <c r="MNO130" s="42"/>
      <c r="MNP130" s="42"/>
      <c r="MNQ130" s="42"/>
      <c r="MNR130" s="42"/>
      <c r="MNS130" s="42"/>
      <c r="MNT130" s="42"/>
      <c r="MNU130" s="42"/>
      <c r="MNV130" s="42"/>
      <c r="MNW130" s="42"/>
      <c r="MNX130" s="42"/>
      <c r="MNY130" s="42"/>
      <c r="MNZ130" s="42"/>
      <c r="MOA130" s="42"/>
      <c r="MOB130" s="42"/>
      <c r="MOC130" s="42"/>
      <c r="MOD130" s="42"/>
      <c r="MOE130" s="42"/>
      <c r="MOF130" s="42"/>
      <c r="MOG130" s="42"/>
      <c r="MOH130" s="42"/>
      <c r="MOI130" s="42"/>
      <c r="MOJ130" s="42"/>
      <c r="MOK130" s="42"/>
      <c r="MOL130" s="42"/>
      <c r="MOM130" s="42"/>
      <c r="MON130" s="42"/>
      <c r="MOO130" s="42"/>
      <c r="MOP130" s="42"/>
      <c r="MOQ130" s="42"/>
      <c r="MOR130" s="42"/>
      <c r="MOS130" s="42"/>
      <c r="MOT130" s="42"/>
      <c r="MOU130" s="42"/>
      <c r="MOV130" s="42"/>
      <c r="MOW130" s="42"/>
      <c r="MOX130" s="42"/>
      <c r="MOY130" s="42"/>
      <c r="MOZ130" s="42"/>
      <c r="MPA130" s="42"/>
      <c r="MPB130" s="42"/>
      <c r="MPC130" s="42"/>
      <c r="MPD130" s="42"/>
      <c r="MPE130" s="42"/>
      <c r="MPF130" s="42"/>
      <c r="MPG130" s="42"/>
      <c r="MPH130" s="42"/>
      <c r="MPI130" s="42"/>
      <c r="MPJ130" s="42"/>
      <c r="MPK130" s="42"/>
      <c r="MPL130" s="42"/>
      <c r="MPM130" s="42"/>
      <c r="MPN130" s="42"/>
      <c r="MPO130" s="42"/>
      <c r="MPP130" s="42"/>
      <c r="MPQ130" s="42"/>
      <c r="MPR130" s="42"/>
      <c r="MPS130" s="42"/>
      <c r="MPT130" s="42"/>
      <c r="MPU130" s="42"/>
      <c r="MPV130" s="42"/>
      <c r="MPW130" s="42"/>
      <c r="MPX130" s="42"/>
      <c r="MPY130" s="42"/>
      <c r="MPZ130" s="42"/>
      <c r="MQA130" s="42"/>
      <c r="MQB130" s="42"/>
      <c r="MQC130" s="42"/>
      <c r="MQD130" s="42"/>
      <c r="MQE130" s="42"/>
      <c r="MQF130" s="42"/>
      <c r="MQG130" s="42"/>
      <c r="MQH130" s="42"/>
      <c r="MQI130" s="42"/>
      <c r="MQJ130" s="42"/>
      <c r="MQK130" s="42"/>
      <c r="MQL130" s="42"/>
      <c r="MQM130" s="42"/>
      <c r="MQN130" s="42"/>
      <c r="MQO130" s="42"/>
      <c r="MQP130" s="42"/>
      <c r="MQQ130" s="42"/>
      <c r="MQR130" s="42"/>
      <c r="MQS130" s="42"/>
      <c r="MQT130" s="42"/>
      <c r="MQU130" s="42"/>
      <c r="MQV130" s="42"/>
      <c r="MQW130" s="42"/>
      <c r="MQX130" s="42"/>
      <c r="MQY130" s="42"/>
      <c r="MQZ130" s="42"/>
      <c r="MRA130" s="42"/>
      <c r="MRB130" s="42"/>
      <c r="MRC130" s="42"/>
      <c r="MRD130" s="42"/>
      <c r="MRE130" s="42"/>
      <c r="MRF130" s="42"/>
      <c r="MRG130" s="42"/>
      <c r="MRH130" s="42"/>
      <c r="MRI130" s="42"/>
      <c r="MRJ130" s="42"/>
      <c r="MRK130" s="42"/>
      <c r="MRL130" s="42"/>
      <c r="MRM130" s="42"/>
      <c r="MRN130" s="42"/>
      <c r="MRO130" s="42"/>
      <c r="MRP130" s="42"/>
      <c r="MRQ130" s="42"/>
      <c r="MRR130" s="42"/>
      <c r="MRS130" s="42"/>
      <c r="MRT130" s="42"/>
      <c r="MRU130" s="42"/>
      <c r="MRV130" s="42"/>
      <c r="MRW130" s="42"/>
      <c r="MRX130" s="42"/>
      <c r="MRY130" s="42"/>
      <c r="MRZ130" s="42"/>
      <c r="MSA130" s="42"/>
      <c r="MSB130" s="42"/>
      <c r="MSC130" s="42"/>
      <c r="MSD130" s="42"/>
      <c r="MSE130" s="42"/>
      <c r="MSF130" s="42"/>
      <c r="MSG130" s="42"/>
      <c r="MSH130" s="42"/>
      <c r="MSI130" s="42"/>
      <c r="MSJ130" s="42"/>
      <c r="MSK130" s="42"/>
      <c r="MSL130" s="42"/>
      <c r="MSM130" s="42"/>
      <c r="MSN130" s="42"/>
      <c r="MSO130" s="42"/>
      <c r="MSP130" s="42"/>
      <c r="MSQ130" s="42"/>
      <c r="MSR130" s="42"/>
      <c r="MSS130" s="42"/>
      <c r="MST130" s="42"/>
      <c r="MSU130" s="42"/>
      <c r="MSV130" s="42"/>
      <c r="MSW130" s="42"/>
      <c r="MSX130" s="42"/>
      <c r="MSY130" s="42"/>
      <c r="MSZ130" s="42"/>
      <c r="MTA130" s="42"/>
      <c r="MTB130" s="42"/>
      <c r="MTC130" s="42"/>
      <c r="MTD130" s="42"/>
      <c r="MTE130" s="42"/>
      <c r="MTF130" s="42"/>
      <c r="MTG130" s="42"/>
      <c r="MTH130" s="42"/>
      <c r="MTI130" s="42"/>
      <c r="MTJ130" s="42"/>
      <c r="MTK130" s="42"/>
      <c r="MTL130" s="42"/>
      <c r="MTM130" s="42"/>
      <c r="MTN130" s="42"/>
      <c r="MTO130" s="42"/>
      <c r="MTP130" s="42"/>
      <c r="MTQ130" s="42"/>
      <c r="MTR130" s="42"/>
      <c r="MTS130" s="42"/>
      <c r="MTT130" s="42"/>
      <c r="MTU130" s="42"/>
      <c r="MTV130" s="42"/>
      <c r="MTW130" s="42"/>
      <c r="MTX130" s="42"/>
      <c r="MTY130" s="42"/>
      <c r="MTZ130" s="42"/>
      <c r="MUA130" s="42"/>
      <c r="MUB130" s="42"/>
      <c r="MUC130" s="42"/>
      <c r="MUD130" s="42"/>
      <c r="MUE130" s="42"/>
      <c r="MUF130" s="42"/>
      <c r="MUG130" s="42"/>
      <c r="MUH130" s="42"/>
      <c r="MUI130" s="42"/>
      <c r="MUJ130" s="42"/>
      <c r="MUK130" s="42"/>
      <c r="MUL130" s="42"/>
      <c r="MUM130" s="42"/>
      <c r="MUN130" s="42"/>
      <c r="MUO130" s="42"/>
      <c r="MUP130" s="42"/>
      <c r="MUQ130" s="42"/>
      <c r="MUR130" s="42"/>
      <c r="MUS130" s="42"/>
      <c r="MUT130" s="42"/>
      <c r="MUU130" s="42"/>
      <c r="MUV130" s="42"/>
      <c r="MUW130" s="42"/>
      <c r="MUX130" s="42"/>
      <c r="MUY130" s="42"/>
      <c r="MUZ130" s="42"/>
      <c r="MVA130" s="42"/>
      <c r="MVB130" s="42"/>
      <c r="MVC130" s="42"/>
      <c r="MVD130" s="42"/>
      <c r="MVE130" s="42"/>
      <c r="MVF130" s="42"/>
      <c r="MVG130" s="42"/>
      <c r="MVH130" s="42"/>
      <c r="MVI130" s="42"/>
      <c r="MVJ130" s="42"/>
      <c r="MVK130" s="42"/>
      <c r="MVL130" s="42"/>
      <c r="MVM130" s="42"/>
      <c r="MVN130" s="42"/>
      <c r="MVO130" s="42"/>
      <c r="MVP130" s="42"/>
      <c r="MVQ130" s="42"/>
      <c r="MVR130" s="42"/>
      <c r="MVS130" s="42"/>
      <c r="MVT130" s="42"/>
      <c r="MVU130" s="42"/>
      <c r="MVV130" s="42"/>
      <c r="MVW130" s="42"/>
      <c r="MVX130" s="42"/>
      <c r="MVY130" s="42"/>
      <c r="MVZ130" s="42"/>
      <c r="MWA130" s="42"/>
      <c r="MWB130" s="42"/>
      <c r="MWC130" s="42"/>
      <c r="MWD130" s="42"/>
      <c r="MWE130" s="42"/>
      <c r="MWF130" s="42"/>
      <c r="MWG130" s="42"/>
      <c r="MWH130" s="42"/>
      <c r="MWI130" s="42"/>
      <c r="MWJ130" s="42"/>
      <c r="MWK130" s="42"/>
      <c r="MWL130" s="42"/>
      <c r="MWM130" s="42"/>
      <c r="MWN130" s="42"/>
      <c r="MWO130" s="42"/>
      <c r="MWP130" s="42"/>
      <c r="MWQ130" s="42"/>
      <c r="MWR130" s="42"/>
      <c r="MWS130" s="42"/>
      <c r="MWT130" s="42"/>
      <c r="MWU130" s="42"/>
      <c r="MWV130" s="42"/>
      <c r="MWW130" s="42"/>
      <c r="MWX130" s="42"/>
      <c r="MWY130" s="42"/>
      <c r="MWZ130" s="42"/>
      <c r="MXA130" s="42"/>
      <c r="MXB130" s="42"/>
      <c r="MXC130" s="42"/>
      <c r="MXD130" s="42"/>
      <c r="MXE130" s="42"/>
      <c r="MXF130" s="42"/>
      <c r="MXG130" s="42"/>
      <c r="MXH130" s="42"/>
      <c r="MXI130" s="42"/>
      <c r="MXJ130" s="42"/>
      <c r="MXK130" s="42"/>
      <c r="MXL130" s="42"/>
      <c r="MXM130" s="42"/>
      <c r="MXN130" s="42"/>
      <c r="MXO130" s="42"/>
      <c r="MXP130" s="42"/>
      <c r="MXQ130" s="42"/>
      <c r="MXR130" s="42"/>
      <c r="MXS130" s="42"/>
      <c r="MXT130" s="42"/>
      <c r="MXU130" s="42"/>
      <c r="MXV130" s="42"/>
      <c r="MXW130" s="42"/>
      <c r="MXX130" s="42"/>
      <c r="MXY130" s="42"/>
      <c r="MXZ130" s="42"/>
      <c r="MYA130" s="42"/>
      <c r="MYB130" s="42"/>
      <c r="MYC130" s="42"/>
      <c r="MYD130" s="42"/>
      <c r="MYE130" s="42"/>
      <c r="MYF130" s="42"/>
      <c r="MYG130" s="42"/>
      <c r="MYH130" s="42"/>
      <c r="MYI130" s="42"/>
      <c r="MYJ130" s="42"/>
      <c r="MYK130" s="42"/>
      <c r="MYL130" s="42"/>
      <c r="MYM130" s="42"/>
      <c r="MYN130" s="42"/>
      <c r="MYO130" s="42"/>
      <c r="MYP130" s="42"/>
      <c r="MYQ130" s="42"/>
      <c r="MYR130" s="42"/>
      <c r="MYS130" s="42"/>
      <c r="MYT130" s="42"/>
      <c r="MYU130" s="42"/>
      <c r="MYV130" s="42"/>
      <c r="MYW130" s="42"/>
      <c r="MYX130" s="42"/>
      <c r="MYY130" s="42"/>
      <c r="MYZ130" s="42"/>
      <c r="MZA130" s="42"/>
      <c r="MZB130" s="42"/>
      <c r="MZC130" s="42"/>
      <c r="MZD130" s="42"/>
      <c r="MZE130" s="42"/>
      <c r="MZF130" s="42"/>
      <c r="MZG130" s="42"/>
      <c r="MZH130" s="42"/>
      <c r="MZI130" s="42"/>
      <c r="MZJ130" s="42"/>
      <c r="MZK130" s="42"/>
      <c r="MZL130" s="42"/>
      <c r="MZM130" s="42"/>
      <c r="MZN130" s="42"/>
      <c r="MZO130" s="42"/>
      <c r="MZP130" s="42"/>
      <c r="MZQ130" s="42"/>
      <c r="MZR130" s="42"/>
      <c r="MZS130" s="42"/>
      <c r="MZT130" s="42"/>
      <c r="MZU130" s="42"/>
      <c r="MZV130" s="42"/>
      <c r="MZW130" s="42"/>
      <c r="MZX130" s="42"/>
      <c r="MZY130" s="42"/>
      <c r="MZZ130" s="42"/>
      <c r="NAA130" s="42"/>
      <c r="NAB130" s="42"/>
      <c r="NAC130" s="42"/>
      <c r="NAD130" s="42"/>
      <c r="NAE130" s="42"/>
      <c r="NAF130" s="42"/>
      <c r="NAG130" s="42"/>
      <c r="NAH130" s="42"/>
      <c r="NAI130" s="42"/>
      <c r="NAJ130" s="42"/>
      <c r="NAK130" s="42"/>
      <c r="NAL130" s="42"/>
      <c r="NAM130" s="42"/>
      <c r="NAN130" s="42"/>
      <c r="NAO130" s="42"/>
      <c r="NAP130" s="42"/>
      <c r="NAQ130" s="42"/>
      <c r="NAR130" s="42"/>
      <c r="NAS130" s="42"/>
      <c r="NAT130" s="42"/>
      <c r="NAU130" s="42"/>
      <c r="NAV130" s="42"/>
      <c r="NAW130" s="42"/>
      <c r="NAX130" s="42"/>
      <c r="NAY130" s="42"/>
      <c r="NAZ130" s="42"/>
      <c r="NBA130" s="42"/>
      <c r="NBB130" s="42"/>
      <c r="NBC130" s="42"/>
      <c r="NBD130" s="42"/>
      <c r="NBE130" s="42"/>
      <c r="NBF130" s="42"/>
      <c r="NBG130" s="42"/>
      <c r="NBH130" s="42"/>
      <c r="NBI130" s="42"/>
      <c r="NBJ130" s="42"/>
      <c r="NBK130" s="42"/>
      <c r="NBL130" s="42"/>
      <c r="NBM130" s="42"/>
      <c r="NBN130" s="42"/>
      <c r="NBO130" s="42"/>
      <c r="NBP130" s="42"/>
      <c r="NBQ130" s="42"/>
      <c r="NBR130" s="42"/>
      <c r="NBS130" s="42"/>
      <c r="NBT130" s="42"/>
      <c r="NBU130" s="42"/>
      <c r="NBV130" s="42"/>
      <c r="NBW130" s="42"/>
      <c r="NBX130" s="42"/>
      <c r="NBY130" s="42"/>
      <c r="NBZ130" s="42"/>
      <c r="NCA130" s="42"/>
      <c r="NCB130" s="42"/>
      <c r="NCC130" s="42"/>
      <c r="NCD130" s="42"/>
      <c r="NCE130" s="42"/>
      <c r="NCF130" s="42"/>
      <c r="NCG130" s="42"/>
      <c r="NCH130" s="42"/>
      <c r="NCI130" s="42"/>
      <c r="NCJ130" s="42"/>
      <c r="NCK130" s="42"/>
      <c r="NCL130" s="42"/>
      <c r="NCM130" s="42"/>
      <c r="NCN130" s="42"/>
      <c r="NCO130" s="42"/>
      <c r="NCP130" s="42"/>
      <c r="NCQ130" s="42"/>
      <c r="NCR130" s="42"/>
      <c r="NCS130" s="42"/>
      <c r="NCT130" s="42"/>
      <c r="NCU130" s="42"/>
      <c r="NCV130" s="42"/>
      <c r="NCW130" s="42"/>
      <c r="NCX130" s="42"/>
      <c r="NCY130" s="42"/>
      <c r="NCZ130" s="42"/>
      <c r="NDA130" s="42"/>
      <c r="NDB130" s="42"/>
      <c r="NDC130" s="42"/>
      <c r="NDD130" s="42"/>
      <c r="NDE130" s="42"/>
      <c r="NDF130" s="42"/>
      <c r="NDG130" s="42"/>
      <c r="NDH130" s="42"/>
      <c r="NDI130" s="42"/>
      <c r="NDJ130" s="42"/>
      <c r="NDK130" s="42"/>
      <c r="NDL130" s="42"/>
      <c r="NDM130" s="42"/>
      <c r="NDN130" s="42"/>
      <c r="NDO130" s="42"/>
      <c r="NDP130" s="42"/>
      <c r="NDQ130" s="42"/>
      <c r="NDR130" s="42"/>
      <c r="NDS130" s="42"/>
      <c r="NDT130" s="42"/>
      <c r="NDU130" s="42"/>
      <c r="NDV130" s="42"/>
      <c r="NDW130" s="42"/>
      <c r="NDX130" s="42"/>
      <c r="NDY130" s="42"/>
      <c r="NDZ130" s="42"/>
      <c r="NEA130" s="42"/>
      <c r="NEB130" s="42"/>
      <c r="NEC130" s="42"/>
      <c r="NED130" s="42"/>
      <c r="NEE130" s="42"/>
      <c r="NEF130" s="42"/>
      <c r="NEG130" s="42"/>
      <c r="NEH130" s="42"/>
      <c r="NEI130" s="42"/>
      <c r="NEJ130" s="42"/>
      <c r="NEK130" s="42"/>
      <c r="NEL130" s="42"/>
      <c r="NEM130" s="42"/>
      <c r="NEN130" s="42"/>
      <c r="NEO130" s="42"/>
      <c r="NEP130" s="42"/>
      <c r="NEQ130" s="42"/>
      <c r="NER130" s="42"/>
      <c r="NES130" s="42"/>
      <c r="NET130" s="42"/>
      <c r="NEU130" s="42"/>
      <c r="NEV130" s="42"/>
      <c r="NEW130" s="42"/>
      <c r="NEX130" s="42"/>
      <c r="NEY130" s="42"/>
      <c r="NEZ130" s="42"/>
      <c r="NFA130" s="42"/>
      <c r="NFB130" s="42"/>
      <c r="NFC130" s="42"/>
      <c r="NFD130" s="42"/>
      <c r="NFE130" s="42"/>
      <c r="NFF130" s="42"/>
      <c r="NFG130" s="42"/>
      <c r="NFH130" s="42"/>
      <c r="NFI130" s="42"/>
      <c r="NFJ130" s="42"/>
      <c r="NFK130" s="42"/>
      <c r="NFL130" s="42"/>
      <c r="NFM130" s="42"/>
      <c r="NFN130" s="42"/>
      <c r="NFO130" s="42"/>
      <c r="NFP130" s="42"/>
      <c r="NFQ130" s="42"/>
      <c r="NFR130" s="42"/>
      <c r="NFS130" s="42"/>
      <c r="NFT130" s="42"/>
      <c r="NFU130" s="42"/>
      <c r="NFV130" s="42"/>
      <c r="NFW130" s="42"/>
      <c r="NFX130" s="42"/>
      <c r="NFY130" s="42"/>
      <c r="NFZ130" s="42"/>
      <c r="NGA130" s="42"/>
      <c r="NGB130" s="42"/>
      <c r="NGC130" s="42"/>
      <c r="NGD130" s="42"/>
      <c r="NGE130" s="42"/>
      <c r="NGF130" s="42"/>
      <c r="NGG130" s="42"/>
      <c r="NGH130" s="42"/>
      <c r="NGI130" s="42"/>
      <c r="NGJ130" s="42"/>
      <c r="NGK130" s="42"/>
      <c r="NGL130" s="42"/>
      <c r="NGM130" s="42"/>
      <c r="NGN130" s="42"/>
      <c r="NGO130" s="42"/>
      <c r="NGP130" s="42"/>
      <c r="NGQ130" s="42"/>
      <c r="NGR130" s="42"/>
      <c r="NGS130" s="42"/>
      <c r="NGT130" s="42"/>
      <c r="NGU130" s="42"/>
      <c r="NGV130" s="42"/>
      <c r="NGW130" s="42"/>
      <c r="NGX130" s="42"/>
      <c r="NGY130" s="42"/>
      <c r="NGZ130" s="42"/>
      <c r="NHA130" s="42"/>
      <c r="NHB130" s="42"/>
      <c r="NHC130" s="42"/>
      <c r="NHD130" s="42"/>
      <c r="NHE130" s="42"/>
      <c r="NHF130" s="42"/>
      <c r="NHG130" s="42"/>
      <c r="NHH130" s="42"/>
      <c r="NHI130" s="42"/>
      <c r="NHJ130" s="42"/>
      <c r="NHK130" s="42"/>
      <c r="NHL130" s="42"/>
      <c r="NHM130" s="42"/>
      <c r="NHN130" s="42"/>
      <c r="NHO130" s="42"/>
      <c r="NHP130" s="42"/>
      <c r="NHQ130" s="42"/>
      <c r="NHR130" s="42"/>
      <c r="NHS130" s="42"/>
      <c r="NHT130" s="42"/>
      <c r="NHU130" s="42"/>
      <c r="NHV130" s="42"/>
      <c r="NHW130" s="42"/>
      <c r="NHX130" s="42"/>
      <c r="NHY130" s="42"/>
      <c r="NHZ130" s="42"/>
      <c r="NIA130" s="42"/>
      <c r="NIB130" s="42"/>
      <c r="NIC130" s="42"/>
      <c r="NID130" s="42"/>
      <c r="NIE130" s="42"/>
      <c r="NIF130" s="42"/>
      <c r="NIG130" s="42"/>
      <c r="NIH130" s="42"/>
      <c r="NII130" s="42"/>
      <c r="NIJ130" s="42"/>
      <c r="NIK130" s="42"/>
      <c r="NIL130" s="42"/>
      <c r="NIM130" s="42"/>
      <c r="NIN130" s="42"/>
      <c r="NIO130" s="42"/>
      <c r="NIP130" s="42"/>
      <c r="NIQ130" s="42"/>
      <c r="NIR130" s="42"/>
      <c r="NIS130" s="42"/>
      <c r="NIT130" s="42"/>
      <c r="NIU130" s="42"/>
      <c r="NIV130" s="42"/>
      <c r="NIW130" s="42"/>
      <c r="NIX130" s="42"/>
      <c r="NIY130" s="42"/>
      <c r="NIZ130" s="42"/>
      <c r="NJA130" s="42"/>
      <c r="NJB130" s="42"/>
      <c r="NJC130" s="42"/>
      <c r="NJD130" s="42"/>
      <c r="NJE130" s="42"/>
      <c r="NJF130" s="42"/>
      <c r="NJG130" s="42"/>
      <c r="NJH130" s="42"/>
      <c r="NJI130" s="42"/>
      <c r="NJJ130" s="42"/>
      <c r="NJK130" s="42"/>
      <c r="NJL130" s="42"/>
      <c r="NJM130" s="42"/>
      <c r="NJN130" s="42"/>
      <c r="NJO130" s="42"/>
      <c r="NJP130" s="42"/>
      <c r="NJQ130" s="42"/>
      <c r="NJR130" s="42"/>
      <c r="NJS130" s="42"/>
      <c r="NJT130" s="42"/>
      <c r="NJU130" s="42"/>
      <c r="NJV130" s="42"/>
      <c r="NJW130" s="42"/>
      <c r="NJX130" s="42"/>
      <c r="NJY130" s="42"/>
      <c r="NJZ130" s="42"/>
      <c r="NKA130" s="42"/>
      <c r="NKB130" s="42"/>
      <c r="NKC130" s="42"/>
      <c r="NKD130" s="42"/>
      <c r="NKE130" s="42"/>
      <c r="NKF130" s="42"/>
      <c r="NKG130" s="42"/>
      <c r="NKH130" s="42"/>
      <c r="NKI130" s="42"/>
      <c r="NKJ130" s="42"/>
      <c r="NKK130" s="42"/>
      <c r="NKL130" s="42"/>
      <c r="NKM130" s="42"/>
      <c r="NKN130" s="42"/>
      <c r="NKO130" s="42"/>
      <c r="NKP130" s="42"/>
      <c r="NKQ130" s="42"/>
      <c r="NKR130" s="42"/>
      <c r="NKS130" s="42"/>
      <c r="NKT130" s="42"/>
      <c r="NKU130" s="42"/>
      <c r="NKV130" s="42"/>
      <c r="NKW130" s="42"/>
      <c r="NKX130" s="42"/>
      <c r="NKY130" s="42"/>
      <c r="NKZ130" s="42"/>
      <c r="NLA130" s="42"/>
      <c r="NLB130" s="42"/>
      <c r="NLC130" s="42"/>
      <c r="NLD130" s="42"/>
      <c r="NLE130" s="42"/>
      <c r="NLF130" s="42"/>
      <c r="NLG130" s="42"/>
      <c r="NLH130" s="42"/>
      <c r="NLI130" s="42"/>
      <c r="NLJ130" s="42"/>
      <c r="NLK130" s="42"/>
      <c r="NLL130" s="42"/>
      <c r="NLM130" s="42"/>
      <c r="NLN130" s="42"/>
      <c r="NLO130" s="42"/>
      <c r="NLP130" s="42"/>
      <c r="NLQ130" s="42"/>
      <c r="NLR130" s="42"/>
      <c r="NLS130" s="42"/>
      <c r="NLT130" s="42"/>
      <c r="NLU130" s="42"/>
      <c r="NLV130" s="42"/>
      <c r="NLW130" s="42"/>
      <c r="NLX130" s="42"/>
      <c r="NLY130" s="42"/>
      <c r="NLZ130" s="42"/>
      <c r="NMA130" s="42"/>
      <c r="NMB130" s="42"/>
      <c r="NMC130" s="42"/>
      <c r="NMD130" s="42"/>
      <c r="NME130" s="42"/>
      <c r="NMF130" s="42"/>
      <c r="NMG130" s="42"/>
      <c r="NMH130" s="42"/>
      <c r="NMI130" s="42"/>
      <c r="NMJ130" s="42"/>
      <c r="NMK130" s="42"/>
      <c r="NML130" s="42"/>
      <c r="NMM130" s="42"/>
      <c r="NMN130" s="42"/>
      <c r="NMO130" s="42"/>
      <c r="NMP130" s="42"/>
      <c r="NMQ130" s="42"/>
      <c r="NMR130" s="42"/>
      <c r="NMS130" s="42"/>
      <c r="NMT130" s="42"/>
      <c r="NMU130" s="42"/>
      <c r="NMV130" s="42"/>
      <c r="NMW130" s="42"/>
      <c r="NMX130" s="42"/>
      <c r="NMY130" s="42"/>
      <c r="NMZ130" s="42"/>
      <c r="NNA130" s="42"/>
      <c r="NNB130" s="42"/>
      <c r="NNC130" s="42"/>
      <c r="NND130" s="42"/>
      <c r="NNE130" s="42"/>
      <c r="NNF130" s="42"/>
      <c r="NNG130" s="42"/>
      <c r="NNH130" s="42"/>
      <c r="NNI130" s="42"/>
      <c r="NNJ130" s="42"/>
      <c r="NNK130" s="42"/>
      <c r="NNL130" s="42"/>
      <c r="NNM130" s="42"/>
      <c r="NNN130" s="42"/>
      <c r="NNO130" s="42"/>
      <c r="NNP130" s="42"/>
      <c r="NNQ130" s="42"/>
      <c r="NNR130" s="42"/>
      <c r="NNS130" s="42"/>
      <c r="NNT130" s="42"/>
      <c r="NNU130" s="42"/>
      <c r="NNV130" s="42"/>
      <c r="NNW130" s="42"/>
      <c r="NNX130" s="42"/>
      <c r="NNY130" s="42"/>
      <c r="NNZ130" s="42"/>
      <c r="NOA130" s="42"/>
      <c r="NOB130" s="42"/>
      <c r="NOC130" s="42"/>
      <c r="NOD130" s="42"/>
      <c r="NOE130" s="42"/>
      <c r="NOF130" s="42"/>
      <c r="NOG130" s="42"/>
      <c r="NOH130" s="42"/>
      <c r="NOI130" s="42"/>
      <c r="NOJ130" s="42"/>
      <c r="NOK130" s="42"/>
      <c r="NOL130" s="42"/>
      <c r="NOM130" s="42"/>
      <c r="NON130" s="42"/>
      <c r="NOO130" s="42"/>
      <c r="NOP130" s="42"/>
      <c r="NOQ130" s="42"/>
      <c r="NOR130" s="42"/>
      <c r="NOS130" s="42"/>
      <c r="NOT130" s="42"/>
      <c r="NOU130" s="42"/>
      <c r="NOV130" s="42"/>
      <c r="NOW130" s="42"/>
      <c r="NOX130" s="42"/>
      <c r="NOY130" s="42"/>
      <c r="NOZ130" s="42"/>
      <c r="NPA130" s="42"/>
      <c r="NPB130" s="42"/>
      <c r="NPC130" s="42"/>
      <c r="NPD130" s="42"/>
      <c r="NPE130" s="42"/>
      <c r="NPF130" s="42"/>
      <c r="NPG130" s="42"/>
      <c r="NPH130" s="42"/>
      <c r="NPI130" s="42"/>
      <c r="NPJ130" s="42"/>
      <c r="NPK130" s="42"/>
      <c r="NPL130" s="42"/>
      <c r="NPM130" s="42"/>
      <c r="NPN130" s="42"/>
      <c r="NPO130" s="42"/>
      <c r="NPP130" s="42"/>
      <c r="NPQ130" s="42"/>
      <c r="NPR130" s="42"/>
      <c r="NPS130" s="42"/>
      <c r="NPT130" s="42"/>
      <c r="NPU130" s="42"/>
      <c r="NPV130" s="42"/>
      <c r="NPW130" s="42"/>
      <c r="NPX130" s="42"/>
      <c r="NPY130" s="42"/>
      <c r="NPZ130" s="42"/>
      <c r="NQA130" s="42"/>
      <c r="NQB130" s="42"/>
      <c r="NQC130" s="42"/>
      <c r="NQD130" s="42"/>
      <c r="NQE130" s="42"/>
      <c r="NQF130" s="42"/>
      <c r="NQG130" s="42"/>
      <c r="NQH130" s="42"/>
      <c r="NQI130" s="42"/>
      <c r="NQJ130" s="42"/>
      <c r="NQK130" s="42"/>
      <c r="NQL130" s="42"/>
      <c r="NQM130" s="42"/>
      <c r="NQN130" s="42"/>
      <c r="NQO130" s="42"/>
      <c r="NQP130" s="42"/>
      <c r="NQQ130" s="42"/>
      <c r="NQR130" s="42"/>
      <c r="NQS130" s="42"/>
      <c r="NQT130" s="42"/>
      <c r="NQU130" s="42"/>
      <c r="NQV130" s="42"/>
      <c r="NQW130" s="42"/>
      <c r="NQX130" s="42"/>
      <c r="NQY130" s="42"/>
      <c r="NQZ130" s="42"/>
      <c r="NRA130" s="42"/>
      <c r="NRB130" s="42"/>
      <c r="NRC130" s="42"/>
      <c r="NRD130" s="42"/>
      <c r="NRE130" s="42"/>
      <c r="NRF130" s="42"/>
      <c r="NRG130" s="42"/>
      <c r="NRH130" s="42"/>
      <c r="NRI130" s="42"/>
      <c r="NRJ130" s="42"/>
      <c r="NRK130" s="42"/>
      <c r="NRL130" s="42"/>
      <c r="NRM130" s="42"/>
      <c r="NRN130" s="42"/>
      <c r="NRO130" s="42"/>
      <c r="NRP130" s="42"/>
      <c r="NRQ130" s="42"/>
      <c r="NRR130" s="42"/>
      <c r="NRS130" s="42"/>
      <c r="NRT130" s="42"/>
      <c r="NRU130" s="42"/>
      <c r="NRV130" s="42"/>
      <c r="NRW130" s="42"/>
      <c r="NRX130" s="42"/>
      <c r="NRY130" s="42"/>
      <c r="NRZ130" s="42"/>
      <c r="NSA130" s="42"/>
      <c r="NSB130" s="42"/>
      <c r="NSC130" s="42"/>
      <c r="NSD130" s="42"/>
      <c r="NSE130" s="42"/>
      <c r="NSF130" s="42"/>
      <c r="NSG130" s="42"/>
      <c r="NSH130" s="42"/>
      <c r="NSI130" s="42"/>
      <c r="NSJ130" s="42"/>
      <c r="NSK130" s="42"/>
      <c r="NSL130" s="42"/>
      <c r="NSM130" s="42"/>
      <c r="NSN130" s="42"/>
      <c r="NSO130" s="42"/>
      <c r="NSP130" s="42"/>
      <c r="NSQ130" s="42"/>
      <c r="NSR130" s="42"/>
      <c r="NSS130" s="42"/>
      <c r="NST130" s="42"/>
      <c r="NSU130" s="42"/>
      <c r="NSV130" s="42"/>
      <c r="NSW130" s="42"/>
      <c r="NSX130" s="42"/>
      <c r="NSY130" s="42"/>
      <c r="NSZ130" s="42"/>
      <c r="NTA130" s="42"/>
      <c r="NTB130" s="42"/>
      <c r="NTC130" s="42"/>
      <c r="NTD130" s="42"/>
      <c r="NTE130" s="42"/>
      <c r="NTF130" s="42"/>
      <c r="NTG130" s="42"/>
      <c r="NTH130" s="42"/>
      <c r="NTI130" s="42"/>
      <c r="NTJ130" s="42"/>
      <c r="NTK130" s="42"/>
      <c r="NTL130" s="42"/>
      <c r="NTM130" s="42"/>
      <c r="NTN130" s="42"/>
      <c r="NTO130" s="42"/>
      <c r="NTP130" s="42"/>
      <c r="NTQ130" s="42"/>
      <c r="NTR130" s="42"/>
      <c r="NTS130" s="42"/>
      <c r="NTT130" s="42"/>
      <c r="NTU130" s="42"/>
      <c r="NTV130" s="42"/>
      <c r="NTW130" s="42"/>
      <c r="NTX130" s="42"/>
      <c r="NTY130" s="42"/>
      <c r="NTZ130" s="42"/>
      <c r="NUA130" s="42"/>
      <c r="NUB130" s="42"/>
      <c r="NUC130" s="42"/>
      <c r="NUD130" s="42"/>
      <c r="NUE130" s="42"/>
      <c r="NUF130" s="42"/>
      <c r="NUG130" s="42"/>
      <c r="NUH130" s="42"/>
      <c r="NUI130" s="42"/>
      <c r="NUJ130" s="42"/>
      <c r="NUK130" s="42"/>
      <c r="NUL130" s="42"/>
      <c r="NUM130" s="42"/>
      <c r="NUN130" s="42"/>
      <c r="NUO130" s="42"/>
      <c r="NUP130" s="42"/>
      <c r="NUQ130" s="42"/>
      <c r="NUR130" s="42"/>
      <c r="NUS130" s="42"/>
      <c r="NUT130" s="42"/>
      <c r="NUU130" s="42"/>
      <c r="NUV130" s="42"/>
      <c r="NUW130" s="42"/>
      <c r="NUX130" s="42"/>
      <c r="NUY130" s="42"/>
      <c r="NUZ130" s="42"/>
      <c r="NVA130" s="42"/>
      <c r="NVB130" s="42"/>
      <c r="NVC130" s="42"/>
      <c r="NVD130" s="42"/>
      <c r="NVE130" s="42"/>
      <c r="NVF130" s="42"/>
      <c r="NVG130" s="42"/>
      <c r="NVH130" s="42"/>
      <c r="NVI130" s="42"/>
      <c r="NVJ130" s="42"/>
      <c r="NVK130" s="42"/>
      <c r="NVL130" s="42"/>
      <c r="NVM130" s="42"/>
      <c r="NVN130" s="42"/>
      <c r="NVO130" s="42"/>
      <c r="NVP130" s="42"/>
      <c r="NVQ130" s="42"/>
      <c r="NVR130" s="42"/>
      <c r="NVS130" s="42"/>
      <c r="NVT130" s="42"/>
      <c r="NVU130" s="42"/>
      <c r="NVV130" s="42"/>
      <c r="NVW130" s="42"/>
      <c r="NVX130" s="42"/>
      <c r="NVY130" s="42"/>
      <c r="NVZ130" s="42"/>
      <c r="NWA130" s="42"/>
      <c r="NWB130" s="42"/>
      <c r="NWC130" s="42"/>
      <c r="NWD130" s="42"/>
      <c r="NWE130" s="42"/>
      <c r="NWF130" s="42"/>
      <c r="NWG130" s="42"/>
      <c r="NWH130" s="42"/>
      <c r="NWI130" s="42"/>
      <c r="NWJ130" s="42"/>
      <c r="NWK130" s="42"/>
      <c r="NWL130" s="42"/>
      <c r="NWM130" s="42"/>
      <c r="NWN130" s="42"/>
      <c r="NWO130" s="42"/>
      <c r="NWP130" s="42"/>
      <c r="NWQ130" s="42"/>
      <c r="NWR130" s="42"/>
      <c r="NWS130" s="42"/>
      <c r="NWT130" s="42"/>
      <c r="NWU130" s="42"/>
      <c r="NWV130" s="42"/>
      <c r="NWW130" s="42"/>
      <c r="NWX130" s="42"/>
      <c r="NWY130" s="42"/>
      <c r="NWZ130" s="42"/>
      <c r="NXA130" s="42"/>
      <c r="NXB130" s="42"/>
      <c r="NXC130" s="42"/>
      <c r="NXD130" s="42"/>
      <c r="NXE130" s="42"/>
      <c r="NXF130" s="42"/>
      <c r="NXG130" s="42"/>
      <c r="NXH130" s="42"/>
      <c r="NXI130" s="42"/>
      <c r="NXJ130" s="42"/>
      <c r="NXK130" s="42"/>
      <c r="NXL130" s="42"/>
      <c r="NXM130" s="42"/>
      <c r="NXN130" s="42"/>
      <c r="NXO130" s="42"/>
      <c r="NXP130" s="42"/>
      <c r="NXQ130" s="42"/>
      <c r="NXR130" s="42"/>
      <c r="NXS130" s="42"/>
      <c r="NXT130" s="42"/>
      <c r="NXU130" s="42"/>
      <c r="NXV130" s="42"/>
      <c r="NXW130" s="42"/>
      <c r="NXX130" s="42"/>
      <c r="NXY130" s="42"/>
      <c r="NXZ130" s="42"/>
      <c r="NYA130" s="42"/>
      <c r="NYB130" s="42"/>
      <c r="NYC130" s="42"/>
      <c r="NYD130" s="42"/>
      <c r="NYE130" s="42"/>
      <c r="NYF130" s="42"/>
      <c r="NYG130" s="42"/>
      <c r="NYH130" s="42"/>
      <c r="NYI130" s="42"/>
      <c r="NYJ130" s="42"/>
      <c r="NYK130" s="42"/>
      <c r="NYL130" s="42"/>
      <c r="NYM130" s="42"/>
      <c r="NYN130" s="42"/>
      <c r="NYO130" s="42"/>
      <c r="NYP130" s="42"/>
      <c r="NYQ130" s="42"/>
      <c r="NYR130" s="42"/>
      <c r="NYS130" s="42"/>
      <c r="NYT130" s="42"/>
      <c r="NYU130" s="42"/>
      <c r="NYV130" s="42"/>
      <c r="NYW130" s="42"/>
      <c r="NYX130" s="42"/>
      <c r="NYY130" s="42"/>
      <c r="NYZ130" s="42"/>
      <c r="NZA130" s="42"/>
      <c r="NZB130" s="42"/>
      <c r="NZC130" s="42"/>
      <c r="NZD130" s="42"/>
      <c r="NZE130" s="42"/>
      <c r="NZF130" s="42"/>
      <c r="NZG130" s="42"/>
      <c r="NZH130" s="42"/>
      <c r="NZI130" s="42"/>
      <c r="NZJ130" s="42"/>
      <c r="NZK130" s="42"/>
      <c r="NZL130" s="42"/>
      <c r="NZM130" s="42"/>
      <c r="NZN130" s="42"/>
      <c r="NZO130" s="42"/>
      <c r="NZP130" s="42"/>
      <c r="NZQ130" s="42"/>
      <c r="NZR130" s="42"/>
      <c r="NZS130" s="42"/>
      <c r="NZT130" s="42"/>
      <c r="NZU130" s="42"/>
      <c r="NZV130" s="42"/>
      <c r="NZW130" s="42"/>
      <c r="NZX130" s="42"/>
      <c r="NZY130" s="42"/>
      <c r="NZZ130" s="42"/>
      <c r="OAA130" s="42"/>
      <c r="OAB130" s="42"/>
      <c r="OAC130" s="42"/>
      <c r="OAD130" s="42"/>
      <c r="OAE130" s="42"/>
      <c r="OAF130" s="42"/>
      <c r="OAG130" s="42"/>
      <c r="OAH130" s="42"/>
      <c r="OAI130" s="42"/>
      <c r="OAJ130" s="42"/>
      <c r="OAK130" s="42"/>
      <c r="OAL130" s="42"/>
      <c r="OAM130" s="42"/>
      <c r="OAN130" s="42"/>
      <c r="OAO130" s="42"/>
      <c r="OAP130" s="42"/>
      <c r="OAQ130" s="42"/>
      <c r="OAR130" s="42"/>
      <c r="OAS130" s="42"/>
      <c r="OAT130" s="42"/>
      <c r="OAU130" s="42"/>
      <c r="OAV130" s="42"/>
      <c r="OAW130" s="42"/>
      <c r="OAX130" s="42"/>
      <c r="OAY130" s="42"/>
      <c r="OAZ130" s="42"/>
      <c r="OBA130" s="42"/>
      <c r="OBB130" s="42"/>
      <c r="OBC130" s="42"/>
      <c r="OBD130" s="42"/>
      <c r="OBE130" s="42"/>
      <c r="OBF130" s="42"/>
      <c r="OBG130" s="42"/>
      <c r="OBH130" s="42"/>
      <c r="OBI130" s="42"/>
      <c r="OBJ130" s="42"/>
      <c r="OBK130" s="42"/>
      <c r="OBL130" s="42"/>
      <c r="OBM130" s="42"/>
      <c r="OBN130" s="42"/>
      <c r="OBO130" s="42"/>
      <c r="OBP130" s="42"/>
      <c r="OBQ130" s="42"/>
      <c r="OBR130" s="42"/>
      <c r="OBS130" s="42"/>
      <c r="OBT130" s="42"/>
      <c r="OBU130" s="42"/>
      <c r="OBV130" s="42"/>
      <c r="OBW130" s="42"/>
      <c r="OBX130" s="42"/>
      <c r="OBY130" s="42"/>
      <c r="OBZ130" s="42"/>
      <c r="OCA130" s="42"/>
      <c r="OCB130" s="42"/>
      <c r="OCC130" s="42"/>
      <c r="OCD130" s="42"/>
      <c r="OCE130" s="42"/>
      <c r="OCF130" s="42"/>
      <c r="OCG130" s="42"/>
      <c r="OCH130" s="42"/>
      <c r="OCI130" s="42"/>
      <c r="OCJ130" s="42"/>
      <c r="OCK130" s="42"/>
      <c r="OCL130" s="42"/>
      <c r="OCM130" s="42"/>
      <c r="OCN130" s="42"/>
      <c r="OCO130" s="42"/>
      <c r="OCP130" s="42"/>
      <c r="OCQ130" s="42"/>
      <c r="OCR130" s="42"/>
      <c r="OCS130" s="42"/>
      <c r="OCT130" s="42"/>
      <c r="OCU130" s="42"/>
      <c r="OCV130" s="42"/>
      <c r="OCW130" s="42"/>
      <c r="OCX130" s="42"/>
      <c r="OCY130" s="42"/>
      <c r="OCZ130" s="42"/>
      <c r="ODA130" s="42"/>
      <c r="ODB130" s="42"/>
      <c r="ODC130" s="42"/>
      <c r="ODD130" s="42"/>
      <c r="ODE130" s="42"/>
      <c r="ODF130" s="42"/>
      <c r="ODG130" s="42"/>
      <c r="ODH130" s="42"/>
      <c r="ODI130" s="42"/>
      <c r="ODJ130" s="42"/>
      <c r="ODK130" s="42"/>
      <c r="ODL130" s="42"/>
      <c r="ODM130" s="42"/>
      <c r="ODN130" s="42"/>
      <c r="ODO130" s="42"/>
      <c r="ODP130" s="42"/>
      <c r="ODQ130" s="42"/>
      <c r="ODR130" s="42"/>
      <c r="ODS130" s="42"/>
      <c r="ODT130" s="42"/>
      <c r="ODU130" s="42"/>
      <c r="ODV130" s="42"/>
      <c r="ODW130" s="42"/>
      <c r="ODX130" s="42"/>
      <c r="ODY130" s="42"/>
      <c r="ODZ130" s="42"/>
      <c r="OEA130" s="42"/>
      <c r="OEB130" s="42"/>
      <c r="OEC130" s="42"/>
      <c r="OED130" s="42"/>
      <c r="OEE130" s="42"/>
      <c r="OEF130" s="42"/>
      <c r="OEG130" s="42"/>
      <c r="OEH130" s="42"/>
      <c r="OEI130" s="42"/>
      <c r="OEJ130" s="42"/>
      <c r="OEK130" s="42"/>
      <c r="OEL130" s="42"/>
      <c r="OEM130" s="42"/>
      <c r="OEN130" s="42"/>
      <c r="OEO130" s="42"/>
      <c r="OEP130" s="42"/>
      <c r="OEQ130" s="42"/>
      <c r="OER130" s="42"/>
      <c r="OES130" s="42"/>
      <c r="OET130" s="42"/>
      <c r="OEU130" s="42"/>
      <c r="OEV130" s="42"/>
      <c r="OEW130" s="42"/>
      <c r="OEX130" s="42"/>
      <c r="OEY130" s="42"/>
      <c r="OEZ130" s="42"/>
      <c r="OFA130" s="42"/>
      <c r="OFB130" s="42"/>
      <c r="OFC130" s="42"/>
      <c r="OFD130" s="42"/>
      <c r="OFE130" s="42"/>
      <c r="OFF130" s="42"/>
      <c r="OFG130" s="42"/>
      <c r="OFH130" s="42"/>
      <c r="OFI130" s="42"/>
      <c r="OFJ130" s="42"/>
      <c r="OFK130" s="42"/>
      <c r="OFL130" s="42"/>
      <c r="OFM130" s="42"/>
      <c r="OFN130" s="42"/>
      <c r="OFO130" s="42"/>
      <c r="OFP130" s="42"/>
      <c r="OFQ130" s="42"/>
      <c r="OFR130" s="42"/>
      <c r="OFS130" s="42"/>
      <c r="OFT130" s="42"/>
      <c r="OFU130" s="42"/>
      <c r="OFV130" s="42"/>
      <c r="OFW130" s="42"/>
      <c r="OFX130" s="42"/>
      <c r="OFY130" s="42"/>
      <c r="OFZ130" s="42"/>
      <c r="OGA130" s="42"/>
      <c r="OGB130" s="42"/>
      <c r="OGC130" s="42"/>
      <c r="OGD130" s="42"/>
      <c r="OGE130" s="42"/>
      <c r="OGF130" s="42"/>
      <c r="OGG130" s="42"/>
      <c r="OGH130" s="42"/>
      <c r="OGI130" s="42"/>
      <c r="OGJ130" s="42"/>
      <c r="OGK130" s="42"/>
      <c r="OGL130" s="42"/>
      <c r="OGM130" s="42"/>
      <c r="OGN130" s="42"/>
      <c r="OGO130" s="42"/>
      <c r="OGP130" s="42"/>
      <c r="OGQ130" s="42"/>
      <c r="OGR130" s="42"/>
      <c r="OGS130" s="42"/>
      <c r="OGT130" s="42"/>
      <c r="OGU130" s="42"/>
      <c r="OGV130" s="42"/>
      <c r="OGW130" s="42"/>
      <c r="OGX130" s="42"/>
      <c r="OGY130" s="42"/>
      <c r="OGZ130" s="42"/>
      <c r="OHA130" s="42"/>
      <c r="OHB130" s="42"/>
      <c r="OHC130" s="42"/>
      <c r="OHD130" s="42"/>
      <c r="OHE130" s="42"/>
      <c r="OHF130" s="42"/>
      <c r="OHG130" s="42"/>
      <c r="OHH130" s="42"/>
      <c r="OHI130" s="42"/>
      <c r="OHJ130" s="42"/>
      <c r="OHK130" s="42"/>
      <c r="OHL130" s="42"/>
      <c r="OHM130" s="42"/>
      <c r="OHN130" s="42"/>
      <c r="OHO130" s="42"/>
      <c r="OHP130" s="42"/>
      <c r="OHQ130" s="42"/>
      <c r="OHR130" s="42"/>
      <c r="OHS130" s="42"/>
      <c r="OHT130" s="42"/>
      <c r="OHU130" s="42"/>
      <c r="OHV130" s="42"/>
      <c r="OHW130" s="42"/>
      <c r="OHX130" s="42"/>
      <c r="OHY130" s="42"/>
      <c r="OHZ130" s="42"/>
      <c r="OIA130" s="42"/>
      <c r="OIB130" s="42"/>
      <c r="OIC130" s="42"/>
      <c r="OID130" s="42"/>
      <c r="OIE130" s="42"/>
      <c r="OIF130" s="42"/>
      <c r="OIG130" s="42"/>
      <c r="OIH130" s="42"/>
      <c r="OII130" s="42"/>
      <c r="OIJ130" s="42"/>
      <c r="OIK130" s="42"/>
      <c r="OIL130" s="42"/>
      <c r="OIM130" s="42"/>
      <c r="OIN130" s="42"/>
      <c r="OIO130" s="42"/>
      <c r="OIP130" s="42"/>
      <c r="OIQ130" s="42"/>
      <c r="OIR130" s="42"/>
      <c r="OIS130" s="42"/>
      <c r="OIT130" s="42"/>
      <c r="OIU130" s="42"/>
      <c r="OIV130" s="42"/>
      <c r="OIW130" s="42"/>
      <c r="OIX130" s="42"/>
      <c r="OIY130" s="42"/>
      <c r="OIZ130" s="42"/>
      <c r="OJA130" s="42"/>
      <c r="OJB130" s="42"/>
      <c r="OJC130" s="42"/>
      <c r="OJD130" s="42"/>
      <c r="OJE130" s="42"/>
      <c r="OJF130" s="42"/>
      <c r="OJG130" s="42"/>
      <c r="OJH130" s="42"/>
      <c r="OJI130" s="42"/>
      <c r="OJJ130" s="42"/>
      <c r="OJK130" s="42"/>
      <c r="OJL130" s="42"/>
      <c r="OJM130" s="42"/>
      <c r="OJN130" s="42"/>
      <c r="OJO130" s="42"/>
      <c r="OJP130" s="42"/>
      <c r="OJQ130" s="42"/>
      <c r="OJR130" s="42"/>
      <c r="OJS130" s="42"/>
      <c r="OJT130" s="42"/>
      <c r="OJU130" s="42"/>
      <c r="OJV130" s="42"/>
      <c r="OJW130" s="42"/>
      <c r="OJX130" s="42"/>
      <c r="OJY130" s="42"/>
      <c r="OJZ130" s="42"/>
      <c r="OKA130" s="42"/>
      <c r="OKB130" s="42"/>
      <c r="OKC130" s="42"/>
      <c r="OKD130" s="42"/>
      <c r="OKE130" s="42"/>
      <c r="OKF130" s="42"/>
      <c r="OKG130" s="42"/>
      <c r="OKH130" s="42"/>
      <c r="OKI130" s="42"/>
      <c r="OKJ130" s="42"/>
      <c r="OKK130" s="42"/>
      <c r="OKL130" s="42"/>
      <c r="OKM130" s="42"/>
      <c r="OKN130" s="42"/>
      <c r="OKO130" s="42"/>
      <c r="OKP130" s="42"/>
      <c r="OKQ130" s="42"/>
      <c r="OKR130" s="42"/>
      <c r="OKS130" s="42"/>
      <c r="OKT130" s="42"/>
      <c r="OKU130" s="42"/>
      <c r="OKV130" s="42"/>
      <c r="OKW130" s="42"/>
      <c r="OKX130" s="42"/>
      <c r="OKY130" s="42"/>
      <c r="OKZ130" s="42"/>
      <c r="OLA130" s="42"/>
      <c r="OLB130" s="42"/>
      <c r="OLC130" s="42"/>
      <c r="OLD130" s="42"/>
      <c r="OLE130" s="42"/>
      <c r="OLF130" s="42"/>
      <c r="OLG130" s="42"/>
      <c r="OLH130" s="42"/>
      <c r="OLI130" s="42"/>
      <c r="OLJ130" s="42"/>
      <c r="OLK130" s="42"/>
      <c r="OLL130" s="42"/>
      <c r="OLM130" s="42"/>
      <c r="OLN130" s="42"/>
      <c r="OLO130" s="42"/>
      <c r="OLP130" s="42"/>
      <c r="OLQ130" s="42"/>
      <c r="OLR130" s="42"/>
      <c r="OLS130" s="42"/>
      <c r="OLT130" s="42"/>
      <c r="OLU130" s="42"/>
      <c r="OLV130" s="42"/>
      <c r="OLW130" s="42"/>
      <c r="OLX130" s="42"/>
      <c r="OLY130" s="42"/>
      <c r="OLZ130" s="42"/>
      <c r="OMA130" s="42"/>
      <c r="OMB130" s="42"/>
      <c r="OMC130" s="42"/>
      <c r="OMD130" s="42"/>
      <c r="OME130" s="42"/>
      <c r="OMF130" s="42"/>
      <c r="OMG130" s="42"/>
      <c r="OMH130" s="42"/>
      <c r="OMI130" s="42"/>
      <c r="OMJ130" s="42"/>
      <c r="OMK130" s="42"/>
      <c r="OML130" s="42"/>
      <c r="OMM130" s="42"/>
      <c r="OMN130" s="42"/>
      <c r="OMO130" s="42"/>
      <c r="OMP130" s="42"/>
      <c r="OMQ130" s="42"/>
      <c r="OMR130" s="42"/>
      <c r="OMS130" s="42"/>
      <c r="OMT130" s="42"/>
      <c r="OMU130" s="42"/>
      <c r="OMV130" s="42"/>
      <c r="OMW130" s="42"/>
      <c r="OMX130" s="42"/>
      <c r="OMY130" s="42"/>
      <c r="OMZ130" s="42"/>
      <c r="ONA130" s="42"/>
      <c r="ONB130" s="42"/>
      <c r="ONC130" s="42"/>
      <c r="OND130" s="42"/>
      <c r="ONE130" s="42"/>
      <c r="ONF130" s="42"/>
      <c r="ONG130" s="42"/>
      <c r="ONH130" s="42"/>
      <c r="ONI130" s="42"/>
      <c r="ONJ130" s="42"/>
      <c r="ONK130" s="42"/>
      <c r="ONL130" s="42"/>
      <c r="ONM130" s="42"/>
      <c r="ONN130" s="42"/>
      <c r="ONO130" s="42"/>
      <c r="ONP130" s="42"/>
      <c r="ONQ130" s="42"/>
      <c r="ONR130" s="42"/>
      <c r="ONS130" s="42"/>
      <c r="ONT130" s="42"/>
      <c r="ONU130" s="42"/>
      <c r="ONV130" s="42"/>
      <c r="ONW130" s="42"/>
      <c r="ONX130" s="42"/>
      <c r="ONY130" s="42"/>
      <c r="ONZ130" s="42"/>
      <c r="OOA130" s="42"/>
      <c r="OOB130" s="42"/>
      <c r="OOC130" s="42"/>
      <c r="OOD130" s="42"/>
      <c r="OOE130" s="42"/>
      <c r="OOF130" s="42"/>
      <c r="OOG130" s="42"/>
      <c r="OOH130" s="42"/>
      <c r="OOI130" s="42"/>
      <c r="OOJ130" s="42"/>
      <c r="OOK130" s="42"/>
      <c r="OOL130" s="42"/>
      <c r="OOM130" s="42"/>
      <c r="OON130" s="42"/>
      <c r="OOO130" s="42"/>
      <c r="OOP130" s="42"/>
      <c r="OOQ130" s="42"/>
      <c r="OOR130" s="42"/>
      <c r="OOS130" s="42"/>
      <c r="OOT130" s="42"/>
      <c r="OOU130" s="42"/>
      <c r="OOV130" s="42"/>
      <c r="OOW130" s="42"/>
      <c r="OOX130" s="42"/>
      <c r="OOY130" s="42"/>
      <c r="OOZ130" s="42"/>
      <c r="OPA130" s="42"/>
      <c r="OPB130" s="42"/>
      <c r="OPC130" s="42"/>
      <c r="OPD130" s="42"/>
      <c r="OPE130" s="42"/>
      <c r="OPF130" s="42"/>
      <c r="OPG130" s="42"/>
      <c r="OPH130" s="42"/>
      <c r="OPI130" s="42"/>
      <c r="OPJ130" s="42"/>
      <c r="OPK130" s="42"/>
      <c r="OPL130" s="42"/>
      <c r="OPM130" s="42"/>
      <c r="OPN130" s="42"/>
      <c r="OPO130" s="42"/>
      <c r="OPP130" s="42"/>
      <c r="OPQ130" s="42"/>
      <c r="OPR130" s="42"/>
      <c r="OPS130" s="42"/>
      <c r="OPT130" s="42"/>
      <c r="OPU130" s="42"/>
      <c r="OPV130" s="42"/>
      <c r="OPW130" s="42"/>
      <c r="OPX130" s="42"/>
      <c r="OPY130" s="42"/>
      <c r="OPZ130" s="42"/>
      <c r="OQA130" s="42"/>
      <c r="OQB130" s="42"/>
      <c r="OQC130" s="42"/>
      <c r="OQD130" s="42"/>
      <c r="OQE130" s="42"/>
      <c r="OQF130" s="42"/>
      <c r="OQG130" s="42"/>
      <c r="OQH130" s="42"/>
      <c r="OQI130" s="42"/>
      <c r="OQJ130" s="42"/>
      <c r="OQK130" s="42"/>
      <c r="OQL130" s="42"/>
      <c r="OQM130" s="42"/>
      <c r="OQN130" s="42"/>
      <c r="OQO130" s="42"/>
      <c r="OQP130" s="42"/>
      <c r="OQQ130" s="42"/>
      <c r="OQR130" s="42"/>
      <c r="OQS130" s="42"/>
      <c r="OQT130" s="42"/>
      <c r="OQU130" s="42"/>
      <c r="OQV130" s="42"/>
      <c r="OQW130" s="42"/>
      <c r="OQX130" s="42"/>
      <c r="OQY130" s="42"/>
      <c r="OQZ130" s="42"/>
      <c r="ORA130" s="42"/>
      <c r="ORB130" s="42"/>
      <c r="ORC130" s="42"/>
      <c r="ORD130" s="42"/>
      <c r="ORE130" s="42"/>
      <c r="ORF130" s="42"/>
      <c r="ORG130" s="42"/>
      <c r="ORH130" s="42"/>
      <c r="ORI130" s="42"/>
      <c r="ORJ130" s="42"/>
      <c r="ORK130" s="42"/>
      <c r="ORL130" s="42"/>
      <c r="ORM130" s="42"/>
      <c r="ORN130" s="42"/>
      <c r="ORO130" s="42"/>
      <c r="ORP130" s="42"/>
      <c r="ORQ130" s="42"/>
      <c r="ORR130" s="42"/>
      <c r="ORS130" s="42"/>
      <c r="ORT130" s="42"/>
      <c r="ORU130" s="42"/>
      <c r="ORV130" s="42"/>
      <c r="ORW130" s="42"/>
      <c r="ORX130" s="42"/>
      <c r="ORY130" s="42"/>
      <c r="ORZ130" s="42"/>
      <c r="OSA130" s="42"/>
      <c r="OSB130" s="42"/>
      <c r="OSC130" s="42"/>
      <c r="OSD130" s="42"/>
      <c r="OSE130" s="42"/>
      <c r="OSF130" s="42"/>
      <c r="OSG130" s="42"/>
      <c r="OSH130" s="42"/>
      <c r="OSI130" s="42"/>
      <c r="OSJ130" s="42"/>
      <c r="OSK130" s="42"/>
      <c r="OSL130" s="42"/>
      <c r="OSM130" s="42"/>
      <c r="OSN130" s="42"/>
      <c r="OSO130" s="42"/>
      <c r="OSP130" s="42"/>
      <c r="OSQ130" s="42"/>
      <c r="OSR130" s="42"/>
      <c r="OSS130" s="42"/>
      <c r="OST130" s="42"/>
      <c r="OSU130" s="42"/>
      <c r="OSV130" s="42"/>
      <c r="OSW130" s="42"/>
      <c r="OSX130" s="42"/>
      <c r="OSY130" s="42"/>
      <c r="OSZ130" s="42"/>
      <c r="OTA130" s="42"/>
      <c r="OTB130" s="42"/>
      <c r="OTC130" s="42"/>
      <c r="OTD130" s="42"/>
      <c r="OTE130" s="42"/>
      <c r="OTF130" s="42"/>
      <c r="OTG130" s="42"/>
      <c r="OTH130" s="42"/>
      <c r="OTI130" s="42"/>
      <c r="OTJ130" s="42"/>
      <c r="OTK130" s="42"/>
      <c r="OTL130" s="42"/>
      <c r="OTM130" s="42"/>
      <c r="OTN130" s="42"/>
      <c r="OTO130" s="42"/>
      <c r="OTP130" s="42"/>
      <c r="OTQ130" s="42"/>
      <c r="OTR130" s="42"/>
      <c r="OTS130" s="42"/>
      <c r="OTT130" s="42"/>
      <c r="OTU130" s="42"/>
      <c r="OTV130" s="42"/>
      <c r="OTW130" s="42"/>
      <c r="OTX130" s="42"/>
      <c r="OTY130" s="42"/>
      <c r="OTZ130" s="42"/>
      <c r="OUA130" s="42"/>
      <c r="OUB130" s="42"/>
      <c r="OUC130" s="42"/>
      <c r="OUD130" s="42"/>
      <c r="OUE130" s="42"/>
      <c r="OUF130" s="42"/>
      <c r="OUG130" s="42"/>
      <c r="OUH130" s="42"/>
      <c r="OUI130" s="42"/>
      <c r="OUJ130" s="42"/>
      <c r="OUK130" s="42"/>
      <c r="OUL130" s="42"/>
      <c r="OUM130" s="42"/>
      <c r="OUN130" s="42"/>
      <c r="OUO130" s="42"/>
      <c r="OUP130" s="42"/>
      <c r="OUQ130" s="42"/>
      <c r="OUR130" s="42"/>
      <c r="OUS130" s="42"/>
      <c r="OUT130" s="42"/>
      <c r="OUU130" s="42"/>
      <c r="OUV130" s="42"/>
      <c r="OUW130" s="42"/>
      <c r="OUX130" s="42"/>
      <c r="OUY130" s="42"/>
      <c r="OUZ130" s="42"/>
      <c r="OVA130" s="42"/>
      <c r="OVB130" s="42"/>
      <c r="OVC130" s="42"/>
      <c r="OVD130" s="42"/>
      <c r="OVE130" s="42"/>
      <c r="OVF130" s="42"/>
      <c r="OVG130" s="42"/>
      <c r="OVH130" s="42"/>
      <c r="OVI130" s="42"/>
      <c r="OVJ130" s="42"/>
      <c r="OVK130" s="42"/>
      <c r="OVL130" s="42"/>
      <c r="OVM130" s="42"/>
      <c r="OVN130" s="42"/>
      <c r="OVO130" s="42"/>
      <c r="OVP130" s="42"/>
      <c r="OVQ130" s="42"/>
      <c r="OVR130" s="42"/>
      <c r="OVS130" s="42"/>
      <c r="OVT130" s="42"/>
      <c r="OVU130" s="42"/>
      <c r="OVV130" s="42"/>
      <c r="OVW130" s="42"/>
      <c r="OVX130" s="42"/>
      <c r="OVY130" s="42"/>
      <c r="OVZ130" s="42"/>
      <c r="OWA130" s="42"/>
      <c r="OWB130" s="42"/>
      <c r="OWC130" s="42"/>
      <c r="OWD130" s="42"/>
      <c r="OWE130" s="42"/>
      <c r="OWF130" s="42"/>
      <c r="OWG130" s="42"/>
      <c r="OWH130" s="42"/>
      <c r="OWI130" s="42"/>
      <c r="OWJ130" s="42"/>
      <c r="OWK130" s="42"/>
      <c r="OWL130" s="42"/>
      <c r="OWM130" s="42"/>
      <c r="OWN130" s="42"/>
      <c r="OWO130" s="42"/>
      <c r="OWP130" s="42"/>
      <c r="OWQ130" s="42"/>
      <c r="OWR130" s="42"/>
      <c r="OWS130" s="42"/>
      <c r="OWT130" s="42"/>
      <c r="OWU130" s="42"/>
      <c r="OWV130" s="42"/>
      <c r="OWW130" s="42"/>
      <c r="OWX130" s="42"/>
      <c r="OWY130" s="42"/>
      <c r="OWZ130" s="42"/>
      <c r="OXA130" s="42"/>
      <c r="OXB130" s="42"/>
      <c r="OXC130" s="42"/>
      <c r="OXD130" s="42"/>
      <c r="OXE130" s="42"/>
      <c r="OXF130" s="42"/>
      <c r="OXG130" s="42"/>
      <c r="OXH130" s="42"/>
      <c r="OXI130" s="42"/>
      <c r="OXJ130" s="42"/>
      <c r="OXK130" s="42"/>
      <c r="OXL130" s="42"/>
      <c r="OXM130" s="42"/>
      <c r="OXN130" s="42"/>
      <c r="OXO130" s="42"/>
      <c r="OXP130" s="42"/>
      <c r="OXQ130" s="42"/>
      <c r="OXR130" s="42"/>
      <c r="OXS130" s="42"/>
      <c r="OXT130" s="42"/>
      <c r="OXU130" s="42"/>
      <c r="OXV130" s="42"/>
      <c r="OXW130" s="42"/>
      <c r="OXX130" s="42"/>
      <c r="OXY130" s="42"/>
      <c r="OXZ130" s="42"/>
      <c r="OYA130" s="42"/>
      <c r="OYB130" s="42"/>
      <c r="OYC130" s="42"/>
      <c r="OYD130" s="42"/>
      <c r="OYE130" s="42"/>
      <c r="OYF130" s="42"/>
      <c r="OYG130" s="42"/>
      <c r="OYH130" s="42"/>
      <c r="OYI130" s="42"/>
      <c r="OYJ130" s="42"/>
      <c r="OYK130" s="42"/>
      <c r="OYL130" s="42"/>
      <c r="OYM130" s="42"/>
      <c r="OYN130" s="42"/>
      <c r="OYO130" s="42"/>
      <c r="OYP130" s="42"/>
      <c r="OYQ130" s="42"/>
      <c r="OYR130" s="42"/>
      <c r="OYS130" s="42"/>
      <c r="OYT130" s="42"/>
      <c r="OYU130" s="42"/>
      <c r="OYV130" s="42"/>
      <c r="OYW130" s="42"/>
      <c r="OYX130" s="42"/>
      <c r="OYY130" s="42"/>
      <c r="OYZ130" s="42"/>
      <c r="OZA130" s="42"/>
      <c r="OZB130" s="42"/>
      <c r="OZC130" s="42"/>
      <c r="OZD130" s="42"/>
      <c r="OZE130" s="42"/>
      <c r="OZF130" s="42"/>
      <c r="OZG130" s="42"/>
      <c r="OZH130" s="42"/>
      <c r="OZI130" s="42"/>
      <c r="OZJ130" s="42"/>
      <c r="OZK130" s="42"/>
      <c r="OZL130" s="42"/>
      <c r="OZM130" s="42"/>
      <c r="OZN130" s="42"/>
      <c r="OZO130" s="42"/>
      <c r="OZP130" s="42"/>
      <c r="OZQ130" s="42"/>
      <c r="OZR130" s="42"/>
      <c r="OZS130" s="42"/>
      <c r="OZT130" s="42"/>
      <c r="OZU130" s="42"/>
      <c r="OZV130" s="42"/>
      <c r="OZW130" s="42"/>
      <c r="OZX130" s="42"/>
      <c r="OZY130" s="42"/>
      <c r="OZZ130" s="42"/>
      <c r="PAA130" s="42"/>
      <c r="PAB130" s="42"/>
      <c r="PAC130" s="42"/>
      <c r="PAD130" s="42"/>
      <c r="PAE130" s="42"/>
      <c r="PAF130" s="42"/>
      <c r="PAG130" s="42"/>
      <c r="PAH130" s="42"/>
      <c r="PAI130" s="42"/>
      <c r="PAJ130" s="42"/>
      <c r="PAK130" s="42"/>
      <c r="PAL130" s="42"/>
      <c r="PAM130" s="42"/>
      <c r="PAN130" s="42"/>
      <c r="PAO130" s="42"/>
      <c r="PAP130" s="42"/>
      <c r="PAQ130" s="42"/>
      <c r="PAR130" s="42"/>
      <c r="PAS130" s="42"/>
      <c r="PAT130" s="42"/>
      <c r="PAU130" s="42"/>
      <c r="PAV130" s="42"/>
      <c r="PAW130" s="42"/>
      <c r="PAX130" s="42"/>
      <c r="PAY130" s="42"/>
      <c r="PAZ130" s="42"/>
      <c r="PBA130" s="42"/>
      <c r="PBB130" s="42"/>
      <c r="PBC130" s="42"/>
      <c r="PBD130" s="42"/>
      <c r="PBE130" s="42"/>
      <c r="PBF130" s="42"/>
      <c r="PBG130" s="42"/>
      <c r="PBH130" s="42"/>
      <c r="PBI130" s="42"/>
      <c r="PBJ130" s="42"/>
      <c r="PBK130" s="42"/>
      <c r="PBL130" s="42"/>
      <c r="PBM130" s="42"/>
      <c r="PBN130" s="42"/>
      <c r="PBO130" s="42"/>
      <c r="PBP130" s="42"/>
      <c r="PBQ130" s="42"/>
      <c r="PBR130" s="42"/>
      <c r="PBS130" s="42"/>
      <c r="PBT130" s="42"/>
      <c r="PBU130" s="42"/>
      <c r="PBV130" s="42"/>
      <c r="PBW130" s="42"/>
      <c r="PBX130" s="42"/>
      <c r="PBY130" s="42"/>
      <c r="PBZ130" s="42"/>
      <c r="PCA130" s="42"/>
      <c r="PCB130" s="42"/>
      <c r="PCC130" s="42"/>
      <c r="PCD130" s="42"/>
      <c r="PCE130" s="42"/>
      <c r="PCF130" s="42"/>
      <c r="PCG130" s="42"/>
      <c r="PCH130" s="42"/>
      <c r="PCI130" s="42"/>
      <c r="PCJ130" s="42"/>
      <c r="PCK130" s="42"/>
      <c r="PCL130" s="42"/>
      <c r="PCM130" s="42"/>
      <c r="PCN130" s="42"/>
      <c r="PCO130" s="42"/>
      <c r="PCP130" s="42"/>
      <c r="PCQ130" s="42"/>
      <c r="PCR130" s="42"/>
      <c r="PCS130" s="42"/>
      <c r="PCT130" s="42"/>
      <c r="PCU130" s="42"/>
      <c r="PCV130" s="42"/>
      <c r="PCW130" s="42"/>
      <c r="PCX130" s="42"/>
      <c r="PCY130" s="42"/>
      <c r="PCZ130" s="42"/>
      <c r="PDA130" s="42"/>
      <c r="PDB130" s="42"/>
      <c r="PDC130" s="42"/>
      <c r="PDD130" s="42"/>
      <c r="PDE130" s="42"/>
      <c r="PDF130" s="42"/>
      <c r="PDG130" s="42"/>
      <c r="PDH130" s="42"/>
      <c r="PDI130" s="42"/>
      <c r="PDJ130" s="42"/>
      <c r="PDK130" s="42"/>
      <c r="PDL130" s="42"/>
      <c r="PDM130" s="42"/>
      <c r="PDN130" s="42"/>
      <c r="PDO130" s="42"/>
      <c r="PDP130" s="42"/>
      <c r="PDQ130" s="42"/>
      <c r="PDR130" s="42"/>
      <c r="PDS130" s="42"/>
      <c r="PDT130" s="42"/>
      <c r="PDU130" s="42"/>
      <c r="PDV130" s="42"/>
      <c r="PDW130" s="42"/>
      <c r="PDX130" s="42"/>
      <c r="PDY130" s="42"/>
      <c r="PDZ130" s="42"/>
      <c r="PEA130" s="42"/>
      <c r="PEB130" s="42"/>
      <c r="PEC130" s="42"/>
      <c r="PED130" s="42"/>
      <c r="PEE130" s="42"/>
      <c r="PEF130" s="42"/>
      <c r="PEG130" s="42"/>
      <c r="PEH130" s="42"/>
      <c r="PEI130" s="42"/>
      <c r="PEJ130" s="42"/>
      <c r="PEK130" s="42"/>
      <c r="PEL130" s="42"/>
      <c r="PEM130" s="42"/>
      <c r="PEN130" s="42"/>
      <c r="PEO130" s="42"/>
      <c r="PEP130" s="42"/>
      <c r="PEQ130" s="42"/>
      <c r="PER130" s="42"/>
      <c r="PES130" s="42"/>
      <c r="PET130" s="42"/>
      <c r="PEU130" s="42"/>
      <c r="PEV130" s="42"/>
      <c r="PEW130" s="42"/>
      <c r="PEX130" s="42"/>
      <c r="PEY130" s="42"/>
      <c r="PEZ130" s="42"/>
      <c r="PFA130" s="42"/>
      <c r="PFB130" s="42"/>
      <c r="PFC130" s="42"/>
      <c r="PFD130" s="42"/>
      <c r="PFE130" s="42"/>
      <c r="PFF130" s="42"/>
      <c r="PFG130" s="42"/>
      <c r="PFH130" s="42"/>
      <c r="PFI130" s="42"/>
      <c r="PFJ130" s="42"/>
      <c r="PFK130" s="42"/>
      <c r="PFL130" s="42"/>
      <c r="PFM130" s="42"/>
      <c r="PFN130" s="42"/>
      <c r="PFO130" s="42"/>
      <c r="PFP130" s="42"/>
      <c r="PFQ130" s="42"/>
      <c r="PFR130" s="42"/>
      <c r="PFS130" s="42"/>
      <c r="PFT130" s="42"/>
      <c r="PFU130" s="42"/>
      <c r="PFV130" s="42"/>
      <c r="PFW130" s="42"/>
      <c r="PFX130" s="42"/>
      <c r="PFY130" s="42"/>
      <c r="PFZ130" s="42"/>
      <c r="PGA130" s="42"/>
      <c r="PGB130" s="42"/>
      <c r="PGC130" s="42"/>
      <c r="PGD130" s="42"/>
      <c r="PGE130" s="42"/>
      <c r="PGF130" s="42"/>
      <c r="PGG130" s="42"/>
      <c r="PGH130" s="42"/>
      <c r="PGI130" s="42"/>
      <c r="PGJ130" s="42"/>
      <c r="PGK130" s="42"/>
      <c r="PGL130" s="42"/>
      <c r="PGM130" s="42"/>
      <c r="PGN130" s="42"/>
      <c r="PGO130" s="42"/>
      <c r="PGP130" s="42"/>
      <c r="PGQ130" s="42"/>
      <c r="PGR130" s="42"/>
      <c r="PGS130" s="42"/>
      <c r="PGT130" s="42"/>
      <c r="PGU130" s="42"/>
      <c r="PGV130" s="42"/>
      <c r="PGW130" s="42"/>
      <c r="PGX130" s="42"/>
      <c r="PGY130" s="42"/>
      <c r="PGZ130" s="42"/>
      <c r="PHA130" s="42"/>
      <c r="PHB130" s="42"/>
      <c r="PHC130" s="42"/>
      <c r="PHD130" s="42"/>
      <c r="PHE130" s="42"/>
      <c r="PHF130" s="42"/>
      <c r="PHG130" s="42"/>
      <c r="PHH130" s="42"/>
      <c r="PHI130" s="42"/>
      <c r="PHJ130" s="42"/>
      <c r="PHK130" s="42"/>
      <c r="PHL130" s="42"/>
      <c r="PHM130" s="42"/>
      <c r="PHN130" s="42"/>
      <c r="PHO130" s="42"/>
      <c r="PHP130" s="42"/>
      <c r="PHQ130" s="42"/>
      <c r="PHR130" s="42"/>
      <c r="PHS130" s="42"/>
      <c r="PHT130" s="42"/>
      <c r="PHU130" s="42"/>
      <c r="PHV130" s="42"/>
      <c r="PHW130" s="42"/>
      <c r="PHX130" s="42"/>
      <c r="PHY130" s="42"/>
      <c r="PHZ130" s="42"/>
      <c r="PIA130" s="42"/>
      <c r="PIB130" s="42"/>
      <c r="PIC130" s="42"/>
      <c r="PID130" s="42"/>
      <c r="PIE130" s="42"/>
      <c r="PIF130" s="42"/>
      <c r="PIG130" s="42"/>
      <c r="PIH130" s="42"/>
      <c r="PII130" s="42"/>
      <c r="PIJ130" s="42"/>
      <c r="PIK130" s="42"/>
      <c r="PIL130" s="42"/>
      <c r="PIM130" s="42"/>
      <c r="PIN130" s="42"/>
      <c r="PIO130" s="42"/>
      <c r="PIP130" s="42"/>
      <c r="PIQ130" s="42"/>
      <c r="PIR130" s="42"/>
      <c r="PIS130" s="42"/>
      <c r="PIT130" s="42"/>
      <c r="PIU130" s="42"/>
      <c r="PIV130" s="42"/>
      <c r="PIW130" s="42"/>
      <c r="PIX130" s="42"/>
      <c r="PIY130" s="42"/>
      <c r="PIZ130" s="42"/>
      <c r="PJA130" s="42"/>
      <c r="PJB130" s="42"/>
      <c r="PJC130" s="42"/>
      <c r="PJD130" s="42"/>
      <c r="PJE130" s="42"/>
      <c r="PJF130" s="42"/>
      <c r="PJG130" s="42"/>
      <c r="PJH130" s="42"/>
      <c r="PJI130" s="42"/>
      <c r="PJJ130" s="42"/>
      <c r="PJK130" s="42"/>
      <c r="PJL130" s="42"/>
      <c r="PJM130" s="42"/>
      <c r="PJN130" s="42"/>
      <c r="PJO130" s="42"/>
      <c r="PJP130" s="42"/>
      <c r="PJQ130" s="42"/>
      <c r="PJR130" s="42"/>
      <c r="PJS130" s="42"/>
      <c r="PJT130" s="42"/>
      <c r="PJU130" s="42"/>
      <c r="PJV130" s="42"/>
      <c r="PJW130" s="42"/>
      <c r="PJX130" s="42"/>
      <c r="PJY130" s="42"/>
      <c r="PJZ130" s="42"/>
      <c r="PKA130" s="42"/>
      <c r="PKB130" s="42"/>
      <c r="PKC130" s="42"/>
      <c r="PKD130" s="42"/>
      <c r="PKE130" s="42"/>
      <c r="PKF130" s="42"/>
      <c r="PKG130" s="42"/>
      <c r="PKH130" s="42"/>
      <c r="PKI130" s="42"/>
      <c r="PKJ130" s="42"/>
      <c r="PKK130" s="42"/>
      <c r="PKL130" s="42"/>
      <c r="PKM130" s="42"/>
      <c r="PKN130" s="42"/>
      <c r="PKO130" s="42"/>
      <c r="PKP130" s="42"/>
      <c r="PKQ130" s="42"/>
      <c r="PKR130" s="42"/>
      <c r="PKS130" s="42"/>
      <c r="PKT130" s="42"/>
      <c r="PKU130" s="42"/>
      <c r="PKV130" s="42"/>
      <c r="PKW130" s="42"/>
      <c r="PKX130" s="42"/>
      <c r="PKY130" s="42"/>
      <c r="PKZ130" s="42"/>
      <c r="PLA130" s="42"/>
      <c r="PLB130" s="42"/>
      <c r="PLC130" s="42"/>
      <c r="PLD130" s="42"/>
      <c r="PLE130" s="42"/>
      <c r="PLF130" s="42"/>
      <c r="PLG130" s="42"/>
      <c r="PLH130" s="42"/>
      <c r="PLI130" s="42"/>
      <c r="PLJ130" s="42"/>
      <c r="PLK130" s="42"/>
      <c r="PLL130" s="42"/>
      <c r="PLM130" s="42"/>
      <c r="PLN130" s="42"/>
      <c r="PLO130" s="42"/>
      <c r="PLP130" s="42"/>
      <c r="PLQ130" s="42"/>
      <c r="PLR130" s="42"/>
      <c r="PLS130" s="42"/>
      <c r="PLT130" s="42"/>
      <c r="PLU130" s="42"/>
      <c r="PLV130" s="42"/>
      <c r="PLW130" s="42"/>
      <c r="PLX130" s="42"/>
      <c r="PLY130" s="42"/>
      <c r="PLZ130" s="42"/>
      <c r="PMA130" s="42"/>
      <c r="PMB130" s="42"/>
      <c r="PMC130" s="42"/>
      <c r="PMD130" s="42"/>
      <c r="PME130" s="42"/>
      <c r="PMF130" s="42"/>
      <c r="PMG130" s="42"/>
      <c r="PMH130" s="42"/>
      <c r="PMI130" s="42"/>
      <c r="PMJ130" s="42"/>
      <c r="PMK130" s="42"/>
      <c r="PML130" s="42"/>
      <c r="PMM130" s="42"/>
      <c r="PMN130" s="42"/>
      <c r="PMO130" s="42"/>
      <c r="PMP130" s="42"/>
      <c r="PMQ130" s="42"/>
      <c r="PMR130" s="42"/>
      <c r="PMS130" s="42"/>
      <c r="PMT130" s="42"/>
      <c r="PMU130" s="42"/>
      <c r="PMV130" s="42"/>
      <c r="PMW130" s="42"/>
      <c r="PMX130" s="42"/>
      <c r="PMY130" s="42"/>
      <c r="PMZ130" s="42"/>
      <c r="PNA130" s="42"/>
      <c r="PNB130" s="42"/>
      <c r="PNC130" s="42"/>
      <c r="PND130" s="42"/>
      <c r="PNE130" s="42"/>
      <c r="PNF130" s="42"/>
      <c r="PNG130" s="42"/>
      <c r="PNH130" s="42"/>
      <c r="PNI130" s="42"/>
      <c r="PNJ130" s="42"/>
      <c r="PNK130" s="42"/>
      <c r="PNL130" s="42"/>
      <c r="PNM130" s="42"/>
      <c r="PNN130" s="42"/>
      <c r="PNO130" s="42"/>
      <c r="PNP130" s="42"/>
      <c r="PNQ130" s="42"/>
      <c r="PNR130" s="42"/>
      <c r="PNS130" s="42"/>
      <c r="PNT130" s="42"/>
      <c r="PNU130" s="42"/>
      <c r="PNV130" s="42"/>
      <c r="PNW130" s="42"/>
      <c r="PNX130" s="42"/>
      <c r="PNY130" s="42"/>
      <c r="PNZ130" s="42"/>
      <c r="POA130" s="42"/>
      <c r="POB130" s="42"/>
      <c r="POC130" s="42"/>
      <c r="POD130" s="42"/>
      <c r="POE130" s="42"/>
      <c r="POF130" s="42"/>
      <c r="POG130" s="42"/>
      <c r="POH130" s="42"/>
      <c r="POI130" s="42"/>
      <c r="POJ130" s="42"/>
      <c r="POK130" s="42"/>
      <c r="POL130" s="42"/>
      <c r="POM130" s="42"/>
      <c r="PON130" s="42"/>
      <c r="POO130" s="42"/>
      <c r="POP130" s="42"/>
      <c r="POQ130" s="42"/>
      <c r="POR130" s="42"/>
      <c r="POS130" s="42"/>
      <c r="POT130" s="42"/>
      <c r="POU130" s="42"/>
      <c r="POV130" s="42"/>
      <c r="POW130" s="42"/>
      <c r="POX130" s="42"/>
      <c r="POY130" s="42"/>
      <c r="POZ130" s="42"/>
      <c r="PPA130" s="42"/>
      <c r="PPB130" s="42"/>
      <c r="PPC130" s="42"/>
      <c r="PPD130" s="42"/>
      <c r="PPE130" s="42"/>
      <c r="PPF130" s="42"/>
      <c r="PPG130" s="42"/>
      <c r="PPH130" s="42"/>
      <c r="PPI130" s="42"/>
      <c r="PPJ130" s="42"/>
      <c r="PPK130" s="42"/>
      <c r="PPL130" s="42"/>
      <c r="PPM130" s="42"/>
      <c r="PPN130" s="42"/>
      <c r="PPO130" s="42"/>
      <c r="PPP130" s="42"/>
      <c r="PPQ130" s="42"/>
      <c r="PPR130" s="42"/>
      <c r="PPS130" s="42"/>
      <c r="PPT130" s="42"/>
      <c r="PPU130" s="42"/>
      <c r="PPV130" s="42"/>
      <c r="PPW130" s="42"/>
      <c r="PPX130" s="42"/>
      <c r="PPY130" s="42"/>
      <c r="PPZ130" s="42"/>
      <c r="PQA130" s="42"/>
      <c r="PQB130" s="42"/>
      <c r="PQC130" s="42"/>
      <c r="PQD130" s="42"/>
      <c r="PQE130" s="42"/>
      <c r="PQF130" s="42"/>
      <c r="PQG130" s="42"/>
      <c r="PQH130" s="42"/>
      <c r="PQI130" s="42"/>
      <c r="PQJ130" s="42"/>
      <c r="PQK130" s="42"/>
      <c r="PQL130" s="42"/>
      <c r="PQM130" s="42"/>
      <c r="PQN130" s="42"/>
      <c r="PQO130" s="42"/>
      <c r="PQP130" s="42"/>
      <c r="PQQ130" s="42"/>
      <c r="PQR130" s="42"/>
      <c r="PQS130" s="42"/>
      <c r="PQT130" s="42"/>
      <c r="PQU130" s="42"/>
      <c r="PQV130" s="42"/>
      <c r="PQW130" s="42"/>
      <c r="PQX130" s="42"/>
      <c r="PQY130" s="42"/>
      <c r="PQZ130" s="42"/>
      <c r="PRA130" s="42"/>
      <c r="PRB130" s="42"/>
      <c r="PRC130" s="42"/>
      <c r="PRD130" s="42"/>
      <c r="PRE130" s="42"/>
      <c r="PRF130" s="42"/>
      <c r="PRG130" s="42"/>
      <c r="PRH130" s="42"/>
      <c r="PRI130" s="42"/>
      <c r="PRJ130" s="42"/>
      <c r="PRK130" s="42"/>
      <c r="PRL130" s="42"/>
      <c r="PRM130" s="42"/>
      <c r="PRN130" s="42"/>
      <c r="PRO130" s="42"/>
      <c r="PRP130" s="42"/>
      <c r="PRQ130" s="42"/>
      <c r="PRR130" s="42"/>
      <c r="PRS130" s="42"/>
      <c r="PRT130" s="42"/>
      <c r="PRU130" s="42"/>
      <c r="PRV130" s="42"/>
      <c r="PRW130" s="42"/>
      <c r="PRX130" s="42"/>
      <c r="PRY130" s="42"/>
      <c r="PRZ130" s="42"/>
      <c r="PSA130" s="42"/>
      <c r="PSB130" s="42"/>
      <c r="PSC130" s="42"/>
      <c r="PSD130" s="42"/>
      <c r="PSE130" s="42"/>
      <c r="PSF130" s="42"/>
      <c r="PSG130" s="42"/>
      <c r="PSH130" s="42"/>
      <c r="PSI130" s="42"/>
      <c r="PSJ130" s="42"/>
      <c r="PSK130" s="42"/>
      <c r="PSL130" s="42"/>
      <c r="PSM130" s="42"/>
      <c r="PSN130" s="42"/>
      <c r="PSO130" s="42"/>
      <c r="PSP130" s="42"/>
      <c r="PSQ130" s="42"/>
      <c r="PSR130" s="42"/>
      <c r="PSS130" s="42"/>
      <c r="PST130" s="42"/>
      <c r="PSU130" s="42"/>
      <c r="PSV130" s="42"/>
      <c r="PSW130" s="42"/>
      <c r="PSX130" s="42"/>
      <c r="PSY130" s="42"/>
      <c r="PSZ130" s="42"/>
      <c r="PTA130" s="42"/>
      <c r="PTB130" s="42"/>
      <c r="PTC130" s="42"/>
      <c r="PTD130" s="42"/>
      <c r="PTE130" s="42"/>
      <c r="PTF130" s="42"/>
      <c r="PTG130" s="42"/>
      <c r="PTH130" s="42"/>
      <c r="PTI130" s="42"/>
      <c r="PTJ130" s="42"/>
      <c r="PTK130" s="42"/>
      <c r="PTL130" s="42"/>
      <c r="PTM130" s="42"/>
      <c r="PTN130" s="42"/>
      <c r="PTO130" s="42"/>
      <c r="PTP130" s="42"/>
      <c r="PTQ130" s="42"/>
      <c r="PTR130" s="42"/>
      <c r="PTS130" s="42"/>
      <c r="PTT130" s="42"/>
      <c r="PTU130" s="42"/>
      <c r="PTV130" s="42"/>
      <c r="PTW130" s="42"/>
      <c r="PTX130" s="42"/>
      <c r="PTY130" s="42"/>
      <c r="PTZ130" s="42"/>
      <c r="PUA130" s="42"/>
      <c r="PUB130" s="42"/>
      <c r="PUC130" s="42"/>
      <c r="PUD130" s="42"/>
      <c r="PUE130" s="42"/>
      <c r="PUF130" s="42"/>
      <c r="PUG130" s="42"/>
      <c r="PUH130" s="42"/>
      <c r="PUI130" s="42"/>
      <c r="PUJ130" s="42"/>
      <c r="PUK130" s="42"/>
      <c r="PUL130" s="42"/>
      <c r="PUM130" s="42"/>
      <c r="PUN130" s="42"/>
      <c r="PUO130" s="42"/>
      <c r="PUP130" s="42"/>
      <c r="PUQ130" s="42"/>
      <c r="PUR130" s="42"/>
      <c r="PUS130" s="42"/>
      <c r="PUT130" s="42"/>
      <c r="PUU130" s="42"/>
      <c r="PUV130" s="42"/>
      <c r="PUW130" s="42"/>
      <c r="PUX130" s="42"/>
      <c r="PUY130" s="42"/>
      <c r="PUZ130" s="42"/>
      <c r="PVA130" s="42"/>
      <c r="PVB130" s="42"/>
      <c r="PVC130" s="42"/>
      <c r="PVD130" s="42"/>
      <c r="PVE130" s="42"/>
      <c r="PVF130" s="42"/>
      <c r="PVG130" s="42"/>
      <c r="PVH130" s="42"/>
      <c r="PVI130" s="42"/>
      <c r="PVJ130" s="42"/>
      <c r="PVK130" s="42"/>
      <c r="PVL130" s="42"/>
      <c r="PVM130" s="42"/>
      <c r="PVN130" s="42"/>
      <c r="PVO130" s="42"/>
      <c r="PVP130" s="42"/>
      <c r="PVQ130" s="42"/>
      <c r="PVR130" s="42"/>
      <c r="PVS130" s="42"/>
      <c r="PVT130" s="42"/>
      <c r="PVU130" s="42"/>
      <c r="PVV130" s="42"/>
      <c r="PVW130" s="42"/>
      <c r="PVX130" s="42"/>
      <c r="PVY130" s="42"/>
      <c r="PVZ130" s="42"/>
      <c r="PWA130" s="42"/>
      <c r="PWB130" s="42"/>
      <c r="PWC130" s="42"/>
      <c r="PWD130" s="42"/>
      <c r="PWE130" s="42"/>
      <c r="PWF130" s="42"/>
      <c r="PWG130" s="42"/>
      <c r="PWH130" s="42"/>
      <c r="PWI130" s="42"/>
      <c r="PWJ130" s="42"/>
      <c r="PWK130" s="42"/>
      <c r="PWL130" s="42"/>
      <c r="PWM130" s="42"/>
      <c r="PWN130" s="42"/>
      <c r="PWO130" s="42"/>
      <c r="PWP130" s="42"/>
      <c r="PWQ130" s="42"/>
      <c r="PWR130" s="42"/>
      <c r="PWS130" s="42"/>
      <c r="PWT130" s="42"/>
      <c r="PWU130" s="42"/>
      <c r="PWV130" s="42"/>
      <c r="PWW130" s="42"/>
      <c r="PWX130" s="42"/>
      <c r="PWY130" s="42"/>
      <c r="PWZ130" s="42"/>
      <c r="PXA130" s="42"/>
      <c r="PXB130" s="42"/>
      <c r="PXC130" s="42"/>
      <c r="PXD130" s="42"/>
      <c r="PXE130" s="42"/>
      <c r="PXF130" s="42"/>
      <c r="PXG130" s="42"/>
      <c r="PXH130" s="42"/>
      <c r="PXI130" s="42"/>
      <c r="PXJ130" s="42"/>
      <c r="PXK130" s="42"/>
      <c r="PXL130" s="42"/>
      <c r="PXM130" s="42"/>
      <c r="PXN130" s="42"/>
      <c r="PXO130" s="42"/>
      <c r="PXP130" s="42"/>
      <c r="PXQ130" s="42"/>
      <c r="PXR130" s="42"/>
      <c r="PXS130" s="42"/>
      <c r="PXT130" s="42"/>
      <c r="PXU130" s="42"/>
      <c r="PXV130" s="42"/>
      <c r="PXW130" s="42"/>
      <c r="PXX130" s="42"/>
      <c r="PXY130" s="42"/>
      <c r="PXZ130" s="42"/>
      <c r="PYA130" s="42"/>
      <c r="PYB130" s="42"/>
      <c r="PYC130" s="42"/>
      <c r="PYD130" s="42"/>
      <c r="PYE130" s="42"/>
      <c r="PYF130" s="42"/>
      <c r="PYG130" s="42"/>
      <c r="PYH130" s="42"/>
      <c r="PYI130" s="42"/>
      <c r="PYJ130" s="42"/>
      <c r="PYK130" s="42"/>
      <c r="PYL130" s="42"/>
      <c r="PYM130" s="42"/>
      <c r="PYN130" s="42"/>
      <c r="PYO130" s="42"/>
      <c r="PYP130" s="42"/>
      <c r="PYQ130" s="42"/>
      <c r="PYR130" s="42"/>
      <c r="PYS130" s="42"/>
      <c r="PYT130" s="42"/>
      <c r="PYU130" s="42"/>
      <c r="PYV130" s="42"/>
      <c r="PYW130" s="42"/>
      <c r="PYX130" s="42"/>
      <c r="PYY130" s="42"/>
      <c r="PYZ130" s="42"/>
      <c r="PZA130" s="42"/>
      <c r="PZB130" s="42"/>
      <c r="PZC130" s="42"/>
      <c r="PZD130" s="42"/>
      <c r="PZE130" s="42"/>
      <c r="PZF130" s="42"/>
      <c r="PZG130" s="42"/>
      <c r="PZH130" s="42"/>
      <c r="PZI130" s="42"/>
      <c r="PZJ130" s="42"/>
      <c r="PZK130" s="42"/>
      <c r="PZL130" s="42"/>
      <c r="PZM130" s="42"/>
      <c r="PZN130" s="42"/>
      <c r="PZO130" s="42"/>
      <c r="PZP130" s="42"/>
      <c r="PZQ130" s="42"/>
      <c r="PZR130" s="42"/>
      <c r="PZS130" s="42"/>
      <c r="PZT130" s="42"/>
      <c r="PZU130" s="42"/>
      <c r="PZV130" s="42"/>
      <c r="PZW130" s="42"/>
      <c r="PZX130" s="42"/>
      <c r="PZY130" s="42"/>
      <c r="PZZ130" s="42"/>
      <c r="QAA130" s="42"/>
      <c r="QAB130" s="42"/>
      <c r="QAC130" s="42"/>
      <c r="QAD130" s="42"/>
      <c r="QAE130" s="42"/>
      <c r="QAF130" s="42"/>
      <c r="QAG130" s="42"/>
      <c r="QAH130" s="42"/>
      <c r="QAI130" s="42"/>
      <c r="QAJ130" s="42"/>
      <c r="QAK130" s="42"/>
      <c r="QAL130" s="42"/>
      <c r="QAM130" s="42"/>
      <c r="QAN130" s="42"/>
      <c r="QAO130" s="42"/>
      <c r="QAP130" s="42"/>
      <c r="QAQ130" s="42"/>
      <c r="QAR130" s="42"/>
      <c r="QAS130" s="42"/>
      <c r="QAT130" s="42"/>
      <c r="QAU130" s="42"/>
      <c r="QAV130" s="42"/>
      <c r="QAW130" s="42"/>
      <c r="QAX130" s="42"/>
      <c r="QAY130" s="42"/>
      <c r="QAZ130" s="42"/>
      <c r="QBA130" s="42"/>
      <c r="QBB130" s="42"/>
      <c r="QBC130" s="42"/>
      <c r="QBD130" s="42"/>
      <c r="QBE130" s="42"/>
      <c r="QBF130" s="42"/>
      <c r="QBG130" s="42"/>
      <c r="QBH130" s="42"/>
      <c r="QBI130" s="42"/>
      <c r="QBJ130" s="42"/>
      <c r="QBK130" s="42"/>
      <c r="QBL130" s="42"/>
      <c r="QBM130" s="42"/>
      <c r="QBN130" s="42"/>
      <c r="QBO130" s="42"/>
      <c r="QBP130" s="42"/>
      <c r="QBQ130" s="42"/>
      <c r="QBR130" s="42"/>
      <c r="QBS130" s="42"/>
      <c r="QBT130" s="42"/>
      <c r="QBU130" s="42"/>
      <c r="QBV130" s="42"/>
      <c r="QBW130" s="42"/>
      <c r="QBX130" s="42"/>
      <c r="QBY130" s="42"/>
      <c r="QBZ130" s="42"/>
      <c r="QCA130" s="42"/>
      <c r="QCB130" s="42"/>
      <c r="QCC130" s="42"/>
      <c r="QCD130" s="42"/>
      <c r="QCE130" s="42"/>
      <c r="QCF130" s="42"/>
      <c r="QCG130" s="42"/>
      <c r="QCH130" s="42"/>
      <c r="QCI130" s="42"/>
      <c r="QCJ130" s="42"/>
      <c r="QCK130" s="42"/>
      <c r="QCL130" s="42"/>
      <c r="QCM130" s="42"/>
      <c r="QCN130" s="42"/>
      <c r="QCO130" s="42"/>
      <c r="QCP130" s="42"/>
      <c r="QCQ130" s="42"/>
      <c r="QCR130" s="42"/>
      <c r="QCS130" s="42"/>
      <c r="QCT130" s="42"/>
      <c r="QCU130" s="42"/>
      <c r="QCV130" s="42"/>
      <c r="QCW130" s="42"/>
      <c r="QCX130" s="42"/>
      <c r="QCY130" s="42"/>
      <c r="QCZ130" s="42"/>
      <c r="QDA130" s="42"/>
      <c r="QDB130" s="42"/>
      <c r="QDC130" s="42"/>
      <c r="QDD130" s="42"/>
      <c r="QDE130" s="42"/>
      <c r="QDF130" s="42"/>
      <c r="QDG130" s="42"/>
      <c r="QDH130" s="42"/>
      <c r="QDI130" s="42"/>
      <c r="QDJ130" s="42"/>
      <c r="QDK130" s="42"/>
      <c r="QDL130" s="42"/>
      <c r="QDM130" s="42"/>
      <c r="QDN130" s="42"/>
      <c r="QDO130" s="42"/>
      <c r="QDP130" s="42"/>
      <c r="QDQ130" s="42"/>
      <c r="QDR130" s="42"/>
      <c r="QDS130" s="42"/>
      <c r="QDT130" s="42"/>
      <c r="QDU130" s="42"/>
      <c r="QDV130" s="42"/>
      <c r="QDW130" s="42"/>
      <c r="QDX130" s="42"/>
      <c r="QDY130" s="42"/>
      <c r="QDZ130" s="42"/>
      <c r="QEA130" s="42"/>
      <c r="QEB130" s="42"/>
      <c r="QEC130" s="42"/>
      <c r="QED130" s="42"/>
      <c r="QEE130" s="42"/>
      <c r="QEF130" s="42"/>
      <c r="QEG130" s="42"/>
      <c r="QEH130" s="42"/>
      <c r="QEI130" s="42"/>
      <c r="QEJ130" s="42"/>
      <c r="QEK130" s="42"/>
      <c r="QEL130" s="42"/>
      <c r="QEM130" s="42"/>
      <c r="QEN130" s="42"/>
      <c r="QEO130" s="42"/>
      <c r="QEP130" s="42"/>
      <c r="QEQ130" s="42"/>
      <c r="QER130" s="42"/>
      <c r="QES130" s="42"/>
      <c r="QET130" s="42"/>
      <c r="QEU130" s="42"/>
      <c r="QEV130" s="42"/>
      <c r="QEW130" s="42"/>
      <c r="QEX130" s="42"/>
      <c r="QEY130" s="42"/>
      <c r="QEZ130" s="42"/>
      <c r="QFA130" s="42"/>
      <c r="QFB130" s="42"/>
      <c r="QFC130" s="42"/>
      <c r="QFD130" s="42"/>
      <c r="QFE130" s="42"/>
      <c r="QFF130" s="42"/>
      <c r="QFG130" s="42"/>
      <c r="QFH130" s="42"/>
      <c r="QFI130" s="42"/>
      <c r="QFJ130" s="42"/>
      <c r="QFK130" s="42"/>
      <c r="QFL130" s="42"/>
      <c r="QFM130" s="42"/>
      <c r="QFN130" s="42"/>
      <c r="QFO130" s="42"/>
      <c r="QFP130" s="42"/>
      <c r="QFQ130" s="42"/>
      <c r="QFR130" s="42"/>
      <c r="QFS130" s="42"/>
      <c r="QFT130" s="42"/>
      <c r="QFU130" s="42"/>
      <c r="QFV130" s="42"/>
      <c r="QFW130" s="42"/>
      <c r="QFX130" s="42"/>
      <c r="QFY130" s="42"/>
      <c r="QFZ130" s="42"/>
      <c r="QGA130" s="42"/>
      <c r="QGB130" s="42"/>
      <c r="QGC130" s="42"/>
      <c r="QGD130" s="42"/>
      <c r="QGE130" s="42"/>
      <c r="QGF130" s="42"/>
      <c r="QGG130" s="42"/>
      <c r="QGH130" s="42"/>
      <c r="QGI130" s="42"/>
      <c r="QGJ130" s="42"/>
      <c r="QGK130" s="42"/>
      <c r="QGL130" s="42"/>
      <c r="QGM130" s="42"/>
      <c r="QGN130" s="42"/>
      <c r="QGO130" s="42"/>
      <c r="QGP130" s="42"/>
      <c r="QGQ130" s="42"/>
      <c r="QGR130" s="42"/>
      <c r="QGS130" s="42"/>
      <c r="QGT130" s="42"/>
      <c r="QGU130" s="42"/>
      <c r="QGV130" s="42"/>
      <c r="QGW130" s="42"/>
      <c r="QGX130" s="42"/>
      <c r="QGY130" s="42"/>
      <c r="QGZ130" s="42"/>
      <c r="QHA130" s="42"/>
      <c r="QHB130" s="42"/>
      <c r="QHC130" s="42"/>
      <c r="QHD130" s="42"/>
      <c r="QHE130" s="42"/>
      <c r="QHF130" s="42"/>
      <c r="QHG130" s="42"/>
      <c r="QHH130" s="42"/>
      <c r="QHI130" s="42"/>
      <c r="QHJ130" s="42"/>
      <c r="QHK130" s="42"/>
      <c r="QHL130" s="42"/>
      <c r="QHM130" s="42"/>
      <c r="QHN130" s="42"/>
      <c r="QHO130" s="42"/>
      <c r="QHP130" s="42"/>
      <c r="QHQ130" s="42"/>
      <c r="QHR130" s="42"/>
      <c r="QHS130" s="42"/>
      <c r="QHT130" s="42"/>
      <c r="QHU130" s="42"/>
      <c r="QHV130" s="42"/>
      <c r="QHW130" s="42"/>
      <c r="QHX130" s="42"/>
      <c r="QHY130" s="42"/>
      <c r="QHZ130" s="42"/>
      <c r="QIA130" s="42"/>
      <c r="QIB130" s="42"/>
      <c r="QIC130" s="42"/>
      <c r="QID130" s="42"/>
      <c r="QIE130" s="42"/>
      <c r="QIF130" s="42"/>
      <c r="QIG130" s="42"/>
      <c r="QIH130" s="42"/>
      <c r="QII130" s="42"/>
      <c r="QIJ130" s="42"/>
      <c r="QIK130" s="42"/>
      <c r="QIL130" s="42"/>
      <c r="QIM130" s="42"/>
      <c r="QIN130" s="42"/>
      <c r="QIO130" s="42"/>
      <c r="QIP130" s="42"/>
      <c r="QIQ130" s="42"/>
      <c r="QIR130" s="42"/>
      <c r="QIS130" s="42"/>
      <c r="QIT130" s="42"/>
      <c r="QIU130" s="42"/>
      <c r="QIV130" s="42"/>
      <c r="QIW130" s="42"/>
      <c r="QIX130" s="42"/>
      <c r="QIY130" s="42"/>
      <c r="QIZ130" s="42"/>
      <c r="QJA130" s="42"/>
      <c r="QJB130" s="42"/>
      <c r="QJC130" s="42"/>
      <c r="QJD130" s="42"/>
      <c r="QJE130" s="42"/>
      <c r="QJF130" s="42"/>
      <c r="QJG130" s="42"/>
      <c r="QJH130" s="42"/>
      <c r="QJI130" s="42"/>
      <c r="QJJ130" s="42"/>
      <c r="QJK130" s="42"/>
      <c r="QJL130" s="42"/>
      <c r="QJM130" s="42"/>
      <c r="QJN130" s="42"/>
      <c r="QJO130" s="42"/>
      <c r="QJP130" s="42"/>
      <c r="QJQ130" s="42"/>
      <c r="QJR130" s="42"/>
      <c r="QJS130" s="42"/>
      <c r="QJT130" s="42"/>
      <c r="QJU130" s="42"/>
      <c r="QJV130" s="42"/>
      <c r="QJW130" s="42"/>
      <c r="QJX130" s="42"/>
      <c r="QJY130" s="42"/>
      <c r="QJZ130" s="42"/>
      <c r="QKA130" s="42"/>
      <c r="QKB130" s="42"/>
      <c r="QKC130" s="42"/>
      <c r="QKD130" s="42"/>
      <c r="QKE130" s="42"/>
      <c r="QKF130" s="42"/>
      <c r="QKG130" s="42"/>
      <c r="QKH130" s="42"/>
      <c r="QKI130" s="42"/>
      <c r="QKJ130" s="42"/>
      <c r="QKK130" s="42"/>
      <c r="QKL130" s="42"/>
      <c r="QKM130" s="42"/>
      <c r="QKN130" s="42"/>
      <c r="QKO130" s="42"/>
      <c r="QKP130" s="42"/>
      <c r="QKQ130" s="42"/>
      <c r="QKR130" s="42"/>
      <c r="QKS130" s="42"/>
      <c r="QKT130" s="42"/>
      <c r="QKU130" s="42"/>
      <c r="QKV130" s="42"/>
      <c r="QKW130" s="42"/>
      <c r="QKX130" s="42"/>
      <c r="QKY130" s="42"/>
      <c r="QKZ130" s="42"/>
      <c r="QLA130" s="42"/>
      <c r="QLB130" s="42"/>
      <c r="QLC130" s="42"/>
      <c r="QLD130" s="42"/>
      <c r="QLE130" s="42"/>
      <c r="QLF130" s="42"/>
      <c r="QLG130" s="42"/>
      <c r="QLH130" s="42"/>
      <c r="QLI130" s="42"/>
      <c r="QLJ130" s="42"/>
      <c r="QLK130" s="42"/>
      <c r="QLL130" s="42"/>
      <c r="QLM130" s="42"/>
      <c r="QLN130" s="42"/>
      <c r="QLO130" s="42"/>
      <c r="QLP130" s="42"/>
      <c r="QLQ130" s="42"/>
      <c r="QLR130" s="42"/>
      <c r="QLS130" s="42"/>
      <c r="QLT130" s="42"/>
      <c r="QLU130" s="42"/>
      <c r="QLV130" s="42"/>
      <c r="QLW130" s="42"/>
      <c r="QLX130" s="42"/>
      <c r="QLY130" s="42"/>
      <c r="QLZ130" s="42"/>
      <c r="QMA130" s="42"/>
      <c r="QMB130" s="42"/>
      <c r="QMC130" s="42"/>
      <c r="QMD130" s="42"/>
      <c r="QME130" s="42"/>
      <c r="QMF130" s="42"/>
      <c r="QMG130" s="42"/>
      <c r="QMH130" s="42"/>
      <c r="QMI130" s="42"/>
      <c r="QMJ130" s="42"/>
      <c r="QMK130" s="42"/>
      <c r="QML130" s="42"/>
      <c r="QMM130" s="42"/>
      <c r="QMN130" s="42"/>
      <c r="QMO130" s="42"/>
      <c r="QMP130" s="42"/>
      <c r="QMQ130" s="42"/>
      <c r="QMR130" s="42"/>
      <c r="QMS130" s="42"/>
      <c r="QMT130" s="42"/>
      <c r="QMU130" s="42"/>
      <c r="QMV130" s="42"/>
      <c r="QMW130" s="42"/>
      <c r="QMX130" s="42"/>
      <c r="QMY130" s="42"/>
      <c r="QMZ130" s="42"/>
      <c r="QNA130" s="42"/>
      <c r="QNB130" s="42"/>
      <c r="QNC130" s="42"/>
      <c r="QND130" s="42"/>
      <c r="QNE130" s="42"/>
      <c r="QNF130" s="42"/>
      <c r="QNG130" s="42"/>
      <c r="QNH130" s="42"/>
      <c r="QNI130" s="42"/>
      <c r="QNJ130" s="42"/>
      <c r="QNK130" s="42"/>
      <c r="QNL130" s="42"/>
      <c r="QNM130" s="42"/>
      <c r="QNN130" s="42"/>
      <c r="QNO130" s="42"/>
      <c r="QNP130" s="42"/>
      <c r="QNQ130" s="42"/>
      <c r="QNR130" s="42"/>
      <c r="QNS130" s="42"/>
      <c r="QNT130" s="42"/>
      <c r="QNU130" s="42"/>
      <c r="QNV130" s="42"/>
      <c r="QNW130" s="42"/>
      <c r="QNX130" s="42"/>
      <c r="QNY130" s="42"/>
      <c r="QNZ130" s="42"/>
      <c r="QOA130" s="42"/>
      <c r="QOB130" s="42"/>
      <c r="QOC130" s="42"/>
      <c r="QOD130" s="42"/>
      <c r="QOE130" s="42"/>
      <c r="QOF130" s="42"/>
      <c r="QOG130" s="42"/>
      <c r="QOH130" s="42"/>
      <c r="QOI130" s="42"/>
      <c r="QOJ130" s="42"/>
      <c r="QOK130" s="42"/>
      <c r="QOL130" s="42"/>
      <c r="QOM130" s="42"/>
      <c r="QON130" s="42"/>
      <c r="QOO130" s="42"/>
      <c r="QOP130" s="42"/>
      <c r="QOQ130" s="42"/>
      <c r="QOR130" s="42"/>
      <c r="QOS130" s="42"/>
      <c r="QOT130" s="42"/>
      <c r="QOU130" s="42"/>
      <c r="QOV130" s="42"/>
      <c r="QOW130" s="42"/>
      <c r="QOX130" s="42"/>
      <c r="QOY130" s="42"/>
      <c r="QOZ130" s="42"/>
      <c r="QPA130" s="42"/>
      <c r="QPB130" s="42"/>
      <c r="QPC130" s="42"/>
      <c r="QPD130" s="42"/>
      <c r="QPE130" s="42"/>
      <c r="QPF130" s="42"/>
      <c r="QPG130" s="42"/>
      <c r="QPH130" s="42"/>
      <c r="QPI130" s="42"/>
      <c r="QPJ130" s="42"/>
      <c r="QPK130" s="42"/>
      <c r="QPL130" s="42"/>
      <c r="QPM130" s="42"/>
      <c r="QPN130" s="42"/>
      <c r="QPO130" s="42"/>
      <c r="QPP130" s="42"/>
      <c r="QPQ130" s="42"/>
      <c r="QPR130" s="42"/>
      <c r="QPS130" s="42"/>
      <c r="QPT130" s="42"/>
      <c r="QPU130" s="42"/>
      <c r="QPV130" s="42"/>
      <c r="QPW130" s="42"/>
      <c r="QPX130" s="42"/>
      <c r="QPY130" s="42"/>
      <c r="QPZ130" s="42"/>
      <c r="QQA130" s="42"/>
      <c r="QQB130" s="42"/>
      <c r="QQC130" s="42"/>
      <c r="QQD130" s="42"/>
      <c r="QQE130" s="42"/>
      <c r="QQF130" s="42"/>
      <c r="QQG130" s="42"/>
      <c r="QQH130" s="42"/>
      <c r="QQI130" s="42"/>
      <c r="QQJ130" s="42"/>
      <c r="QQK130" s="42"/>
      <c r="QQL130" s="42"/>
      <c r="QQM130" s="42"/>
      <c r="QQN130" s="42"/>
      <c r="QQO130" s="42"/>
      <c r="QQP130" s="42"/>
      <c r="QQQ130" s="42"/>
      <c r="QQR130" s="42"/>
      <c r="QQS130" s="42"/>
      <c r="QQT130" s="42"/>
      <c r="QQU130" s="42"/>
      <c r="QQV130" s="42"/>
      <c r="QQW130" s="42"/>
      <c r="QQX130" s="42"/>
      <c r="QQY130" s="42"/>
      <c r="QQZ130" s="42"/>
      <c r="QRA130" s="42"/>
      <c r="QRB130" s="42"/>
      <c r="QRC130" s="42"/>
      <c r="QRD130" s="42"/>
      <c r="QRE130" s="42"/>
      <c r="QRF130" s="42"/>
      <c r="QRG130" s="42"/>
      <c r="QRH130" s="42"/>
      <c r="QRI130" s="42"/>
      <c r="QRJ130" s="42"/>
      <c r="QRK130" s="42"/>
      <c r="QRL130" s="42"/>
      <c r="QRM130" s="42"/>
      <c r="QRN130" s="42"/>
      <c r="QRO130" s="42"/>
      <c r="QRP130" s="42"/>
      <c r="QRQ130" s="42"/>
      <c r="QRR130" s="42"/>
      <c r="QRS130" s="42"/>
      <c r="QRT130" s="42"/>
      <c r="QRU130" s="42"/>
      <c r="QRV130" s="42"/>
      <c r="QRW130" s="42"/>
      <c r="QRX130" s="42"/>
      <c r="QRY130" s="42"/>
      <c r="QRZ130" s="42"/>
      <c r="QSA130" s="42"/>
      <c r="QSB130" s="42"/>
      <c r="QSC130" s="42"/>
      <c r="QSD130" s="42"/>
      <c r="QSE130" s="42"/>
      <c r="QSF130" s="42"/>
      <c r="QSG130" s="42"/>
      <c r="QSH130" s="42"/>
      <c r="QSI130" s="42"/>
      <c r="QSJ130" s="42"/>
      <c r="QSK130" s="42"/>
      <c r="QSL130" s="42"/>
      <c r="QSM130" s="42"/>
      <c r="QSN130" s="42"/>
      <c r="QSO130" s="42"/>
      <c r="QSP130" s="42"/>
      <c r="QSQ130" s="42"/>
      <c r="QSR130" s="42"/>
      <c r="QSS130" s="42"/>
      <c r="QST130" s="42"/>
      <c r="QSU130" s="42"/>
      <c r="QSV130" s="42"/>
      <c r="QSW130" s="42"/>
      <c r="QSX130" s="42"/>
      <c r="QSY130" s="42"/>
      <c r="QSZ130" s="42"/>
      <c r="QTA130" s="42"/>
      <c r="QTB130" s="42"/>
      <c r="QTC130" s="42"/>
      <c r="QTD130" s="42"/>
      <c r="QTE130" s="42"/>
      <c r="QTF130" s="42"/>
      <c r="QTG130" s="42"/>
      <c r="QTH130" s="42"/>
      <c r="QTI130" s="42"/>
      <c r="QTJ130" s="42"/>
      <c r="QTK130" s="42"/>
      <c r="QTL130" s="42"/>
      <c r="QTM130" s="42"/>
      <c r="QTN130" s="42"/>
      <c r="QTO130" s="42"/>
      <c r="QTP130" s="42"/>
      <c r="QTQ130" s="42"/>
      <c r="QTR130" s="42"/>
      <c r="QTS130" s="42"/>
      <c r="QTT130" s="42"/>
      <c r="QTU130" s="42"/>
      <c r="QTV130" s="42"/>
      <c r="QTW130" s="42"/>
      <c r="QTX130" s="42"/>
      <c r="QTY130" s="42"/>
      <c r="QTZ130" s="42"/>
      <c r="QUA130" s="42"/>
      <c r="QUB130" s="42"/>
      <c r="QUC130" s="42"/>
      <c r="QUD130" s="42"/>
      <c r="QUE130" s="42"/>
      <c r="QUF130" s="42"/>
      <c r="QUG130" s="42"/>
      <c r="QUH130" s="42"/>
      <c r="QUI130" s="42"/>
      <c r="QUJ130" s="42"/>
      <c r="QUK130" s="42"/>
      <c r="QUL130" s="42"/>
      <c r="QUM130" s="42"/>
      <c r="QUN130" s="42"/>
      <c r="QUO130" s="42"/>
      <c r="QUP130" s="42"/>
      <c r="QUQ130" s="42"/>
      <c r="QUR130" s="42"/>
      <c r="QUS130" s="42"/>
      <c r="QUT130" s="42"/>
      <c r="QUU130" s="42"/>
      <c r="QUV130" s="42"/>
      <c r="QUW130" s="42"/>
      <c r="QUX130" s="42"/>
      <c r="QUY130" s="42"/>
      <c r="QUZ130" s="42"/>
      <c r="QVA130" s="42"/>
      <c r="QVB130" s="42"/>
      <c r="QVC130" s="42"/>
      <c r="QVD130" s="42"/>
      <c r="QVE130" s="42"/>
      <c r="QVF130" s="42"/>
      <c r="QVG130" s="42"/>
      <c r="QVH130" s="42"/>
      <c r="QVI130" s="42"/>
      <c r="QVJ130" s="42"/>
      <c r="QVK130" s="42"/>
      <c r="QVL130" s="42"/>
      <c r="QVM130" s="42"/>
      <c r="QVN130" s="42"/>
      <c r="QVO130" s="42"/>
      <c r="QVP130" s="42"/>
      <c r="QVQ130" s="42"/>
      <c r="QVR130" s="42"/>
      <c r="QVS130" s="42"/>
      <c r="QVT130" s="42"/>
      <c r="QVU130" s="42"/>
      <c r="QVV130" s="42"/>
      <c r="QVW130" s="42"/>
      <c r="QVX130" s="42"/>
      <c r="QVY130" s="42"/>
      <c r="QVZ130" s="42"/>
      <c r="QWA130" s="42"/>
      <c r="QWB130" s="42"/>
      <c r="QWC130" s="42"/>
      <c r="QWD130" s="42"/>
      <c r="QWE130" s="42"/>
      <c r="QWF130" s="42"/>
      <c r="QWG130" s="42"/>
      <c r="QWH130" s="42"/>
      <c r="QWI130" s="42"/>
      <c r="QWJ130" s="42"/>
      <c r="QWK130" s="42"/>
      <c r="QWL130" s="42"/>
      <c r="QWM130" s="42"/>
      <c r="QWN130" s="42"/>
      <c r="QWO130" s="42"/>
      <c r="QWP130" s="42"/>
      <c r="QWQ130" s="42"/>
      <c r="QWR130" s="42"/>
      <c r="QWS130" s="42"/>
      <c r="QWT130" s="42"/>
      <c r="QWU130" s="42"/>
      <c r="QWV130" s="42"/>
      <c r="QWW130" s="42"/>
      <c r="QWX130" s="42"/>
      <c r="QWY130" s="42"/>
      <c r="QWZ130" s="42"/>
      <c r="QXA130" s="42"/>
      <c r="QXB130" s="42"/>
      <c r="QXC130" s="42"/>
      <c r="QXD130" s="42"/>
      <c r="QXE130" s="42"/>
      <c r="QXF130" s="42"/>
      <c r="QXG130" s="42"/>
      <c r="QXH130" s="42"/>
      <c r="QXI130" s="42"/>
      <c r="QXJ130" s="42"/>
      <c r="QXK130" s="42"/>
      <c r="QXL130" s="42"/>
      <c r="QXM130" s="42"/>
      <c r="QXN130" s="42"/>
      <c r="QXO130" s="42"/>
      <c r="QXP130" s="42"/>
      <c r="QXQ130" s="42"/>
      <c r="QXR130" s="42"/>
      <c r="QXS130" s="42"/>
      <c r="QXT130" s="42"/>
      <c r="QXU130" s="42"/>
      <c r="QXV130" s="42"/>
      <c r="QXW130" s="42"/>
      <c r="QXX130" s="42"/>
      <c r="QXY130" s="42"/>
      <c r="QXZ130" s="42"/>
      <c r="QYA130" s="42"/>
      <c r="QYB130" s="42"/>
      <c r="QYC130" s="42"/>
      <c r="QYD130" s="42"/>
      <c r="QYE130" s="42"/>
      <c r="QYF130" s="42"/>
      <c r="QYG130" s="42"/>
      <c r="QYH130" s="42"/>
      <c r="QYI130" s="42"/>
      <c r="QYJ130" s="42"/>
      <c r="QYK130" s="42"/>
      <c r="QYL130" s="42"/>
      <c r="QYM130" s="42"/>
      <c r="QYN130" s="42"/>
      <c r="QYO130" s="42"/>
      <c r="QYP130" s="42"/>
      <c r="QYQ130" s="42"/>
      <c r="QYR130" s="42"/>
      <c r="QYS130" s="42"/>
      <c r="QYT130" s="42"/>
      <c r="QYU130" s="42"/>
      <c r="QYV130" s="42"/>
      <c r="QYW130" s="42"/>
      <c r="QYX130" s="42"/>
      <c r="QYY130" s="42"/>
      <c r="QYZ130" s="42"/>
      <c r="QZA130" s="42"/>
      <c r="QZB130" s="42"/>
      <c r="QZC130" s="42"/>
      <c r="QZD130" s="42"/>
      <c r="QZE130" s="42"/>
      <c r="QZF130" s="42"/>
      <c r="QZG130" s="42"/>
      <c r="QZH130" s="42"/>
      <c r="QZI130" s="42"/>
      <c r="QZJ130" s="42"/>
      <c r="QZK130" s="42"/>
      <c r="QZL130" s="42"/>
      <c r="QZM130" s="42"/>
      <c r="QZN130" s="42"/>
      <c r="QZO130" s="42"/>
      <c r="QZP130" s="42"/>
      <c r="QZQ130" s="42"/>
      <c r="QZR130" s="42"/>
      <c r="QZS130" s="42"/>
      <c r="QZT130" s="42"/>
      <c r="QZU130" s="42"/>
      <c r="QZV130" s="42"/>
      <c r="QZW130" s="42"/>
      <c r="QZX130" s="42"/>
      <c r="QZY130" s="42"/>
      <c r="QZZ130" s="42"/>
      <c r="RAA130" s="42"/>
      <c r="RAB130" s="42"/>
      <c r="RAC130" s="42"/>
      <c r="RAD130" s="42"/>
      <c r="RAE130" s="42"/>
      <c r="RAF130" s="42"/>
      <c r="RAG130" s="42"/>
      <c r="RAH130" s="42"/>
      <c r="RAI130" s="42"/>
      <c r="RAJ130" s="42"/>
      <c r="RAK130" s="42"/>
      <c r="RAL130" s="42"/>
      <c r="RAM130" s="42"/>
      <c r="RAN130" s="42"/>
      <c r="RAO130" s="42"/>
      <c r="RAP130" s="42"/>
      <c r="RAQ130" s="42"/>
      <c r="RAR130" s="42"/>
      <c r="RAS130" s="42"/>
      <c r="RAT130" s="42"/>
      <c r="RAU130" s="42"/>
      <c r="RAV130" s="42"/>
      <c r="RAW130" s="42"/>
      <c r="RAX130" s="42"/>
      <c r="RAY130" s="42"/>
      <c r="RAZ130" s="42"/>
      <c r="RBA130" s="42"/>
      <c r="RBB130" s="42"/>
      <c r="RBC130" s="42"/>
      <c r="RBD130" s="42"/>
      <c r="RBE130" s="42"/>
      <c r="RBF130" s="42"/>
      <c r="RBG130" s="42"/>
      <c r="RBH130" s="42"/>
      <c r="RBI130" s="42"/>
      <c r="RBJ130" s="42"/>
      <c r="RBK130" s="42"/>
      <c r="RBL130" s="42"/>
      <c r="RBM130" s="42"/>
      <c r="RBN130" s="42"/>
      <c r="RBO130" s="42"/>
      <c r="RBP130" s="42"/>
      <c r="RBQ130" s="42"/>
      <c r="RBR130" s="42"/>
      <c r="RBS130" s="42"/>
      <c r="RBT130" s="42"/>
      <c r="RBU130" s="42"/>
      <c r="RBV130" s="42"/>
      <c r="RBW130" s="42"/>
      <c r="RBX130" s="42"/>
      <c r="RBY130" s="42"/>
      <c r="RBZ130" s="42"/>
      <c r="RCA130" s="42"/>
      <c r="RCB130" s="42"/>
      <c r="RCC130" s="42"/>
      <c r="RCD130" s="42"/>
      <c r="RCE130" s="42"/>
      <c r="RCF130" s="42"/>
      <c r="RCG130" s="42"/>
      <c r="RCH130" s="42"/>
      <c r="RCI130" s="42"/>
      <c r="RCJ130" s="42"/>
      <c r="RCK130" s="42"/>
      <c r="RCL130" s="42"/>
      <c r="RCM130" s="42"/>
      <c r="RCN130" s="42"/>
      <c r="RCO130" s="42"/>
      <c r="RCP130" s="42"/>
      <c r="RCQ130" s="42"/>
      <c r="RCR130" s="42"/>
      <c r="RCS130" s="42"/>
      <c r="RCT130" s="42"/>
      <c r="RCU130" s="42"/>
      <c r="RCV130" s="42"/>
      <c r="RCW130" s="42"/>
      <c r="RCX130" s="42"/>
      <c r="RCY130" s="42"/>
      <c r="RCZ130" s="42"/>
      <c r="RDA130" s="42"/>
      <c r="RDB130" s="42"/>
      <c r="RDC130" s="42"/>
      <c r="RDD130" s="42"/>
      <c r="RDE130" s="42"/>
      <c r="RDF130" s="42"/>
      <c r="RDG130" s="42"/>
      <c r="RDH130" s="42"/>
      <c r="RDI130" s="42"/>
      <c r="RDJ130" s="42"/>
      <c r="RDK130" s="42"/>
      <c r="RDL130" s="42"/>
      <c r="RDM130" s="42"/>
      <c r="RDN130" s="42"/>
      <c r="RDO130" s="42"/>
      <c r="RDP130" s="42"/>
      <c r="RDQ130" s="42"/>
      <c r="RDR130" s="42"/>
      <c r="RDS130" s="42"/>
      <c r="RDT130" s="42"/>
      <c r="RDU130" s="42"/>
      <c r="RDV130" s="42"/>
      <c r="RDW130" s="42"/>
      <c r="RDX130" s="42"/>
      <c r="RDY130" s="42"/>
      <c r="RDZ130" s="42"/>
      <c r="REA130" s="42"/>
      <c r="REB130" s="42"/>
      <c r="REC130" s="42"/>
      <c r="RED130" s="42"/>
      <c r="REE130" s="42"/>
      <c r="REF130" s="42"/>
      <c r="REG130" s="42"/>
      <c r="REH130" s="42"/>
      <c r="REI130" s="42"/>
      <c r="REJ130" s="42"/>
      <c r="REK130" s="42"/>
      <c r="REL130" s="42"/>
      <c r="REM130" s="42"/>
      <c r="REN130" s="42"/>
      <c r="REO130" s="42"/>
      <c r="REP130" s="42"/>
      <c r="REQ130" s="42"/>
      <c r="RER130" s="42"/>
      <c r="RES130" s="42"/>
      <c r="RET130" s="42"/>
      <c r="REU130" s="42"/>
      <c r="REV130" s="42"/>
      <c r="REW130" s="42"/>
      <c r="REX130" s="42"/>
      <c r="REY130" s="42"/>
      <c r="REZ130" s="42"/>
      <c r="RFA130" s="42"/>
      <c r="RFB130" s="42"/>
      <c r="RFC130" s="42"/>
      <c r="RFD130" s="42"/>
      <c r="RFE130" s="42"/>
      <c r="RFF130" s="42"/>
      <c r="RFG130" s="42"/>
      <c r="RFH130" s="42"/>
      <c r="RFI130" s="42"/>
      <c r="RFJ130" s="42"/>
      <c r="RFK130" s="42"/>
      <c r="RFL130" s="42"/>
      <c r="RFM130" s="42"/>
      <c r="RFN130" s="42"/>
      <c r="RFO130" s="42"/>
      <c r="RFP130" s="42"/>
      <c r="RFQ130" s="42"/>
      <c r="RFR130" s="42"/>
      <c r="RFS130" s="42"/>
      <c r="RFT130" s="42"/>
      <c r="RFU130" s="42"/>
      <c r="RFV130" s="42"/>
      <c r="RFW130" s="42"/>
      <c r="RFX130" s="42"/>
      <c r="RFY130" s="42"/>
      <c r="RFZ130" s="42"/>
      <c r="RGA130" s="42"/>
      <c r="RGB130" s="42"/>
      <c r="RGC130" s="42"/>
      <c r="RGD130" s="42"/>
      <c r="RGE130" s="42"/>
      <c r="RGF130" s="42"/>
      <c r="RGG130" s="42"/>
      <c r="RGH130" s="42"/>
      <c r="RGI130" s="42"/>
      <c r="RGJ130" s="42"/>
      <c r="RGK130" s="42"/>
      <c r="RGL130" s="42"/>
      <c r="RGM130" s="42"/>
      <c r="RGN130" s="42"/>
      <c r="RGO130" s="42"/>
      <c r="RGP130" s="42"/>
      <c r="RGQ130" s="42"/>
      <c r="RGR130" s="42"/>
      <c r="RGS130" s="42"/>
      <c r="RGT130" s="42"/>
      <c r="RGU130" s="42"/>
      <c r="RGV130" s="42"/>
      <c r="RGW130" s="42"/>
      <c r="RGX130" s="42"/>
      <c r="RGY130" s="42"/>
      <c r="RGZ130" s="42"/>
      <c r="RHA130" s="42"/>
      <c r="RHB130" s="42"/>
      <c r="RHC130" s="42"/>
      <c r="RHD130" s="42"/>
      <c r="RHE130" s="42"/>
      <c r="RHF130" s="42"/>
      <c r="RHG130" s="42"/>
      <c r="RHH130" s="42"/>
      <c r="RHI130" s="42"/>
      <c r="RHJ130" s="42"/>
      <c r="RHK130" s="42"/>
      <c r="RHL130" s="42"/>
      <c r="RHM130" s="42"/>
      <c r="RHN130" s="42"/>
      <c r="RHO130" s="42"/>
      <c r="RHP130" s="42"/>
      <c r="RHQ130" s="42"/>
      <c r="RHR130" s="42"/>
      <c r="RHS130" s="42"/>
      <c r="RHT130" s="42"/>
      <c r="RHU130" s="42"/>
      <c r="RHV130" s="42"/>
      <c r="RHW130" s="42"/>
      <c r="RHX130" s="42"/>
      <c r="RHY130" s="42"/>
      <c r="RHZ130" s="42"/>
      <c r="RIA130" s="42"/>
      <c r="RIB130" s="42"/>
      <c r="RIC130" s="42"/>
      <c r="RID130" s="42"/>
      <c r="RIE130" s="42"/>
      <c r="RIF130" s="42"/>
      <c r="RIG130" s="42"/>
      <c r="RIH130" s="42"/>
      <c r="RII130" s="42"/>
      <c r="RIJ130" s="42"/>
      <c r="RIK130" s="42"/>
      <c r="RIL130" s="42"/>
      <c r="RIM130" s="42"/>
      <c r="RIN130" s="42"/>
      <c r="RIO130" s="42"/>
      <c r="RIP130" s="42"/>
      <c r="RIQ130" s="42"/>
      <c r="RIR130" s="42"/>
      <c r="RIS130" s="42"/>
      <c r="RIT130" s="42"/>
      <c r="RIU130" s="42"/>
      <c r="RIV130" s="42"/>
      <c r="RIW130" s="42"/>
      <c r="RIX130" s="42"/>
      <c r="RIY130" s="42"/>
      <c r="RIZ130" s="42"/>
      <c r="RJA130" s="42"/>
      <c r="RJB130" s="42"/>
      <c r="RJC130" s="42"/>
      <c r="RJD130" s="42"/>
      <c r="RJE130" s="42"/>
      <c r="RJF130" s="42"/>
      <c r="RJG130" s="42"/>
      <c r="RJH130" s="42"/>
      <c r="RJI130" s="42"/>
      <c r="RJJ130" s="42"/>
      <c r="RJK130" s="42"/>
      <c r="RJL130" s="42"/>
      <c r="RJM130" s="42"/>
      <c r="RJN130" s="42"/>
      <c r="RJO130" s="42"/>
      <c r="RJP130" s="42"/>
      <c r="RJQ130" s="42"/>
      <c r="RJR130" s="42"/>
      <c r="RJS130" s="42"/>
      <c r="RJT130" s="42"/>
      <c r="RJU130" s="42"/>
      <c r="RJV130" s="42"/>
      <c r="RJW130" s="42"/>
      <c r="RJX130" s="42"/>
      <c r="RJY130" s="42"/>
      <c r="RJZ130" s="42"/>
      <c r="RKA130" s="42"/>
      <c r="RKB130" s="42"/>
      <c r="RKC130" s="42"/>
      <c r="RKD130" s="42"/>
      <c r="RKE130" s="42"/>
      <c r="RKF130" s="42"/>
      <c r="RKG130" s="42"/>
      <c r="RKH130" s="42"/>
      <c r="RKI130" s="42"/>
      <c r="RKJ130" s="42"/>
      <c r="RKK130" s="42"/>
      <c r="RKL130" s="42"/>
      <c r="RKM130" s="42"/>
      <c r="RKN130" s="42"/>
      <c r="RKO130" s="42"/>
      <c r="RKP130" s="42"/>
      <c r="RKQ130" s="42"/>
      <c r="RKR130" s="42"/>
      <c r="RKS130" s="42"/>
      <c r="RKT130" s="42"/>
      <c r="RKU130" s="42"/>
      <c r="RKV130" s="42"/>
      <c r="RKW130" s="42"/>
      <c r="RKX130" s="42"/>
      <c r="RKY130" s="42"/>
      <c r="RKZ130" s="42"/>
      <c r="RLA130" s="42"/>
      <c r="RLB130" s="42"/>
      <c r="RLC130" s="42"/>
      <c r="RLD130" s="42"/>
      <c r="RLE130" s="42"/>
      <c r="RLF130" s="42"/>
      <c r="RLG130" s="42"/>
      <c r="RLH130" s="42"/>
      <c r="RLI130" s="42"/>
      <c r="RLJ130" s="42"/>
      <c r="RLK130" s="42"/>
      <c r="RLL130" s="42"/>
      <c r="RLM130" s="42"/>
      <c r="RLN130" s="42"/>
      <c r="RLO130" s="42"/>
      <c r="RLP130" s="42"/>
      <c r="RLQ130" s="42"/>
      <c r="RLR130" s="42"/>
      <c r="RLS130" s="42"/>
      <c r="RLT130" s="42"/>
      <c r="RLU130" s="42"/>
      <c r="RLV130" s="42"/>
      <c r="RLW130" s="42"/>
      <c r="RLX130" s="42"/>
      <c r="RLY130" s="42"/>
      <c r="RLZ130" s="42"/>
      <c r="RMA130" s="42"/>
      <c r="RMB130" s="42"/>
      <c r="RMC130" s="42"/>
      <c r="RMD130" s="42"/>
      <c r="RME130" s="42"/>
      <c r="RMF130" s="42"/>
      <c r="RMG130" s="42"/>
      <c r="RMH130" s="42"/>
      <c r="RMI130" s="42"/>
      <c r="RMJ130" s="42"/>
      <c r="RMK130" s="42"/>
      <c r="RML130" s="42"/>
      <c r="RMM130" s="42"/>
      <c r="RMN130" s="42"/>
      <c r="RMO130" s="42"/>
      <c r="RMP130" s="42"/>
      <c r="RMQ130" s="42"/>
      <c r="RMR130" s="42"/>
      <c r="RMS130" s="42"/>
      <c r="RMT130" s="42"/>
      <c r="RMU130" s="42"/>
      <c r="RMV130" s="42"/>
      <c r="RMW130" s="42"/>
      <c r="RMX130" s="42"/>
      <c r="RMY130" s="42"/>
      <c r="RMZ130" s="42"/>
      <c r="RNA130" s="42"/>
      <c r="RNB130" s="42"/>
      <c r="RNC130" s="42"/>
      <c r="RND130" s="42"/>
      <c r="RNE130" s="42"/>
      <c r="RNF130" s="42"/>
      <c r="RNG130" s="42"/>
      <c r="RNH130" s="42"/>
      <c r="RNI130" s="42"/>
      <c r="RNJ130" s="42"/>
      <c r="RNK130" s="42"/>
      <c r="RNL130" s="42"/>
      <c r="RNM130" s="42"/>
      <c r="RNN130" s="42"/>
      <c r="RNO130" s="42"/>
      <c r="RNP130" s="42"/>
      <c r="RNQ130" s="42"/>
      <c r="RNR130" s="42"/>
      <c r="RNS130" s="42"/>
      <c r="RNT130" s="42"/>
      <c r="RNU130" s="42"/>
      <c r="RNV130" s="42"/>
      <c r="RNW130" s="42"/>
      <c r="RNX130" s="42"/>
      <c r="RNY130" s="42"/>
      <c r="RNZ130" s="42"/>
      <c r="ROA130" s="42"/>
      <c r="ROB130" s="42"/>
      <c r="ROC130" s="42"/>
      <c r="ROD130" s="42"/>
      <c r="ROE130" s="42"/>
      <c r="ROF130" s="42"/>
      <c r="ROG130" s="42"/>
      <c r="ROH130" s="42"/>
      <c r="ROI130" s="42"/>
      <c r="ROJ130" s="42"/>
      <c r="ROK130" s="42"/>
      <c r="ROL130" s="42"/>
      <c r="ROM130" s="42"/>
      <c r="RON130" s="42"/>
      <c r="ROO130" s="42"/>
      <c r="ROP130" s="42"/>
      <c r="ROQ130" s="42"/>
      <c r="ROR130" s="42"/>
      <c r="ROS130" s="42"/>
      <c r="ROT130" s="42"/>
      <c r="ROU130" s="42"/>
      <c r="ROV130" s="42"/>
      <c r="ROW130" s="42"/>
      <c r="ROX130" s="42"/>
      <c r="ROY130" s="42"/>
      <c r="ROZ130" s="42"/>
      <c r="RPA130" s="42"/>
      <c r="RPB130" s="42"/>
      <c r="RPC130" s="42"/>
      <c r="RPD130" s="42"/>
      <c r="RPE130" s="42"/>
      <c r="RPF130" s="42"/>
      <c r="RPG130" s="42"/>
      <c r="RPH130" s="42"/>
      <c r="RPI130" s="42"/>
      <c r="RPJ130" s="42"/>
      <c r="RPK130" s="42"/>
      <c r="RPL130" s="42"/>
      <c r="RPM130" s="42"/>
      <c r="RPN130" s="42"/>
      <c r="RPO130" s="42"/>
      <c r="RPP130" s="42"/>
      <c r="RPQ130" s="42"/>
      <c r="RPR130" s="42"/>
      <c r="RPS130" s="42"/>
      <c r="RPT130" s="42"/>
      <c r="RPU130" s="42"/>
      <c r="RPV130" s="42"/>
      <c r="RPW130" s="42"/>
      <c r="RPX130" s="42"/>
      <c r="RPY130" s="42"/>
      <c r="RPZ130" s="42"/>
      <c r="RQA130" s="42"/>
      <c r="RQB130" s="42"/>
      <c r="RQC130" s="42"/>
      <c r="RQD130" s="42"/>
      <c r="RQE130" s="42"/>
      <c r="RQF130" s="42"/>
      <c r="RQG130" s="42"/>
      <c r="RQH130" s="42"/>
      <c r="RQI130" s="42"/>
      <c r="RQJ130" s="42"/>
      <c r="RQK130" s="42"/>
      <c r="RQL130" s="42"/>
      <c r="RQM130" s="42"/>
      <c r="RQN130" s="42"/>
      <c r="RQO130" s="42"/>
      <c r="RQP130" s="42"/>
      <c r="RQQ130" s="42"/>
      <c r="RQR130" s="42"/>
      <c r="RQS130" s="42"/>
      <c r="RQT130" s="42"/>
      <c r="RQU130" s="42"/>
      <c r="RQV130" s="42"/>
      <c r="RQW130" s="42"/>
      <c r="RQX130" s="42"/>
      <c r="RQY130" s="42"/>
      <c r="RQZ130" s="42"/>
      <c r="RRA130" s="42"/>
      <c r="RRB130" s="42"/>
      <c r="RRC130" s="42"/>
      <c r="RRD130" s="42"/>
      <c r="RRE130" s="42"/>
      <c r="RRF130" s="42"/>
      <c r="RRG130" s="42"/>
      <c r="RRH130" s="42"/>
      <c r="RRI130" s="42"/>
      <c r="RRJ130" s="42"/>
      <c r="RRK130" s="42"/>
      <c r="RRL130" s="42"/>
      <c r="RRM130" s="42"/>
      <c r="RRN130" s="42"/>
      <c r="RRO130" s="42"/>
      <c r="RRP130" s="42"/>
      <c r="RRQ130" s="42"/>
      <c r="RRR130" s="42"/>
      <c r="RRS130" s="42"/>
      <c r="RRT130" s="42"/>
      <c r="RRU130" s="42"/>
      <c r="RRV130" s="42"/>
      <c r="RRW130" s="42"/>
      <c r="RRX130" s="42"/>
      <c r="RRY130" s="42"/>
      <c r="RRZ130" s="42"/>
      <c r="RSA130" s="42"/>
      <c r="RSB130" s="42"/>
      <c r="RSC130" s="42"/>
      <c r="RSD130" s="42"/>
      <c r="RSE130" s="42"/>
      <c r="RSF130" s="42"/>
      <c r="RSG130" s="42"/>
      <c r="RSH130" s="42"/>
      <c r="RSI130" s="42"/>
      <c r="RSJ130" s="42"/>
      <c r="RSK130" s="42"/>
      <c r="RSL130" s="42"/>
      <c r="RSM130" s="42"/>
      <c r="RSN130" s="42"/>
      <c r="RSO130" s="42"/>
      <c r="RSP130" s="42"/>
      <c r="RSQ130" s="42"/>
      <c r="RSR130" s="42"/>
      <c r="RSS130" s="42"/>
      <c r="RST130" s="42"/>
      <c r="RSU130" s="42"/>
      <c r="RSV130" s="42"/>
      <c r="RSW130" s="42"/>
      <c r="RSX130" s="42"/>
      <c r="RSY130" s="42"/>
      <c r="RSZ130" s="42"/>
      <c r="RTA130" s="42"/>
      <c r="RTB130" s="42"/>
      <c r="RTC130" s="42"/>
      <c r="RTD130" s="42"/>
      <c r="RTE130" s="42"/>
      <c r="RTF130" s="42"/>
      <c r="RTG130" s="42"/>
      <c r="RTH130" s="42"/>
      <c r="RTI130" s="42"/>
      <c r="RTJ130" s="42"/>
      <c r="RTK130" s="42"/>
      <c r="RTL130" s="42"/>
      <c r="RTM130" s="42"/>
      <c r="RTN130" s="42"/>
      <c r="RTO130" s="42"/>
      <c r="RTP130" s="42"/>
      <c r="RTQ130" s="42"/>
      <c r="RTR130" s="42"/>
      <c r="RTS130" s="42"/>
      <c r="RTT130" s="42"/>
      <c r="RTU130" s="42"/>
      <c r="RTV130" s="42"/>
      <c r="RTW130" s="42"/>
      <c r="RTX130" s="42"/>
      <c r="RTY130" s="42"/>
      <c r="RTZ130" s="42"/>
      <c r="RUA130" s="42"/>
      <c r="RUB130" s="42"/>
      <c r="RUC130" s="42"/>
      <c r="RUD130" s="42"/>
      <c r="RUE130" s="42"/>
      <c r="RUF130" s="42"/>
      <c r="RUG130" s="42"/>
      <c r="RUH130" s="42"/>
      <c r="RUI130" s="42"/>
      <c r="RUJ130" s="42"/>
      <c r="RUK130" s="42"/>
      <c r="RUL130" s="42"/>
      <c r="RUM130" s="42"/>
      <c r="RUN130" s="42"/>
      <c r="RUO130" s="42"/>
      <c r="RUP130" s="42"/>
      <c r="RUQ130" s="42"/>
      <c r="RUR130" s="42"/>
      <c r="RUS130" s="42"/>
      <c r="RUT130" s="42"/>
      <c r="RUU130" s="42"/>
      <c r="RUV130" s="42"/>
      <c r="RUW130" s="42"/>
      <c r="RUX130" s="42"/>
      <c r="RUY130" s="42"/>
      <c r="RUZ130" s="42"/>
      <c r="RVA130" s="42"/>
      <c r="RVB130" s="42"/>
      <c r="RVC130" s="42"/>
      <c r="RVD130" s="42"/>
      <c r="RVE130" s="42"/>
      <c r="RVF130" s="42"/>
      <c r="RVG130" s="42"/>
      <c r="RVH130" s="42"/>
      <c r="RVI130" s="42"/>
      <c r="RVJ130" s="42"/>
      <c r="RVK130" s="42"/>
      <c r="RVL130" s="42"/>
      <c r="RVM130" s="42"/>
      <c r="RVN130" s="42"/>
      <c r="RVO130" s="42"/>
      <c r="RVP130" s="42"/>
      <c r="RVQ130" s="42"/>
      <c r="RVR130" s="42"/>
      <c r="RVS130" s="42"/>
      <c r="RVT130" s="42"/>
      <c r="RVU130" s="42"/>
      <c r="RVV130" s="42"/>
      <c r="RVW130" s="42"/>
      <c r="RVX130" s="42"/>
      <c r="RVY130" s="42"/>
      <c r="RVZ130" s="42"/>
      <c r="RWA130" s="42"/>
      <c r="RWB130" s="42"/>
      <c r="RWC130" s="42"/>
      <c r="RWD130" s="42"/>
      <c r="RWE130" s="42"/>
      <c r="RWF130" s="42"/>
      <c r="RWG130" s="42"/>
      <c r="RWH130" s="42"/>
      <c r="RWI130" s="42"/>
      <c r="RWJ130" s="42"/>
      <c r="RWK130" s="42"/>
      <c r="RWL130" s="42"/>
      <c r="RWM130" s="42"/>
      <c r="RWN130" s="42"/>
      <c r="RWO130" s="42"/>
      <c r="RWP130" s="42"/>
      <c r="RWQ130" s="42"/>
      <c r="RWR130" s="42"/>
      <c r="RWS130" s="42"/>
      <c r="RWT130" s="42"/>
      <c r="RWU130" s="42"/>
      <c r="RWV130" s="42"/>
      <c r="RWW130" s="42"/>
      <c r="RWX130" s="42"/>
      <c r="RWY130" s="42"/>
      <c r="RWZ130" s="42"/>
      <c r="RXA130" s="42"/>
      <c r="RXB130" s="42"/>
      <c r="RXC130" s="42"/>
      <c r="RXD130" s="42"/>
      <c r="RXE130" s="42"/>
      <c r="RXF130" s="42"/>
      <c r="RXG130" s="42"/>
      <c r="RXH130" s="42"/>
      <c r="RXI130" s="42"/>
      <c r="RXJ130" s="42"/>
      <c r="RXK130" s="42"/>
      <c r="RXL130" s="42"/>
      <c r="RXM130" s="42"/>
      <c r="RXN130" s="42"/>
      <c r="RXO130" s="42"/>
      <c r="RXP130" s="42"/>
      <c r="RXQ130" s="42"/>
      <c r="RXR130" s="42"/>
      <c r="RXS130" s="42"/>
      <c r="RXT130" s="42"/>
      <c r="RXU130" s="42"/>
      <c r="RXV130" s="42"/>
      <c r="RXW130" s="42"/>
      <c r="RXX130" s="42"/>
      <c r="RXY130" s="42"/>
      <c r="RXZ130" s="42"/>
      <c r="RYA130" s="42"/>
      <c r="RYB130" s="42"/>
      <c r="RYC130" s="42"/>
      <c r="RYD130" s="42"/>
      <c r="RYE130" s="42"/>
      <c r="RYF130" s="42"/>
      <c r="RYG130" s="42"/>
      <c r="RYH130" s="42"/>
      <c r="RYI130" s="42"/>
      <c r="RYJ130" s="42"/>
      <c r="RYK130" s="42"/>
      <c r="RYL130" s="42"/>
      <c r="RYM130" s="42"/>
      <c r="RYN130" s="42"/>
      <c r="RYO130" s="42"/>
      <c r="RYP130" s="42"/>
      <c r="RYQ130" s="42"/>
      <c r="RYR130" s="42"/>
      <c r="RYS130" s="42"/>
      <c r="RYT130" s="42"/>
      <c r="RYU130" s="42"/>
      <c r="RYV130" s="42"/>
      <c r="RYW130" s="42"/>
      <c r="RYX130" s="42"/>
      <c r="RYY130" s="42"/>
      <c r="RYZ130" s="42"/>
      <c r="RZA130" s="42"/>
      <c r="RZB130" s="42"/>
      <c r="RZC130" s="42"/>
      <c r="RZD130" s="42"/>
      <c r="RZE130" s="42"/>
      <c r="RZF130" s="42"/>
      <c r="RZG130" s="42"/>
      <c r="RZH130" s="42"/>
      <c r="RZI130" s="42"/>
      <c r="RZJ130" s="42"/>
      <c r="RZK130" s="42"/>
      <c r="RZL130" s="42"/>
      <c r="RZM130" s="42"/>
      <c r="RZN130" s="42"/>
      <c r="RZO130" s="42"/>
      <c r="RZP130" s="42"/>
      <c r="RZQ130" s="42"/>
      <c r="RZR130" s="42"/>
      <c r="RZS130" s="42"/>
      <c r="RZT130" s="42"/>
      <c r="RZU130" s="42"/>
      <c r="RZV130" s="42"/>
      <c r="RZW130" s="42"/>
      <c r="RZX130" s="42"/>
      <c r="RZY130" s="42"/>
      <c r="RZZ130" s="42"/>
      <c r="SAA130" s="42"/>
      <c r="SAB130" s="42"/>
      <c r="SAC130" s="42"/>
      <c r="SAD130" s="42"/>
      <c r="SAE130" s="42"/>
      <c r="SAF130" s="42"/>
      <c r="SAG130" s="42"/>
      <c r="SAH130" s="42"/>
      <c r="SAI130" s="42"/>
      <c r="SAJ130" s="42"/>
      <c r="SAK130" s="42"/>
      <c r="SAL130" s="42"/>
      <c r="SAM130" s="42"/>
      <c r="SAN130" s="42"/>
      <c r="SAO130" s="42"/>
      <c r="SAP130" s="42"/>
      <c r="SAQ130" s="42"/>
      <c r="SAR130" s="42"/>
      <c r="SAS130" s="42"/>
      <c r="SAT130" s="42"/>
      <c r="SAU130" s="42"/>
      <c r="SAV130" s="42"/>
      <c r="SAW130" s="42"/>
      <c r="SAX130" s="42"/>
      <c r="SAY130" s="42"/>
      <c r="SAZ130" s="42"/>
      <c r="SBA130" s="42"/>
      <c r="SBB130" s="42"/>
      <c r="SBC130" s="42"/>
      <c r="SBD130" s="42"/>
      <c r="SBE130" s="42"/>
      <c r="SBF130" s="42"/>
      <c r="SBG130" s="42"/>
      <c r="SBH130" s="42"/>
      <c r="SBI130" s="42"/>
      <c r="SBJ130" s="42"/>
      <c r="SBK130" s="42"/>
      <c r="SBL130" s="42"/>
      <c r="SBM130" s="42"/>
      <c r="SBN130" s="42"/>
      <c r="SBO130" s="42"/>
      <c r="SBP130" s="42"/>
      <c r="SBQ130" s="42"/>
      <c r="SBR130" s="42"/>
      <c r="SBS130" s="42"/>
      <c r="SBT130" s="42"/>
      <c r="SBU130" s="42"/>
      <c r="SBV130" s="42"/>
      <c r="SBW130" s="42"/>
      <c r="SBX130" s="42"/>
      <c r="SBY130" s="42"/>
      <c r="SBZ130" s="42"/>
      <c r="SCA130" s="42"/>
      <c r="SCB130" s="42"/>
      <c r="SCC130" s="42"/>
      <c r="SCD130" s="42"/>
      <c r="SCE130" s="42"/>
      <c r="SCF130" s="42"/>
      <c r="SCG130" s="42"/>
      <c r="SCH130" s="42"/>
      <c r="SCI130" s="42"/>
      <c r="SCJ130" s="42"/>
      <c r="SCK130" s="42"/>
      <c r="SCL130" s="42"/>
      <c r="SCM130" s="42"/>
      <c r="SCN130" s="42"/>
      <c r="SCO130" s="42"/>
      <c r="SCP130" s="42"/>
      <c r="SCQ130" s="42"/>
      <c r="SCR130" s="42"/>
      <c r="SCS130" s="42"/>
      <c r="SCT130" s="42"/>
      <c r="SCU130" s="42"/>
      <c r="SCV130" s="42"/>
      <c r="SCW130" s="42"/>
      <c r="SCX130" s="42"/>
      <c r="SCY130" s="42"/>
      <c r="SCZ130" s="42"/>
      <c r="SDA130" s="42"/>
      <c r="SDB130" s="42"/>
      <c r="SDC130" s="42"/>
      <c r="SDD130" s="42"/>
      <c r="SDE130" s="42"/>
      <c r="SDF130" s="42"/>
      <c r="SDG130" s="42"/>
      <c r="SDH130" s="42"/>
      <c r="SDI130" s="42"/>
      <c r="SDJ130" s="42"/>
      <c r="SDK130" s="42"/>
      <c r="SDL130" s="42"/>
      <c r="SDM130" s="42"/>
      <c r="SDN130" s="42"/>
      <c r="SDO130" s="42"/>
      <c r="SDP130" s="42"/>
      <c r="SDQ130" s="42"/>
      <c r="SDR130" s="42"/>
      <c r="SDS130" s="42"/>
      <c r="SDT130" s="42"/>
      <c r="SDU130" s="42"/>
      <c r="SDV130" s="42"/>
      <c r="SDW130" s="42"/>
      <c r="SDX130" s="42"/>
      <c r="SDY130" s="42"/>
      <c r="SDZ130" s="42"/>
      <c r="SEA130" s="42"/>
      <c r="SEB130" s="42"/>
      <c r="SEC130" s="42"/>
      <c r="SED130" s="42"/>
      <c r="SEE130" s="42"/>
      <c r="SEF130" s="42"/>
      <c r="SEG130" s="42"/>
      <c r="SEH130" s="42"/>
      <c r="SEI130" s="42"/>
      <c r="SEJ130" s="42"/>
      <c r="SEK130" s="42"/>
      <c r="SEL130" s="42"/>
      <c r="SEM130" s="42"/>
      <c r="SEN130" s="42"/>
      <c r="SEO130" s="42"/>
      <c r="SEP130" s="42"/>
      <c r="SEQ130" s="42"/>
      <c r="SER130" s="42"/>
      <c r="SES130" s="42"/>
      <c r="SET130" s="42"/>
      <c r="SEU130" s="42"/>
      <c r="SEV130" s="42"/>
      <c r="SEW130" s="42"/>
      <c r="SEX130" s="42"/>
      <c r="SEY130" s="42"/>
      <c r="SEZ130" s="42"/>
      <c r="SFA130" s="42"/>
      <c r="SFB130" s="42"/>
      <c r="SFC130" s="42"/>
      <c r="SFD130" s="42"/>
      <c r="SFE130" s="42"/>
      <c r="SFF130" s="42"/>
      <c r="SFG130" s="42"/>
      <c r="SFH130" s="42"/>
      <c r="SFI130" s="42"/>
      <c r="SFJ130" s="42"/>
      <c r="SFK130" s="42"/>
      <c r="SFL130" s="42"/>
      <c r="SFM130" s="42"/>
      <c r="SFN130" s="42"/>
      <c r="SFO130" s="42"/>
      <c r="SFP130" s="42"/>
      <c r="SFQ130" s="42"/>
      <c r="SFR130" s="42"/>
      <c r="SFS130" s="42"/>
      <c r="SFT130" s="42"/>
      <c r="SFU130" s="42"/>
      <c r="SFV130" s="42"/>
      <c r="SFW130" s="42"/>
      <c r="SFX130" s="42"/>
      <c r="SFY130" s="42"/>
      <c r="SFZ130" s="42"/>
      <c r="SGA130" s="42"/>
      <c r="SGB130" s="42"/>
      <c r="SGC130" s="42"/>
      <c r="SGD130" s="42"/>
      <c r="SGE130" s="42"/>
      <c r="SGF130" s="42"/>
      <c r="SGG130" s="42"/>
      <c r="SGH130" s="42"/>
      <c r="SGI130" s="42"/>
      <c r="SGJ130" s="42"/>
      <c r="SGK130" s="42"/>
      <c r="SGL130" s="42"/>
      <c r="SGM130" s="42"/>
      <c r="SGN130" s="42"/>
      <c r="SGO130" s="42"/>
      <c r="SGP130" s="42"/>
      <c r="SGQ130" s="42"/>
      <c r="SGR130" s="42"/>
      <c r="SGS130" s="42"/>
      <c r="SGT130" s="42"/>
      <c r="SGU130" s="42"/>
      <c r="SGV130" s="42"/>
      <c r="SGW130" s="42"/>
      <c r="SGX130" s="42"/>
      <c r="SGY130" s="42"/>
      <c r="SGZ130" s="42"/>
      <c r="SHA130" s="42"/>
      <c r="SHB130" s="42"/>
      <c r="SHC130" s="42"/>
      <c r="SHD130" s="42"/>
      <c r="SHE130" s="42"/>
      <c r="SHF130" s="42"/>
      <c r="SHG130" s="42"/>
      <c r="SHH130" s="42"/>
      <c r="SHI130" s="42"/>
      <c r="SHJ130" s="42"/>
      <c r="SHK130" s="42"/>
      <c r="SHL130" s="42"/>
      <c r="SHM130" s="42"/>
      <c r="SHN130" s="42"/>
      <c r="SHO130" s="42"/>
      <c r="SHP130" s="42"/>
      <c r="SHQ130" s="42"/>
      <c r="SHR130" s="42"/>
      <c r="SHS130" s="42"/>
      <c r="SHT130" s="42"/>
      <c r="SHU130" s="42"/>
      <c r="SHV130" s="42"/>
      <c r="SHW130" s="42"/>
      <c r="SHX130" s="42"/>
      <c r="SHY130" s="42"/>
      <c r="SHZ130" s="42"/>
      <c r="SIA130" s="42"/>
      <c r="SIB130" s="42"/>
      <c r="SIC130" s="42"/>
      <c r="SID130" s="42"/>
      <c r="SIE130" s="42"/>
      <c r="SIF130" s="42"/>
      <c r="SIG130" s="42"/>
      <c r="SIH130" s="42"/>
      <c r="SII130" s="42"/>
      <c r="SIJ130" s="42"/>
      <c r="SIK130" s="42"/>
      <c r="SIL130" s="42"/>
      <c r="SIM130" s="42"/>
      <c r="SIN130" s="42"/>
      <c r="SIO130" s="42"/>
      <c r="SIP130" s="42"/>
      <c r="SIQ130" s="42"/>
      <c r="SIR130" s="42"/>
      <c r="SIS130" s="42"/>
      <c r="SIT130" s="42"/>
      <c r="SIU130" s="42"/>
      <c r="SIV130" s="42"/>
      <c r="SIW130" s="42"/>
      <c r="SIX130" s="42"/>
      <c r="SIY130" s="42"/>
      <c r="SIZ130" s="42"/>
      <c r="SJA130" s="42"/>
      <c r="SJB130" s="42"/>
      <c r="SJC130" s="42"/>
      <c r="SJD130" s="42"/>
      <c r="SJE130" s="42"/>
      <c r="SJF130" s="42"/>
      <c r="SJG130" s="42"/>
      <c r="SJH130" s="42"/>
      <c r="SJI130" s="42"/>
      <c r="SJJ130" s="42"/>
      <c r="SJK130" s="42"/>
      <c r="SJL130" s="42"/>
      <c r="SJM130" s="42"/>
      <c r="SJN130" s="42"/>
      <c r="SJO130" s="42"/>
      <c r="SJP130" s="42"/>
      <c r="SJQ130" s="42"/>
      <c r="SJR130" s="42"/>
      <c r="SJS130" s="42"/>
      <c r="SJT130" s="42"/>
      <c r="SJU130" s="42"/>
      <c r="SJV130" s="42"/>
      <c r="SJW130" s="42"/>
      <c r="SJX130" s="42"/>
      <c r="SJY130" s="42"/>
      <c r="SJZ130" s="42"/>
      <c r="SKA130" s="42"/>
      <c r="SKB130" s="42"/>
      <c r="SKC130" s="42"/>
      <c r="SKD130" s="42"/>
      <c r="SKE130" s="42"/>
      <c r="SKF130" s="42"/>
      <c r="SKG130" s="42"/>
      <c r="SKH130" s="42"/>
      <c r="SKI130" s="42"/>
      <c r="SKJ130" s="42"/>
      <c r="SKK130" s="42"/>
      <c r="SKL130" s="42"/>
      <c r="SKM130" s="42"/>
      <c r="SKN130" s="42"/>
      <c r="SKO130" s="42"/>
      <c r="SKP130" s="42"/>
      <c r="SKQ130" s="42"/>
      <c r="SKR130" s="42"/>
      <c r="SKS130" s="42"/>
      <c r="SKT130" s="42"/>
      <c r="SKU130" s="42"/>
      <c r="SKV130" s="42"/>
      <c r="SKW130" s="42"/>
      <c r="SKX130" s="42"/>
      <c r="SKY130" s="42"/>
      <c r="SKZ130" s="42"/>
      <c r="SLA130" s="42"/>
      <c r="SLB130" s="42"/>
      <c r="SLC130" s="42"/>
      <c r="SLD130" s="42"/>
      <c r="SLE130" s="42"/>
      <c r="SLF130" s="42"/>
      <c r="SLG130" s="42"/>
      <c r="SLH130" s="42"/>
      <c r="SLI130" s="42"/>
      <c r="SLJ130" s="42"/>
      <c r="SLK130" s="42"/>
      <c r="SLL130" s="42"/>
      <c r="SLM130" s="42"/>
      <c r="SLN130" s="42"/>
      <c r="SLO130" s="42"/>
      <c r="SLP130" s="42"/>
      <c r="SLQ130" s="42"/>
      <c r="SLR130" s="42"/>
      <c r="SLS130" s="42"/>
      <c r="SLT130" s="42"/>
      <c r="SLU130" s="42"/>
      <c r="SLV130" s="42"/>
      <c r="SLW130" s="42"/>
      <c r="SLX130" s="42"/>
      <c r="SLY130" s="42"/>
      <c r="SLZ130" s="42"/>
      <c r="SMA130" s="42"/>
      <c r="SMB130" s="42"/>
      <c r="SMC130" s="42"/>
      <c r="SMD130" s="42"/>
      <c r="SME130" s="42"/>
      <c r="SMF130" s="42"/>
      <c r="SMG130" s="42"/>
      <c r="SMH130" s="42"/>
      <c r="SMI130" s="42"/>
      <c r="SMJ130" s="42"/>
      <c r="SMK130" s="42"/>
      <c r="SML130" s="42"/>
      <c r="SMM130" s="42"/>
      <c r="SMN130" s="42"/>
      <c r="SMO130" s="42"/>
      <c r="SMP130" s="42"/>
      <c r="SMQ130" s="42"/>
      <c r="SMR130" s="42"/>
      <c r="SMS130" s="42"/>
      <c r="SMT130" s="42"/>
      <c r="SMU130" s="42"/>
      <c r="SMV130" s="42"/>
      <c r="SMW130" s="42"/>
      <c r="SMX130" s="42"/>
      <c r="SMY130" s="42"/>
      <c r="SMZ130" s="42"/>
      <c r="SNA130" s="42"/>
      <c r="SNB130" s="42"/>
      <c r="SNC130" s="42"/>
      <c r="SND130" s="42"/>
      <c r="SNE130" s="42"/>
      <c r="SNF130" s="42"/>
      <c r="SNG130" s="42"/>
      <c r="SNH130" s="42"/>
      <c r="SNI130" s="42"/>
      <c r="SNJ130" s="42"/>
      <c r="SNK130" s="42"/>
      <c r="SNL130" s="42"/>
      <c r="SNM130" s="42"/>
      <c r="SNN130" s="42"/>
      <c r="SNO130" s="42"/>
      <c r="SNP130" s="42"/>
      <c r="SNQ130" s="42"/>
      <c r="SNR130" s="42"/>
      <c r="SNS130" s="42"/>
      <c r="SNT130" s="42"/>
      <c r="SNU130" s="42"/>
      <c r="SNV130" s="42"/>
      <c r="SNW130" s="42"/>
      <c r="SNX130" s="42"/>
      <c r="SNY130" s="42"/>
      <c r="SNZ130" s="42"/>
      <c r="SOA130" s="42"/>
      <c r="SOB130" s="42"/>
      <c r="SOC130" s="42"/>
      <c r="SOD130" s="42"/>
      <c r="SOE130" s="42"/>
      <c r="SOF130" s="42"/>
      <c r="SOG130" s="42"/>
      <c r="SOH130" s="42"/>
      <c r="SOI130" s="42"/>
      <c r="SOJ130" s="42"/>
      <c r="SOK130" s="42"/>
      <c r="SOL130" s="42"/>
      <c r="SOM130" s="42"/>
      <c r="SON130" s="42"/>
      <c r="SOO130" s="42"/>
      <c r="SOP130" s="42"/>
      <c r="SOQ130" s="42"/>
      <c r="SOR130" s="42"/>
      <c r="SOS130" s="42"/>
      <c r="SOT130" s="42"/>
      <c r="SOU130" s="42"/>
      <c r="SOV130" s="42"/>
      <c r="SOW130" s="42"/>
      <c r="SOX130" s="42"/>
      <c r="SOY130" s="42"/>
      <c r="SOZ130" s="42"/>
      <c r="SPA130" s="42"/>
      <c r="SPB130" s="42"/>
      <c r="SPC130" s="42"/>
      <c r="SPD130" s="42"/>
      <c r="SPE130" s="42"/>
      <c r="SPF130" s="42"/>
      <c r="SPG130" s="42"/>
      <c r="SPH130" s="42"/>
      <c r="SPI130" s="42"/>
      <c r="SPJ130" s="42"/>
      <c r="SPK130" s="42"/>
      <c r="SPL130" s="42"/>
      <c r="SPM130" s="42"/>
      <c r="SPN130" s="42"/>
      <c r="SPO130" s="42"/>
      <c r="SPP130" s="42"/>
      <c r="SPQ130" s="42"/>
      <c r="SPR130" s="42"/>
      <c r="SPS130" s="42"/>
      <c r="SPT130" s="42"/>
      <c r="SPU130" s="42"/>
      <c r="SPV130" s="42"/>
      <c r="SPW130" s="42"/>
      <c r="SPX130" s="42"/>
      <c r="SPY130" s="42"/>
      <c r="SPZ130" s="42"/>
      <c r="SQA130" s="42"/>
      <c r="SQB130" s="42"/>
      <c r="SQC130" s="42"/>
      <c r="SQD130" s="42"/>
      <c r="SQE130" s="42"/>
      <c r="SQF130" s="42"/>
      <c r="SQG130" s="42"/>
      <c r="SQH130" s="42"/>
      <c r="SQI130" s="42"/>
      <c r="SQJ130" s="42"/>
      <c r="SQK130" s="42"/>
      <c r="SQL130" s="42"/>
      <c r="SQM130" s="42"/>
      <c r="SQN130" s="42"/>
      <c r="SQO130" s="42"/>
      <c r="SQP130" s="42"/>
      <c r="SQQ130" s="42"/>
      <c r="SQR130" s="42"/>
      <c r="SQS130" s="42"/>
      <c r="SQT130" s="42"/>
      <c r="SQU130" s="42"/>
      <c r="SQV130" s="42"/>
      <c r="SQW130" s="42"/>
      <c r="SQX130" s="42"/>
      <c r="SQY130" s="42"/>
      <c r="SQZ130" s="42"/>
      <c r="SRA130" s="42"/>
      <c r="SRB130" s="42"/>
      <c r="SRC130" s="42"/>
      <c r="SRD130" s="42"/>
      <c r="SRE130" s="42"/>
      <c r="SRF130" s="42"/>
      <c r="SRG130" s="42"/>
      <c r="SRH130" s="42"/>
      <c r="SRI130" s="42"/>
      <c r="SRJ130" s="42"/>
      <c r="SRK130" s="42"/>
      <c r="SRL130" s="42"/>
      <c r="SRM130" s="42"/>
      <c r="SRN130" s="42"/>
      <c r="SRO130" s="42"/>
      <c r="SRP130" s="42"/>
      <c r="SRQ130" s="42"/>
      <c r="SRR130" s="42"/>
      <c r="SRS130" s="42"/>
      <c r="SRT130" s="42"/>
      <c r="SRU130" s="42"/>
      <c r="SRV130" s="42"/>
      <c r="SRW130" s="42"/>
      <c r="SRX130" s="42"/>
      <c r="SRY130" s="42"/>
      <c r="SRZ130" s="42"/>
      <c r="SSA130" s="42"/>
      <c r="SSB130" s="42"/>
      <c r="SSC130" s="42"/>
      <c r="SSD130" s="42"/>
      <c r="SSE130" s="42"/>
      <c r="SSF130" s="42"/>
      <c r="SSG130" s="42"/>
      <c r="SSH130" s="42"/>
      <c r="SSI130" s="42"/>
      <c r="SSJ130" s="42"/>
      <c r="SSK130" s="42"/>
      <c r="SSL130" s="42"/>
      <c r="SSM130" s="42"/>
      <c r="SSN130" s="42"/>
      <c r="SSO130" s="42"/>
      <c r="SSP130" s="42"/>
      <c r="SSQ130" s="42"/>
      <c r="SSR130" s="42"/>
      <c r="SSS130" s="42"/>
      <c r="SST130" s="42"/>
      <c r="SSU130" s="42"/>
      <c r="SSV130" s="42"/>
      <c r="SSW130" s="42"/>
      <c r="SSX130" s="42"/>
      <c r="SSY130" s="42"/>
      <c r="SSZ130" s="42"/>
      <c r="STA130" s="42"/>
      <c r="STB130" s="42"/>
      <c r="STC130" s="42"/>
      <c r="STD130" s="42"/>
      <c r="STE130" s="42"/>
      <c r="STF130" s="42"/>
      <c r="STG130" s="42"/>
      <c r="STH130" s="42"/>
      <c r="STI130" s="42"/>
      <c r="STJ130" s="42"/>
      <c r="STK130" s="42"/>
      <c r="STL130" s="42"/>
      <c r="STM130" s="42"/>
      <c r="STN130" s="42"/>
      <c r="STO130" s="42"/>
      <c r="STP130" s="42"/>
      <c r="STQ130" s="42"/>
      <c r="STR130" s="42"/>
      <c r="STS130" s="42"/>
      <c r="STT130" s="42"/>
      <c r="STU130" s="42"/>
      <c r="STV130" s="42"/>
      <c r="STW130" s="42"/>
      <c r="STX130" s="42"/>
      <c r="STY130" s="42"/>
      <c r="STZ130" s="42"/>
      <c r="SUA130" s="42"/>
      <c r="SUB130" s="42"/>
      <c r="SUC130" s="42"/>
      <c r="SUD130" s="42"/>
      <c r="SUE130" s="42"/>
      <c r="SUF130" s="42"/>
      <c r="SUG130" s="42"/>
      <c r="SUH130" s="42"/>
      <c r="SUI130" s="42"/>
      <c r="SUJ130" s="42"/>
      <c r="SUK130" s="42"/>
      <c r="SUL130" s="42"/>
      <c r="SUM130" s="42"/>
      <c r="SUN130" s="42"/>
      <c r="SUO130" s="42"/>
      <c r="SUP130" s="42"/>
      <c r="SUQ130" s="42"/>
      <c r="SUR130" s="42"/>
      <c r="SUS130" s="42"/>
      <c r="SUT130" s="42"/>
      <c r="SUU130" s="42"/>
      <c r="SUV130" s="42"/>
      <c r="SUW130" s="42"/>
      <c r="SUX130" s="42"/>
      <c r="SUY130" s="42"/>
      <c r="SUZ130" s="42"/>
      <c r="SVA130" s="42"/>
      <c r="SVB130" s="42"/>
      <c r="SVC130" s="42"/>
      <c r="SVD130" s="42"/>
      <c r="SVE130" s="42"/>
      <c r="SVF130" s="42"/>
      <c r="SVG130" s="42"/>
      <c r="SVH130" s="42"/>
      <c r="SVI130" s="42"/>
      <c r="SVJ130" s="42"/>
      <c r="SVK130" s="42"/>
      <c r="SVL130" s="42"/>
      <c r="SVM130" s="42"/>
      <c r="SVN130" s="42"/>
      <c r="SVO130" s="42"/>
      <c r="SVP130" s="42"/>
      <c r="SVQ130" s="42"/>
      <c r="SVR130" s="42"/>
      <c r="SVS130" s="42"/>
      <c r="SVT130" s="42"/>
      <c r="SVU130" s="42"/>
      <c r="SVV130" s="42"/>
      <c r="SVW130" s="42"/>
      <c r="SVX130" s="42"/>
      <c r="SVY130" s="42"/>
      <c r="SVZ130" s="42"/>
      <c r="SWA130" s="42"/>
      <c r="SWB130" s="42"/>
      <c r="SWC130" s="42"/>
      <c r="SWD130" s="42"/>
      <c r="SWE130" s="42"/>
      <c r="SWF130" s="42"/>
      <c r="SWG130" s="42"/>
      <c r="SWH130" s="42"/>
      <c r="SWI130" s="42"/>
      <c r="SWJ130" s="42"/>
      <c r="SWK130" s="42"/>
      <c r="SWL130" s="42"/>
      <c r="SWM130" s="42"/>
      <c r="SWN130" s="42"/>
      <c r="SWO130" s="42"/>
      <c r="SWP130" s="42"/>
      <c r="SWQ130" s="42"/>
      <c r="SWR130" s="42"/>
      <c r="SWS130" s="42"/>
      <c r="SWT130" s="42"/>
      <c r="SWU130" s="42"/>
      <c r="SWV130" s="42"/>
      <c r="SWW130" s="42"/>
      <c r="SWX130" s="42"/>
      <c r="SWY130" s="42"/>
      <c r="SWZ130" s="42"/>
      <c r="SXA130" s="42"/>
      <c r="SXB130" s="42"/>
      <c r="SXC130" s="42"/>
      <c r="SXD130" s="42"/>
      <c r="SXE130" s="42"/>
      <c r="SXF130" s="42"/>
      <c r="SXG130" s="42"/>
      <c r="SXH130" s="42"/>
      <c r="SXI130" s="42"/>
      <c r="SXJ130" s="42"/>
      <c r="SXK130" s="42"/>
      <c r="SXL130" s="42"/>
      <c r="SXM130" s="42"/>
      <c r="SXN130" s="42"/>
      <c r="SXO130" s="42"/>
      <c r="SXP130" s="42"/>
      <c r="SXQ130" s="42"/>
      <c r="SXR130" s="42"/>
      <c r="SXS130" s="42"/>
      <c r="SXT130" s="42"/>
      <c r="SXU130" s="42"/>
      <c r="SXV130" s="42"/>
      <c r="SXW130" s="42"/>
      <c r="SXX130" s="42"/>
      <c r="SXY130" s="42"/>
      <c r="SXZ130" s="42"/>
      <c r="SYA130" s="42"/>
      <c r="SYB130" s="42"/>
      <c r="SYC130" s="42"/>
      <c r="SYD130" s="42"/>
      <c r="SYE130" s="42"/>
      <c r="SYF130" s="42"/>
      <c r="SYG130" s="42"/>
      <c r="SYH130" s="42"/>
      <c r="SYI130" s="42"/>
      <c r="SYJ130" s="42"/>
      <c r="SYK130" s="42"/>
      <c r="SYL130" s="42"/>
      <c r="SYM130" s="42"/>
      <c r="SYN130" s="42"/>
      <c r="SYO130" s="42"/>
      <c r="SYP130" s="42"/>
      <c r="SYQ130" s="42"/>
      <c r="SYR130" s="42"/>
      <c r="SYS130" s="42"/>
      <c r="SYT130" s="42"/>
      <c r="SYU130" s="42"/>
      <c r="SYV130" s="42"/>
      <c r="SYW130" s="42"/>
      <c r="SYX130" s="42"/>
      <c r="SYY130" s="42"/>
      <c r="SYZ130" s="42"/>
      <c r="SZA130" s="42"/>
      <c r="SZB130" s="42"/>
      <c r="SZC130" s="42"/>
      <c r="SZD130" s="42"/>
      <c r="SZE130" s="42"/>
      <c r="SZF130" s="42"/>
      <c r="SZG130" s="42"/>
      <c r="SZH130" s="42"/>
      <c r="SZI130" s="42"/>
      <c r="SZJ130" s="42"/>
      <c r="SZK130" s="42"/>
      <c r="SZL130" s="42"/>
      <c r="SZM130" s="42"/>
      <c r="SZN130" s="42"/>
      <c r="SZO130" s="42"/>
      <c r="SZP130" s="42"/>
      <c r="SZQ130" s="42"/>
      <c r="SZR130" s="42"/>
      <c r="SZS130" s="42"/>
      <c r="SZT130" s="42"/>
      <c r="SZU130" s="42"/>
      <c r="SZV130" s="42"/>
      <c r="SZW130" s="42"/>
      <c r="SZX130" s="42"/>
      <c r="SZY130" s="42"/>
      <c r="SZZ130" s="42"/>
      <c r="TAA130" s="42"/>
      <c r="TAB130" s="42"/>
      <c r="TAC130" s="42"/>
      <c r="TAD130" s="42"/>
      <c r="TAE130" s="42"/>
      <c r="TAF130" s="42"/>
      <c r="TAG130" s="42"/>
      <c r="TAH130" s="42"/>
      <c r="TAI130" s="42"/>
      <c r="TAJ130" s="42"/>
      <c r="TAK130" s="42"/>
      <c r="TAL130" s="42"/>
      <c r="TAM130" s="42"/>
      <c r="TAN130" s="42"/>
      <c r="TAO130" s="42"/>
      <c r="TAP130" s="42"/>
      <c r="TAQ130" s="42"/>
      <c r="TAR130" s="42"/>
      <c r="TAS130" s="42"/>
      <c r="TAT130" s="42"/>
      <c r="TAU130" s="42"/>
      <c r="TAV130" s="42"/>
      <c r="TAW130" s="42"/>
      <c r="TAX130" s="42"/>
      <c r="TAY130" s="42"/>
      <c r="TAZ130" s="42"/>
      <c r="TBA130" s="42"/>
      <c r="TBB130" s="42"/>
      <c r="TBC130" s="42"/>
      <c r="TBD130" s="42"/>
      <c r="TBE130" s="42"/>
      <c r="TBF130" s="42"/>
      <c r="TBG130" s="42"/>
      <c r="TBH130" s="42"/>
      <c r="TBI130" s="42"/>
      <c r="TBJ130" s="42"/>
      <c r="TBK130" s="42"/>
      <c r="TBL130" s="42"/>
      <c r="TBM130" s="42"/>
      <c r="TBN130" s="42"/>
      <c r="TBO130" s="42"/>
      <c r="TBP130" s="42"/>
      <c r="TBQ130" s="42"/>
      <c r="TBR130" s="42"/>
      <c r="TBS130" s="42"/>
      <c r="TBT130" s="42"/>
      <c r="TBU130" s="42"/>
      <c r="TBV130" s="42"/>
      <c r="TBW130" s="42"/>
      <c r="TBX130" s="42"/>
      <c r="TBY130" s="42"/>
      <c r="TBZ130" s="42"/>
      <c r="TCA130" s="42"/>
      <c r="TCB130" s="42"/>
      <c r="TCC130" s="42"/>
      <c r="TCD130" s="42"/>
      <c r="TCE130" s="42"/>
      <c r="TCF130" s="42"/>
      <c r="TCG130" s="42"/>
      <c r="TCH130" s="42"/>
      <c r="TCI130" s="42"/>
      <c r="TCJ130" s="42"/>
      <c r="TCK130" s="42"/>
      <c r="TCL130" s="42"/>
      <c r="TCM130" s="42"/>
      <c r="TCN130" s="42"/>
      <c r="TCO130" s="42"/>
      <c r="TCP130" s="42"/>
      <c r="TCQ130" s="42"/>
      <c r="TCR130" s="42"/>
      <c r="TCS130" s="42"/>
      <c r="TCT130" s="42"/>
      <c r="TCU130" s="42"/>
      <c r="TCV130" s="42"/>
      <c r="TCW130" s="42"/>
      <c r="TCX130" s="42"/>
      <c r="TCY130" s="42"/>
      <c r="TCZ130" s="42"/>
      <c r="TDA130" s="42"/>
      <c r="TDB130" s="42"/>
      <c r="TDC130" s="42"/>
      <c r="TDD130" s="42"/>
      <c r="TDE130" s="42"/>
      <c r="TDF130" s="42"/>
      <c r="TDG130" s="42"/>
      <c r="TDH130" s="42"/>
      <c r="TDI130" s="42"/>
      <c r="TDJ130" s="42"/>
      <c r="TDK130" s="42"/>
      <c r="TDL130" s="42"/>
      <c r="TDM130" s="42"/>
      <c r="TDN130" s="42"/>
      <c r="TDO130" s="42"/>
      <c r="TDP130" s="42"/>
      <c r="TDQ130" s="42"/>
      <c r="TDR130" s="42"/>
      <c r="TDS130" s="42"/>
      <c r="TDT130" s="42"/>
      <c r="TDU130" s="42"/>
      <c r="TDV130" s="42"/>
      <c r="TDW130" s="42"/>
      <c r="TDX130" s="42"/>
      <c r="TDY130" s="42"/>
      <c r="TDZ130" s="42"/>
      <c r="TEA130" s="42"/>
      <c r="TEB130" s="42"/>
      <c r="TEC130" s="42"/>
      <c r="TED130" s="42"/>
      <c r="TEE130" s="42"/>
      <c r="TEF130" s="42"/>
      <c r="TEG130" s="42"/>
      <c r="TEH130" s="42"/>
      <c r="TEI130" s="42"/>
      <c r="TEJ130" s="42"/>
      <c r="TEK130" s="42"/>
      <c r="TEL130" s="42"/>
      <c r="TEM130" s="42"/>
      <c r="TEN130" s="42"/>
      <c r="TEO130" s="42"/>
      <c r="TEP130" s="42"/>
      <c r="TEQ130" s="42"/>
      <c r="TER130" s="42"/>
      <c r="TES130" s="42"/>
      <c r="TET130" s="42"/>
      <c r="TEU130" s="42"/>
      <c r="TEV130" s="42"/>
      <c r="TEW130" s="42"/>
      <c r="TEX130" s="42"/>
      <c r="TEY130" s="42"/>
      <c r="TEZ130" s="42"/>
      <c r="TFA130" s="42"/>
      <c r="TFB130" s="42"/>
      <c r="TFC130" s="42"/>
      <c r="TFD130" s="42"/>
      <c r="TFE130" s="42"/>
      <c r="TFF130" s="42"/>
      <c r="TFG130" s="42"/>
      <c r="TFH130" s="42"/>
      <c r="TFI130" s="42"/>
      <c r="TFJ130" s="42"/>
      <c r="TFK130" s="42"/>
      <c r="TFL130" s="42"/>
      <c r="TFM130" s="42"/>
      <c r="TFN130" s="42"/>
      <c r="TFO130" s="42"/>
      <c r="TFP130" s="42"/>
      <c r="TFQ130" s="42"/>
      <c r="TFR130" s="42"/>
      <c r="TFS130" s="42"/>
      <c r="TFT130" s="42"/>
      <c r="TFU130" s="42"/>
      <c r="TFV130" s="42"/>
      <c r="TFW130" s="42"/>
      <c r="TFX130" s="42"/>
      <c r="TFY130" s="42"/>
      <c r="TFZ130" s="42"/>
      <c r="TGA130" s="42"/>
      <c r="TGB130" s="42"/>
      <c r="TGC130" s="42"/>
      <c r="TGD130" s="42"/>
      <c r="TGE130" s="42"/>
      <c r="TGF130" s="42"/>
      <c r="TGG130" s="42"/>
      <c r="TGH130" s="42"/>
      <c r="TGI130" s="42"/>
      <c r="TGJ130" s="42"/>
      <c r="TGK130" s="42"/>
      <c r="TGL130" s="42"/>
      <c r="TGM130" s="42"/>
      <c r="TGN130" s="42"/>
      <c r="TGO130" s="42"/>
      <c r="TGP130" s="42"/>
      <c r="TGQ130" s="42"/>
      <c r="TGR130" s="42"/>
      <c r="TGS130" s="42"/>
      <c r="TGT130" s="42"/>
      <c r="TGU130" s="42"/>
      <c r="TGV130" s="42"/>
      <c r="TGW130" s="42"/>
      <c r="TGX130" s="42"/>
      <c r="TGY130" s="42"/>
      <c r="TGZ130" s="42"/>
      <c r="THA130" s="42"/>
      <c r="THB130" s="42"/>
      <c r="THC130" s="42"/>
      <c r="THD130" s="42"/>
      <c r="THE130" s="42"/>
      <c r="THF130" s="42"/>
      <c r="THG130" s="42"/>
      <c r="THH130" s="42"/>
      <c r="THI130" s="42"/>
      <c r="THJ130" s="42"/>
      <c r="THK130" s="42"/>
      <c r="THL130" s="42"/>
      <c r="THM130" s="42"/>
      <c r="THN130" s="42"/>
      <c r="THO130" s="42"/>
      <c r="THP130" s="42"/>
      <c r="THQ130" s="42"/>
      <c r="THR130" s="42"/>
      <c r="THS130" s="42"/>
      <c r="THT130" s="42"/>
      <c r="THU130" s="42"/>
      <c r="THV130" s="42"/>
      <c r="THW130" s="42"/>
      <c r="THX130" s="42"/>
      <c r="THY130" s="42"/>
      <c r="THZ130" s="42"/>
      <c r="TIA130" s="42"/>
      <c r="TIB130" s="42"/>
      <c r="TIC130" s="42"/>
      <c r="TID130" s="42"/>
      <c r="TIE130" s="42"/>
      <c r="TIF130" s="42"/>
      <c r="TIG130" s="42"/>
      <c r="TIH130" s="42"/>
      <c r="TII130" s="42"/>
      <c r="TIJ130" s="42"/>
      <c r="TIK130" s="42"/>
      <c r="TIL130" s="42"/>
      <c r="TIM130" s="42"/>
      <c r="TIN130" s="42"/>
      <c r="TIO130" s="42"/>
      <c r="TIP130" s="42"/>
      <c r="TIQ130" s="42"/>
      <c r="TIR130" s="42"/>
      <c r="TIS130" s="42"/>
      <c r="TIT130" s="42"/>
      <c r="TIU130" s="42"/>
      <c r="TIV130" s="42"/>
      <c r="TIW130" s="42"/>
      <c r="TIX130" s="42"/>
      <c r="TIY130" s="42"/>
      <c r="TIZ130" s="42"/>
      <c r="TJA130" s="42"/>
      <c r="TJB130" s="42"/>
      <c r="TJC130" s="42"/>
      <c r="TJD130" s="42"/>
      <c r="TJE130" s="42"/>
      <c r="TJF130" s="42"/>
      <c r="TJG130" s="42"/>
      <c r="TJH130" s="42"/>
      <c r="TJI130" s="42"/>
      <c r="TJJ130" s="42"/>
      <c r="TJK130" s="42"/>
      <c r="TJL130" s="42"/>
      <c r="TJM130" s="42"/>
      <c r="TJN130" s="42"/>
      <c r="TJO130" s="42"/>
      <c r="TJP130" s="42"/>
      <c r="TJQ130" s="42"/>
      <c r="TJR130" s="42"/>
      <c r="TJS130" s="42"/>
      <c r="TJT130" s="42"/>
      <c r="TJU130" s="42"/>
      <c r="TJV130" s="42"/>
      <c r="TJW130" s="42"/>
      <c r="TJX130" s="42"/>
      <c r="TJY130" s="42"/>
      <c r="TJZ130" s="42"/>
      <c r="TKA130" s="42"/>
      <c r="TKB130" s="42"/>
      <c r="TKC130" s="42"/>
      <c r="TKD130" s="42"/>
      <c r="TKE130" s="42"/>
      <c r="TKF130" s="42"/>
      <c r="TKG130" s="42"/>
      <c r="TKH130" s="42"/>
      <c r="TKI130" s="42"/>
      <c r="TKJ130" s="42"/>
      <c r="TKK130" s="42"/>
      <c r="TKL130" s="42"/>
      <c r="TKM130" s="42"/>
      <c r="TKN130" s="42"/>
      <c r="TKO130" s="42"/>
      <c r="TKP130" s="42"/>
      <c r="TKQ130" s="42"/>
      <c r="TKR130" s="42"/>
      <c r="TKS130" s="42"/>
      <c r="TKT130" s="42"/>
      <c r="TKU130" s="42"/>
      <c r="TKV130" s="42"/>
      <c r="TKW130" s="42"/>
      <c r="TKX130" s="42"/>
      <c r="TKY130" s="42"/>
      <c r="TKZ130" s="42"/>
      <c r="TLA130" s="42"/>
      <c r="TLB130" s="42"/>
      <c r="TLC130" s="42"/>
      <c r="TLD130" s="42"/>
      <c r="TLE130" s="42"/>
      <c r="TLF130" s="42"/>
      <c r="TLG130" s="42"/>
      <c r="TLH130" s="42"/>
      <c r="TLI130" s="42"/>
      <c r="TLJ130" s="42"/>
      <c r="TLK130" s="42"/>
      <c r="TLL130" s="42"/>
      <c r="TLM130" s="42"/>
      <c r="TLN130" s="42"/>
      <c r="TLO130" s="42"/>
      <c r="TLP130" s="42"/>
      <c r="TLQ130" s="42"/>
      <c r="TLR130" s="42"/>
      <c r="TLS130" s="42"/>
      <c r="TLT130" s="42"/>
      <c r="TLU130" s="42"/>
      <c r="TLV130" s="42"/>
      <c r="TLW130" s="42"/>
      <c r="TLX130" s="42"/>
      <c r="TLY130" s="42"/>
      <c r="TLZ130" s="42"/>
      <c r="TMA130" s="42"/>
      <c r="TMB130" s="42"/>
      <c r="TMC130" s="42"/>
      <c r="TMD130" s="42"/>
      <c r="TME130" s="42"/>
      <c r="TMF130" s="42"/>
      <c r="TMG130" s="42"/>
      <c r="TMH130" s="42"/>
      <c r="TMI130" s="42"/>
      <c r="TMJ130" s="42"/>
      <c r="TMK130" s="42"/>
      <c r="TML130" s="42"/>
      <c r="TMM130" s="42"/>
      <c r="TMN130" s="42"/>
      <c r="TMO130" s="42"/>
      <c r="TMP130" s="42"/>
      <c r="TMQ130" s="42"/>
      <c r="TMR130" s="42"/>
      <c r="TMS130" s="42"/>
      <c r="TMT130" s="42"/>
      <c r="TMU130" s="42"/>
      <c r="TMV130" s="42"/>
      <c r="TMW130" s="42"/>
      <c r="TMX130" s="42"/>
      <c r="TMY130" s="42"/>
      <c r="TMZ130" s="42"/>
      <c r="TNA130" s="42"/>
      <c r="TNB130" s="42"/>
      <c r="TNC130" s="42"/>
      <c r="TND130" s="42"/>
      <c r="TNE130" s="42"/>
      <c r="TNF130" s="42"/>
      <c r="TNG130" s="42"/>
      <c r="TNH130" s="42"/>
      <c r="TNI130" s="42"/>
      <c r="TNJ130" s="42"/>
      <c r="TNK130" s="42"/>
      <c r="TNL130" s="42"/>
      <c r="TNM130" s="42"/>
      <c r="TNN130" s="42"/>
      <c r="TNO130" s="42"/>
      <c r="TNP130" s="42"/>
      <c r="TNQ130" s="42"/>
      <c r="TNR130" s="42"/>
      <c r="TNS130" s="42"/>
      <c r="TNT130" s="42"/>
      <c r="TNU130" s="42"/>
      <c r="TNV130" s="42"/>
      <c r="TNW130" s="42"/>
      <c r="TNX130" s="42"/>
      <c r="TNY130" s="42"/>
      <c r="TNZ130" s="42"/>
      <c r="TOA130" s="42"/>
      <c r="TOB130" s="42"/>
      <c r="TOC130" s="42"/>
      <c r="TOD130" s="42"/>
      <c r="TOE130" s="42"/>
      <c r="TOF130" s="42"/>
      <c r="TOG130" s="42"/>
      <c r="TOH130" s="42"/>
      <c r="TOI130" s="42"/>
      <c r="TOJ130" s="42"/>
      <c r="TOK130" s="42"/>
      <c r="TOL130" s="42"/>
      <c r="TOM130" s="42"/>
      <c r="TON130" s="42"/>
      <c r="TOO130" s="42"/>
      <c r="TOP130" s="42"/>
      <c r="TOQ130" s="42"/>
      <c r="TOR130" s="42"/>
      <c r="TOS130" s="42"/>
      <c r="TOT130" s="42"/>
      <c r="TOU130" s="42"/>
      <c r="TOV130" s="42"/>
      <c r="TOW130" s="42"/>
      <c r="TOX130" s="42"/>
      <c r="TOY130" s="42"/>
      <c r="TOZ130" s="42"/>
      <c r="TPA130" s="42"/>
      <c r="TPB130" s="42"/>
      <c r="TPC130" s="42"/>
      <c r="TPD130" s="42"/>
      <c r="TPE130" s="42"/>
      <c r="TPF130" s="42"/>
      <c r="TPG130" s="42"/>
      <c r="TPH130" s="42"/>
      <c r="TPI130" s="42"/>
      <c r="TPJ130" s="42"/>
      <c r="TPK130" s="42"/>
      <c r="TPL130" s="42"/>
      <c r="TPM130" s="42"/>
      <c r="TPN130" s="42"/>
      <c r="TPO130" s="42"/>
      <c r="TPP130" s="42"/>
      <c r="TPQ130" s="42"/>
      <c r="TPR130" s="42"/>
      <c r="TPS130" s="42"/>
      <c r="TPT130" s="42"/>
      <c r="TPU130" s="42"/>
      <c r="TPV130" s="42"/>
      <c r="TPW130" s="42"/>
      <c r="TPX130" s="42"/>
      <c r="TPY130" s="42"/>
      <c r="TPZ130" s="42"/>
      <c r="TQA130" s="42"/>
      <c r="TQB130" s="42"/>
      <c r="TQC130" s="42"/>
      <c r="TQD130" s="42"/>
      <c r="TQE130" s="42"/>
      <c r="TQF130" s="42"/>
      <c r="TQG130" s="42"/>
      <c r="TQH130" s="42"/>
      <c r="TQI130" s="42"/>
      <c r="TQJ130" s="42"/>
      <c r="TQK130" s="42"/>
      <c r="TQL130" s="42"/>
      <c r="TQM130" s="42"/>
      <c r="TQN130" s="42"/>
      <c r="TQO130" s="42"/>
      <c r="TQP130" s="42"/>
      <c r="TQQ130" s="42"/>
      <c r="TQR130" s="42"/>
      <c r="TQS130" s="42"/>
      <c r="TQT130" s="42"/>
      <c r="TQU130" s="42"/>
      <c r="TQV130" s="42"/>
      <c r="TQW130" s="42"/>
      <c r="TQX130" s="42"/>
      <c r="TQY130" s="42"/>
      <c r="TQZ130" s="42"/>
      <c r="TRA130" s="42"/>
      <c r="TRB130" s="42"/>
      <c r="TRC130" s="42"/>
      <c r="TRD130" s="42"/>
      <c r="TRE130" s="42"/>
      <c r="TRF130" s="42"/>
      <c r="TRG130" s="42"/>
      <c r="TRH130" s="42"/>
      <c r="TRI130" s="42"/>
      <c r="TRJ130" s="42"/>
      <c r="TRK130" s="42"/>
      <c r="TRL130" s="42"/>
      <c r="TRM130" s="42"/>
      <c r="TRN130" s="42"/>
      <c r="TRO130" s="42"/>
      <c r="TRP130" s="42"/>
      <c r="TRQ130" s="42"/>
      <c r="TRR130" s="42"/>
      <c r="TRS130" s="42"/>
      <c r="TRT130" s="42"/>
      <c r="TRU130" s="42"/>
      <c r="TRV130" s="42"/>
      <c r="TRW130" s="42"/>
      <c r="TRX130" s="42"/>
      <c r="TRY130" s="42"/>
      <c r="TRZ130" s="42"/>
      <c r="TSA130" s="42"/>
      <c r="TSB130" s="42"/>
      <c r="TSC130" s="42"/>
      <c r="TSD130" s="42"/>
      <c r="TSE130" s="42"/>
      <c r="TSF130" s="42"/>
      <c r="TSG130" s="42"/>
      <c r="TSH130" s="42"/>
      <c r="TSI130" s="42"/>
      <c r="TSJ130" s="42"/>
      <c r="TSK130" s="42"/>
      <c r="TSL130" s="42"/>
      <c r="TSM130" s="42"/>
      <c r="TSN130" s="42"/>
      <c r="TSO130" s="42"/>
      <c r="TSP130" s="42"/>
      <c r="TSQ130" s="42"/>
      <c r="TSR130" s="42"/>
      <c r="TSS130" s="42"/>
      <c r="TST130" s="42"/>
      <c r="TSU130" s="42"/>
      <c r="TSV130" s="42"/>
      <c r="TSW130" s="42"/>
      <c r="TSX130" s="42"/>
      <c r="TSY130" s="42"/>
      <c r="TSZ130" s="42"/>
      <c r="TTA130" s="42"/>
      <c r="TTB130" s="42"/>
      <c r="TTC130" s="42"/>
      <c r="TTD130" s="42"/>
      <c r="TTE130" s="42"/>
      <c r="TTF130" s="42"/>
      <c r="TTG130" s="42"/>
      <c r="TTH130" s="42"/>
      <c r="TTI130" s="42"/>
      <c r="TTJ130" s="42"/>
      <c r="TTK130" s="42"/>
      <c r="TTL130" s="42"/>
      <c r="TTM130" s="42"/>
      <c r="TTN130" s="42"/>
      <c r="TTO130" s="42"/>
      <c r="TTP130" s="42"/>
      <c r="TTQ130" s="42"/>
      <c r="TTR130" s="42"/>
      <c r="TTS130" s="42"/>
      <c r="TTT130" s="42"/>
      <c r="TTU130" s="42"/>
      <c r="TTV130" s="42"/>
      <c r="TTW130" s="42"/>
      <c r="TTX130" s="42"/>
      <c r="TTY130" s="42"/>
      <c r="TTZ130" s="42"/>
      <c r="TUA130" s="42"/>
      <c r="TUB130" s="42"/>
      <c r="TUC130" s="42"/>
      <c r="TUD130" s="42"/>
      <c r="TUE130" s="42"/>
      <c r="TUF130" s="42"/>
      <c r="TUG130" s="42"/>
      <c r="TUH130" s="42"/>
      <c r="TUI130" s="42"/>
      <c r="TUJ130" s="42"/>
      <c r="TUK130" s="42"/>
      <c r="TUL130" s="42"/>
      <c r="TUM130" s="42"/>
      <c r="TUN130" s="42"/>
      <c r="TUO130" s="42"/>
      <c r="TUP130" s="42"/>
      <c r="TUQ130" s="42"/>
      <c r="TUR130" s="42"/>
      <c r="TUS130" s="42"/>
      <c r="TUT130" s="42"/>
      <c r="TUU130" s="42"/>
      <c r="TUV130" s="42"/>
      <c r="TUW130" s="42"/>
      <c r="TUX130" s="42"/>
      <c r="TUY130" s="42"/>
      <c r="TUZ130" s="42"/>
      <c r="TVA130" s="42"/>
      <c r="TVB130" s="42"/>
      <c r="TVC130" s="42"/>
      <c r="TVD130" s="42"/>
      <c r="TVE130" s="42"/>
      <c r="TVF130" s="42"/>
      <c r="TVG130" s="42"/>
      <c r="TVH130" s="42"/>
      <c r="TVI130" s="42"/>
      <c r="TVJ130" s="42"/>
      <c r="TVK130" s="42"/>
      <c r="TVL130" s="42"/>
      <c r="TVM130" s="42"/>
      <c r="TVN130" s="42"/>
      <c r="TVO130" s="42"/>
      <c r="TVP130" s="42"/>
      <c r="TVQ130" s="42"/>
      <c r="TVR130" s="42"/>
      <c r="TVS130" s="42"/>
      <c r="TVT130" s="42"/>
      <c r="TVU130" s="42"/>
      <c r="TVV130" s="42"/>
      <c r="TVW130" s="42"/>
      <c r="TVX130" s="42"/>
      <c r="TVY130" s="42"/>
      <c r="TVZ130" s="42"/>
      <c r="TWA130" s="42"/>
      <c r="TWB130" s="42"/>
      <c r="TWC130" s="42"/>
      <c r="TWD130" s="42"/>
      <c r="TWE130" s="42"/>
      <c r="TWF130" s="42"/>
      <c r="TWG130" s="42"/>
      <c r="TWH130" s="42"/>
      <c r="TWI130" s="42"/>
      <c r="TWJ130" s="42"/>
      <c r="TWK130" s="42"/>
      <c r="TWL130" s="42"/>
      <c r="TWM130" s="42"/>
      <c r="TWN130" s="42"/>
      <c r="TWO130" s="42"/>
      <c r="TWP130" s="42"/>
      <c r="TWQ130" s="42"/>
      <c r="TWR130" s="42"/>
      <c r="TWS130" s="42"/>
      <c r="TWT130" s="42"/>
      <c r="TWU130" s="42"/>
      <c r="TWV130" s="42"/>
      <c r="TWW130" s="42"/>
      <c r="TWX130" s="42"/>
      <c r="TWY130" s="42"/>
      <c r="TWZ130" s="42"/>
      <c r="TXA130" s="42"/>
      <c r="TXB130" s="42"/>
      <c r="TXC130" s="42"/>
      <c r="TXD130" s="42"/>
      <c r="TXE130" s="42"/>
      <c r="TXF130" s="42"/>
      <c r="TXG130" s="42"/>
      <c r="TXH130" s="42"/>
      <c r="TXI130" s="42"/>
      <c r="TXJ130" s="42"/>
      <c r="TXK130" s="42"/>
      <c r="TXL130" s="42"/>
      <c r="TXM130" s="42"/>
      <c r="TXN130" s="42"/>
      <c r="TXO130" s="42"/>
      <c r="TXP130" s="42"/>
      <c r="TXQ130" s="42"/>
      <c r="TXR130" s="42"/>
      <c r="TXS130" s="42"/>
      <c r="TXT130" s="42"/>
      <c r="TXU130" s="42"/>
      <c r="TXV130" s="42"/>
      <c r="TXW130" s="42"/>
      <c r="TXX130" s="42"/>
      <c r="TXY130" s="42"/>
      <c r="TXZ130" s="42"/>
      <c r="TYA130" s="42"/>
      <c r="TYB130" s="42"/>
      <c r="TYC130" s="42"/>
      <c r="TYD130" s="42"/>
      <c r="TYE130" s="42"/>
      <c r="TYF130" s="42"/>
      <c r="TYG130" s="42"/>
      <c r="TYH130" s="42"/>
      <c r="TYI130" s="42"/>
      <c r="TYJ130" s="42"/>
      <c r="TYK130" s="42"/>
      <c r="TYL130" s="42"/>
      <c r="TYM130" s="42"/>
      <c r="TYN130" s="42"/>
      <c r="TYO130" s="42"/>
      <c r="TYP130" s="42"/>
      <c r="TYQ130" s="42"/>
      <c r="TYR130" s="42"/>
      <c r="TYS130" s="42"/>
      <c r="TYT130" s="42"/>
      <c r="TYU130" s="42"/>
      <c r="TYV130" s="42"/>
      <c r="TYW130" s="42"/>
      <c r="TYX130" s="42"/>
      <c r="TYY130" s="42"/>
      <c r="TYZ130" s="42"/>
      <c r="TZA130" s="42"/>
      <c r="TZB130" s="42"/>
      <c r="TZC130" s="42"/>
      <c r="TZD130" s="42"/>
      <c r="TZE130" s="42"/>
      <c r="TZF130" s="42"/>
      <c r="TZG130" s="42"/>
      <c r="TZH130" s="42"/>
      <c r="TZI130" s="42"/>
      <c r="TZJ130" s="42"/>
      <c r="TZK130" s="42"/>
      <c r="TZL130" s="42"/>
      <c r="TZM130" s="42"/>
      <c r="TZN130" s="42"/>
      <c r="TZO130" s="42"/>
      <c r="TZP130" s="42"/>
      <c r="TZQ130" s="42"/>
      <c r="TZR130" s="42"/>
      <c r="TZS130" s="42"/>
      <c r="TZT130" s="42"/>
      <c r="TZU130" s="42"/>
      <c r="TZV130" s="42"/>
      <c r="TZW130" s="42"/>
      <c r="TZX130" s="42"/>
      <c r="TZY130" s="42"/>
      <c r="TZZ130" s="42"/>
      <c r="UAA130" s="42"/>
      <c r="UAB130" s="42"/>
      <c r="UAC130" s="42"/>
      <c r="UAD130" s="42"/>
      <c r="UAE130" s="42"/>
      <c r="UAF130" s="42"/>
      <c r="UAG130" s="42"/>
      <c r="UAH130" s="42"/>
      <c r="UAI130" s="42"/>
      <c r="UAJ130" s="42"/>
      <c r="UAK130" s="42"/>
      <c r="UAL130" s="42"/>
      <c r="UAM130" s="42"/>
      <c r="UAN130" s="42"/>
      <c r="UAO130" s="42"/>
      <c r="UAP130" s="42"/>
      <c r="UAQ130" s="42"/>
      <c r="UAR130" s="42"/>
      <c r="UAS130" s="42"/>
      <c r="UAT130" s="42"/>
      <c r="UAU130" s="42"/>
      <c r="UAV130" s="42"/>
      <c r="UAW130" s="42"/>
      <c r="UAX130" s="42"/>
      <c r="UAY130" s="42"/>
      <c r="UAZ130" s="42"/>
      <c r="UBA130" s="42"/>
      <c r="UBB130" s="42"/>
      <c r="UBC130" s="42"/>
      <c r="UBD130" s="42"/>
      <c r="UBE130" s="42"/>
      <c r="UBF130" s="42"/>
      <c r="UBG130" s="42"/>
      <c r="UBH130" s="42"/>
      <c r="UBI130" s="42"/>
      <c r="UBJ130" s="42"/>
      <c r="UBK130" s="42"/>
      <c r="UBL130" s="42"/>
      <c r="UBM130" s="42"/>
      <c r="UBN130" s="42"/>
      <c r="UBO130" s="42"/>
      <c r="UBP130" s="42"/>
      <c r="UBQ130" s="42"/>
      <c r="UBR130" s="42"/>
      <c r="UBS130" s="42"/>
      <c r="UBT130" s="42"/>
      <c r="UBU130" s="42"/>
      <c r="UBV130" s="42"/>
      <c r="UBW130" s="42"/>
      <c r="UBX130" s="42"/>
      <c r="UBY130" s="42"/>
      <c r="UBZ130" s="42"/>
      <c r="UCA130" s="42"/>
      <c r="UCB130" s="42"/>
      <c r="UCC130" s="42"/>
      <c r="UCD130" s="42"/>
      <c r="UCE130" s="42"/>
      <c r="UCF130" s="42"/>
      <c r="UCG130" s="42"/>
      <c r="UCH130" s="42"/>
      <c r="UCI130" s="42"/>
      <c r="UCJ130" s="42"/>
      <c r="UCK130" s="42"/>
      <c r="UCL130" s="42"/>
      <c r="UCM130" s="42"/>
      <c r="UCN130" s="42"/>
      <c r="UCO130" s="42"/>
      <c r="UCP130" s="42"/>
      <c r="UCQ130" s="42"/>
      <c r="UCR130" s="42"/>
      <c r="UCS130" s="42"/>
      <c r="UCT130" s="42"/>
      <c r="UCU130" s="42"/>
      <c r="UCV130" s="42"/>
      <c r="UCW130" s="42"/>
      <c r="UCX130" s="42"/>
      <c r="UCY130" s="42"/>
      <c r="UCZ130" s="42"/>
      <c r="UDA130" s="42"/>
      <c r="UDB130" s="42"/>
      <c r="UDC130" s="42"/>
      <c r="UDD130" s="42"/>
      <c r="UDE130" s="42"/>
      <c r="UDF130" s="42"/>
      <c r="UDG130" s="42"/>
      <c r="UDH130" s="42"/>
      <c r="UDI130" s="42"/>
      <c r="UDJ130" s="42"/>
      <c r="UDK130" s="42"/>
      <c r="UDL130" s="42"/>
      <c r="UDM130" s="42"/>
      <c r="UDN130" s="42"/>
      <c r="UDO130" s="42"/>
      <c r="UDP130" s="42"/>
      <c r="UDQ130" s="42"/>
      <c r="UDR130" s="42"/>
      <c r="UDS130" s="42"/>
      <c r="UDT130" s="42"/>
      <c r="UDU130" s="42"/>
      <c r="UDV130" s="42"/>
      <c r="UDW130" s="42"/>
      <c r="UDX130" s="42"/>
      <c r="UDY130" s="42"/>
      <c r="UDZ130" s="42"/>
      <c r="UEA130" s="42"/>
      <c r="UEB130" s="42"/>
      <c r="UEC130" s="42"/>
      <c r="UED130" s="42"/>
      <c r="UEE130" s="42"/>
      <c r="UEF130" s="42"/>
      <c r="UEG130" s="42"/>
      <c r="UEH130" s="42"/>
      <c r="UEI130" s="42"/>
      <c r="UEJ130" s="42"/>
      <c r="UEK130" s="42"/>
      <c r="UEL130" s="42"/>
      <c r="UEM130" s="42"/>
      <c r="UEN130" s="42"/>
      <c r="UEO130" s="42"/>
      <c r="UEP130" s="42"/>
      <c r="UEQ130" s="42"/>
      <c r="UER130" s="42"/>
      <c r="UES130" s="42"/>
      <c r="UET130" s="42"/>
      <c r="UEU130" s="42"/>
      <c r="UEV130" s="42"/>
      <c r="UEW130" s="42"/>
      <c r="UEX130" s="42"/>
      <c r="UEY130" s="42"/>
      <c r="UEZ130" s="42"/>
      <c r="UFA130" s="42"/>
      <c r="UFB130" s="42"/>
      <c r="UFC130" s="42"/>
      <c r="UFD130" s="42"/>
      <c r="UFE130" s="42"/>
      <c r="UFF130" s="42"/>
      <c r="UFG130" s="42"/>
      <c r="UFH130" s="42"/>
      <c r="UFI130" s="42"/>
      <c r="UFJ130" s="42"/>
      <c r="UFK130" s="42"/>
      <c r="UFL130" s="42"/>
      <c r="UFM130" s="42"/>
      <c r="UFN130" s="42"/>
      <c r="UFO130" s="42"/>
      <c r="UFP130" s="42"/>
      <c r="UFQ130" s="42"/>
      <c r="UFR130" s="42"/>
      <c r="UFS130" s="42"/>
      <c r="UFT130" s="42"/>
      <c r="UFU130" s="42"/>
      <c r="UFV130" s="42"/>
      <c r="UFW130" s="42"/>
      <c r="UFX130" s="42"/>
      <c r="UFY130" s="42"/>
      <c r="UFZ130" s="42"/>
      <c r="UGA130" s="42"/>
      <c r="UGB130" s="42"/>
      <c r="UGC130" s="42"/>
      <c r="UGD130" s="42"/>
      <c r="UGE130" s="42"/>
      <c r="UGF130" s="42"/>
      <c r="UGG130" s="42"/>
      <c r="UGH130" s="42"/>
      <c r="UGI130" s="42"/>
      <c r="UGJ130" s="42"/>
      <c r="UGK130" s="42"/>
      <c r="UGL130" s="42"/>
      <c r="UGM130" s="42"/>
      <c r="UGN130" s="42"/>
      <c r="UGO130" s="42"/>
      <c r="UGP130" s="42"/>
      <c r="UGQ130" s="42"/>
      <c r="UGR130" s="42"/>
      <c r="UGS130" s="42"/>
      <c r="UGT130" s="42"/>
      <c r="UGU130" s="42"/>
      <c r="UGV130" s="42"/>
      <c r="UGW130" s="42"/>
      <c r="UGX130" s="42"/>
      <c r="UGY130" s="42"/>
      <c r="UGZ130" s="42"/>
      <c r="UHA130" s="42"/>
      <c r="UHB130" s="42"/>
      <c r="UHC130" s="42"/>
      <c r="UHD130" s="42"/>
      <c r="UHE130" s="42"/>
      <c r="UHF130" s="42"/>
      <c r="UHG130" s="42"/>
      <c r="UHH130" s="42"/>
      <c r="UHI130" s="42"/>
      <c r="UHJ130" s="42"/>
      <c r="UHK130" s="42"/>
      <c r="UHL130" s="42"/>
      <c r="UHM130" s="42"/>
      <c r="UHN130" s="42"/>
      <c r="UHO130" s="42"/>
      <c r="UHP130" s="42"/>
      <c r="UHQ130" s="42"/>
      <c r="UHR130" s="42"/>
      <c r="UHS130" s="42"/>
      <c r="UHT130" s="42"/>
      <c r="UHU130" s="42"/>
      <c r="UHV130" s="42"/>
      <c r="UHW130" s="42"/>
      <c r="UHX130" s="42"/>
      <c r="UHY130" s="42"/>
      <c r="UHZ130" s="42"/>
      <c r="UIA130" s="42"/>
      <c r="UIB130" s="42"/>
      <c r="UIC130" s="42"/>
      <c r="UID130" s="42"/>
      <c r="UIE130" s="42"/>
      <c r="UIF130" s="42"/>
      <c r="UIG130" s="42"/>
      <c r="UIH130" s="42"/>
      <c r="UII130" s="42"/>
      <c r="UIJ130" s="42"/>
      <c r="UIK130" s="42"/>
      <c r="UIL130" s="42"/>
      <c r="UIM130" s="42"/>
      <c r="UIN130" s="42"/>
      <c r="UIO130" s="42"/>
      <c r="UIP130" s="42"/>
      <c r="UIQ130" s="42"/>
      <c r="UIR130" s="42"/>
      <c r="UIS130" s="42"/>
      <c r="UIT130" s="42"/>
      <c r="UIU130" s="42"/>
      <c r="UIV130" s="42"/>
      <c r="UIW130" s="42"/>
      <c r="UIX130" s="42"/>
      <c r="UIY130" s="42"/>
      <c r="UIZ130" s="42"/>
      <c r="UJA130" s="42"/>
      <c r="UJB130" s="42"/>
      <c r="UJC130" s="42"/>
      <c r="UJD130" s="42"/>
      <c r="UJE130" s="42"/>
      <c r="UJF130" s="42"/>
      <c r="UJG130" s="42"/>
      <c r="UJH130" s="42"/>
      <c r="UJI130" s="42"/>
      <c r="UJJ130" s="42"/>
      <c r="UJK130" s="42"/>
      <c r="UJL130" s="42"/>
      <c r="UJM130" s="42"/>
      <c r="UJN130" s="42"/>
      <c r="UJO130" s="42"/>
      <c r="UJP130" s="42"/>
      <c r="UJQ130" s="42"/>
      <c r="UJR130" s="42"/>
      <c r="UJS130" s="42"/>
      <c r="UJT130" s="42"/>
      <c r="UJU130" s="42"/>
      <c r="UJV130" s="42"/>
      <c r="UJW130" s="42"/>
      <c r="UJX130" s="42"/>
      <c r="UJY130" s="42"/>
      <c r="UJZ130" s="42"/>
      <c r="UKA130" s="42"/>
      <c r="UKB130" s="42"/>
      <c r="UKC130" s="42"/>
      <c r="UKD130" s="42"/>
      <c r="UKE130" s="42"/>
      <c r="UKF130" s="42"/>
      <c r="UKG130" s="42"/>
      <c r="UKH130" s="42"/>
      <c r="UKI130" s="42"/>
      <c r="UKJ130" s="42"/>
      <c r="UKK130" s="42"/>
      <c r="UKL130" s="42"/>
      <c r="UKM130" s="42"/>
      <c r="UKN130" s="42"/>
      <c r="UKO130" s="42"/>
      <c r="UKP130" s="42"/>
      <c r="UKQ130" s="42"/>
      <c r="UKR130" s="42"/>
      <c r="UKS130" s="42"/>
      <c r="UKT130" s="42"/>
      <c r="UKU130" s="42"/>
      <c r="UKV130" s="42"/>
      <c r="UKW130" s="42"/>
      <c r="UKX130" s="42"/>
      <c r="UKY130" s="42"/>
      <c r="UKZ130" s="42"/>
      <c r="ULA130" s="42"/>
      <c r="ULB130" s="42"/>
      <c r="ULC130" s="42"/>
      <c r="ULD130" s="42"/>
      <c r="ULE130" s="42"/>
      <c r="ULF130" s="42"/>
      <c r="ULG130" s="42"/>
      <c r="ULH130" s="42"/>
      <c r="ULI130" s="42"/>
      <c r="ULJ130" s="42"/>
      <c r="ULK130" s="42"/>
      <c r="ULL130" s="42"/>
      <c r="ULM130" s="42"/>
      <c r="ULN130" s="42"/>
      <c r="ULO130" s="42"/>
      <c r="ULP130" s="42"/>
      <c r="ULQ130" s="42"/>
      <c r="ULR130" s="42"/>
      <c r="ULS130" s="42"/>
      <c r="ULT130" s="42"/>
      <c r="ULU130" s="42"/>
      <c r="ULV130" s="42"/>
      <c r="ULW130" s="42"/>
      <c r="ULX130" s="42"/>
      <c r="ULY130" s="42"/>
      <c r="ULZ130" s="42"/>
      <c r="UMA130" s="42"/>
      <c r="UMB130" s="42"/>
      <c r="UMC130" s="42"/>
      <c r="UMD130" s="42"/>
      <c r="UME130" s="42"/>
      <c r="UMF130" s="42"/>
      <c r="UMG130" s="42"/>
      <c r="UMH130" s="42"/>
      <c r="UMI130" s="42"/>
      <c r="UMJ130" s="42"/>
      <c r="UMK130" s="42"/>
      <c r="UML130" s="42"/>
      <c r="UMM130" s="42"/>
      <c r="UMN130" s="42"/>
      <c r="UMO130" s="42"/>
      <c r="UMP130" s="42"/>
      <c r="UMQ130" s="42"/>
      <c r="UMR130" s="42"/>
      <c r="UMS130" s="42"/>
      <c r="UMT130" s="42"/>
      <c r="UMU130" s="42"/>
      <c r="UMV130" s="42"/>
      <c r="UMW130" s="42"/>
      <c r="UMX130" s="42"/>
      <c r="UMY130" s="42"/>
      <c r="UMZ130" s="42"/>
      <c r="UNA130" s="42"/>
      <c r="UNB130" s="42"/>
      <c r="UNC130" s="42"/>
      <c r="UND130" s="42"/>
      <c r="UNE130" s="42"/>
      <c r="UNF130" s="42"/>
      <c r="UNG130" s="42"/>
      <c r="UNH130" s="42"/>
      <c r="UNI130" s="42"/>
      <c r="UNJ130" s="42"/>
      <c r="UNK130" s="42"/>
      <c r="UNL130" s="42"/>
      <c r="UNM130" s="42"/>
      <c r="UNN130" s="42"/>
      <c r="UNO130" s="42"/>
      <c r="UNP130" s="42"/>
      <c r="UNQ130" s="42"/>
      <c r="UNR130" s="42"/>
      <c r="UNS130" s="42"/>
      <c r="UNT130" s="42"/>
      <c r="UNU130" s="42"/>
      <c r="UNV130" s="42"/>
      <c r="UNW130" s="42"/>
      <c r="UNX130" s="42"/>
      <c r="UNY130" s="42"/>
      <c r="UNZ130" s="42"/>
      <c r="UOA130" s="42"/>
      <c r="UOB130" s="42"/>
      <c r="UOC130" s="42"/>
      <c r="UOD130" s="42"/>
      <c r="UOE130" s="42"/>
      <c r="UOF130" s="42"/>
      <c r="UOG130" s="42"/>
      <c r="UOH130" s="42"/>
      <c r="UOI130" s="42"/>
      <c r="UOJ130" s="42"/>
      <c r="UOK130" s="42"/>
      <c r="UOL130" s="42"/>
      <c r="UOM130" s="42"/>
      <c r="UON130" s="42"/>
      <c r="UOO130" s="42"/>
      <c r="UOP130" s="42"/>
      <c r="UOQ130" s="42"/>
      <c r="UOR130" s="42"/>
      <c r="UOS130" s="42"/>
      <c r="UOT130" s="42"/>
      <c r="UOU130" s="42"/>
      <c r="UOV130" s="42"/>
      <c r="UOW130" s="42"/>
      <c r="UOX130" s="42"/>
      <c r="UOY130" s="42"/>
      <c r="UOZ130" s="42"/>
      <c r="UPA130" s="42"/>
      <c r="UPB130" s="42"/>
      <c r="UPC130" s="42"/>
      <c r="UPD130" s="42"/>
      <c r="UPE130" s="42"/>
      <c r="UPF130" s="42"/>
      <c r="UPG130" s="42"/>
      <c r="UPH130" s="42"/>
      <c r="UPI130" s="42"/>
      <c r="UPJ130" s="42"/>
      <c r="UPK130" s="42"/>
      <c r="UPL130" s="42"/>
      <c r="UPM130" s="42"/>
      <c r="UPN130" s="42"/>
      <c r="UPO130" s="42"/>
      <c r="UPP130" s="42"/>
      <c r="UPQ130" s="42"/>
      <c r="UPR130" s="42"/>
      <c r="UPS130" s="42"/>
      <c r="UPT130" s="42"/>
      <c r="UPU130" s="42"/>
      <c r="UPV130" s="42"/>
      <c r="UPW130" s="42"/>
      <c r="UPX130" s="42"/>
      <c r="UPY130" s="42"/>
      <c r="UPZ130" s="42"/>
      <c r="UQA130" s="42"/>
      <c r="UQB130" s="42"/>
      <c r="UQC130" s="42"/>
      <c r="UQD130" s="42"/>
      <c r="UQE130" s="42"/>
      <c r="UQF130" s="42"/>
      <c r="UQG130" s="42"/>
      <c r="UQH130" s="42"/>
      <c r="UQI130" s="42"/>
      <c r="UQJ130" s="42"/>
      <c r="UQK130" s="42"/>
      <c r="UQL130" s="42"/>
      <c r="UQM130" s="42"/>
      <c r="UQN130" s="42"/>
      <c r="UQO130" s="42"/>
      <c r="UQP130" s="42"/>
      <c r="UQQ130" s="42"/>
      <c r="UQR130" s="42"/>
      <c r="UQS130" s="42"/>
      <c r="UQT130" s="42"/>
      <c r="UQU130" s="42"/>
      <c r="UQV130" s="42"/>
      <c r="UQW130" s="42"/>
      <c r="UQX130" s="42"/>
      <c r="UQY130" s="42"/>
      <c r="UQZ130" s="42"/>
      <c r="URA130" s="42"/>
      <c r="URB130" s="42"/>
      <c r="URC130" s="42"/>
      <c r="URD130" s="42"/>
      <c r="URE130" s="42"/>
      <c r="URF130" s="42"/>
      <c r="URG130" s="42"/>
      <c r="URH130" s="42"/>
      <c r="URI130" s="42"/>
      <c r="URJ130" s="42"/>
      <c r="URK130" s="42"/>
      <c r="URL130" s="42"/>
      <c r="URM130" s="42"/>
      <c r="URN130" s="42"/>
      <c r="URO130" s="42"/>
      <c r="URP130" s="42"/>
      <c r="URQ130" s="42"/>
      <c r="URR130" s="42"/>
      <c r="URS130" s="42"/>
      <c r="URT130" s="42"/>
      <c r="URU130" s="42"/>
      <c r="URV130" s="42"/>
      <c r="URW130" s="42"/>
      <c r="URX130" s="42"/>
      <c r="URY130" s="42"/>
      <c r="URZ130" s="42"/>
      <c r="USA130" s="42"/>
      <c r="USB130" s="42"/>
      <c r="USC130" s="42"/>
      <c r="USD130" s="42"/>
      <c r="USE130" s="42"/>
      <c r="USF130" s="42"/>
      <c r="USG130" s="42"/>
      <c r="USH130" s="42"/>
      <c r="USI130" s="42"/>
      <c r="USJ130" s="42"/>
      <c r="USK130" s="42"/>
      <c r="USL130" s="42"/>
      <c r="USM130" s="42"/>
      <c r="USN130" s="42"/>
      <c r="USO130" s="42"/>
      <c r="USP130" s="42"/>
      <c r="USQ130" s="42"/>
      <c r="USR130" s="42"/>
      <c r="USS130" s="42"/>
      <c r="UST130" s="42"/>
      <c r="USU130" s="42"/>
      <c r="USV130" s="42"/>
      <c r="USW130" s="42"/>
      <c r="USX130" s="42"/>
      <c r="USY130" s="42"/>
      <c r="USZ130" s="42"/>
      <c r="UTA130" s="42"/>
      <c r="UTB130" s="42"/>
      <c r="UTC130" s="42"/>
      <c r="UTD130" s="42"/>
      <c r="UTE130" s="42"/>
      <c r="UTF130" s="42"/>
      <c r="UTG130" s="42"/>
      <c r="UTH130" s="42"/>
      <c r="UTI130" s="42"/>
      <c r="UTJ130" s="42"/>
      <c r="UTK130" s="42"/>
      <c r="UTL130" s="42"/>
      <c r="UTM130" s="42"/>
      <c r="UTN130" s="42"/>
      <c r="UTO130" s="42"/>
      <c r="UTP130" s="42"/>
      <c r="UTQ130" s="42"/>
      <c r="UTR130" s="42"/>
      <c r="UTS130" s="42"/>
      <c r="UTT130" s="42"/>
      <c r="UTU130" s="42"/>
      <c r="UTV130" s="42"/>
      <c r="UTW130" s="42"/>
      <c r="UTX130" s="42"/>
      <c r="UTY130" s="42"/>
      <c r="UTZ130" s="42"/>
      <c r="UUA130" s="42"/>
      <c r="UUB130" s="42"/>
      <c r="UUC130" s="42"/>
      <c r="UUD130" s="42"/>
      <c r="UUE130" s="42"/>
      <c r="UUF130" s="42"/>
      <c r="UUG130" s="42"/>
      <c r="UUH130" s="42"/>
      <c r="UUI130" s="42"/>
      <c r="UUJ130" s="42"/>
      <c r="UUK130" s="42"/>
      <c r="UUL130" s="42"/>
      <c r="UUM130" s="42"/>
      <c r="UUN130" s="42"/>
      <c r="UUO130" s="42"/>
      <c r="UUP130" s="42"/>
      <c r="UUQ130" s="42"/>
      <c r="UUR130" s="42"/>
      <c r="UUS130" s="42"/>
      <c r="UUT130" s="42"/>
      <c r="UUU130" s="42"/>
      <c r="UUV130" s="42"/>
      <c r="UUW130" s="42"/>
      <c r="UUX130" s="42"/>
      <c r="UUY130" s="42"/>
      <c r="UUZ130" s="42"/>
      <c r="UVA130" s="42"/>
      <c r="UVB130" s="42"/>
      <c r="UVC130" s="42"/>
      <c r="UVD130" s="42"/>
      <c r="UVE130" s="42"/>
      <c r="UVF130" s="42"/>
      <c r="UVG130" s="42"/>
      <c r="UVH130" s="42"/>
      <c r="UVI130" s="42"/>
      <c r="UVJ130" s="42"/>
      <c r="UVK130" s="42"/>
      <c r="UVL130" s="42"/>
      <c r="UVM130" s="42"/>
      <c r="UVN130" s="42"/>
      <c r="UVO130" s="42"/>
      <c r="UVP130" s="42"/>
      <c r="UVQ130" s="42"/>
      <c r="UVR130" s="42"/>
      <c r="UVS130" s="42"/>
      <c r="UVT130" s="42"/>
      <c r="UVU130" s="42"/>
      <c r="UVV130" s="42"/>
      <c r="UVW130" s="42"/>
      <c r="UVX130" s="42"/>
      <c r="UVY130" s="42"/>
      <c r="UVZ130" s="42"/>
      <c r="UWA130" s="42"/>
      <c r="UWB130" s="42"/>
      <c r="UWC130" s="42"/>
      <c r="UWD130" s="42"/>
      <c r="UWE130" s="42"/>
      <c r="UWF130" s="42"/>
      <c r="UWG130" s="42"/>
      <c r="UWH130" s="42"/>
      <c r="UWI130" s="42"/>
      <c r="UWJ130" s="42"/>
      <c r="UWK130" s="42"/>
      <c r="UWL130" s="42"/>
      <c r="UWM130" s="42"/>
      <c r="UWN130" s="42"/>
      <c r="UWO130" s="42"/>
      <c r="UWP130" s="42"/>
      <c r="UWQ130" s="42"/>
      <c r="UWR130" s="42"/>
      <c r="UWS130" s="42"/>
      <c r="UWT130" s="42"/>
      <c r="UWU130" s="42"/>
      <c r="UWV130" s="42"/>
      <c r="UWW130" s="42"/>
      <c r="UWX130" s="42"/>
      <c r="UWY130" s="42"/>
      <c r="UWZ130" s="42"/>
      <c r="UXA130" s="42"/>
      <c r="UXB130" s="42"/>
      <c r="UXC130" s="42"/>
      <c r="UXD130" s="42"/>
      <c r="UXE130" s="42"/>
      <c r="UXF130" s="42"/>
      <c r="UXG130" s="42"/>
      <c r="UXH130" s="42"/>
      <c r="UXI130" s="42"/>
      <c r="UXJ130" s="42"/>
      <c r="UXK130" s="42"/>
      <c r="UXL130" s="42"/>
      <c r="UXM130" s="42"/>
      <c r="UXN130" s="42"/>
      <c r="UXO130" s="42"/>
      <c r="UXP130" s="42"/>
      <c r="UXQ130" s="42"/>
      <c r="UXR130" s="42"/>
      <c r="UXS130" s="42"/>
      <c r="UXT130" s="42"/>
      <c r="UXU130" s="42"/>
      <c r="UXV130" s="42"/>
      <c r="UXW130" s="42"/>
      <c r="UXX130" s="42"/>
      <c r="UXY130" s="42"/>
      <c r="UXZ130" s="42"/>
      <c r="UYA130" s="42"/>
      <c r="UYB130" s="42"/>
      <c r="UYC130" s="42"/>
      <c r="UYD130" s="42"/>
      <c r="UYE130" s="42"/>
      <c r="UYF130" s="42"/>
      <c r="UYG130" s="42"/>
      <c r="UYH130" s="42"/>
      <c r="UYI130" s="42"/>
      <c r="UYJ130" s="42"/>
      <c r="UYK130" s="42"/>
      <c r="UYL130" s="42"/>
      <c r="UYM130" s="42"/>
      <c r="UYN130" s="42"/>
      <c r="UYO130" s="42"/>
      <c r="UYP130" s="42"/>
      <c r="UYQ130" s="42"/>
      <c r="UYR130" s="42"/>
      <c r="UYS130" s="42"/>
      <c r="UYT130" s="42"/>
      <c r="UYU130" s="42"/>
      <c r="UYV130" s="42"/>
      <c r="UYW130" s="42"/>
      <c r="UYX130" s="42"/>
      <c r="UYY130" s="42"/>
      <c r="UYZ130" s="42"/>
      <c r="UZA130" s="42"/>
      <c r="UZB130" s="42"/>
      <c r="UZC130" s="42"/>
      <c r="UZD130" s="42"/>
      <c r="UZE130" s="42"/>
      <c r="UZF130" s="42"/>
      <c r="UZG130" s="42"/>
      <c r="UZH130" s="42"/>
      <c r="UZI130" s="42"/>
      <c r="UZJ130" s="42"/>
      <c r="UZK130" s="42"/>
      <c r="UZL130" s="42"/>
      <c r="UZM130" s="42"/>
      <c r="UZN130" s="42"/>
      <c r="UZO130" s="42"/>
      <c r="UZP130" s="42"/>
      <c r="UZQ130" s="42"/>
      <c r="UZR130" s="42"/>
      <c r="UZS130" s="42"/>
      <c r="UZT130" s="42"/>
      <c r="UZU130" s="42"/>
      <c r="UZV130" s="42"/>
      <c r="UZW130" s="42"/>
      <c r="UZX130" s="42"/>
      <c r="UZY130" s="42"/>
      <c r="UZZ130" s="42"/>
      <c r="VAA130" s="42"/>
      <c r="VAB130" s="42"/>
      <c r="VAC130" s="42"/>
      <c r="VAD130" s="42"/>
      <c r="VAE130" s="42"/>
      <c r="VAF130" s="42"/>
      <c r="VAG130" s="42"/>
      <c r="VAH130" s="42"/>
      <c r="VAI130" s="42"/>
      <c r="VAJ130" s="42"/>
      <c r="VAK130" s="42"/>
      <c r="VAL130" s="42"/>
      <c r="VAM130" s="42"/>
      <c r="VAN130" s="42"/>
      <c r="VAO130" s="42"/>
      <c r="VAP130" s="42"/>
      <c r="VAQ130" s="42"/>
      <c r="VAR130" s="42"/>
      <c r="VAS130" s="42"/>
      <c r="VAT130" s="42"/>
      <c r="VAU130" s="42"/>
      <c r="VAV130" s="42"/>
      <c r="VAW130" s="42"/>
      <c r="VAX130" s="42"/>
      <c r="VAY130" s="42"/>
      <c r="VAZ130" s="42"/>
      <c r="VBA130" s="42"/>
      <c r="VBB130" s="42"/>
      <c r="VBC130" s="42"/>
      <c r="VBD130" s="42"/>
      <c r="VBE130" s="42"/>
      <c r="VBF130" s="42"/>
      <c r="VBG130" s="42"/>
      <c r="VBH130" s="42"/>
      <c r="VBI130" s="42"/>
      <c r="VBJ130" s="42"/>
      <c r="VBK130" s="42"/>
      <c r="VBL130" s="42"/>
      <c r="VBM130" s="42"/>
      <c r="VBN130" s="42"/>
      <c r="VBO130" s="42"/>
      <c r="VBP130" s="42"/>
      <c r="VBQ130" s="42"/>
      <c r="VBR130" s="42"/>
      <c r="VBS130" s="42"/>
      <c r="VBT130" s="42"/>
      <c r="VBU130" s="42"/>
      <c r="VBV130" s="42"/>
      <c r="VBW130" s="42"/>
      <c r="VBX130" s="42"/>
      <c r="VBY130" s="42"/>
      <c r="VBZ130" s="42"/>
      <c r="VCA130" s="42"/>
      <c r="VCB130" s="42"/>
      <c r="VCC130" s="42"/>
      <c r="VCD130" s="42"/>
      <c r="VCE130" s="42"/>
      <c r="VCF130" s="42"/>
      <c r="VCG130" s="42"/>
      <c r="VCH130" s="42"/>
      <c r="VCI130" s="42"/>
      <c r="VCJ130" s="42"/>
      <c r="VCK130" s="42"/>
      <c r="VCL130" s="42"/>
      <c r="VCM130" s="42"/>
      <c r="VCN130" s="42"/>
      <c r="VCO130" s="42"/>
      <c r="VCP130" s="42"/>
      <c r="VCQ130" s="42"/>
      <c r="VCR130" s="42"/>
      <c r="VCS130" s="42"/>
      <c r="VCT130" s="42"/>
      <c r="VCU130" s="42"/>
      <c r="VCV130" s="42"/>
      <c r="VCW130" s="42"/>
      <c r="VCX130" s="42"/>
      <c r="VCY130" s="42"/>
      <c r="VCZ130" s="42"/>
      <c r="VDA130" s="42"/>
      <c r="VDB130" s="42"/>
      <c r="VDC130" s="42"/>
      <c r="VDD130" s="42"/>
      <c r="VDE130" s="42"/>
      <c r="VDF130" s="42"/>
      <c r="VDG130" s="42"/>
      <c r="VDH130" s="42"/>
      <c r="VDI130" s="42"/>
      <c r="VDJ130" s="42"/>
      <c r="VDK130" s="42"/>
      <c r="VDL130" s="42"/>
      <c r="VDM130" s="42"/>
      <c r="VDN130" s="42"/>
      <c r="VDO130" s="42"/>
      <c r="VDP130" s="42"/>
      <c r="VDQ130" s="42"/>
      <c r="VDR130" s="42"/>
      <c r="VDS130" s="42"/>
      <c r="VDT130" s="42"/>
      <c r="VDU130" s="42"/>
      <c r="VDV130" s="42"/>
      <c r="VDW130" s="42"/>
      <c r="VDX130" s="42"/>
      <c r="VDY130" s="42"/>
      <c r="VDZ130" s="42"/>
      <c r="VEA130" s="42"/>
      <c r="VEB130" s="42"/>
      <c r="VEC130" s="42"/>
      <c r="VED130" s="42"/>
      <c r="VEE130" s="42"/>
      <c r="VEF130" s="42"/>
      <c r="VEG130" s="42"/>
      <c r="VEH130" s="42"/>
      <c r="VEI130" s="42"/>
      <c r="VEJ130" s="42"/>
      <c r="VEK130" s="42"/>
      <c r="VEL130" s="42"/>
      <c r="VEM130" s="42"/>
      <c r="VEN130" s="42"/>
      <c r="VEO130" s="42"/>
      <c r="VEP130" s="42"/>
      <c r="VEQ130" s="42"/>
      <c r="VER130" s="42"/>
      <c r="VES130" s="42"/>
      <c r="VET130" s="42"/>
      <c r="VEU130" s="42"/>
      <c r="VEV130" s="42"/>
      <c r="VEW130" s="42"/>
      <c r="VEX130" s="42"/>
      <c r="VEY130" s="42"/>
      <c r="VEZ130" s="42"/>
      <c r="VFA130" s="42"/>
      <c r="VFB130" s="42"/>
      <c r="VFC130" s="42"/>
      <c r="VFD130" s="42"/>
      <c r="VFE130" s="42"/>
      <c r="VFF130" s="42"/>
      <c r="VFG130" s="42"/>
      <c r="VFH130" s="42"/>
      <c r="VFI130" s="42"/>
      <c r="VFJ130" s="42"/>
      <c r="VFK130" s="42"/>
      <c r="VFL130" s="42"/>
      <c r="VFM130" s="42"/>
      <c r="VFN130" s="42"/>
      <c r="VFO130" s="42"/>
      <c r="VFP130" s="42"/>
      <c r="VFQ130" s="42"/>
      <c r="VFR130" s="42"/>
      <c r="VFS130" s="42"/>
      <c r="VFT130" s="42"/>
      <c r="VFU130" s="42"/>
      <c r="VFV130" s="42"/>
      <c r="VFW130" s="42"/>
      <c r="VFX130" s="42"/>
      <c r="VFY130" s="42"/>
      <c r="VFZ130" s="42"/>
      <c r="VGA130" s="42"/>
      <c r="VGB130" s="42"/>
      <c r="VGC130" s="42"/>
      <c r="VGD130" s="42"/>
      <c r="VGE130" s="42"/>
      <c r="VGF130" s="42"/>
      <c r="VGG130" s="42"/>
      <c r="VGH130" s="42"/>
      <c r="VGI130" s="42"/>
      <c r="VGJ130" s="42"/>
      <c r="VGK130" s="42"/>
      <c r="VGL130" s="42"/>
      <c r="VGM130" s="42"/>
      <c r="VGN130" s="42"/>
      <c r="VGO130" s="42"/>
      <c r="VGP130" s="42"/>
      <c r="VGQ130" s="42"/>
      <c r="VGR130" s="42"/>
      <c r="VGS130" s="42"/>
      <c r="VGT130" s="42"/>
      <c r="VGU130" s="42"/>
      <c r="VGV130" s="42"/>
      <c r="VGW130" s="42"/>
      <c r="VGX130" s="42"/>
      <c r="VGY130" s="42"/>
      <c r="VGZ130" s="42"/>
      <c r="VHA130" s="42"/>
      <c r="VHB130" s="42"/>
      <c r="VHC130" s="42"/>
      <c r="VHD130" s="42"/>
      <c r="VHE130" s="42"/>
      <c r="VHF130" s="42"/>
      <c r="VHG130" s="42"/>
      <c r="VHH130" s="42"/>
      <c r="VHI130" s="42"/>
      <c r="VHJ130" s="42"/>
      <c r="VHK130" s="42"/>
      <c r="VHL130" s="42"/>
      <c r="VHM130" s="42"/>
      <c r="VHN130" s="42"/>
      <c r="VHO130" s="42"/>
      <c r="VHP130" s="42"/>
      <c r="VHQ130" s="42"/>
      <c r="VHR130" s="42"/>
      <c r="VHS130" s="42"/>
      <c r="VHT130" s="42"/>
      <c r="VHU130" s="42"/>
      <c r="VHV130" s="42"/>
      <c r="VHW130" s="42"/>
      <c r="VHX130" s="42"/>
      <c r="VHY130" s="42"/>
      <c r="VHZ130" s="42"/>
      <c r="VIA130" s="42"/>
      <c r="VIB130" s="42"/>
      <c r="VIC130" s="42"/>
      <c r="VID130" s="42"/>
      <c r="VIE130" s="42"/>
      <c r="VIF130" s="42"/>
      <c r="VIG130" s="42"/>
      <c r="VIH130" s="42"/>
      <c r="VII130" s="42"/>
      <c r="VIJ130" s="42"/>
      <c r="VIK130" s="42"/>
      <c r="VIL130" s="42"/>
      <c r="VIM130" s="42"/>
      <c r="VIN130" s="42"/>
      <c r="VIO130" s="42"/>
      <c r="VIP130" s="42"/>
      <c r="VIQ130" s="42"/>
      <c r="VIR130" s="42"/>
      <c r="VIS130" s="42"/>
      <c r="VIT130" s="42"/>
      <c r="VIU130" s="42"/>
      <c r="VIV130" s="42"/>
      <c r="VIW130" s="42"/>
      <c r="VIX130" s="42"/>
      <c r="VIY130" s="42"/>
      <c r="VIZ130" s="42"/>
      <c r="VJA130" s="42"/>
      <c r="VJB130" s="42"/>
      <c r="VJC130" s="42"/>
      <c r="VJD130" s="42"/>
      <c r="VJE130" s="42"/>
      <c r="VJF130" s="42"/>
      <c r="VJG130" s="42"/>
      <c r="VJH130" s="42"/>
      <c r="VJI130" s="42"/>
      <c r="VJJ130" s="42"/>
      <c r="VJK130" s="42"/>
      <c r="VJL130" s="42"/>
      <c r="VJM130" s="42"/>
      <c r="VJN130" s="42"/>
      <c r="VJO130" s="42"/>
      <c r="VJP130" s="42"/>
      <c r="VJQ130" s="42"/>
      <c r="VJR130" s="42"/>
      <c r="VJS130" s="42"/>
      <c r="VJT130" s="42"/>
      <c r="VJU130" s="42"/>
      <c r="VJV130" s="42"/>
      <c r="VJW130" s="42"/>
      <c r="VJX130" s="42"/>
      <c r="VJY130" s="42"/>
      <c r="VJZ130" s="42"/>
      <c r="VKA130" s="42"/>
      <c r="VKB130" s="42"/>
      <c r="VKC130" s="42"/>
      <c r="VKD130" s="42"/>
      <c r="VKE130" s="42"/>
      <c r="VKF130" s="42"/>
      <c r="VKG130" s="42"/>
      <c r="VKH130" s="42"/>
      <c r="VKI130" s="42"/>
      <c r="VKJ130" s="42"/>
      <c r="VKK130" s="42"/>
      <c r="VKL130" s="42"/>
      <c r="VKM130" s="42"/>
      <c r="VKN130" s="42"/>
      <c r="VKO130" s="42"/>
      <c r="VKP130" s="42"/>
      <c r="VKQ130" s="42"/>
      <c r="VKR130" s="42"/>
      <c r="VKS130" s="42"/>
      <c r="VKT130" s="42"/>
      <c r="VKU130" s="42"/>
      <c r="VKV130" s="42"/>
      <c r="VKW130" s="42"/>
      <c r="VKX130" s="42"/>
      <c r="VKY130" s="42"/>
      <c r="VKZ130" s="42"/>
      <c r="VLA130" s="42"/>
      <c r="VLB130" s="42"/>
      <c r="VLC130" s="42"/>
      <c r="VLD130" s="42"/>
      <c r="VLE130" s="42"/>
      <c r="VLF130" s="42"/>
      <c r="VLG130" s="42"/>
      <c r="VLH130" s="42"/>
      <c r="VLI130" s="42"/>
      <c r="VLJ130" s="42"/>
      <c r="VLK130" s="42"/>
      <c r="VLL130" s="42"/>
      <c r="VLM130" s="42"/>
      <c r="VLN130" s="42"/>
      <c r="VLO130" s="42"/>
      <c r="VLP130" s="42"/>
      <c r="VLQ130" s="42"/>
      <c r="VLR130" s="42"/>
      <c r="VLS130" s="42"/>
      <c r="VLT130" s="42"/>
      <c r="VLU130" s="42"/>
      <c r="VLV130" s="42"/>
      <c r="VLW130" s="42"/>
      <c r="VLX130" s="42"/>
      <c r="VLY130" s="42"/>
      <c r="VLZ130" s="42"/>
      <c r="VMA130" s="42"/>
      <c r="VMB130" s="42"/>
      <c r="VMC130" s="42"/>
      <c r="VMD130" s="42"/>
      <c r="VME130" s="42"/>
      <c r="VMF130" s="42"/>
      <c r="VMG130" s="42"/>
      <c r="VMH130" s="42"/>
      <c r="VMI130" s="42"/>
      <c r="VMJ130" s="42"/>
      <c r="VMK130" s="42"/>
      <c r="VML130" s="42"/>
      <c r="VMM130" s="42"/>
      <c r="VMN130" s="42"/>
      <c r="VMO130" s="42"/>
      <c r="VMP130" s="42"/>
      <c r="VMQ130" s="42"/>
      <c r="VMR130" s="42"/>
      <c r="VMS130" s="42"/>
      <c r="VMT130" s="42"/>
      <c r="VMU130" s="42"/>
      <c r="VMV130" s="42"/>
      <c r="VMW130" s="42"/>
      <c r="VMX130" s="42"/>
      <c r="VMY130" s="42"/>
      <c r="VMZ130" s="42"/>
      <c r="VNA130" s="42"/>
      <c r="VNB130" s="42"/>
      <c r="VNC130" s="42"/>
      <c r="VND130" s="42"/>
      <c r="VNE130" s="42"/>
      <c r="VNF130" s="42"/>
      <c r="VNG130" s="42"/>
      <c r="VNH130" s="42"/>
      <c r="VNI130" s="42"/>
      <c r="VNJ130" s="42"/>
      <c r="VNK130" s="42"/>
      <c r="VNL130" s="42"/>
      <c r="VNM130" s="42"/>
      <c r="VNN130" s="42"/>
      <c r="VNO130" s="42"/>
      <c r="VNP130" s="42"/>
      <c r="VNQ130" s="42"/>
      <c r="VNR130" s="42"/>
      <c r="VNS130" s="42"/>
      <c r="VNT130" s="42"/>
      <c r="VNU130" s="42"/>
      <c r="VNV130" s="42"/>
      <c r="VNW130" s="42"/>
      <c r="VNX130" s="42"/>
      <c r="VNY130" s="42"/>
      <c r="VNZ130" s="42"/>
      <c r="VOA130" s="42"/>
      <c r="VOB130" s="42"/>
      <c r="VOC130" s="42"/>
      <c r="VOD130" s="42"/>
      <c r="VOE130" s="42"/>
      <c r="VOF130" s="42"/>
      <c r="VOG130" s="42"/>
      <c r="VOH130" s="42"/>
      <c r="VOI130" s="42"/>
      <c r="VOJ130" s="42"/>
      <c r="VOK130" s="42"/>
      <c r="VOL130" s="42"/>
      <c r="VOM130" s="42"/>
      <c r="VON130" s="42"/>
      <c r="VOO130" s="42"/>
      <c r="VOP130" s="42"/>
      <c r="VOQ130" s="42"/>
      <c r="VOR130" s="42"/>
      <c r="VOS130" s="42"/>
      <c r="VOT130" s="42"/>
      <c r="VOU130" s="42"/>
      <c r="VOV130" s="42"/>
      <c r="VOW130" s="42"/>
      <c r="VOX130" s="42"/>
      <c r="VOY130" s="42"/>
      <c r="VOZ130" s="42"/>
      <c r="VPA130" s="42"/>
      <c r="VPB130" s="42"/>
      <c r="VPC130" s="42"/>
      <c r="VPD130" s="42"/>
      <c r="VPE130" s="42"/>
      <c r="VPF130" s="42"/>
      <c r="VPG130" s="42"/>
      <c r="VPH130" s="42"/>
      <c r="VPI130" s="42"/>
      <c r="VPJ130" s="42"/>
      <c r="VPK130" s="42"/>
      <c r="VPL130" s="42"/>
      <c r="VPM130" s="42"/>
      <c r="VPN130" s="42"/>
      <c r="VPO130" s="42"/>
      <c r="VPP130" s="42"/>
      <c r="VPQ130" s="42"/>
      <c r="VPR130" s="42"/>
      <c r="VPS130" s="42"/>
      <c r="VPT130" s="42"/>
      <c r="VPU130" s="42"/>
      <c r="VPV130" s="42"/>
      <c r="VPW130" s="42"/>
      <c r="VPX130" s="42"/>
      <c r="VPY130" s="42"/>
      <c r="VPZ130" s="42"/>
      <c r="VQA130" s="42"/>
      <c r="VQB130" s="42"/>
      <c r="VQC130" s="42"/>
      <c r="VQD130" s="42"/>
      <c r="VQE130" s="42"/>
      <c r="VQF130" s="42"/>
      <c r="VQG130" s="42"/>
      <c r="VQH130" s="42"/>
      <c r="VQI130" s="42"/>
      <c r="VQJ130" s="42"/>
      <c r="VQK130" s="42"/>
      <c r="VQL130" s="42"/>
      <c r="VQM130" s="42"/>
      <c r="VQN130" s="42"/>
      <c r="VQO130" s="42"/>
      <c r="VQP130" s="42"/>
      <c r="VQQ130" s="42"/>
      <c r="VQR130" s="42"/>
      <c r="VQS130" s="42"/>
      <c r="VQT130" s="42"/>
      <c r="VQU130" s="42"/>
      <c r="VQV130" s="42"/>
      <c r="VQW130" s="42"/>
      <c r="VQX130" s="42"/>
      <c r="VQY130" s="42"/>
      <c r="VQZ130" s="42"/>
      <c r="VRA130" s="42"/>
      <c r="VRB130" s="42"/>
      <c r="VRC130" s="42"/>
      <c r="VRD130" s="42"/>
      <c r="VRE130" s="42"/>
      <c r="VRF130" s="42"/>
      <c r="VRG130" s="42"/>
      <c r="VRH130" s="42"/>
      <c r="VRI130" s="42"/>
      <c r="VRJ130" s="42"/>
      <c r="VRK130" s="42"/>
      <c r="VRL130" s="42"/>
      <c r="VRM130" s="42"/>
      <c r="VRN130" s="42"/>
      <c r="VRO130" s="42"/>
      <c r="VRP130" s="42"/>
      <c r="VRQ130" s="42"/>
      <c r="VRR130" s="42"/>
      <c r="VRS130" s="42"/>
      <c r="VRT130" s="42"/>
      <c r="VRU130" s="42"/>
      <c r="VRV130" s="42"/>
      <c r="VRW130" s="42"/>
      <c r="VRX130" s="42"/>
      <c r="VRY130" s="42"/>
      <c r="VRZ130" s="42"/>
      <c r="VSA130" s="42"/>
      <c r="VSB130" s="42"/>
      <c r="VSC130" s="42"/>
      <c r="VSD130" s="42"/>
      <c r="VSE130" s="42"/>
      <c r="VSF130" s="42"/>
      <c r="VSG130" s="42"/>
      <c r="VSH130" s="42"/>
      <c r="VSI130" s="42"/>
      <c r="VSJ130" s="42"/>
      <c r="VSK130" s="42"/>
      <c r="VSL130" s="42"/>
      <c r="VSM130" s="42"/>
      <c r="VSN130" s="42"/>
      <c r="VSO130" s="42"/>
      <c r="VSP130" s="42"/>
      <c r="VSQ130" s="42"/>
      <c r="VSR130" s="42"/>
      <c r="VSS130" s="42"/>
      <c r="VST130" s="42"/>
      <c r="VSU130" s="42"/>
      <c r="VSV130" s="42"/>
      <c r="VSW130" s="42"/>
      <c r="VSX130" s="42"/>
      <c r="VSY130" s="42"/>
      <c r="VSZ130" s="42"/>
      <c r="VTA130" s="42"/>
      <c r="VTB130" s="42"/>
      <c r="VTC130" s="42"/>
      <c r="VTD130" s="42"/>
      <c r="VTE130" s="42"/>
      <c r="VTF130" s="42"/>
      <c r="VTG130" s="42"/>
      <c r="VTH130" s="42"/>
      <c r="VTI130" s="42"/>
      <c r="VTJ130" s="42"/>
      <c r="VTK130" s="42"/>
      <c r="VTL130" s="42"/>
      <c r="VTM130" s="42"/>
      <c r="VTN130" s="42"/>
      <c r="VTO130" s="42"/>
      <c r="VTP130" s="42"/>
      <c r="VTQ130" s="42"/>
      <c r="VTR130" s="42"/>
      <c r="VTS130" s="42"/>
      <c r="VTT130" s="42"/>
      <c r="VTU130" s="42"/>
      <c r="VTV130" s="42"/>
      <c r="VTW130" s="42"/>
      <c r="VTX130" s="42"/>
      <c r="VTY130" s="42"/>
      <c r="VTZ130" s="42"/>
      <c r="VUA130" s="42"/>
      <c r="VUB130" s="42"/>
      <c r="VUC130" s="42"/>
      <c r="VUD130" s="42"/>
      <c r="VUE130" s="42"/>
      <c r="VUF130" s="42"/>
      <c r="VUG130" s="42"/>
      <c r="VUH130" s="42"/>
      <c r="VUI130" s="42"/>
      <c r="VUJ130" s="42"/>
      <c r="VUK130" s="42"/>
      <c r="VUL130" s="42"/>
      <c r="VUM130" s="42"/>
      <c r="VUN130" s="42"/>
      <c r="VUO130" s="42"/>
      <c r="VUP130" s="42"/>
      <c r="VUQ130" s="42"/>
      <c r="VUR130" s="42"/>
      <c r="VUS130" s="42"/>
      <c r="VUT130" s="42"/>
      <c r="VUU130" s="42"/>
      <c r="VUV130" s="42"/>
      <c r="VUW130" s="42"/>
      <c r="VUX130" s="42"/>
      <c r="VUY130" s="42"/>
      <c r="VUZ130" s="42"/>
      <c r="VVA130" s="42"/>
      <c r="VVB130" s="42"/>
      <c r="VVC130" s="42"/>
      <c r="VVD130" s="42"/>
      <c r="VVE130" s="42"/>
      <c r="VVF130" s="42"/>
      <c r="VVG130" s="42"/>
      <c r="VVH130" s="42"/>
      <c r="VVI130" s="42"/>
      <c r="VVJ130" s="42"/>
      <c r="VVK130" s="42"/>
      <c r="VVL130" s="42"/>
      <c r="VVM130" s="42"/>
      <c r="VVN130" s="42"/>
      <c r="VVO130" s="42"/>
      <c r="VVP130" s="42"/>
      <c r="VVQ130" s="42"/>
      <c r="VVR130" s="42"/>
      <c r="VVS130" s="42"/>
      <c r="VVT130" s="42"/>
      <c r="VVU130" s="42"/>
      <c r="VVV130" s="42"/>
      <c r="VVW130" s="42"/>
      <c r="VVX130" s="42"/>
      <c r="VVY130" s="42"/>
      <c r="VVZ130" s="42"/>
      <c r="VWA130" s="42"/>
      <c r="VWB130" s="42"/>
      <c r="VWC130" s="42"/>
      <c r="VWD130" s="42"/>
      <c r="VWE130" s="42"/>
      <c r="VWF130" s="42"/>
      <c r="VWG130" s="42"/>
      <c r="VWH130" s="42"/>
      <c r="VWI130" s="42"/>
      <c r="VWJ130" s="42"/>
      <c r="VWK130" s="42"/>
      <c r="VWL130" s="42"/>
      <c r="VWM130" s="42"/>
      <c r="VWN130" s="42"/>
      <c r="VWO130" s="42"/>
      <c r="VWP130" s="42"/>
      <c r="VWQ130" s="42"/>
      <c r="VWR130" s="42"/>
      <c r="VWS130" s="42"/>
      <c r="VWT130" s="42"/>
      <c r="VWU130" s="42"/>
      <c r="VWV130" s="42"/>
      <c r="VWW130" s="42"/>
      <c r="VWX130" s="42"/>
      <c r="VWY130" s="42"/>
      <c r="VWZ130" s="42"/>
      <c r="VXA130" s="42"/>
      <c r="VXB130" s="42"/>
      <c r="VXC130" s="42"/>
      <c r="VXD130" s="42"/>
      <c r="VXE130" s="42"/>
      <c r="VXF130" s="42"/>
      <c r="VXG130" s="42"/>
      <c r="VXH130" s="42"/>
      <c r="VXI130" s="42"/>
      <c r="VXJ130" s="42"/>
      <c r="VXK130" s="42"/>
      <c r="VXL130" s="42"/>
      <c r="VXM130" s="42"/>
      <c r="VXN130" s="42"/>
      <c r="VXO130" s="42"/>
      <c r="VXP130" s="42"/>
      <c r="VXQ130" s="42"/>
      <c r="VXR130" s="42"/>
      <c r="VXS130" s="42"/>
      <c r="VXT130" s="42"/>
      <c r="VXU130" s="42"/>
      <c r="VXV130" s="42"/>
      <c r="VXW130" s="42"/>
      <c r="VXX130" s="42"/>
      <c r="VXY130" s="42"/>
      <c r="VXZ130" s="42"/>
      <c r="VYA130" s="42"/>
      <c r="VYB130" s="42"/>
      <c r="VYC130" s="42"/>
      <c r="VYD130" s="42"/>
      <c r="VYE130" s="42"/>
      <c r="VYF130" s="42"/>
      <c r="VYG130" s="42"/>
      <c r="VYH130" s="42"/>
      <c r="VYI130" s="42"/>
      <c r="VYJ130" s="42"/>
      <c r="VYK130" s="42"/>
      <c r="VYL130" s="42"/>
      <c r="VYM130" s="42"/>
      <c r="VYN130" s="42"/>
      <c r="VYO130" s="42"/>
      <c r="VYP130" s="42"/>
      <c r="VYQ130" s="42"/>
      <c r="VYR130" s="42"/>
      <c r="VYS130" s="42"/>
      <c r="VYT130" s="42"/>
      <c r="VYU130" s="42"/>
      <c r="VYV130" s="42"/>
      <c r="VYW130" s="42"/>
      <c r="VYX130" s="42"/>
      <c r="VYY130" s="42"/>
      <c r="VYZ130" s="42"/>
      <c r="VZA130" s="42"/>
      <c r="VZB130" s="42"/>
      <c r="VZC130" s="42"/>
      <c r="VZD130" s="42"/>
      <c r="VZE130" s="42"/>
      <c r="VZF130" s="42"/>
      <c r="VZG130" s="42"/>
      <c r="VZH130" s="42"/>
      <c r="VZI130" s="42"/>
      <c r="VZJ130" s="42"/>
      <c r="VZK130" s="42"/>
      <c r="VZL130" s="42"/>
      <c r="VZM130" s="42"/>
      <c r="VZN130" s="42"/>
      <c r="VZO130" s="42"/>
      <c r="VZP130" s="42"/>
      <c r="VZQ130" s="42"/>
      <c r="VZR130" s="42"/>
      <c r="VZS130" s="42"/>
      <c r="VZT130" s="42"/>
      <c r="VZU130" s="42"/>
      <c r="VZV130" s="42"/>
      <c r="VZW130" s="42"/>
      <c r="VZX130" s="42"/>
      <c r="VZY130" s="42"/>
      <c r="VZZ130" s="42"/>
      <c r="WAA130" s="42"/>
      <c r="WAB130" s="42"/>
      <c r="WAC130" s="42"/>
      <c r="WAD130" s="42"/>
      <c r="WAE130" s="42"/>
      <c r="WAF130" s="42"/>
      <c r="WAG130" s="42"/>
      <c r="WAH130" s="42"/>
      <c r="WAI130" s="42"/>
      <c r="WAJ130" s="42"/>
      <c r="WAK130" s="42"/>
      <c r="WAL130" s="42"/>
      <c r="WAM130" s="42"/>
      <c r="WAN130" s="42"/>
      <c r="WAO130" s="42"/>
      <c r="WAP130" s="42"/>
      <c r="WAQ130" s="42"/>
      <c r="WAR130" s="42"/>
      <c r="WAS130" s="42"/>
      <c r="WAT130" s="42"/>
      <c r="WAU130" s="42"/>
      <c r="WAV130" s="42"/>
      <c r="WAW130" s="42"/>
      <c r="WAX130" s="42"/>
      <c r="WAY130" s="42"/>
      <c r="WAZ130" s="42"/>
      <c r="WBA130" s="42"/>
      <c r="WBB130" s="42"/>
      <c r="WBC130" s="42"/>
      <c r="WBD130" s="42"/>
      <c r="WBE130" s="42"/>
      <c r="WBF130" s="42"/>
      <c r="WBG130" s="42"/>
      <c r="WBH130" s="42"/>
      <c r="WBI130" s="42"/>
      <c r="WBJ130" s="42"/>
      <c r="WBK130" s="42"/>
      <c r="WBL130" s="42"/>
      <c r="WBM130" s="42"/>
      <c r="WBN130" s="42"/>
      <c r="WBO130" s="42"/>
      <c r="WBP130" s="42"/>
      <c r="WBQ130" s="42"/>
      <c r="WBR130" s="42"/>
      <c r="WBS130" s="42"/>
      <c r="WBT130" s="42"/>
      <c r="WBU130" s="42"/>
      <c r="WBV130" s="42"/>
      <c r="WBW130" s="42"/>
      <c r="WBX130" s="42"/>
      <c r="WBY130" s="42"/>
      <c r="WBZ130" s="42"/>
      <c r="WCA130" s="42"/>
      <c r="WCB130" s="42"/>
      <c r="WCC130" s="42"/>
      <c r="WCD130" s="42"/>
      <c r="WCE130" s="42"/>
      <c r="WCF130" s="42"/>
      <c r="WCG130" s="42"/>
      <c r="WCH130" s="42"/>
      <c r="WCI130" s="42"/>
      <c r="WCJ130" s="42"/>
      <c r="WCK130" s="42"/>
      <c r="WCL130" s="42"/>
      <c r="WCM130" s="42"/>
      <c r="WCN130" s="42"/>
      <c r="WCO130" s="42"/>
      <c r="WCP130" s="42"/>
      <c r="WCQ130" s="42"/>
      <c r="WCR130" s="42"/>
      <c r="WCS130" s="42"/>
      <c r="WCT130" s="42"/>
      <c r="WCU130" s="42"/>
      <c r="WCV130" s="42"/>
      <c r="WCW130" s="42"/>
      <c r="WCX130" s="42"/>
      <c r="WCY130" s="42"/>
      <c r="WCZ130" s="42"/>
      <c r="WDA130" s="42"/>
      <c r="WDB130" s="42"/>
      <c r="WDC130" s="42"/>
      <c r="WDD130" s="42"/>
      <c r="WDE130" s="42"/>
      <c r="WDF130" s="42"/>
      <c r="WDG130" s="42"/>
      <c r="WDH130" s="42"/>
      <c r="WDI130" s="42"/>
      <c r="WDJ130" s="42"/>
      <c r="WDK130" s="42"/>
      <c r="WDL130" s="42"/>
      <c r="WDM130" s="42"/>
      <c r="WDN130" s="42"/>
      <c r="WDO130" s="42"/>
      <c r="WDP130" s="42"/>
      <c r="WDQ130" s="42"/>
      <c r="WDR130" s="42"/>
      <c r="WDS130" s="42"/>
      <c r="WDT130" s="42"/>
      <c r="WDU130" s="42"/>
      <c r="WDV130" s="42"/>
      <c r="WDW130" s="42"/>
      <c r="WDX130" s="42"/>
      <c r="WDY130" s="42"/>
      <c r="WDZ130" s="42"/>
      <c r="WEA130" s="42"/>
      <c r="WEB130" s="42"/>
      <c r="WEC130" s="42"/>
      <c r="WED130" s="42"/>
      <c r="WEE130" s="42"/>
      <c r="WEF130" s="42"/>
      <c r="WEG130" s="42"/>
      <c r="WEH130" s="42"/>
      <c r="WEI130" s="42"/>
      <c r="WEJ130" s="42"/>
      <c r="WEK130" s="42"/>
      <c r="WEL130" s="42"/>
      <c r="WEM130" s="42"/>
      <c r="WEN130" s="42"/>
      <c r="WEO130" s="42"/>
      <c r="WEP130" s="42"/>
      <c r="WEQ130" s="42"/>
      <c r="WER130" s="42"/>
      <c r="WES130" s="42"/>
      <c r="WET130" s="42"/>
      <c r="WEU130" s="42"/>
      <c r="WEV130" s="42"/>
      <c r="WEW130" s="42"/>
      <c r="WEX130" s="42"/>
      <c r="WEY130" s="42"/>
      <c r="WEZ130" s="42"/>
      <c r="WFA130" s="42"/>
      <c r="WFB130" s="42"/>
      <c r="WFC130" s="42"/>
      <c r="WFD130" s="42"/>
      <c r="WFE130" s="42"/>
      <c r="WFF130" s="42"/>
      <c r="WFG130" s="42"/>
      <c r="WFH130" s="42"/>
      <c r="WFI130" s="42"/>
      <c r="WFJ130" s="42"/>
      <c r="WFK130" s="42"/>
      <c r="WFL130" s="42"/>
      <c r="WFM130" s="42"/>
      <c r="WFN130" s="42"/>
      <c r="WFO130" s="42"/>
      <c r="WFP130" s="42"/>
      <c r="WFQ130" s="42"/>
      <c r="WFR130" s="42"/>
      <c r="WFS130" s="42"/>
      <c r="WFT130" s="42"/>
      <c r="WFU130" s="42"/>
      <c r="WFV130" s="42"/>
      <c r="WFW130" s="42"/>
      <c r="WFX130" s="42"/>
      <c r="WFY130" s="42"/>
      <c r="WFZ130" s="42"/>
      <c r="WGA130" s="42"/>
      <c r="WGB130" s="42"/>
      <c r="WGC130" s="42"/>
      <c r="WGD130" s="42"/>
      <c r="WGE130" s="42"/>
      <c r="WGF130" s="42"/>
      <c r="WGG130" s="42"/>
      <c r="WGH130" s="42"/>
      <c r="WGI130" s="42"/>
      <c r="WGJ130" s="42"/>
      <c r="WGK130" s="42"/>
      <c r="WGL130" s="42"/>
      <c r="WGM130" s="42"/>
      <c r="WGN130" s="42"/>
      <c r="WGO130" s="42"/>
      <c r="WGP130" s="42"/>
      <c r="WGQ130" s="42"/>
      <c r="WGR130" s="42"/>
      <c r="WGS130" s="42"/>
      <c r="WGT130" s="42"/>
      <c r="WGU130" s="42"/>
      <c r="WGV130" s="42"/>
      <c r="WGW130" s="42"/>
      <c r="WGX130" s="42"/>
      <c r="WGY130" s="42"/>
      <c r="WGZ130" s="42"/>
      <c r="WHA130" s="42"/>
      <c r="WHB130" s="42"/>
      <c r="WHC130" s="42"/>
      <c r="WHD130" s="42"/>
      <c r="WHE130" s="42"/>
      <c r="WHF130" s="42"/>
      <c r="WHG130" s="42"/>
      <c r="WHH130" s="42"/>
      <c r="WHI130" s="42"/>
      <c r="WHJ130" s="42"/>
      <c r="WHK130" s="42"/>
      <c r="WHL130" s="42"/>
      <c r="WHM130" s="42"/>
      <c r="WHN130" s="42"/>
      <c r="WHO130" s="42"/>
      <c r="WHP130" s="42"/>
      <c r="WHQ130" s="42"/>
      <c r="WHR130" s="42"/>
      <c r="WHS130" s="42"/>
      <c r="WHT130" s="42"/>
      <c r="WHU130" s="42"/>
      <c r="WHV130" s="42"/>
      <c r="WHW130" s="42"/>
      <c r="WHX130" s="42"/>
      <c r="WHY130" s="42"/>
      <c r="WHZ130" s="42"/>
      <c r="WIA130" s="42"/>
      <c r="WIB130" s="42"/>
      <c r="WIC130" s="42"/>
      <c r="WID130" s="42"/>
      <c r="WIE130" s="42"/>
      <c r="WIF130" s="42"/>
      <c r="WIG130" s="42"/>
      <c r="WIH130" s="42"/>
      <c r="WII130" s="42"/>
      <c r="WIJ130" s="42"/>
      <c r="WIK130" s="42"/>
      <c r="WIL130" s="42"/>
      <c r="WIM130" s="42"/>
      <c r="WIN130" s="42"/>
      <c r="WIO130" s="42"/>
      <c r="WIP130" s="42"/>
      <c r="WIQ130" s="42"/>
      <c r="WIR130" s="42"/>
      <c r="WIS130" s="42"/>
      <c r="WIT130" s="42"/>
      <c r="WIU130" s="42"/>
      <c r="WIV130" s="42"/>
      <c r="WIW130" s="42"/>
      <c r="WIX130" s="42"/>
      <c r="WIY130" s="42"/>
      <c r="WIZ130" s="42"/>
      <c r="WJA130" s="42"/>
      <c r="WJB130" s="42"/>
      <c r="WJC130" s="42"/>
      <c r="WJD130" s="42"/>
      <c r="WJE130" s="42"/>
      <c r="WJF130" s="42"/>
      <c r="WJG130" s="42"/>
      <c r="WJH130" s="42"/>
      <c r="WJI130" s="42"/>
      <c r="WJJ130" s="42"/>
      <c r="WJK130" s="42"/>
      <c r="WJL130" s="42"/>
      <c r="WJM130" s="42"/>
      <c r="WJN130" s="42"/>
      <c r="WJO130" s="42"/>
      <c r="WJP130" s="42"/>
      <c r="WJQ130" s="42"/>
      <c r="WJR130" s="42"/>
      <c r="WJS130" s="42"/>
      <c r="WJT130" s="42"/>
      <c r="WJU130" s="42"/>
      <c r="WJV130" s="42"/>
      <c r="WJW130" s="42"/>
      <c r="WJX130" s="42"/>
      <c r="WJY130" s="42"/>
      <c r="WJZ130" s="42"/>
      <c r="WKA130" s="42"/>
      <c r="WKB130" s="42"/>
      <c r="WKC130" s="42"/>
      <c r="WKD130" s="42"/>
      <c r="WKE130" s="42"/>
      <c r="WKF130" s="42"/>
      <c r="WKG130" s="42"/>
      <c r="WKH130" s="42"/>
      <c r="WKI130" s="42"/>
      <c r="WKJ130" s="42"/>
      <c r="WKK130" s="42"/>
      <c r="WKL130" s="42"/>
      <c r="WKM130" s="42"/>
      <c r="WKN130" s="42"/>
      <c r="WKO130" s="42"/>
      <c r="WKP130" s="42"/>
      <c r="WKQ130" s="42"/>
      <c r="WKR130" s="42"/>
      <c r="WKS130" s="42"/>
      <c r="WKT130" s="42"/>
      <c r="WKU130" s="42"/>
      <c r="WKV130" s="42"/>
      <c r="WKW130" s="42"/>
      <c r="WKX130" s="42"/>
      <c r="WKY130" s="42"/>
      <c r="WKZ130" s="42"/>
      <c r="WLA130" s="42"/>
      <c r="WLB130" s="42"/>
      <c r="WLC130" s="42"/>
      <c r="WLD130" s="42"/>
      <c r="WLE130" s="42"/>
      <c r="WLF130" s="42"/>
      <c r="WLG130" s="42"/>
      <c r="WLH130" s="42"/>
      <c r="WLI130" s="42"/>
      <c r="WLJ130" s="42"/>
      <c r="WLK130" s="42"/>
      <c r="WLL130" s="42"/>
      <c r="WLM130" s="42"/>
      <c r="WLN130" s="42"/>
      <c r="WLO130" s="42"/>
      <c r="WLP130" s="42"/>
      <c r="WLQ130" s="42"/>
      <c r="WLR130" s="42"/>
      <c r="WLS130" s="42"/>
      <c r="WLT130" s="42"/>
      <c r="WLU130" s="42"/>
      <c r="WLV130" s="42"/>
      <c r="WLW130" s="42"/>
      <c r="WLX130" s="42"/>
      <c r="WLY130" s="42"/>
      <c r="WLZ130" s="42"/>
      <c r="WMA130" s="42"/>
      <c r="WMB130" s="42"/>
      <c r="WMC130" s="42"/>
      <c r="WMD130" s="42"/>
      <c r="WME130" s="42"/>
      <c r="WMF130" s="42"/>
      <c r="WMG130" s="42"/>
      <c r="WMH130" s="42"/>
      <c r="WMI130" s="42"/>
      <c r="WMJ130" s="42"/>
      <c r="WMK130" s="42"/>
      <c r="WML130" s="42"/>
      <c r="WMM130" s="42"/>
      <c r="WMN130" s="42"/>
      <c r="WMO130" s="42"/>
      <c r="WMP130" s="42"/>
      <c r="WMQ130" s="42"/>
      <c r="WMR130" s="42"/>
      <c r="WMS130" s="42"/>
      <c r="WMT130" s="42"/>
      <c r="WMU130" s="42"/>
      <c r="WMV130" s="42"/>
      <c r="WMW130" s="42"/>
      <c r="WMX130" s="42"/>
      <c r="WMY130" s="42"/>
      <c r="WMZ130" s="42"/>
      <c r="WNA130" s="42"/>
      <c r="WNB130" s="42"/>
      <c r="WNC130" s="42"/>
      <c r="WND130" s="42"/>
      <c r="WNE130" s="42"/>
      <c r="WNF130" s="42"/>
      <c r="WNG130" s="42"/>
      <c r="WNH130" s="42"/>
      <c r="WNI130" s="42"/>
      <c r="WNJ130" s="42"/>
      <c r="WNK130" s="42"/>
      <c r="WNL130" s="42"/>
      <c r="WNM130" s="42"/>
      <c r="WNN130" s="42"/>
      <c r="WNO130" s="42"/>
      <c r="WNP130" s="42"/>
      <c r="WNQ130" s="42"/>
      <c r="WNR130" s="42"/>
      <c r="WNS130" s="42"/>
      <c r="WNT130" s="42"/>
      <c r="WNU130" s="42"/>
      <c r="WNV130" s="42"/>
      <c r="WNW130" s="42"/>
      <c r="WNX130" s="42"/>
      <c r="WNY130" s="42"/>
      <c r="WNZ130" s="42"/>
      <c r="WOA130" s="42"/>
      <c r="WOB130" s="42"/>
      <c r="WOC130" s="42"/>
      <c r="WOD130" s="42"/>
      <c r="WOE130" s="42"/>
      <c r="WOF130" s="42"/>
      <c r="WOG130" s="42"/>
      <c r="WOH130" s="42"/>
      <c r="WOI130" s="42"/>
      <c r="WOJ130" s="42"/>
      <c r="WOK130" s="42"/>
      <c r="WOL130" s="42"/>
      <c r="WOM130" s="42"/>
      <c r="WON130" s="42"/>
      <c r="WOO130" s="42"/>
      <c r="WOP130" s="42"/>
      <c r="WOQ130" s="42"/>
      <c r="WOR130" s="42"/>
      <c r="WOS130" s="42"/>
      <c r="WOT130" s="42"/>
      <c r="WOU130" s="42"/>
      <c r="WOV130" s="42"/>
      <c r="WOW130" s="42"/>
      <c r="WOX130" s="42"/>
      <c r="WOY130" s="42"/>
      <c r="WOZ130" s="42"/>
      <c r="WPA130" s="42"/>
      <c r="WPB130" s="42"/>
      <c r="WPC130" s="42"/>
      <c r="WPD130" s="42"/>
      <c r="WPE130" s="42"/>
      <c r="WPF130" s="42"/>
      <c r="WPG130" s="42"/>
      <c r="WPH130" s="42"/>
      <c r="WPI130" s="42"/>
      <c r="WPJ130" s="42"/>
      <c r="WPK130" s="42"/>
      <c r="WPL130" s="42"/>
      <c r="WPM130" s="42"/>
      <c r="WPN130" s="42"/>
      <c r="WPO130" s="42"/>
      <c r="WPP130" s="42"/>
      <c r="WPQ130" s="42"/>
      <c r="WPR130" s="42"/>
      <c r="WPS130" s="42"/>
      <c r="WPT130" s="42"/>
      <c r="WPU130" s="42"/>
      <c r="WPV130" s="42"/>
      <c r="WPW130" s="42"/>
      <c r="WPX130" s="42"/>
      <c r="WPY130" s="42"/>
      <c r="WPZ130" s="42"/>
      <c r="WQA130" s="42"/>
      <c r="WQB130" s="42"/>
      <c r="WQC130" s="42"/>
      <c r="WQD130" s="42"/>
      <c r="WQE130" s="42"/>
      <c r="WQF130" s="42"/>
      <c r="WQG130" s="42"/>
      <c r="WQH130" s="42"/>
      <c r="WQI130" s="42"/>
      <c r="WQJ130" s="42"/>
      <c r="WQK130" s="42"/>
      <c r="WQL130" s="42"/>
      <c r="WQM130" s="42"/>
      <c r="WQN130" s="42"/>
      <c r="WQO130" s="42"/>
      <c r="WQP130" s="42"/>
      <c r="WQQ130" s="42"/>
      <c r="WQR130" s="42"/>
      <c r="WQS130" s="42"/>
      <c r="WQT130" s="42"/>
      <c r="WQU130" s="42"/>
      <c r="WQV130" s="42"/>
      <c r="WQW130" s="42"/>
      <c r="WQX130" s="42"/>
      <c r="WQY130" s="42"/>
      <c r="WQZ130" s="42"/>
      <c r="WRA130" s="42"/>
      <c r="WRB130" s="42"/>
      <c r="WRC130" s="42"/>
      <c r="WRD130" s="42"/>
      <c r="WRE130" s="42"/>
      <c r="WRF130" s="42"/>
      <c r="WRG130" s="42"/>
      <c r="WRH130" s="42"/>
      <c r="WRI130" s="42"/>
      <c r="WRJ130" s="42"/>
      <c r="WRK130" s="42"/>
      <c r="WRL130" s="42"/>
      <c r="WRM130" s="42"/>
      <c r="WRN130" s="42"/>
      <c r="WRO130" s="42"/>
      <c r="WRP130" s="42"/>
      <c r="WRQ130" s="42"/>
      <c r="WRR130" s="42"/>
      <c r="WRS130" s="42"/>
      <c r="WRT130" s="42"/>
      <c r="WRU130" s="42"/>
      <c r="WRV130" s="42"/>
      <c r="WRW130" s="42"/>
      <c r="WRX130" s="42"/>
      <c r="WRY130" s="42"/>
      <c r="WRZ130" s="42"/>
      <c r="WSA130" s="42"/>
      <c r="WSB130" s="42"/>
      <c r="WSC130" s="42"/>
      <c r="WSD130" s="42"/>
      <c r="WSE130" s="42"/>
      <c r="WSF130" s="42"/>
      <c r="WSG130" s="42"/>
      <c r="WSH130" s="42"/>
      <c r="WSI130" s="42"/>
      <c r="WSJ130" s="42"/>
      <c r="WSK130" s="42"/>
      <c r="WSL130" s="42"/>
      <c r="WSM130" s="42"/>
      <c r="WSN130" s="42"/>
      <c r="WSO130" s="42"/>
      <c r="WSP130" s="42"/>
      <c r="WSQ130" s="42"/>
      <c r="WSR130" s="42"/>
      <c r="WSS130" s="42"/>
      <c r="WST130" s="42"/>
      <c r="WSU130" s="42"/>
      <c r="WSV130" s="42"/>
      <c r="WSW130" s="42"/>
      <c r="WSX130" s="42"/>
      <c r="WSY130" s="42"/>
      <c r="WSZ130" s="42"/>
      <c r="WTA130" s="42"/>
      <c r="WTB130" s="42"/>
      <c r="WTC130" s="42"/>
      <c r="WTD130" s="42"/>
      <c r="WTE130" s="42"/>
      <c r="WTF130" s="42"/>
      <c r="WTG130" s="42"/>
      <c r="WTH130" s="42"/>
      <c r="WTI130" s="42"/>
      <c r="WTJ130" s="42"/>
      <c r="WTK130" s="42"/>
      <c r="WTL130" s="42"/>
      <c r="WTM130" s="42"/>
      <c r="WTN130" s="42"/>
      <c r="WTO130" s="42"/>
      <c r="WTP130" s="42"/>
      <c r="WTQ130" s="42"/>
      <c r="WTR130" s="42"/>
      <c r="WTS130" s="42"/>
      <c r="WTT130" s="42"/>
      <c r="WTU130" s="42"/>
      <c r="WTV130" s="42"/>
      <c r="WTW130" s="42"/>
      <c r="WTX130" s="42"/>
      <c r="WTY130" s="42"/>
      <c r="WTZ130" s="42"/>
      <c r="WUA130" s="42"/>
      <c r="WUB130" s="42"/>
      <c r="WUC130" s="42"/>
      <c r="WUD130" s="42"/>
      <c r="WUE130" s="42"/>
      <c r="WUF130" s="42"/>
      <c r="WUG130" s="42"/>
      <c r="WUH130" s="42"/>
      <c r="WUI130" s="42"/>
      <c r="WUJ130" s="42"/>
      <c r="WUK130" s="42"/>
      <c r="WUL130" s="42"/>
      <c r="WUM130" s="42"/>
      <c r="WUN130" s="42"/>
      <c r="WUO130" s="42"/>
      <c r="WUP130" s="42"/>
      <c r="WUQ130" s="42"/>
      <c r="WUR130" s="42"/>
      <c r="WUS130" s="42"/>
      <c r="WUT130" s="42"/>
      <c r="WUU130" s="42"/>
      <c r="WUV130" s="42"/>
      <c r="WUW130" s="42"/>
      <c r="WUX130" s="42"/>
      <c r="WUY130" s="42"/>
      <c r="WUZ130" s="42"/>
      <c r="WVA130" s="42"/>
      <c r="WVB130" s="42"/>
      <c r="WVC130" s="42"/>
      <c r="WVD130" s="42"/>
      <c r="WVE130" s="42"/>
      <c r="WVF130" s="42"/>
      <c r="WVG130" s="42"/>
      <c r="WVH130" s="42"/>
      <c r="WVI130" s="42"/>
      <c r="WVJ130" s="42"/>
      <c r="WVK130" s="42"/>
      <c r="WVL130" s="42"/>
      <c r="WVM130" s="42"/>
      <c r="WVN130" s="42"/>
      <c r="WVO130" s="42"/>
      <c r="WVP130" s="42"/>
      <c r="WVQ130" s="42"/>
      <c r="WVR130" s="42"/>
      <c r="WVS130" s="42"/>
      <c r="WVT130" s="42"/>
      <c r="WVU130" s="42"/>
      <c r="WVV130" s="42"/>
      <c r="WVW130" s="42"/>
      <c r="WVX130" s="42"/>
      <c r="WVY130" s="42"/>
      <c r="WVZ130" s="42"/>
      <c r="WWA130" s="42"/>
      <c r="WWB130" s="42"/>
      <c r="WWC130" s="42"/>
      <c r="WWD130" s="42"/>
      <c r="WWE130" s="42"/>
      <c r="WWF130" s="42"/>
      <c r="WWG130" s="42"/>
      <c r="WWH130" s="42"/>
      <c r="WWI130" s="42"/>
      <c r="WWJ130" s="42"/>
      <c r="WWK130" s="42"/>
      <c r="WWL130" s="42"/>
      <c r="WWM130" s="42"/>
      <c r="WWN130" s="42"/>
      <c r="WWO130" s="42"/>
      <c r="WWP130" s="42"/>
      <c r="WWQ130" s="42"/>
      <c r="WWR130" s="42"/>
      <c r="WWS130" s="42"/>
      <c r="WWT130" s="42"/>
      <c r="WWU130" s="42"/>
      <c r="WWV130" s="42"/>
      <c r="WWW130" s="42"/>
      <c r="WWX130" s="42"/>
      <c r="WWY130" s="42"/>
      <c r="WWZ130" s="42"/>
      <c r="WXA130" s="42"/>
      <c r="WXB130" s="42"/>
      <c r="WXC130" s="42"/>
      <c r="WXD130" s="42"/>
      <c r="WXE130" s="42"/>
      <c r="WXF130" s="42"/>
      <c r="WXG130" s="42"/>
      <c r="WXH130" s="42"/>
      <c r="WXI130" s="42"/>
      <c r="WXJ130" s="42"/>
      <c r="WXK130" s="42"/>
      <c r="WXL130" s="42"/>
      <c r="WXM130" s="42"/>
      <c r="WXN130" s="42"/>
      <c r="WXO130" s="42"/>
      <c r="WXP130" s="42"/>
      <c r="WXQ130" s="42"/>
      <c r="WXR130" s="42"/>
      <c r="WXS130" s="42"/>
      <c r="WXT130" s="42"/>
      <c r="WXU130" s="42"/>
      <c r="WXV130" s="42"/>
      <c r="WXW130" s="42"/>
      <c r="WXX130" s="42"/>
      <c r="WXY130" s="42"/>
      <c r="WXZ130" s="42"/>
      <c r="WYA130" s="42"/>
      <c r="WYB130" s="42"/>
      <c r="WYC130" s="42"/>
      <c r="WYD130" s="42"/>
      <c r="WYE130" s="42"/>
      <c r="WYF130" s="42"/>
      <c r="WYG130" s="42"/>
      <c r="WYH130" s="42"/>
      <c r="WYI130" s="42"/>
      <c r="WYJ130" s="42"/>
      <c r="WYK130" s="42"/>
      <c r="WYL130" s="42"/>
      <c r="WYM130" s="42"/>
      <c r="WYN130" s="42"/>
      <c r="WYO130" s="42"/>
      <c r="WYP130" s="42"/>
      <c r="WYQ130" s="42"/>
      <c r="WYR130" s="42"/>
      <c r="WYS130" s="42"/>
      <c r="WYT130" s="42"/>
      <c r="WYU130" s="42"/>
      <c r="WYV130" s="42"/>
      <c r="WYW130" s="42"/>
      <c r="WYX130" s="42"/>
      <c r="WYY130" s="42"/>
      <c r="WYZ130" s="42"/>
      <c r="WZA130" s="42"/>
      <c r="WZB130" s="42"/>
      <c r="WZC130" s="42"/>
      <c r="WZD130" s="42"/>
      <c r="WZE130" s="42"/>
      <c r="WZF130" s="42"/>
      <c r="WZG130" s="42"/>
      <c r="WZH130" s="42"/>
      <c r="WZI130" s="42"/>
      <c r="WZJ130" s="42"/>
      <c r="WZK130" s="42"/>
      <c r="WZL130" s="42"/>
      <c r="WZM130" s="42"/>
      <c r="WZN130" s="42"/>
      <c r="WZO130" s="42"/>
      <c r="WZP130" s="42"/>
      <c r="WZQ130" s="42"/>
      <c r="WZR130" s="42"/>
      <c r="WZS130" s="42"/>
      <c r="WZT130" s="42"/>
      <c r="WZU130" s="42"/>
      <c r="WZV130" s="42"/>
      <c r="WZW130" s="42"/>
      <c r="WZX130" s="42"/>
      <c r="WZY130" s="42"/>
      <c r="WZZ130" s="42"/>
      <c r="XAA130" s="42"/>
      <c r="XAB130" s="42"/>
      <c r="XAC130" s="42"/>
      <c r="XAD130" s="42"/>
      <c r="XAE130" s="42"/>
      <c r="XAF130" s="42"/>
      <c r="XAG130" s="42"/>
      <c r="XAH130" s="42"/>
      <c r="XAI130" s="42"/>
      <c r="XAJ130" s="42"/>
      <c r="XAK130" s="42"/>
      <c r="XAL130" s="42"/>
      <c r="XAM130" s="42"/>
      <c r="XAN130" s="42"/>
      <c r="XAO130" s="42"/>
      <c r="XAP130" s="42"/>
      <c r="XAQ130" s="42"/>
      <c r="XAR130" s="42"/>
      <c r="XAS130" s="42"/>
      <c r="XAT130" s="42"/>
      <c r="XAU130" s="42"/>
      <c r="XAV130" s="42"/>
      <c r="XAW130" s="42"/>
      <c r="XAX130" s="42"/>
      <c r="XAY130" s="42"/>
      <c r="XAZ130" s="42"/>
      <c r="XBA130" s="42"/>
      <c r="XBB130" s="42"/>
      <c r="XBC130" s="42"/>
      <c r="XBD130" s="42"/>
      <c r="XBE130" s="42"/>
      <c r="XBF130" s="42"/>
      <c r="XBG130" s="42"/>
      <c r="XBH130" s="42"/>
      <c r="XBI130" s="42"/>
      <c r="XBJ130" s="42"/>
      <c r="XBK130" s="42"/>
      <c r="XBL130" s="42"/>
      <c r="XBM130" s="42"/>
      <c r="XBN130" s="42"/>
      <c r="XBO130" s="42"/>
      <c r="XBP130" s="42"/>
      <c r="XBQ130" s="42"/>
      <c r="XBR130" s="42"/>
      <c r="XBS130" s="42"/>
      <c r="XBT130" s="42"/>
      <c r="XBU130" s="42"/>
      <c r="XBV130" s="42"/>
      <c r="XBW130" s="42"/>
      <c r="XBX130" s="42"/>
      <c r="XBY130" s="42"/>
      <c r="XBZ130" s="42"/>
      <c r="XCA130" s="42"/>
      <c r="XCB130" s="42"/>
      <c r="XCC130" s="42"/>
      <c r="XCD130" s="42"/>
      <c r="XCE130" s="42"/>
      <c r="XCF130" s="42"/>
      <c r="XCG130" s="42"/>
      <c r="XCH130" s="42"/>
      <c r="XCI130" s="42"/>
      <c r="XCJ130" s="42"/>
      <c r="XCK130" s="42"/>
      <c r="XCL130" s="42"/>
      <c r="XCM130" s="42"/>
      <c r="XCN130" s="42"/>
      <c r="XCO130" s="42"/>
      <c r="XCP130" s="42"/>
      <c r="XCQ130" s="42"/>
      <c r="XCR130" s="42"/>
      <c r="XCS130" s="42"/>
      <c r="XCT130" s="42"/>
      <c r="XCU130" s="42"/>
      <c r="XCV130" s="42"/>
      <c r="XCW130" s="42"/>
      <c r="XCX130" s="42"/>
      <c r="XCY130" s="42"/>
      <c r="XCZ130" s="42"/>
      <c r="XDA130" s="42"/>
      <c r="XDB130" s="42"/>
      <c r="XDC130" s="42"/>
      <c r="XDD130" s="42"/>
      <c r="XDE130" s="42"/>
      <c r="XDF130" s="42"/>
      <c r="XDG130" s="42"/>
      <c r="XDH130" s="42"/>
      <c r="XDI130" s="42"/>
      <c r="XDJ130" s="42"/>
      <c r="XDK130" s="42"/>
      <c r="XDL130" s="42"/>
      <c r="XDM130" s="42"/>
      <c r="XDN130" s="42"/>
      <c r="XDO130" s="42"/>
      <c r="XDP130" s="42"/>
      <c r="XDQ130" s="42"/>
      <c r="XDR130" s="42"/>
      <c r="XDS130" s="42"/>
      <c r="XDT130" s="42"/>
      <c r="XDU130" s="42"/>
      <c r="XDV130" s="42"/>
      <c r="XDW130" s="42"/>
      <c r="XDX130" s="42"/>
      <c r="XDY130" s="42"/>
      <c r="XDZ130" s="42"/>
      <c r="XEA130" s="42"/>
      <c r="XEB130" s="42"/>
      <c r="XEC130" s="42"/>
      <c r="XED130" s="42"/>
      <c r="XEE130" s="42"/>
      <c r="XEF130" s="42"/>
      <c r="XEG130" s="42"/>
      <c r="XEH130" s="42"/>
      <c r="XEI130" s="42"/>
      <c r="XEJ130" s="42"/>
      <c r="XEK130" s="42"/>
      <c r="XEL130" s="42"/>
      <c r="XEM130" s="42"/>
      <c r="XEN130" s="42"/>
      <c r="XEO130" s="42"/>
      <c r="XEP130" s="42"/>
      <c r="XEQ130" s="42"/>
      <c r="XER130" s="42"/>
      <c r="XES130" s="42"/>
      <c r="XET130" s="42"/>
      <c r="XEU130" s="42"/>
      <c r="XEV130" s="42"/>
      <c r="XEW130" s="42"/>
      <c r="XEX130" s="42"/>
      <c r="XEY130" s="42"/>
      <c r="XEZ130" s="42"/>
      <c r="XFA130" s="42"/>
      <c r="XFB130" s="42"/>
      <c r="XFC130" s="42"/>
      <c r="XFD130" s="42"/>
    </row>
    <row r="131" spans="1:16384" x14ac:dyDescent="0.25">
      <c r="A131" s="9" t="s">
        <v>0</v>
      </c>
      <c r="B131" s="22" t="s">
        <v>139</v>
      </c>
      <c r="C131" s="10"/>
      <c r="D131" s="48"/>
      <c r="E131" s="49">
        <v>44469</v>
      </c>
      <c r="F131" s="56">
        <v>1</v>
      </c>
      <c r="G131" s="48"/>
      <c r="H131" s="48"/>
      <c r="I131" s="48"/>
      <c r="J131" s="56"/>
      <c r="K131" s="48"/>
      <c r="L131" s="48"/>
      <c r="M131" s="49">
        <v>44517</v>
      </c>
      <c r="N131" s="9">
        <v>1</v>
      </c>
      <c r="O131" s="10"/>
      <c r="P131" s="10"/>
      <c r="Q131" s="12">
        <v>44543</v>
      </c>
      <c r="R131" s="9">
        <v>1</v>
      </c>
    </row>
    <row r="132" spans="1:16384" x14ac:dyDescent="0.25">
      <c r="A132" s="9" t="s">
        <v>11</v>
      </c>
      <c r="B132" s="22" t="s">
        <v>139</v>
      </c>
      <c r="C132" s="10"/>
      <c r="D132" s="48"/>
      <c r="E132" s="48"/>
      <c r="F132" s="56"/>
      <c r="G132" s="48"/>
      <c r="H132" s="48"/>
      <c r="I132" s="48"/>
      <c r="J132" s="56"/>
      <c r="K132" s="48"/>
      <c r="L132" s="48"/>
      <c r="M132" s="49">
        <v>44512</v>
      </c>
      <c r="N132" s="9">
        <v>1</v>
      </c>
      <c r="O132" s="10"/>
      <c r="P132" s="10"/>
      <c r="Q132" s="12">
        <v>44554</v>
      </c>
      <c r="R132" s="9">
        <v>1</v>
      </c>
    </row>
    <row r="133" spans="1:16384" x14ac:dyDescent="0.25">
      <c r="A133" s="9" t="s">
        <v>144</v>
      </c>
      <c r="B133" s="22" t="s">
        <v>139</v>
      </c>
      <c r="C133" s="10"/>
      <c r="D133" s="48"/>
      <c r="E133" s="48"/>
      <c r="F133" s="56"/>
      <c r="G133" s="48"/>
      <c r="H133" s="48"/>
      <c r="I133" s="48"/>
      <c r="J133" s="56"/>
      <c r="K133" s="48"/>
      <c r="L133" s="48"/>
      <c r="M133" s="48"/>
      <c r="N133" s="9"/>
      <c r="O133" s="10"/>
      <c r="P133" s="10"/>
      <c r="Q133" s="10"/>
      <c r="R133" s="9"/>
    </row>
    <row r="134" spans="1:16384" x14ac:dyDescent="0.25">
      <c r="A134" s="9" t="s">
        <v>12</v>
      </c>
      <c r="B134" s="22" t="s">
        <v>139</v>
      </c>
      <c r="C134" s="10"/>
      <c r="D134" s="48"/>
      <c r="E134" s="48"/>
      <c r="F134" s="56"/>
      <c r="G134" s="48"/>
      <c r="H134" s="48"/>
      <c r="I134" s="48"/>
      <c r="J134" s="56"/>
      <c r="K134" s="48"/>
      <c r="L134" s="48"/>
      <c r="M134" s="48"/>
      <c r="N134" s="9"/>
      <c r="O134" s="10"/>
      <c r="P134" s="10"/>
      <c r="Q134" s="10"/>
      <c r="R134" s="9"/>
    </row>
    <row r="135" spans="1:16384" x14ac:dyDescent="0.25">
      <c r="A135" s="9" t="s">
        <v>4</v>
      </c>
      <c r="B135" s="22" t="s">
        <v>139</v>
      </c>
      <c r="C135" s="10"/>
      <c r="D135" s="48"/>
      <c r="E135" s="48"/>
      <c r="F135" s="56"/>
      <c r="G135" s="48"/>
      <c r="H135" s="48"/>
      <c r="I135" s="48"/>
      <c r="J135" s="56"/>
      <c r="K135" s="48"/>
      <c r="L135" s="48"/>
      <c r="M135" s="48"/>
      <c r="N135" s="9"/>
      <c r="O135" s="10"/>
      <c r="P135" s="10"/>
      <c r="Q135" s="10"/>
      <c r="R135" s="9"/>
    </row>
    <row r="136" spans="1:16384" x14ac:dyDescent="0.25">
      <c r="A136" s="9" t="s">
        <v>13</v>
      </c>
      <c r="B136" s="22" t="s">
        <v>139</v>
      </c>
      <c r="C136" s="10"/>
      <c r="D136" s="48"/>
      <c r="E136" s="48"/>
      <c r="F136" s="56"/>
      <c r="G136" s="48"/>
      <c r="H136" s="48"/>
      <c r="I136" s="48"/>
      <c r="J136" s="56"/>
      <c r="K136" s="48"/>
      <c r="L136" s="48"/>
      <c r="M136" s="48"/>
      <c r="N136" s="9"/>
      <c r="O136" s="10"/>
      <c r="P136" s="10"/>
      <c r="Q136" s="10"/>
      <c r="R136" s="9"/>
    </row>
    <row r="137" spans="1:16384" x14ac:dyDescent="0.25">
      <c r="A137" s="9" t="s">
        <v>118</v>
      </c>
      <c r="B137" s="22" t="s">
        <v>139</v>
      </c>
      <c r="C137" s="10"/>
      <c r="D137" s="48"/>
      <c r="E137" s="49">
        <v>44468</v>
      </c>
      <c r="F137" s="56">
        <v>1</v>
      </c>
      <c r="G137" s="48"/>
      <c r="H137" s="48"/>
      <c r="I137" s="49">
        <v>44496</v>
      </c>
      <c r="J137" s="56">
        <v>1</v>
      </c>
      <c r="K137" s="48"/>
      <c r="L137" s="48"/>
      <c r="M137" s="48"/>
      <c r="N137" s="9"/>
      <c r="O137" s="10"/>
      <c r="P137" s="10" t="s">
        <v>141</v>
      </c>
      <c r="Q137" s="12">
        <v>44538</v>
      </c>
      <c r="R137" s="9">
        <v>2</v>
      </c>
    </row>
    <row r="138" spans="1:16384" x14ac:dyDescent="0.25">
      <c r="A138" s="9" t="s">
        <v>120</v>
      </c>
      <c r="B138" s="22" t="s">
        <v>139</v>
      </c>
      <c r="C138" s="10"/>
      <c r="D138" s="48"/>
      <c r="E138" s="48"/>
      <c r="F138" s="56"/>
      <c r="G138" s="48"/>
      <c r="H138" s="48"/>
      <c r="I138" s="49">
        <v>44481</v>
      </c>
      <c r="J138" s="56">
        <v>1</v>
      </c>
      <c r="K138" s="48"/>
      <c r="L138" s="48"/>
      <c r="M138" s="49">
        <v>44516</v>
      </c>
      <c r="N138" s="9">
        <v>1</v>
      </c>
      <c r="O138" s="10"/>
      <c r="P138" s="10"/>
      <c r="Q138" s="10"/>
      <c r="R138" s="9"/>
    </row>
    <row r="139" spans="1:16384" x14ac:dyDescent="0.25">
      <c r="A139" s="9" t="s">
        <v>14</v>
      </c>
      <c r="B139" s="22" t="s">
        <v>139</v>
      </c>
      <c r="C139" s="10"/>
      <c r="D139" s="48"/>
      <c r="E139" s="48"/>
      <c r="F139" s="56"/>
      <c r="G139" s="48"/>
      <c r="H139" s="48"/>
      <c r="I139" s="48"/>
      <c r="J139" s="56"/>
      <c r="K139" s="48"/>
      <c r="L139" s="48"/>
      <c r="M139" s="48"/>
      <c r="N139" s="9"/>
      <c r="O139" s="10"/>
      <c r="P139" s="10"/>
      <c r="Q139" s="10"/>
      <c r="R139" s="9"/>
    </row>
    <row r="140" spans="1:16384" x14ac:dyDescent="0.25">
      <c r="A140" s="9" t="s">
        <v>15</v>
      </c>
      <c r="B140" s="22" t="s">
        <v>139</v>
      </c>
      <c r="C140" s="10"/>
      <c r="D140" s="48"/>
      <c r="E140" s="48"/>
      <c r="F140" s="56"/>
      <c r="G140" s="48"/>
      <c r="H140" s="48"/>
      <c r="I140" s="48"/>
      <c r="J140" s="56"/>
      <c r="K140" s="48"/>
      <c r="L140" s="48"/>
      <c r="M140" s="48"/>
      <c r="N140" s="9"/>
      <c r="O140" s="10"/>
      <c r="P140" s="10"/>
      <c r="Q140" s="10"/>
      <c r="R140" s="9"/>
    </row>
    <row r="141" spans="1:16384" x14ac:dyDescent="0.25">
      <c r="A141" s="9" t="s">
        <v>16</v>
      </c>
      <c r="B141" s="22" t="s">
        <v>139</v>
      </c>
      <c r="C141" s="10"/>
      <c r="D141" s="48"/>
      <c r="E141" s="48"/>
      <c r="F141" s="56"/>
      <c r="G141" s="48"/>
      <c r="H141" s="48"/>
      <c r="I141" s="48"/>
      <c r="J141" s="56"/>
      <c r="K141" s="48"/>
      <c r="L141" s="48"/>
      <c r="M141" s="48"/>
      <c r="N141" s="9"/>
      <c r="O141" s="10"/>
      <c r="P141" s="10"/>
      <c r="Q141" s="10"/>
      <c r="R141" s="9"/>
    </row>
    <row r="142" spans="1:16384" x14ac:dyDescent="0.25">
      <c r="A142" s="9" t="s">
        <v>17</v>
      </c>
      <c r="B142" s="22" t="s">
        <v>139</v>
      </c>
      <c r="C142" s="10"/>
      <c r="D142" s="48"/>
      <c r="E142" s="49">
        <v>44467</v>
      </c>
      <c r="F142" s="56">
        <v>1</v>
      </c>
      <c r="G142" s="48"/>
      <c r="H142" s="48"/>
      <c r="I142" s="48"/>
      <c r="J142" s="56"/>
      <c r="K142" s="48"/>
      <c r="L142" s="48"/>
      <c r="M142" s="49">
        <v>44525</v>
      </c>
      <c r="N142" s="9">
        <v>1</v>
      </c>
      <c r="O142" s="10"/>
      <c r="P142" s="10"/>
      <c r="Q142" s="10"/>
      <c r="R142" s="9"/>
    </row>
    <row r="143" spans="1:16384" x14ac:dyDescent="0.25">
      <c r="A143" s="9" t="s">
        <v>18</v>
      </c>
      <c r="B143" s="22" t="s">
        <v>139</v>
      </c>
      <c r="C143" s="10"/>
      <c r="D143" s="48"/>
      <c r="E143" s="48"/>
      <c r="F143" s="56"/>
      <c r="G143" s="48"/>
      <c r="H143" s="48"/>
      <c r="I143" s="49">
        <v>44494</v>
      </c>
      <c r="J143" s="56">
        <v>1</v>
      </c>
      <c r="K143" s="48"/>
      <c r="L143" s="48"/>
      <c r="M143" s="48"/>
      <c r="N143" s="56"/>
      <c r="O143" s="48"/>
      <c r="P143" s="48"/>
      <c r="Q143" s="49">
        <v>44551</v>
      </c>
      <c r="R143" s="56">
        <v>1</v>
      </c>
    </row>
    <row r="144" spans="1:16384" x14ac:dyDescent="0.25">
      <c r="A144" s="9" t="s">
        <v>19</v>
      </c>
      <c r="B144" s="22" t="s">
        <v>139</v>
      </c>
      <c r="C144" s="10"/>
      <c r="D144" s="48"/>
      <c r="E144" s="48"/>
      <c r="F144" s="56"/>
      <c r="G144" s="48"/>
      <c r="H144" s="48"/>
      <c r="I144" s="48"/>
      <c r="J144" s="56"/>
      <c r="K144" s="48"/>
      <c r="L144" s="48"/>
      <c r="M144" s="49">
        <v>44526</v>
      </c>
      <c r="N144" s="9">
        <v>1</v>
      </c>
      <c r="O144" s="10"/>
      <c r="P144" s="10"/>
      <c r="Q144" s="10"/>
      <c r="R144" s="9"/>
    </row>
    <row r="145" spans="1:18" x14ac:dyDescent="0.25">
      <c r="A145" s="9" t="s">
        <v>20</v>
      </c>
      <c r="B145" s="22" t="s">
        <v>139</v>
      </c>
      <c r="C145" s="10"/>
      <c r="D145" s="48"/>
      <c r="E145" s="48"/>
      <c r="F145" s="56"/>
      <c r="G145" s="48"/>
      <c r="H145" s="48"/>
      <c r="I145" s="48"/>
      <c r="J145" s="56"/>
      <c r="K145" s="48"/>
      <c r="L145" s="48"/>
      <c r="M145" s="48"/>
      <c r="N145" s="9"/>
      <c r="O145" s="10"/>
      <c r="P145" s="10"/>
      <c r="Q145" s="10"/>
      <c r="R145" s="9"/>
    </row>
    <row r="146" spans="1:18" x14ac:dyDescent="0.25">
      <c r="A146" s="9" t="s">
        <v>46</v>
      </c>
      <c r="B146" s="22" t="s">
        <v>139</v>
      </c>
      <c r="C146" s="10"/>
      <c r="D146" s="10"/>
      <c r="E146" s="10"/>
      <c r="F146" s="9"/>
      <c r="G146" s="10"/>
      <c r="H146" s="10"/>
      <c r="I146" s="10"/>
      <c r="J146" s="9"/>
      <c r="K146" s="10"/>
      <c r="L146" s="10"/>
      <c r="M146" s="10"/>
      <c r="N146" s="9"/>
      <c r="O146" s="10"/>
      <c r="P146" s="10"/>
      <c r="Q146" s="10"/>
      <c r="R146" s="9"/>
    </row>
    <row r="147" spans="1:18" x14ac:dyDescent="0.25">
      <c r="A147" s="9" t="s">
        <v>8</v>
      </c>
      <c r="B147" s="22" t="s">
        <v>139</v>
      </c>
      <c r="C147" s="10"/>
      <c r="D147" s="10"/>
      <c r="E147" s="10"/>
      <c r="F147" s="9"/>
      <c r="G147" s="10"/>
      <c r="H147" s="10"/>
      <c r="I147" s="10"/>
      <c r="J147" s="9"/>
      <c r="K147" s="10"/>
      <c r="L147" s="10"/>
      <c r="M147" s="10"/>
      <c r="N147" s="9"/>
      <c r="O147" s="10"/>
      <c r="P147" s="10"/>
      <c r="Q147" s="10"/>
      <c r="R147" s="9"/>
    </row>
    <row r="148" spans="1:18" x14ac:dyDescent="0.25">
      <c r="A148" s="9" t="s">
        <v>9</v>
      </c>
      <c r="B148" s="22" t="s">
        <v>139</v>
      </c>
      <c r="C148" s="10"/>
      <c r="D148" s="10"/>
      <c r="E148" s="10"/>
      <c r="F148" s="9"/>
      <c r="G148" s="10"/>
      <c r="H148" s="10"/>
      <c r="I148" s="10"/>
      <c r="J148" s="9"/>
      <c r="K148" s="10"/>
      <c r="L148" s="10"/>
      <c r="M148" s="10"/>
      <c r="N148" s="9"/>
      <c r="O148" s="10"/>
      <c r="P148" s="10"/>
      <c r="Q148" s="10"/>
      <c r="R148" s="9"/>
    </row>
    <row r="149" spans="1:18" x14ac:dyDescent="0.25">
      <c r="A149" s="9" t="s">
        <v>10</v>
      </c>
      <c r="B149" s="22" t="s">
        <v>139</v>
      </c>
      <c r="C149" s="10"/>
      <c r="D149" s="10"/>
      <c r="E149" s="10"/>
      <c r="F149" s="9"/>
      <c r="G149" s="10"/>
      <c r="H149" s="10"/>
      <c r="I149" s="10"/>
      <c r="J149" s="9"/>
      <c r="K149" s="10"/>
      <c r="L149" s="10"/>
      <c r="M149" s="10"/>
      <c r="N149" s="9"/>
      <c r="O149" s="10"/>
      <c r="P149" s="10"/>
      <c r="Q149" s="10"/>
      <c r="R149" s="9"/>
    </row>
    <row r="150" spans="1:18" x14ac:dyDescent="0.25">
      <c r="A150" s="9" t="s">
        <v>37</v>
      </c>
      <c r="B150" s="22" t="s">
        <v>139</v>
      </c>
      <c r="C150" s="10"/>
      <c r="D150" s="10"/>
      <c r="E150" s="10"/>
      <c r="F150" s="9"/>
      <c r="G150" s="10"/>
      <c r="H150" s="10"/>
      <c r="I150" s="10"/>
      <c r="J150" s="9"/>
      <c r="K150" s="10"/>
      <c r="L150" s="10"/>
      <c r="M150" s="10"/>
      <c r="N150" s="9"/>
      <c r="O150" s="10"/>
      <c r="P150" s="10"/>
      <c r="Q150" s="10"/>
      <c r="R150" s="9"/>
    </row>
  </sheetData>
  <mergeCells count="9">
    <mergeCell ref="A60:A61"/>
    <mergeCell ref="A62:A63"/>
    <mergeCell ref="A83:A85"/>
    <mergeCell ref="A1:R1"/>
    <mergeCell ref="A2:B2"/>
    <mergeCell ref="C2:F2"/>
    <mergeCell ref="G2:J2"/>
    <mergeCell ref="K2:N2"/>
    <mergeCell ref="O2:R2"/>
  </mergeCells>
  <conditionalFormatting sqref="C25:E30 C38:E43 C51:E56 C87:E92 C111:E114 C131:E136 C6:E17 G6:I17 K6:M17 O6:Q17 G25:I30 K25:M30 O25:Q30 G38:I43 K38:M43 O38:Q43 G51:I56 K51:M56 O51:Q56 O131:Q136 O111:Q114 O87:Q92 K131:M136 K111:M114 K87:M92 G131:I136 G111:I114 G87:I92 O122:Q128 O121:P121 G122:I128 K122:M128 G120:H121 K120:L121 O99:Q106 O98:P98 C64:E67 G64:I67 K64:M65 O64:Q67 G95:I106 K95:M106 O95:Q97 C95:E106 G117:I119 K117:M119 O117:Q120 C117:E128 G139:I142 K139:M142 O139:Q142 C139:E150 O80:Q80 O76:P79 K76:M80 K75:L75 K71:M74 K70:L70 K67:M67 K66:L66 O69:Q75 K69:M69 G69:I80 C69:E80 O144:Q150 K144:M150 G144:I150 G143:H143">
    <cfRule type="expression" dxfId="104" priority="17">
      <formula>LEN(C6)=0</formula>
    </cfRule>
  </conditionalFormatting>
  <conditionalFormatting sqref="C45:E50 G45:I50 K45:M50 O45:Q50">
    <cfRule type="expression" dxfId="103" priority="12">
      <formula>LEN(C45)=0</formula>
    </cfRule>
  </conditionalFormatting>
  <conditionalFormatting sqref="C19:E24 G19:I24 K19:M24 O19:Q24">
    <cfRule type="expression" dxfId="102" priority="14">
      <formula>LEN(C19)=0</formula>
    </cfRule>
  </conditionalFormatting>
  <conditionalFormatting sqref="C32:E37 G32:I37 K32:M37 O32:Q37">
    <cfRule type="expression" dxfId="101" priority="13">
      <formula>LEN(C32)=0</formula>
    </cfRule>
  </conditionalFormatting>
  <conditionalFormatting sqref="C68:E68 G68:I68 K68:M68 O68:Q68">
    <cfRule type="expression" dxfId="100" priority="11">
      <formula>LEN(C68)=0</formula>
    </cfRule>
  </conditionalFormatting>
  <conditionalFormatting sqref="C93:E94 O93:Q94 K93:M94 G93:I94">
    <cfRule type="expression" dxfId="99" priority="10">
      <formula>LEN(C93)=0</formula>
    </cfRule>
  </conditionalFormatting>
  <conditionalFormatting sqref="C115:E116 O115:Q116 K115:M116 G115:I116">
    <cfRule type="expression" dxfId="98" priority="9">
      <formula>LEN(C115)=0</formula>
    </cfRule>
  </conditionalFormatting>
  <conditionalFormatting sqref="C137:E138 O138:Q138 K137:M138 G137:I138 O137 Q137">
    <cfRule type="expression" dxfId="97" priority="8">
      <formula>LEN(C137)=0</formula>
    </cfRule>
  </conditionalFormatting>
  <conditionalFormatting sqref="C109:E110 O109:Q110 K109:M110 G109:I110">
    <cfRule type="expression" dxfId="96" priority="7">
      <formula>LEN(C109)=0</formula>
    </cfRule>
  </conditionalFormatting>
  <conditionalFormatting sqref="Q76:Q79">
    <cfRule type="expression" dxfId="95" priority="6">
      <formula>LEN(Q76)=0</formula>
    </cfRule>
  </conditionalFormatting>
  <conditionalFormatting sqref="M75">
    <cfRule type="expression" dxfId="94" priority="5">
      <formula>LEN(M75)=0</formula>
    </cfRule>
  </conditionalFormatting>
  <conditionalFormatting sqref="M70">
    <cfRule type="expression" dxfId="93" priority="4">
      <formula>LEN(M70)=0</formula>
    </cfRule>
  </conditionalFormatting>
  <conditionalFormatting sqref="M66">
    <cfRule type="expression" dxfId="92" priority="3">
      <formula>LEN(M66)=0</formula>
    </cfRule>
  </conditionalFormatting>
  <conditionalFormatting sqref="P137">
    <cfRule type="expression" dxfId="91" priority="2">
      <formula>LEN(P137)=0</formula>
    </cfRule>
  </conditionalFormatting>
  <conditionalFormatting sqref="I143 K143:M143 O143:Q143">
    <cfRule type="expression" dxfId="90" priority="1">
      <formula>LEN(I143)=0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id="{DDD7AB0D-2BFD-4C89-B82D-C1CFC18722D4}">
            <xm:f>LEN('График А '!C79)=0</xm:f>
            <x14:dxf>
              <fill>
                <patternFill>
                  <bgColor rgb="FFD2E1E4"/>
                </patternFill>
              </fill>
            </x14:dxf>
          </x14:cfRule>
          <xm:sqref>O84:Q85 K83:M83 G85:I85 G83:H84 K85:M85 K84:L84 O83:P83 C83:D86 G86:H86 K86:L86 O86:P86</xm:sqref>
        </x14:conditionalFormatting>
        <x14:conditionalFormatting xmlns:xm="http://schemas.microsoft.com/office/excel/2006/main">
          <x14:cfRule type="expression" priority="344" id="{DDD7AB0D-2BFD-4C89-B82D-C1CFC18722D4}">
            <xm:f>LEN('График А '!C60)=0</xm:f>
            <x14:dxf>
              <fill>
                <patternFill>
                  <bgColor rgb="FFD2E1E4"/>
                </patternFill>
              </fill>
            </x14:dxf>
          </x14:cfRule>
          <xm:sqref>C62:E63 G62:I63 K61:M63 O62:Q62 C60:D61 G60:H61 K60:L60 O60:P61 O63:P63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0"/>
  <sheetViews>
    <sheetView zoomScaleNormal="100" workbookViewId="0">
      <selection activeCell="A8" sqref="A8"/>
    </sheetView>
  </sheetViews>
  <sheetFormatPr defaultRowHeight="15.75" x14ac:dyDescent="0.25"/>
  <cols>
    <col min="1" max="1" width="31.375" customWidth="1"/>
    <col min="2" max="2" width="10.5" customWidth="1"/>
  </cols>
  <sheetData>
    <row r="1" spans="1:18" x14ac:dyDescent="0.25">
      <c r="A1" s="113" t="s">
        <v>48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8" x14ac:dyDescent="0.25">
      <c r="A2" s="114" t="s">
        <v>47</v>
      </c>
      <c r="B2" s="114"/>
      <c r="C2" s="115" t="s">
        <v>21</v>
      </c>
      <c r="D2" s="115"/>
      <c r="E2" s="115"/>
      <c r="F2" s="115"/>
      <c r="G2" s="115" t="s">
        <v>22</v>
      </c>
      <c r="H2" s="115"/>
      <c r="I2" s="115"/>
      <c r="J2" s="115"/>
      <c r="K2" s="115" t="s">
        <v>23</v>
      </c>
      <c r="L2" s="115"/>
      <c r="M2" s="115"/>
      <c r="N2" s="115"/>
      <c r="O2" s="115" t="s">
        <v>24</v>
      </c>
      <c r="P2" s="115"/>
      <c r="Q2" s="115"/>
      <c r="R2" s="115"/>
    </row>
    <row r="3" spans="1:18" ht="49.5" x14ac:dyDescent="0.25">
      <c r="A3" s="13" t="s">
        <v>54</v>
      </c>
      <c r="B3" s="13" t="s">
        <v>25</v>
      </c>
      <c r="C3" s="2" t="s">
        <v>39</v>
      </c>
      <c r="D3" s="3" t="s">
        <v>40</v>
      </c>
      <c r="E3" s="3" t="s">
        <v>41</v>
      </c>
      <c r="F3" s="4" t="s">
        <v>42</v>
      </c>
      <c r="G3" s="2" t="s">
        <v>39</v>
      </c>
      <c r="H3" s="3" t="s">
        <v>40</v>
      </c>
      <c r="I3" s="3" t="s">
        <v>41</v>
      </c>
      <c r="J3" s="4" t="s">
        <v>42</v>
      </c>
      <c r="K3" s="2" t="s">
        <v>39</v>
      </c>
      <c r="L3" s="3" t="s">
        <v>40</v>
      </c>
      <c r="M3" s="3" t="s">
        <v>41</v>
      </c>
      <c r="N3" s="4" t="s">
        <v>42</v>
      </c>
      <c r="O3" s="2" t="s">
        <v>39</v>
      </c>
      <c r="P3" s="3" t="s">
        <v>40</v>
      </c>
      <c r="Q3" s="3" t="s">
        <v>41</v>
      </c>
      <c r="R3" s="4" t="s">
        <v>42</v>
      </c>
    </row>
    <row r="4" spans="1:18" x14ac:dyDescent="0.25">
      <c r="A4" s="5" t="s">
        <v>43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x14ac:dyDescent="0.25">
      <c r="A5" s="7" t="s">
        <v>26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x14ac:dyDescent="0.25">
      <c r="A6" s="9" t="s">
        <v>0</v>
      </c>
      <c r="B6" s="22" t="s">
        <v>26</v>
      </c>
      <c r="C6" s="12"/>
      <c r="D6" s="10"/>
      <c r="E6" s="10"/>
      <c r="F6" s="9"/>
      <c r="G6" s="10"/>
      <c r="H6" s="10"/>
      <c r="I6" s="10"/>
      <c r="J6" s="9"/>
      <c r="K6" s="10"/>
      <c r="L6" s="10"/>
      <c r="M6" s="10"/>
      <c r="N6" s="9"/>
      <c r="O6" s="10"/>
      <c r="P6" s="10"/>
      <c r="Q6" s="10"/>
      <c r="R6" s="9"/>
    </row>
    <row r="7" spans="1:18" x14ac:dyDescent="0.25">
      <c r="A7" s="9" t="s">
        <v>1</v>
      </c>
      <c r="B7" s="22" t="s">
        <v>26</v>
      </c>
      <c r="C7" s="10"/>
      <c r="D7" s="10"/>
      <c r="E7" s="10"/>
      <c r="F7" s="9"/>
      <c r="G7" s="10"/>
      <c r="H7" s="10"/>
      <c r="I7" s="10"/>
      <c r="J7" s="9"/>
      <c r="K7" s="10"/>
      <c r="L7" s="10"/>
      <c r="M7" s="10"/>
      <c r="N7" s="9"/>
      <c r="O7" s="10"/>
      <c r="P7" s="10"/>
      <c r="Q7" s="10"/>
      <c r="R7" s="9"/>
    </row>
    <row r="8" spans="1:18" x14ac:dyDescent="0.25">
      <c r="A8" s="9" t="s">
        <v>144</v>
      </c>
      <c r="B8" s="22" t="s">
        <v>26</v>
      </c>
      <c r="C8" s="10"/>
      <c r="D8" s="10"/>
      <c r="E8" s="10"/>
      <c r="F8" s="9"/>
      <c r="G8" s="10"/>
      <c r="H8" s="10"/>
      <c r="I8" s="10"/>
      <c r="J8" s="9"/>
      <c r="K8" s="10"/>
      <c r="L8" s="10"/>
      <c r="M8" s="10"/>
      <c r="N8" s="9"/>
      <c r="O8" s="10"/>
      <c r="P8" s="10"/>
      <c r="Q8" s="10"/>
      <c r="R8" s="9"/>
    </row>
    <row r="9" spans="1:18" x14ac:dyDescent="0.25">
      <c r="A9" s="9" t="s">
        <v>3</v>
      </c>
      <c r="B9" s="22" t="s">
        <v>26</v>
      </c>
      <c r="C9" s="10"/>
      <c r="D9" s="10"/>
      <c r="E9" s="10"/>
      <c r="F9" s="9"/>
      <c r="G9" s="10"/>
      <c r="H9" s="10"/>
      <c r="I9" s="10"/>
      <c r="J9" s="9"/>
      <c r="K9" s="10"/>
      <c r="L9" s="10"/>
      <c r="M9" s="10"/>
      <c r="N9" s="9"/>
      <c r="O9" s="10"/>
      <c r="P9" s="10"/>
      <c r="Q9" s="10"/>
      <c r="R9" s="9"/>
    </row>
    <row r="10" spans="1:18" x14ac:dyDescent="0.25">
      <c r="A10" s="9" t="s">
        <v>4</v>
      </c>
      <c r="B10" s="22" t="s">
        <v>26</v>
      </c>
      <c r="C10" s="10"/>
      <c r="D10" s="10"/>
      <c r="E10" s="10"/>
      <c r="F10" s="9"/>
      <c r="G10" s="10"/>
      <c r="H10" s="10"/>
      <c r="I10" s="10"/>
      <c r="J10" s="9"/>
      <c r="K10" s="10"/>
      <c r="L10" s="10"/>
      <c r="M10" s="10"/>
      <c r="N10" s="9"/>
      <c r="O10" s="10"/>
      <c r="P10" s="10"/>
      <c r="Q10" s="10"/>
      <c r="R10" s="9"/>
    </row>
    <row r="11" spans="1:18" x14ac:dyDescent="0.25">
      <c r="A11" s="9" t="s">
        <v>5</v>
      </c>
      <c r="B11" s="22" t="s">
        <v>26</v>
      </c>
      <c r="C11" s="10"/>
      <c r="D11" s="10"/>
      <c r="E11" s="10"/>
      <c r="F11" s="9"/>
      <c r="G11" s="10"/>
      <c r="H11" s="10"/>
      <c r="I11" s="10"/>
      <c r="J11" s="9"/>
      <c r="K11" s="10"/>
      <c r="L11" s="10"/>
      <c r="M11" s="10"/>
      <c r="N11" s="9"/>
      <c r="O11" s="10"/>
      <c r="P11" s="10"/>
      <c r="Q11" s="10"/>
      <c r="R11" s="9"/>
    </row>
    <row r="12" spans="1:18" x14ac:dyDescent="0.25">
      <c r="A12" s="9" t="s">
        <v>6</v>
      </c>
      <c r="B12" s="22" t="s">
        <v>26</v>
      </c>
      <c r="C12" s="10"/>
      <c r="D12" s="10"/>
      <c r="E12" s="10"/>
      <c r="F12" s="9"/>
      <c r="G12" s="10"/>
      <c r="H12" s="10"/>
      <c r="I12" s="10"/>
      <c r="J12" s="9"/>
      <c r="K12" s="10"/>
      <c r="L12" s="10"/>
      <c r="M12" s="10"/>
      <c r="N12" s="9"/>
      <c r="O12" s="10"/>
      <c r="P12" s="10"/>
      <c r="Q12" s="10"/>
      <c r="R12" s="9"/>
    </row>
    <row r="13" spans="1:18" x14ac:dyDescent="0.25">
      <c r="A13" s="9" t="s">
        <v>7</v>
      </c>
      <c r="B13" s="22" t="s">
        <v>26</v>
      </c>
      <c r="C13" s="10"/>
      <c r="D13" s="10"/>
      <c r="E13" s="10"/>
      <c r="F13" s="9"/>
      <c r="G13" s="10"/>
      <c r="H13" s="10"/>
      <c r="I13" s="10"/>
      <c r="J13" s="9"/>
      <c r="K13" s="10"/>
      <c r="L13" s="10"/>
      <c r="M13" s="10"/>
      <c r="N13" s="9"/>
      <c r="O13" s="10"/>
      <c r="P13" s="10"/>
      <c r="Q13" s="10"/>
      <c r="R13" s="9"/>
    </row>
    <row r="14" spans="1:18" x14ac:dyDescent="0.25">
      <c r="A14" s="9" t="s">
        <v>46</v>
      </c>
      <c r="B14" s="22" t="s">
        <v>26</v>
      </c>
      <c r="C14" s="10"/>
      <c r="D14" s="10"/>
      <c r="E14" s="10"/>
      <c r="F14" s="9"/>
      <c r="G14" s="10"/>
      <c r="H14" s="10"/>
      <c r="I14" s="10"/>
      <c r="J14" s="9"/>
      <c r="K14" s="10"/>
      <c r="L14" s="10"/>
      <c r="M14" s="10"/>
      <c r="N14" s="9"/>
      <c r="O14" s="10"/>
      <c r="P14" s="10"/>
      <c r="Q14" s="10"/>
      <c r="R14" s="9"/>
    </row>
    <row r="15" spans="1:18" x14ac:dyDescent="0.25">
      <c r="A15" s="9" t="s">
        <v>8</v>
      </c>
      <c r="B15" s="22" t="s">
        <v>26</v>
      </c>
      <c r="C15" s="10"/>
      <c r="D15" s="10"/>
      <c r="E15" s="10"/>
      <c r="F15" s="9"/>
      <c r="G15" s="10"/>
      <c r="H15" s="10"/>
      <c r="I15" s="10"/>
      <c r="J15" s="9"/>
      <c r="K15" s="10"/>
      <c r="L15" s="10"/>
      <c r="M15" s="10"/>
      <c r="N15" s="9"/>
      <c r="O15" s="10"/>
      <c r="P15" s="10"/>
      <c r="Q15" s="10"/>
      <c r="R15" s="9"/>
    </row>
    <row r="16" spans="1:18" x14ac:dyDescent="0.25">
      <c r="A16" s="9" t="s">
        <v>9</v>
      </c>
      <c r="B16" s="22" t="s">
        <v>26</v>
      </c>
      <c r="C16" s="10"/>
      <c r="D16" s="10"/>
      <c r="E16" s="10"/>
      <c r="F16" s="9"/>
      <c r="G16" s="10"/>
      <c r="H16" s="10"/>
      <c r="I16" s="10"/>
      <c r="J16" s="9"/>
      <c r="K16" s="10"/>
      <c r="L16" s="10"/>
      <c r="M16" s="10"/>
      <c r="N16" s="9"/>
      <c r="O16" s="10"/>
      <c r="P16" s="10"/>
      <c r="Q16" s="10"/>
      <c r="R16" s="9"/>
    </row>
    <row r="17" spans="1:18" x14ac:dyDescent="0.25">
      <c r="A17" s="9" t="s">
        <v>10</v>
      </c>
      <c r="B17" s="22" t="s">
        <v>26</v>
      </c>
      <c r="C17" s="10"/>
      <c r="D17" s="10"/>
      <c r="E17" s="10"/>
      <c r="F17" s="9"/>
      <c r="G17" s="10"/>
      <c r="H17" s="10"/>
      <c r="I17" s="10"/>
      <c r="J17" s="9"/>
      <c r="K17" s="10"/>
      <c r="L17" s="10"/>
      <c r="M17" s="10"/>
      <c r="N17" s="9"/>
      <c r="O17" s="10"/>
      <c r="P17" s="10"/>
      <c r="Q17" s="10"/>
      <c r="R17" s="9"/>
    </row>
    <row r="18" spans="1:18" x14ac:dyDescent="0.25">
      <c r="A18" s="7" t="s">
        <v>27</v>
      </c>
      <c r="B18" s="8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18" s="1" customFormat="1" x14ac:dyDescent="0.25">
      <c r="A19" s="9" t="s">
        <v>0</v>
      </c>
      <c r="B19" s="22" t="s">
        <v>101</v>
      </c>
      <c r="C19" s="10"/>
      <c r="D19" s="10"/>
      <c r="E19" s="89">
        <v>44462</v>
      </c>
      <c r="F19" s="45">
        <v>1</v>
      </c>
      <c r="G19" s="44"/>
      <c r="H19" s="44"/>
      <c r="I19" s="89">
        <v>44490</v>
      </c>
      <c r="J19" s="45">
        <v>1</v>
      </c>
      <c r="K19" s="44"/>
      <c r="L19" s="44"/>
      <c r="M19" s="89">
        <v>44530</v>
      </c>
      <c r="N19" s="45">
        <v>1</v>
      </c>
      <c r="O19" s="44"/>
      <c r="P19" s="44"/>
      <c r="Q19" s="89">
        <v>44553</v>
      </c>
      <c r="R19" s="45">
        <v>1</v>
      </c>
    </row>
    <row r="20" spans="1:18" s="1" customFormat="1" x14ac:dyDescent="0.25">
      <c r="A20" s="9" t="s">
        <v>1</v>
      </c>
      <c r="B20" s="22" t="s">
        <v>101</v>
      </c>
      <c r="C20" s="10"/>
      <c r="D20" s="10"/>
      <c r="E20" s="44"/>
      <c r="F20" s="45"/>
      <c r="G20" s="44"/>
      <c r="H20" s="44"/>
      <c r="I20" s="44"/>
      <c r="J20" s="45"/>
      <c r="K20" s="44"/>
      <c r="L20" s="44"/>
      <c r="M20" s="44"/>
      <c r="N20" s="45"/>
      <c r="O20" s="44"/>
      <c r="P20" s="44"/>
      <c r="Q20" s="44"/>
      <c r="R20" s="45"/>
    </row>
    <row r="21" spans="1:18" s="1" customFormat="1" x14ac:dyDescent="0.25">
      <c r="A21" s="9" t="s">
        <v>144</v>
      </c>
      <c r="B21" s="22" t="s">
        <v>101</v>
      </c>
      <c r="C21" s="10"/>
      <c r="D21" s="10"/>
      <c r="E21" s="44"/>
      <c r="F21" s="45"/>
      <c r="G21" s="44"/>
      <c r="H21" s="44"/>
      <c r="I21" s="44"/>
      <c r="J21" s="45"/>
      <c r="K21" s="44"/>
      <c r="L21" s="44"/>
      <c r="M21" s="44"/>
      <c r="N21" s="45"/>
      <c r="O21" s="44"/>
      <c r="P21" s="44"/>
      <c r="Q21" s="44"/>
      <c r="R21" s="45"/>
    </row>
    <row r="22" spans="1:18" s="1" customFormat="1" x14ac:dyDescent="0.25">
      <c r="A22" s="9" t="s">
        <v>3</v>
      </c>
      <c r="B22" s="22" t="s">
        <v>101</v>
      </c>
      <c r="C22" s="10"/>
      <c r="D22" s="10"/>
      <c r="E22" s="44"/>
      <c r="F22" s="45"/>
      <c r="G22" s="44"/>
      <c r="H22" s="44"/>
      <c r="I22" s="44"/>
      <c r="J22" s="45"/>
      <c r="K22" s="44"/>
      <c r="L22" s="44"/>
      <c r="M22" s="44"/>
      <c r="N22" s="45"/>
      <c r="O22" s="44"/>
      <c r="P22" s="44"/>
      <c r="Q22" s="44"/>
      <c r="R22" s="45"/>
    </row>
    <row r="23" spans="1:18" s="1" customFormat="1" x14ac:dyDescent="0.25">
      <c r="A23" s="9" t="s">
        <v>4</v>
      </c>
      <c r="B23" s="22" t="s">
        <v>101</v>
      </c>
      <c r="C23" s="10"/>
      <c r="D23" s="10"/>
      <c r="E23" s="44"/>
      <c r="F23" s="45"/>
      <c r="G23" s="44"/>
      <c r="H23" s="44"/>
      <c r="I23" s="44"/>
      <c r="J23" s="45"/>
      <c r="K23" s="44"/>
      <c r="L23" s="44"/>
      <c r="M23" s="44"/>
      <c r="N23" s="45"/>
      <c r="O23" s="44"/>
      <c r="P23" s="44"/>
      <c r="Q23" s="44"/>
      <c r="R23" s="45"/>
    </row>
    <row r="24" spans="1:18" s="1" customFormat="1" x14ac:dyDescent="0.25">
      <c r="A24" s="9" t="s">
        <v>5</v>
      </c>
      <c r="B24" s="22" t="s">
        <v>101</v>
      </c>
      <c r="C24" s="10"/>
      <c r="D24" s="10"/>
      <c r="E24" s="89">
        <v>44460</v>
      </c>
      <c r="F24" s="45">
        <v>1</v>
      </c>
      <c r="G24" s="44"/>
      <c r="H24" s="44"/>
      <c r="I24" s="89">
        <v>44488</v>
      </c>
      <c r="J24" s="45">
        <v>1</v>
      </c>
      <c r="K24" s="44"/>
      <c r="L24" s="44"/>
      <c r="M24" s="89">
        <v>44525</v>
      </c>
      <c r="N24" s="45">
        <v>1</v>
      </c>
      <c r="O24" s="44"/>
      <c r="P24" s="44"/>
      <c r="Q24" s="89">
        <v>44551</v>
      </c>
      <c r="R24" s="45"/>
    </row>
    <row r="25" spans="1:18" x14ac:dyDescent="0.25">
      <c r="A25" s="9" t="s">
        <v>6</v>
      </c>
      <c r="B25" s="22" t="s">
        <v>101</v>
      </c>
      <c r="C25" s="10"/>
      <c r="D25" s="10"/>
      <c r="E25" s="44"/>
      <c r="F25" s="45"/>
      <c r="G25" s="44"/>
      <c r="H25" s="44"/>
      <c r="I25" s="44"/>
      <c r="J25" s="45"/>
      <c r="K25" s="44"/>
      <c r="L25" s="44"/>
      <c r="M25" s="44"/>
      <c r="N25" s="45"/>
      <c r="O25" s="44"/>
      <c r="P25" s="44"/>
      <c r="Q25" s="44"/>
      <c r="R25" s="45"/>
    </row>
    <row r="26" spans="1:18" x14ac:dyDescent="0.25">
      <c r="A26" s="9" t="s">
        <v>7</v>
      </c>
      <c r="B26" s="22" t="s">
        <v>101</v>
      </c>
      <c r="C26" s="10"/>
      <c r="D26" s="10"/>
      <c r="E26" s="44"/>
      <c r="F26" s="45"/>
      <c r="G26" s="44"/>
      <c r="H26" s="44"/>
      <c r="I26" s="44"/>
      <c r="J26" s="45"/>
      <c r="K26" s="44"/>
      <c r="L26" s="44"/>
      <c r="M26" s="44"/>
      <c r="N26" s="45"/>
      <c r="O26" s="44"/>
      <c r="P26" s="44"/>
      <c r="Q26" s="44"/>
      <c r="R26" s="45"/>
    </row>
    <row r="27" spans="1:18" x14ac:dyDescent="0.25">
      <c r="A27" s="9" t="s">
        <v>46</v>
      </c>
      <c r="B27" s="22" t="s">
        <v>101</v>
      </c>
      <c r="C27" s="10"/>
      <c r="D27" s="10"/>
      <c r="E27" s="44"/>
      <c r="F27" s="45"/>
      <c r="G27" s="44"/>
      <c r="H27" s="44"/>
      <c r="I27" s="44"/>
      <c r="J27" s="45"/>
      <c r="K27" s="44"/>
      <c r="L27" s="44"/>
      <c r="M27" s="44"/>
      <c r="N27" s="45"/>
      <c r="O27" s="44"/>
      <c r="P27" s="44"/>
      <c r="Q27" s="44"/>
      <c r="R27" s="45"/>
    </row>
    <row r="28" spans="1:18" x14ac:dyDescent="0.25">
      <c r="A28" s="9" t="s">
        <v>8</v>
      </c>
      <c r="B28" s="22" t="s">
        <v>101</v>
      </c>
      <c r="C28" s="10"/>
      <c r="D28" s="10"/>
      <c r="E28" s="44"/>
      <c r="F28" s="45"/>
      <c r="G28" s="44"/>
      <c r="H28" s="44"/>
      <c r="I28" s="44"/>
      <c r="J28" s="45"/>
      <c r="K28" s="44"/>
      <c r="L28" s="44"/>
      <c r="M28" s="44"/>
      <c r="N28" s="45"/>
      <c r="O28" s="44"/>
      <c r="P28" s="44"/>
      <c r="Q28" s="44"/>
      <c r="R28" s="45"/>
    </row>
    <row r="29" spans="1:18" x14ac:dyDescent="0.25">
      <c r="A29" s="9" t="s">
        <v>9</v>
      </c>
      <c r="B29" s="22" t="s">
        <v>101</v>
      </c>
      <c r="C29" s="10"/>
      <c r="D29" s="10"/>
      <c r="E29" s="44"/>
      <c r="F29" s="45"/>
      <c r="G29" s="44"/>
      <c r="H29" s="44"/>
      <c r="I29" s="44"/>
      <c r="J29" s="45"/>
      <c r="K29" s="44"/>
      <c r="L29" s="44"/>
      <c r="M29" s="44"/>
      <c r="N29" s="45"/>
      <c r="O29" s="44"/>
      <c r="P29" s="44"/>
      <c r="Q29" s="44"/>
      <c r="R29" s="45"/>
    </row>
    <row r="30" spans="1:18" x14ac:dyDescent="0.25">
      <c r="A30" s="9" t="s">
        <v>10</v>
      </c>
      <c r="B30" s="22" t="s">
        <v>101</v>
      </c>
      <c r="C30" s="10"/>
      <c r="D30" s="10"/>
      <c r="E30" s="44"/>
      <c r="F30" s="45"/>
      <c r="G30" s="44"/>
      <c r="H30" s="44"/>
      <c r="I30" s="44"/>
      <c r="J30" s="45"/>
      <c r="K30" s="44"/>
      <c r="L30" s="44"/>
      <c r="M30" s="44"/>
      <c r="N30" s="45"/>
      <c r="O30" s="44"/>
      <c r="P30" s="44"/>
      <c r="Q30" s="44"/>
      <c r="R30" s="45"/>
    </row>
    <row r="31" spans="1:18" x14ac:dyDescent="0.25">
      <c r="A31" s="7" t="s">
        <v>49</v>
      </c>
      <c r="B31" s="8"/>
      <c r="C31" s="24"/>
      <c r="D31" s="24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</row>
    <row r="32" spans="1:18" s="1" customFormat="1" x14ac:dyDescent="0.25">
      <c r="A32" s="9" t="s">
        <v>0</v>
      </c>
      <c r="B32" s="28" t="s">
        <v>106</v>
      </c>
      <c r="C32" s="10"/>
      <c r="D32" s="10"/>
      <c r="E32" s="89">
        <v>44461</v>
      </c>
      <c r="F32" s="45">
        <v>1</v>
      </c>
      <c r="G32" s="44"/>
      <c r="H32" s="44"/>
      <c r="I32" s="89">
        <v>44494</v>
      </c>
      <c r="J32" s="45">
        <v>1</v>
      </c>
      <c r="K32" s="44"/>
      <c r="L32" s="44"/>
      <c r="M32" s="89">
        <v>44522</v>
      </c>
      <c r="N32" s="45">
        <v>1</v>
      </c>
      <c r="O32" s="44"/>
      <c r="P32" s="44"/>
      <c r="Q32" s="89">
        <v>44550</v>
      </c>
      <c r="R32" s="45">
        <v>1</v>
      </c>
    </row>
    <row r="33" spans="1:18" s="1" customFormat="1" x14ac:dyDescent="0.25">
      <c r="A33" s="9" t="s">
        <v>1</v>
      </c>
      <c r="B33" s="28" t="s">
        <v>106</v>
      </c>
      <c r="C33" s="10"/>
      <c r="D33" s="10"/>
      <c r="E33" s="44"/>
      <c r="F33" s="45"/>
      <c r="G33" s="44"/>
      <c r="H33" s="44"/>
      <c r="I33" s="44"/>
      <c r="J33" s="45"/>
      <c r="K33" s="44"/>
      <c r="L33" s="44"/>
      <c r="M33" s="44"/>
      <c r="N33" s="45"/>
      <c r="O33" s="44"/>
      <c r="P33" s="44"/>
      <c r="Q33" s="44"/>
      <c r="R33" s="45"/>
    </row>
    <row r="34" spans="1:18" s="1" customFormat="1" x14ac:dyDescent="0.25">
      <c r="A34" s="9" t="s">
        <v>144</v>
      </c>
      <c r="B34" s="28" t="s">
        <v>106</v>
      </c>
      <c r="C34" s="10"/>
      <c r="D34" s="10"/>
      <c r="E34" s="44"/>
      <c r="F34" s="45"/>
      <c r="G34" s="44"/>
      <c r="H34" s="44"/>
      <c r="I34" s="44"/>
      <c r="J34" s="45"/>
      <c r="K34" s="44"/>
      <c r="L34" s="44"/>
      <c r="M34" s="44"/>
      <c r="N34" s="45"/>
      <c r="O34" s="44"/>
      <c r="P34" s="44"/>
      <c r="Q34" s="44"/>
      <c r="R34" s="45"/>
    </row>
    <row r="35" spans="1:18" s="1" customFormat="1" x14ac:dyDescent="0.25">
      <c r="A35" s="9" t="s">
        <v>3</v>
      </c>
      <c r="B35" s="28" t="s">
        <v>106</v>
      </c>
      <c r="C35" s="10"/>
      <c r="D35" s="10"/>
      <c r="E35" s="44"/>
      <c r="F35" s="45"/>
      <c r="G35" s="44"/>
      <c r="H35" s="44"/>
      <c r="I35" s="44"/>
      <c r="J35" s="45"/>
      <c r="K35" s="44"/>
      <c r="L35" s="44"/>
      <c r="M35" s="44"/>
      <c r="N35" s="45"/>
      <c r="O35" s="44"/>
      <c r="P35" s="44"/>
      <c r="Q35" s="44"/>
      <c r="R35" s="45"/>
    </row>
    <row r="36" spans="1:18" s="1" customFormat="1" x14ac:dyDescent="0.25">
      <c r="A36" s="9" t="s">
        <v>4</v>
      </c>
      <c r="B36" s="28" t="s">
        <v>106</v>
      </c>
      <c r="C36" s="10"/>
      <c r="D36" s="10"/>
      <c r="E36" s="44"/>
      <c r="F36" s="45"/>
      <c r="G36" s="44"/>
      <c r="H36" s="44"/>
      <c r="I36" s="44"/>
      <c r="J36" s="45"/>
      <c r="K36" s="44"/>
      <c r="L36" s="44"/>
      <c r="M36" s="44"/>
      <c r="N36" s="45"/>
      <c r="O36" s="44"/>
      <c r="P36" s="44"/>
      <c r="Q36" s="44"/>
      <c r="R36" s="45"/>
    </row>
    <row r="37" spans="1:18" s="1" customFormat="1" x14ac:dyDescent="0.25">
      <c r="A37" s="9" t="s">
        <v>5</v>
      </c>
      <c r="B37" s="28" t="s">
        <v>106</v>
      </c>
      <c r="C37" s="10"/>
      <c r="D37" s="10"/>
      <c r="E37" s="89">
        <v>44459</v>
      </c>
      <c r="F37" s="45">
        <v>1</v>
      </c>
      <c r="G37" s="44"/>
      <c r="H37" s="44"/>
      <c r="I37" s="89">
        <v>44487</v>
      </c>
      <c r="J37" s="45">
        <v>1</v>
      </c>
      <c r="K37" s="44"/>
      <c r="L37" s="44"/>
      <c r="M37" s="89">
        <v>44526</v>
      </c>
      <c r="N37" s="45">
        <v>1</v>
      </c>
      <c r="O37" s="44"/>
      <c r="P37" s="44"/>
      <c r="Q37" s="89">
        <v>44547</v>
      </c>
      <c r="R37" s="45">
        <v>1</v>
      </c>
    </row>
    <row r="38" spans="1:18" x14ac:dyDescent="0.25">
      <c r="A38" s="9" t="s">
        <v>6</v>
      </c>
      <c r="B38" s="28" t="s">
        <v>106</v>
      </c>
      <c r="C38" s="10"/>
      <c r="D38" s="10"/>
      <c r="E38" s="44"/>
      <c r="F38" s="45"/>
      <c r="G38" s="44"/>
      <c r="H38" s="44"/>
      <c r="I38" s="44"/>
      <c r="J38" s="45"/>
      <c r="K38" s="44"/>
      <c r="L38" s="44"/>
      <c r="M38" s="44"/>
      <c r="N38" s="45"/>
      <c r="O38" s="44"/>
      <c r="P38" s="44"/>
      <c r="Q38" s="44"/>
      <c r="R38" s="45"/>
    </row>
    <row r="39" spans="1:18" x14ac:dyDescent="0.25">
      <c r="A39" s="9" t="s">
        <v>7</v>
      </c>
      <c r="B39" s="28" t="s">
        <v>106</v>
      </c>
      <c r="C39" s="10"/>
      <c r="D39" s="10"/>
      <c r="E39" s="44"/>
      <c r="F39" s="45"/>
      <c r="G39" s="44"/>
      <c r="H39" s="44"/>
      <c r="I39" s="44"/>
      <c r="J39" s="45"/>
      <c r="K39" s="44"/>
      <c r="L39" s="44"/>
      <c r="M39" s="44"/>
      <c r="N39" s="45"/>
      <c r="O39" s="44"/>
      <c r="P39" s="44"/>
      <c r="Q39" s="44"/>
      <c r="R39" s="45"/>
    </row>
    <row r="40" spans="1:18" x14ac:dyDescent="0.25">
      <c r="A40" s="9" t="s">
        <v>46</v>
      </c>
      <c r="B40" s="28" t="s">
        <v>106</v>
      </c>
      <c r="C40" s="10"/>
      <c r="D40" s="10"/>
      <c r="E40" s="44"/>
      <c r="F40" s="45"/>
      <c r="G40" s="44"/>
      <c r="H40" s="44"/>
      <c r="I40" s="44"/>
      <c r="J40" s="45"/>
      <c r="K40" s="44"/>
      <c r="L40" s="44"/>
      <c r="M40" s="44"/>
      <c r="N40" s="45"/>
      <c r="O40" s="44"/>
      <c r="P40" s="44"/>
      <c r="Q40" s="44"/>
      <c r="R40" s="45"/>
    </row>
    <row r="41" spans="1:18" x14ac:dyDescent="0.25">
      <c r="A41" s="9" t="s">
        <v>8</v>
      </c>
      <c r="B41" s="28" t="s">
        <v>106</v>
      </c>
      <c r="C41" s="10"/>
      <c r="D41" s="10"/>
      <c r="E41" s="44"/>
      <c r="F41" s="45"/>
      <c r="G41" s="44"/>
      <c r="H41" s="44"/>
      <c r="I41" s="44"/>
      <c r="J41" s="45"/>
      <c r="K41" s="44"/>
      <c r="L41" s="44"/>
      <c r="M41" s="44"/>
      <c r="N41" s="45"/>
      <c r="O41" s="44"/>
      <c r="P41" s="44"/>
      <c r="Q41" s="44"/>
      <c r="R41" s="45"/>
    </row>
    <row r="42" spans="1:18" x14ac:dyDescent="0.25">
      <c r="A42" s="9" t="s">
        <v>9</v>
      </c>
      <c r="B42" s="28" t="s">
        <v>106</v>
      </c>
      <c r="C42" s="10"/>
      <c r="D42" s="10"/>
      <c r="E42" s="44"/>
      <c r="F42" s="45"/>
      <c r="G42" s="44"/>
      <c r="H42" s="44"/>
      <c r="I42" s="44"/>
      <c r="J42" s="45"/>
      <c r="K42" s="44"/>
      <c r="L42" s="44"/>
      <c r="M42" s="44"/>
      <c r="N42" s="45"/>
      <c r="O42" s="44"/>
      <c r="P42" s="44"/>
      <c r="Q42" s="44"/>
      <c r="R42" s="45"/>
    </row>
    <row r="43" spans="1:18" x14ac:dyDescent="0.25">
      <c r="A43" s="9" t="s">
        <v>10</v>
      </c>
      <c r="B43" s="28" t="s">
        <v>106</v>
      </c>
      <c r="C43" s="10"/>
      <c r="D43" s="10"/>
      <c r="E43" s="44"/>
      <c r="F43" s="45"/>
      <c r="G43" s="44"/>
      <c r="H43" s="44"/>
      <c r="I43" s="44"/>
      <c r="J43" s="45"/>
      <c r="K43" s="44"/>
      <c r="L43" s="44"/>
      <c r="M43" s="44"/>
      <c r="N43" s="45"/>
      <c r="O43" s="44"/>
      <c r="P43" s="44"/>
      <c r="Q43" s="44"/>
      <c r="R43" s="45"/>
    </row>
    <row r="44" spans="1:18" x14ac:dyDescent="0.25">
      <c r="A44" s="7" t="s">
        <v>50</v>
      </c>
      <c r="B44" s="8"/>
      <c r="C44" s="24"/>
      <c r="D44" s="24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</row>
    <row r="45" spans="1:18" s="1" customFormat="1" x14ac:dyDescent="0.25">
      <c r="A45" s="9" t="s">
        <v>0</v>
      </c>
      <c r="B45" s="28" t="s">
        <v>114</v>
      </c>
      <c r="C45" s="10"/>
      <c r="D45" s="10"/>
      <c r="E45" s="89">
        <v>44455</v>
      </c>
      <c r="F45" s="45">
        <v>1</v>
      </c>
      <c r="G45" s="44"/>
      <c r="H45" s="44"/>
      <c r="I45" s="89">
        <v>44496</v>
      </c>
      <c r="J45" s="45">
        <v>1</v>
      </c>
      <c r="K45" s="44"/>
      <c r="L45" s="44"/>
      <c r="M45" s="89">
        <v>44523</v>
      </c>
      <c r="N45" s="45">
        <v>1</v>
      </c>
      <c r="O45" s="44"/>
      <c r="P45" s="44"/>
      <c r="Q45" s="89">
        <v>44553</v>
      </c>
      <c r="R45" s="45">
        <v>1</v>
      </c>
    </row>
    <row r="46" spans="1:18" s="1" customFormat="1" x14ac:dyDescent="0.25">
      <c r="A46" s="9" t="s">
        <v>1</v>
      </c>
      <c r="B46" s="28" t="s">
        <v>114</v>
      </c>
      <c r="C46" s="10"/>
      <c r="D46" s="10"/>
      <c r="E46" s="44"/>
      <c r="F46" s="45"/>
      <c r="G46" s="44"/>
      <c r="H46" s="44"/>
      <c r="I46" s="44"/>
      <c r="J46" s="45"/>
      <c r="K46" s="44"/>
      <c r="L46" s="44"/>
      <c r="M46" s="44"/>
      <c r="N46" s="45"/>
      <c r="O46" s="44"/>
      <c r="P46" s="44"/>
      <c r="Q46" s="44"/>
      <c r="R46" s="45"/>
    </row>
    <row r="47" spans="1:18" s="1" customFormat="1" x14ac:dyDescent="0.25">
      <c r="A47" s="9" t="s">
        <v>144</v>
      </c>
      <c r="B47" s="28" t="s">
        <v>114</v>
      </c>
      <c r="C47" s="10"/>
      <c r="D47" s="10"/>
      <c r="E47" s="44"/>
      <c r="F47" s="45"/>
      <c r="G47" s="44"/>
      <c r="H47" s="44"/>
      <c r="I47" s="44"/>
      <c r="J47" s="45"/>
      <c r="K47" s="44"/>
      <c r="L47" s="44"/>
      <c r="M47" s="44"/>
      <c r="N47" s="45"/>
      <c r="O47" s="44"/>
      <c r="P47" s="44"/>
      <c r="Q47" s="44"/>
      <c r="R47" s="45"/>
    </row>
    <row r="48" spans="1:18" s="1" customFormat="1" x14ac:dyDescent="0.25">
      <c r="A48" s="9" t="s">
        <v>3</v>
      </c>
      <c r="B48" s="28" t="s">
        <v>114</v>
      </c>
      <c r="C48" s="10"/>
      <c r="D48" s="10"/>
      <c r="E48" s="44"/>
      <c r="F48" s="45"/>
      <c r="G48" s="44"/>
      <c r="H48" s="44"/>
      <c r="I48" s="44"/>
      <c r="J48" s="45"/>
      <c r="K48" s="44"/>
      <c r="L48" s="44"/>
      <c r="M48" s="44"/>
      <c r="N48" s="45"/>
      <c r="O48" s="44"/>
      <c r="P48" s="44"/>
      <c r="Q48" s="44"/>
      <c r="R48" s="45"/>
    </row>
    <row r="49" spans="1:18" s="1" customFormat="1" x14ac:dyDescent="0.25">
      <c r="A49" s="9" t="s">
        <v>4</v>
      </c>
      <c r="B49" s="28" t="s">
        <v>114</v>
      </c>
      <c r="C49" s="10"/>
      <c r="D49" s="10"/>
      <c r="E49" s="89"/>
      <c r="F49" s="45"/>
      <c r="G49" s="44"/>
      <c r="H49" s="44"/>
      <c r="I49" s="89"/>
      <c r="J49" s="45"/>
      <c r="K49" s="44"/>
      <c r="L49" s="44"/>
      <c r="M49" s="89"/>
      <c r="N49" s="45"/>
      <c r="O49" s="44"/>
      <c r="P49" s="44"/>
      <c r="Q49" s="89"/>
      <c r="R49" s="45"/>
    </row>
    <row r="50" spans="1:18" ht="15" customHeight="1" x14ac:dyDescent="0.25">
      <c r="A50" s="9" t="s">
        <v>5</v>
      </c>
      <c r="B50" s="28" t="s">
        <v>114</v>
      </c>
      <c r="C50" s="10"/>
      <c r="D50" s="10"/>
      <c r="E50" s="89">
        <v>44460</v>
      </c>
      <c r="F50" s="45">
        <v>1</v>
      </c>
      <c r="G50" s="44"/>
      <c r="H50" s="44"/>
      <c r="I50" s="89">
        <v>44495</v>
      </c>
      <c r="J50" s="45">
        <v>1</v>
      </c>
      <c r="K50" s="44"/>
      <c r="L50" s="44"/>
      <c r="M50" s="89">
        <v>44525</v>
      </c>
      <c r="N50" s="45">
        <v>1</v>
      </c>
      <c r="O50" s="44"/>
      <c r="P50" s="44"/>
      <c r="Q50" s="89">
        <v>44552</v>
      </c>
      <c r="R50" s="45">
        <v>1</v>
      </c>
    </row>
    <row r="51" spans="1:18" ht="15" customHeight="1" x14ac:dyDescent="0.25">
      <c r="A51" s="9" t="s">
        <v>6</v>
      </c>
      <c r="B51" s="28" t="s">
        <v>114</v>
      </c>
      <c r="C51" s="10"/>
      <c r="D51" s="10"/>
      <c r="E51" s="10"/>
      <c r="F51" s="9"/>
      <c r="G51" s="10"/>
      <c r="H51" s="10"/>
      <c r="I51" s="10"/>
      <c r="J51" s="9"/>
      <c r="K51" s="10"/>
      <c r="L51" s="10"/>
      <c r="M51" s="10"/>
      <c r="N51" s="9"/>
      <c r="O51" s="10"/>
      <c r="P51" s="10"/>
      <c r="Q51" s="10"/>
      <c r="R51" s="9"/>
    </row>
    <row r="52" spans="1:18" x14ac:dyDescent="0.25">
      <c r="A52" s="9" t="s">
        <v>7</v>
      </c>
      <c r="B52" s="28" t="s">
        <v>114</v>
      </c>
      <c r="C52" s="10"/>
      <c r="D52" s="10"/>
      <c r="E52" s="10"/>
      <c r="F52" s="9"/>
      <c r="G52" s="10"/>
      <c r="H52" s="10"/>
      <c r="I52" s="10"/>
      <c r="J52" s="9"/>
      <c r="K52" s="10"/>
      <c r="L52" s="10"/>
      <c r="M52" s="10"/>
      <c r="N52" s="9"/>
      <c r="O52" s="10"/>
      <c r="P52" s="10"/>
      <c r="Q52" s="10"/>
      <c r="R52" s="9"/>
    </row>
    <row r="53" spans="1:18" x14ac:dyDescent="0.25">
      <c r="A53" s="9" t="s">
        <v>46</v>
      </c>
      <c r="B53" s="28" t="s">
        <v>114</v>
      </c>
      <c r="C53" s="10"/>
      <c r="D53" s="10"/>
      <c r="E53" s="10"/>
      <c r="F53" s="9"/>
      <c r="G53" s="10"/>
      <c r="H53" s="10"/>
      <c r="I53" s="10"/>
      <c r="J53" s="9"/>
      <c r="K53" s="10"/>
      <c r="L53" s="10"/>
      <c r="M53" s="10"/>
      <c r="N53" s="9"/>
      <c r="O53" s="10"/>
      <c r="P53" s="10"/>
      <c r="Q53" s="10"/>
      <c r="R53" s="9"/>
    </row>
    <row r="54" spans="1:18" x14ac:dyDescent="0.25">
      <c r="A54" s="9" t="s">
        <v>8</v>
      </c>
      <c r="B54" s="28" t="s">
        <v>114</v>
      </c>
      <c r="C54" s="10"/>
      <c r="D54" s="10"/>
      <c r="E54" s="10"/>
      <c r="F54" s="9"/>
      <c r="G54" s="10"/>
      <c r="H54" s="10"/>
      <c r="I54" s="10"/>
      <c r="J54" s="9"/>
      <c r="K54" s="10"/>
      <c r="L54" s="10"/>
      <c r="M54" s="10"/>
      <c r="N54" s="9"/>
      <c r="O54" s="10"/>
      <c r="P54" s="10"/>
      <c r="Q54" s="10"/>
      <c r="R54" s="9"/>
    </row>
    <row r="55" spans="1:18" x14ac:dyDescent="0.25">
      <c r="A55" s="9" t="s">
        <v>9</v>
      </c>
      <c r="B55" s="28" t="s">
        <v>114</v>
      </c>
      <c r="C55" s="10"/>
      <c r="D55" s="10"/>
      <c r="E55" s="10"/>
      <c r="F55" s="9"/>
      <c r="G55" s="10"/>
      <c r="H55" s="10"/>
      <c r="I55" s="10"/>
      <c r="J55" s="9"/>
      <c r="K55" s="10"/>
      <c r="L55" s="10"/>
      <c r="M55" s="10"/>
      <c r="N55" s="9"/>
      <c r="O55" s="10"/>
      <c r="P55" s="10"/>
      <c r="Q55" s="10"/>
      <c r="R55" s="9"/>
    </row>
    <row r="56" spans="1:18" x14ac:dyDescent="0.25">
      <c r="A56" s="9" t="s">
        <v>10</v>
      </c>
      <c r="B56" s="28" t="s">
        <v>114</v>
      </c>
      <c r="C56" s="10"/>
      <c r="D56" s="10"/>
      <c r="E56" s="10"/>
      <c r="F56" s="9"/>
      <c r="G56" s="10"/>
      <c r="H56" s="10"/>
      <c r="I56" s="10"/>
      <c r="J56" s="9"/>
      <c r="K56" s="10"/>
      <c r="L56" s="10"/>
      <c r="M56" s="10"/>
      <c r="N56" s="9"/>
      <c r="O56" s="10"/>
      <c r="P56" s="10"/>
      <c r="Q56" s="10"/>
      <c r="R56" s="9"/>
    </row>
    <row r="57" spans="1:18" x14ac:dyDescent="0.25">
      <c r="A57" s="5" t="s">
        <v>44</v>
      </c>
      <c r="B57" s="6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 x14ac:dyDescent="0.25">
      <c r="A58" s="7" t="s">
        <v>28</v>
      </c>
      <c r="B58" s="8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1:18" s="11" customFormat="1" x14ac:dyDescent="0.25">
      <c r="A59" s="29" t="s">
        <v>140</v>
      </c>
      <c r="B59" s="7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40">
        <v>44537</v>
      </c>
      <c r="Q59" s="41"/>
      <c r="R59" s="24">
        <v>1</v>
      </c>
    </row>
    <row r="60" spans="1:18" s="1" customFormat="1" x14ac:dyDescent="0.25">
      <c r="A60" s="110" t="s">
        <v>0</v>
      </c>
      <c r="B60" s="22" t="s">
        <v>133</v>
      </c>
      <c r="C60" s="48"/>
      <c r="D60" s="48"/>
      <c r="E60" s="47">
        <v>44460</v>
      </c>
      <c r="F60" s="56">
        <v>1</v>
      </c>
      <c r="G60" s="48"/>
      <c r="H60" s="48"/>
      <c r="I60" s="47">
        <v>44470</v>
      </c>
      <c r="J60" s="56">
        <v>1</v>
      </c>
      <c r="K60" s="48"/>
      <c r="L60" s="48"/>
      <c r="M60" s="47">
        <v>44516</v>
      </c>
      <c r="N60" s="56">
        <v>1</v>
      </c>
      <c r="O60" s="48"/>
      <c r="P60" s="48"/>
      <c r="Q60" s="47">
        <v>44541</v>
      </c>
      <c r="R60" s="56">
        <v>1</v>
      </c>
    </row>
    <row r="61" spans="1:18" s="1" customFormat="1" x14ac:dyDescent="0.25">
      <c r="A61" s="111"/>
      <c r="B61" s="22" t="s">
        <v>133</v>
      </c>
      <c r="C61" s="48"/>
      <c r="D61" s="48"/>
      <c r="E61" s="47"/>
      <c r="F61" s="56"/>
      <c r="G61" s="48"/>
      <c r="H61" s="48"/>
      <c r="I61" s="47">
        <v>44478</v>
      </c>
      <c r="J61" s="56">
        <v>1</v>
      </c>
      <c r="K61" s="48"/>
      <c r="L61" s="48"/>
      <c r="M61" s="48"/>
      <c r="N61" s="56"/>
      <c r="O61" s="48"/>
      <c r="P61" s="48"/>
      <c r="Q61" s="47">
        <v>44554</v>
      </c>
      <c r="R61" s="56">
        <v>1</v>
      </c>
    </row>
    <row r="62" spans="1:18" s="1" customFormat="1" x14ac:dyDescent="0.25">
      <c r="A62" s="110" t="s">
        <v>11</v>
      </c>
      <c r="B62" s="22" t="s">
        <v>133</v>
      </c>
      <c r="C62" s="48"/>
      <c r="D62" s="48"/>
      <c r="E62" s="48"/>
      <c r="F62" s="56"/>
      <c r="G62" s="48"/>
      <c r="H62" s="48"/>
      <c r="I62" s="48"/>
      <c r="J62" s="56"/>
      <c r="K62" s="48"/>
      <c r="L62" s="48"/>
      <c r="M62" s="48"/>
      <c r="N62" s="56"/>
      <c r="O62" s="48"/>
      <c r="P62" s="48"/>
      <c r="Q62" s="49">
        <v>44531</v>
      </c>
      <c r="R62" s="56">
        <v>1</v>
      </c>
    </row>
    <row r="63" spans="1:18" s="1" customFormat="1" x14ac:dyDescent="0.25">
      <c r="A63" s="111"/>
      <c r="B63" s="22" t="s">
        <v>133</v>
      </c>
      <c r="C63" s="48"/>
      <c r="D63" s="48"/>
      <c r="E63" s="48"/>
      <c r="F63" s="56"/>
      <c r="G63" s="48"/>
      <c r="H63" s="48"/>
      <c r="I63" s="48"/>
      <c r="J63" s="56"/>
      <c r="K63" s="48"/>
      <c r="L63" s="48"/>
      <c r="M63" s="48"/>
      <c r="N63" s="56"/>
      <c r="O63" s="48"/>
      <c r="P63" s="48"/>
      <c r="Q63" s="47">
        <v>44552</v>
      </c>
      <c r="R63" s="56">
        <v>1</v>
      </c>
    </row>
    <row r="64" spans="1:18" x14ac:dyDescent="0.25">
      <c r="A64" s="9" t="s">
        <v>0</v>
      </c>
      <c r="B64" s="22" t="s">
        <v>133</v>
      </c>
      <c r="C64" s="48"/>
      <c r="D64" s="48"/>
      <c r="E64" s="48"/>
      <c r="F64" s="56"/>
      <c r="G64" s="48"/>
      <c r="H64" s="48"/>
      <c r="I64" s="48"/>
      <c r="J64" s="56"/>
      <c r="K64" s="48"/>
      <c r="L64" s="48"/>
      <c r="M64" s="48"/>
      <c r="N64" s="56"/>
      <c r="O64" s="48"/>
      <c r="P64" s="48"/>
      <c r="Q64" s="48"/>
      <c r="R64" s="56"/>
    </row>
    <row r="65" spans="1:18" x14ac:dyDescent="0.25">
      <c r="A65" s="9" t="s">
        <v>11</v>
      </c>
      <c r="B65" s="22" t="s">
        <v>133</v>
      </c>
      <c r="C65" s="48"/>
      <c r="D65" s="48"/>
      <c r="E65" s="48"/>
      <c r="F65" s="56"/>
      <c r="G65" s="48"/>
      <c r="H65" s="48"/>
      <c r="I65" s="48"/>
      <c r="J65" s="56"/>
      <c r="K65" s="48"/>
      <c r="L65" s="48"/>
      <c r="M65" s="48"/>
      <c r="N65" s="56"/>
      <c r="O65" s="48"/>
      <c r="P65" s="48"/>
      <c r="Q65" s="48"/>
      <c r="R65" s="56"/>
    </row>
    <row r="66" spans="1:18" x14ac:dyDescent="0.25">
      <c r="A66" s="9" t="s">
        <v>144</v>
      </c>
      <c r="B66" s="22" t="s">
        <v>133</v>
      </c>
      <c r="C66" s="48"/>
      <c r="D66" s="48"/>
      <c r="E66" s="48"/>
      <c r="F66" s="56"/>
      <c r="G66" s="48"/>
      <c r="H66" s="48"/>
      <c r="I66" s="48"/>
      <c r="J66" s="56"/>
      <c r="K66" s="48"/>
      <c r="L66" s="48"/>
      <c r="M66" s="48"/>
      <c r="N66" s="56"/>
      <c r="O66" s="48"/>
      <c r="P66" s="48"/>
      <c r="Q66" s="48"/>
      <c r="R66" s="56"/>
    </row>
    <row r="67" spans="1:18" x14ac:dyDescent="0.25">
      <c r="A67" s="9" t="s">
        <v>12</v>
      </c>
      <c r="B67" s="22" t="s">
        <v>133</v>
      </c>
      <c r="C67" s="48"/>
      <c r="D67" s="48"/>
      <c r="E67" s="48"/>
      <c r="F67" s="56"/>
      <c r="G67" s="48"/>
      <c r="H67" s="48"/>
      <c r="I67" s="48"/>
      <c r="J67" s="56"/>
      <c r="K67" s="48"/>
      <c r="L67" s="48"/>
      <c r="M67" s="48"/>
      <c r="N67" s="56"/>
      <c r="O67" s="48"/>
      <c r="P67" s="48"/>
      <c r="Q67" s="48"/>
      <c r="R67" s="56"/>
    </row>
    <row r="68" spans="1:18" x14ac:dyDescent="0.25">
      <c r="A68" s="9" t="s">
        <v>4</v>
      </c>
      <c r="B68" s="22" t="s">
        <v>133</v>
      </c>
      <c r="C68" s="48"/>
      <c r="D68" s="48"/>
      <c r="E68" s="48"/>
      <c r="F68" s="56"/>
      <c r="G68" s="48"/>
      <c r="H68" s="48"/>
      <c r="I68" s="48"/>
      <c r="J68" s="56"/>
      <c r="K68" s="48"/>
      <c r="L68" s="48"/>
      <c r="M68" s="49">
        <v>44522</v>
      </c>
      <c r="N68" s="56">
        <v>1</v>
      </c>
      <c r="O68" s="48"/>
      <c r="P68" s="48"/>
      <c r="Q68" s="48"/>
      <c r="R68" s="56"/>
    </row>
    <row r="69" spans="1:18" x14ac:dyDescent="0.25">
      <c r="A69" s="9" t="s">
        <v>13</v>
      </c>
      <c r="B69" s="22" t="s">
        <v>133</v>
      </c>
      <c r="C69" s="48"/>
      <c r="D69" s="48"/>
      <c r="E69" s="48"/>
      <c r="F69" s="56"/>
      <c r="G69" s="48"/>
      <c r="H69" s="48"/>
      <c r="I69" s="48"/>
      <c r="J69" s="56"/>
      <c r="K69" s="48"/>
      <c r="L69" s="48"/>
      <c r="M69" s="48"/>
      <c r="N69" s="56"/>
      <c r="O69" s="48"/>
      <c r="P69" s="48"/>
      <c r="Q69" s="48"/>
      <c r="R69" s="56"/>
    </row>
    <row r="70" spans="1:18" x14ac:dyDescent="0.25">
      <c r="A70" s="9" t="s">
        <v>5</v>
      </c>
      <c r="B70" s="22" t="s">
        <v>133</v>
      </c>
      <c r="C70" s="48"/>
      <c r="D70" s="48"/>
      <c r="E70" s="49">
        <v>44469</v>
      </c>
      <c r="F70" s="56">
        <v>1</v>
      </c>
      <c r="G70" s="48"/>
      <c r="H70" s="48"/>
      <c r="I70" s="49">
        <v>44487</v>
      </c>
      <c r="J70" s="56">
        <v>1</v>
      </c>
      <c r="K70" s="48"/>
      <c r="L70" s="48"/>
      <c r="M70" s="49">
        <v>44519</v>
      </c>
      <c r="N70" s="56">
        <v>1</v>
      </c>
      <c r="O70" s="48"/>
      <c r="P70" s="48"/>
      <c r="Q70" s="49">
        <v>44550</v>
      </c>
      <c r="R70" s="56">
        <v>1</v>
      </c>
    </row>
    <row r="71" spans="1:18" x14ac:dyDescent="0.25">
      <c r="A71" s="9" t="s">
        <v>14</v>
      </c>
      <c r="B71" s="22" t="s">
        <v>133</v>
      </c>
      <c r="C71" s="48"/>
      <c r="D71" s="48"/>
      <c r="E71" s="48"/>
      <c r="F71" s="56"/>
      <c r="G71" s="48"/>
      <c r="H71" s="48"/>
      <c r="I71" s="48"/>
      <c r="J71" s="56"/>
      <c r="K71" s="48"/>
      <c r="L71" s="48"/>
      <c r="M71" s="48"/>
      <c r="N71" s="56"/>
      <c r="O71" s="48"/>
      <c r="P71" s="48"/>
      <c r="Q71" s="48"/>
      <c r="R71" s="56"/>
    </row>
    <row r="72" spans="1:18" x14ac:dyDescent="0.25">
      <c r="A72" s="9" t="s">
        <v>15</v>
      </c>
      <c r="B72" s="22" t="s">
        <v>133</v>
      </c>
      <c r="C72" s="48"/>
      <c r="D72" s="48"/>
      <c r="E72" s="48"/>
      <c r="F72" s="56"/>
      <c r="G72" s="48"/>
      <c r="H72" s="48"/>
      <c r="I72" s="48"/>
      <c r="J72" s="56"/>
      <c r="K72" s="48"/>
      <c r="L72" s="48"/>
      <c r="M72" s="49">
        <v>44524</v>
      </c>
      <c r="N72" s="56">
        <v>1</v>
      </c>
      <c r="O72" s="48"/>
      <c r="P72" s="48"/>
      <c r="Q72" s="48"/>
      <c r="R72" s="56"/>
    </row>
    <row r="73" spans="1:18" x14ac:dyDescent="0.25">
      <c r="A73" s="9" t="s">
        <v>16</v>
      </c>
      <c r="B73" s="22" t="s">
        <v>133</v>
      </c>
      <c r="C73" s="48"/>
      <c r="D73" s="48"/>
      <c r="E73" s="48"/>
      <c r="F73" s="56"/>
      <c r="G73" s="48"/>
      <c r="H73" s="48"/>
      <c r="I73" s="48"/>
      <c r="J73" s="56"/>
      <c r="K73" s="48"/>
      <c r="L73" s="48"/>
      <c r="M73" s="48"/>
      <c r="N73" s="56"/>
      <c r="O73" s="48"/>
      <c r="P73" s="48"/>
      <c r="Q73" s="48"/>
      <c r="R73" s="56"/>
    </row>
    <row r="74" spans="1:18" x14ac:dyDescent="0.25">
      <c r="A74" s="9" t="s">
        <v>17</v>
      </c>
      <c r="B74" s="22" t="s">
        <v>133</v>
      </c>
      <c r="C74" s="48"/>
      <c r="D74" s="48"/>
      <c r="E74" s="48"/>
      <c r="F74" s="56"/>
      <c r="G74" s="48"/>
      <c r="H74" s="48"/>
      <c r="I74" s="48"/>
      <c r="J74" s="56"/>
      <c r="K74" s="48"/>
      <c r="L74" s="48"/>
      <c r="M74" s="49">
        <v>44511</v>
      </c>
      <c r="N74" s="56">
        <v>1</v>
      </c>
      <c r="O74" s="48"/>
      <c r="P74" s="48"/>
      <c r="Q74" s="48"/>
      <c r="R74" s="56"/>
    </row>
    <row r="75" spans="1:18" x14ac:dyDescent="0.25">
      <c r="A75" s="9" t="s">
        <v>18</v>
      </c>
      <c r="B75" s="22" t="s">
        <v>133</v>
      </c>
      <c r="C75" s="48"/>
      <c r="D75" s="48"/>
      <c r="E75" s="48"/>
      <c r="F75" s="56"/>
      <c r="G75" s="48"/>
      <c r="H75" s="48"/>
      <c r="I75" s="48"/>
      <c r="J75" s="56"/>
      <c r="K75" s="48"/>
      <c r="L75" s="48"/>
      <c r="M75" s="48"/>
      <c r="N75" s="56"/>
      <c r="O75" s="48"/>
      <c r="P75" s="48"/>
      <c r="Q75" s="48"/>
      <c r="R75" s="56"/>
    </row>
    <row r="76" spans="1:18" x14ac:dyDescent="0.25">
      <c r="A76" s="9" t="s">
        <v>19</v>
      </c>
      <c r="B76" s="22" t="s">
        <v>133</v>
      </c>
      <c r="C76" s="48"/>
      <c r="D76" s="48"/>
      <c r="E76" s="48"/>
      <c r="F76" s="56"/>
      <c r="G76" s="48"/>
      <c r="H76" s="48"/>
      <c r="I76" s="48"/>
      <c r="J76" s="56"/>
      <c r="K76" s="48"/>
      <c r="L76" s="48"/>
      <c r="M76" s="48"/>
      <c r="N76" s="56"/>
      <c r="O76" s="48"/>
      <c r="P76" s="48"/>
      <c r="Q76" s="48"/>
      <c r="R76" s="56"/>
    </row>
    <row r="77" spans="1:18" x14ac:dyDescent="0.25">
      <c r="A77" s="9" t="s">
        <v>20</v>
      </c>
      <c r="B77" s="9" t="s">
        <v>133</v>
      </c>
      <c r="C77" s="48"/>
      <c r="D77" s="48"/>
      <c r="E77" s="48"/>
      <c r="F77" s="56"/>
      <c r="G77" s="48"/>
      <c r="H77" s="48"/>
      <c r="I77" s="48"/>
      <c r="J77" s="56"/>
      <c r="K77" s="48"/>
      <c r="L77" s="48"/>
      <c r="M77" s="49">
        <v>44525</v>
      </c>
      <c r="N77" s="56">
        <v>1</v>
      </c>
      <c r="O77" s="48"/>
      <c r="P77" s="48"/>
      <c r="Q77" s="48"/>
      <c r="R77" s="56"/>
    </row>
    <row r="78" spans="1:18" x14ac:dyDescent="0.25">
      <c r="A78" s="9" t="s">
        <v>46</v>
      </c>
      <c r="B78" s="9" t="s">
        <v>133</v>
      </c>
      <c r="C78" s="48"/>
      <c r="D78" s="48"/>
      <c r="E78" s="48"/>
      <c r="F78" s="56"/>
      <c r="G78" s="48"/>
      <c r="H78" s="48"/>
      <c r="I78" s="48"/>
      <c r="J78" s="56"/>
      <c r="K78" s="48"/>
      <c r="L78" s="48"/>
      <c r="M78" s="48"/>
      <c r="N78" s="56"/>
      <c r="O78" s="48"/>
      <c r="P78" s="48"/>
      <c r="Q78" s="49">
        <v>44551</v>
      </c>
      <c r="R78" s="56">
        <v>1</v>
      </c>
    </row>
    <row r="79" spans="1:18" x14ac:dyDescent="0.25">
      <c r="A79" s="9" t="s">
        <v>8</v>
      </c>
      <c r="B79" s="9" t="s">
        <v>133</v>
      </c>
      <c r="C79" s="48"/>
      <c r="D79" s="48"/>
      <c r="E79" s="48"/>
      <c r="F79" s="56"/>
      <c r="G79" s="48"/>
      <c r="H79" s="48"/>
      <c r="I79" s="48"/>
      <c r="J79" s="56"/>
      <c r="K79" s="48"/>
      <c r="L79" s="48"/>
      <c r="M79" s="48"/>
      <c r="N79" s="56"/>
      <c r="O79" s="48"/>
      <c r="P79" s="48"/>
      <c r="Q79" s="49">
        <v>44553</v>
      </c>
      <c r="R79" s="56">
        <v>1</v>
      </c>
    </row>
    <row r="80" spans="1:18" x14ac:dyDescent="0.25">
      <c r="A80" s="9" t="s">
        <v>9</v>
      </c>
      <c r="B80" s="9" t="s">
        <v>133</v>
      </c>
      <c r="C80" s="48"/>
      <c r="D80" s="48"/>
      <c r="E80" s="48"/>
      <c r="F80" s="56"/>
      <c r="G80" s="48"/>
      <c r="H80" s="48"/>
      <c r="I80" s="48"/>
      <c r="J80" s="56"/>
      <c r="K80" s="48"/>
      <c r="L80" s="48"/>
      <c r="M80" s="48"/>
      <c r="N80" s="56"/>
      <c r="O80" s="48"/>
      <c r="P80" s="48"/>
      <c r="Q80" s="49">
        <v>44547</v>
      </c>
      <c r="R80" s="56">
        <v>1</v>
      </c>
    </row>
    <row r="81" spans="1:16384" x14ac:dyDescent="0.25">
      <c r="A81" s="9" t="s">
        <v>10</v>
      </c>
      <c r="B81" s="9" t="s">
        <v>133</v>
      </c>
      <c r="C81" s="48"/>
      <c r="D81" s="48"/>
      <c r="E81" s="48"/>
      <c r="F81" s="56"/>
      <c r="G81" s="48"/>
      <c r="H81" s="48"/>
      <c r="I81" s="48"/>
      <c r="J81" s="56"/>
      <c r="K81" s="48"/>
      <c r="L81" s="48"/>
      <c r="M81" s="48"/>
      <c r="N81" s="56"/>
      <c r="O81" s="48"/>
      <c r="P81" s="48"/>
      <c r="Q81" s="49">
        <v>44546</v>
      </c>
      <c r="R81" s="56">
        <v>1</v>
      </c>
    </row>
    <row r="82" spans="1:16384" x14ac:dyDescent="0.25">
      <c r="A82" s="9" t="s">
        <v>37</v>
      </c>
      <c r="B82" s="9" t="s">
        <v>133</v>
      </c>
      <c r="C82" s="10"/>
      <c r="D82" s="10"/>
      <c r="E82" s="10"/>
      <c r="F82" s="9"/>
      <c r="G82" s="10"/>
      <c r="H82" s="10"/>
      <c r="I82" s="10"/>
      <c r="J82" s="9"/>
      <c r="K82" s="10"/>
      <c r="L82" s="10"/>
      <c r="M82" s="10"/>
      <c r="N82" s="9"/>
      <c r="O82" s="10"/>
      <c r="P82" s="10"/>
      <c r="Q82" s="10"/>
      <c r="R82" s="9"/>
    </row>
    <row r="83" spans="1:16384" x14ac:dyDescent="0.25">
      <c r="A83" s="7" t="s">
        <v>29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1:16384" s="11" customFormat="1" x14ac:dyDescent="0.25">
      <c r="A84" s="29" t="s">
        <v>140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 t="s">
        <v>142</v>
      </c>
      <c r="Q84" s="29"/>
      <c r="R84" s="41">
        <v>1</v>
      </c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3"/>
      <c r="FK84" s="43"/>
      <c r="FL84" s="43"/>
      <c r="FM84" s="43"/>
      <c r="FN84" s="43"/>
      <c r="FO84" s="43"/>
      <c r="FP84" s="43"/>
      <c r="FQ84" s="43"/>
      <c r="FR84" s="43"/>
      <c r="FS84" s="43"/>
      <c r="FT84" s="43"/>
      <c r="FU84" s="43"/>
      <c r="FV84" s="43"/>
      <c r="FW84" s="43"/>
      <c r="FX84" s="43"/>
      <c r="FY84" s="43"/>
      <c r="FZ84" s="43"/>
      <c r="GA84" s="43"/>
      <c r="GB84" s="43"/>
      <c r="GC84" s="43"/>
      <c r="GD84" s="43"/>
      <c r="GE84" s="43"/>
      <c r="GF84" s="43"/>
      <c r="GG84" s="43"/>
      <c r="GH84" s="43"/>
      <c r="GI84" s="43"/>
      <c r="GJ84" s="43"/>
      <c r="GK84" s="43"/>
      <c r="GL84" s="43"/>
      <c r="GM84" s="43"/>
      <c r="GN84" s="43"/>
      <c r="GO84" s="43"/>
      <c r="GP84" s="43"/>
      <c r="GQ84" s="43"/>
      <c r="GR84" s="43"/>
      <c r="GS84" s="43"/>
      <c r="GT84" s="43"/>
      <c r="GU84" s="43"/>
      <c r="GV84" s="43"/>
      <c r="GW84" s="43"/>
      <c r="GX84" s="43"/>
      <c r="GY84" s="43"/>
      <c r="GZ84" s="43"/>
      <c r="HA84" s="43"/>
      <c r="HB84" s="43"/>
      <c r="HC84" s="43"/>
      <c r="HD84" s="43"/>
      <c r="HE84" s="43"/>
      <c r="HF84" s="43"/>
      <c r="HG84" s="43"/>
      <c r="HH84" s="43"/>
      <c r="HI84" s="43"/>
      <c r="HJ84" s="43"/>
      <c r="HK84" s="43"/>
      <c r="HL84" s="43"/>
      <c r="HM84" s="43"/>
      <c r="HN84" s="43"/>
      <c r="HO84" s="43"/>
      <c r="HP84" s="43"/>
      <c r="HQ84" s="43"/>
      <c r="HR84" s="43"/>
      <c r="HS84" s="43"/>
      <c r="HT84" s="43"/>
      <c r="HU84" s="43"/>
      <c r="HV84" s="43"/>
      <c r="HW84" s="43"/>
      <c r="HX84" s="43"/>
      <c r="HY84" s="43"/>
      <c r="HZ84" s="43"/>
      <c r="IA84" s="43"/>
      <c r="IB84" s="43"/>
      <c r="IC84" s="43"/>
      <c r="ID84" s="43"/>
      <c r="IE84" s="43"/>
      <c r="IF84" s="43"/>
      <c r="IG84" s="43"/>
      <c r="IH84" s="43"/>
      <c r="II84" s="43"/>
      <c r="IJ84" s="43"/>
      <c r="IK84" s="43"/>
      <c r="IL84" s="43"/>
      <c r="IM84" s="43"/>
      <c r="IN84" s="43"/>
      <c r="IO84" s="43"/>
      <c r="IP84" s="43"/>
      <c r="IQ84" s="43"/>
      <c r="IR84" s="43"/>
      <c r="IS84" s="43"/>
      <c r="IT84" s="43"/>
      <c r="IU84" s="43"/>
      <c r="IV84" s="43"/>
      <c r="IW84" s="43"/>
      <c r="IX84" s="43"/>
      <c r="IY84" s="43"/>
      <c r="IZ84" s="43"/>
      <c r="JA84" s="43"/>
      <c r="JB84" s="43"/>
      <c r="JC84" s="43"/>
      <c r="JD84" s="43"/>
      <c r="JE84" s="43"/>
      <c r="JF84" s="43"/>
      <c r="JG84" s="43"/>
      <c r="JH84" s="43"/>
      <c r="JI84" s="43"/>
      <c r="JJ84" s="43"/>
      <c r="JK84" s="43"/>
      <c r="JL84" s="43"/>
      <c r="JM84" s="43"/>
      <c r="JN84" s="43"/>
      <c r="JO84" s="43"/>
      <c r="JP84" s="43"/>
      <c r="JQ84" s="43"/>
      <c r="JR84" s="43"/>
      <c r="JS84" s="43"/>
      <c r="JT84" s="43"/>
      <c r="JU84" s="43"/>
      <c r="JV84" s="43"/>
      <c r="JW84" s="43"/>
      <c r="JX84" s="43"/>
      <c r="JY84" s="43"/>
      <c r="JZ84" s="43"/>
      <c r="KA84" s="43"/>
      <c r="KB84" s="43"/>
      <c r="KC84" s="43"/>
      <c r="KD84" s="43"/>
      <c r="KE84" s="43"/>
      <c r="KF84" s="43"/>
      <c r="KG84" s="43"/>
      <c r="KH84" s="43"/>
      <c r="KI84" s="43"/>
      <c r="KJ84" s="43"/>
      <c r="KK84" s="43"/>
      <c r="KL84" s="43"/>
      <c r="KM84" s="43"/>
      <c r="KN84" s="43"/>
      <c r="KO84" s="43"/>
      <c r="KP84" s="43"/>
      <c r="KQ84" s="43"/>
      <c r="KR84" s="43"/>
      <c r="KS84" s="43"/>
      <c r="KT84" s="43"/>
      <c r="KU84" s="43"/>
      <c r="KV84" s="43"/>
      <c r="KW84" s="43"/>
      <c r="KX84" s="43"/>
      <c r="KY84" s="43"/>
      <c r="KZ84" s="43"/>
      <c r="LA84" s="43"/>
      <c r="LB84" s="43"/>
      <c r="LC84" s="43"/>
      <c r="LD84" s="43"/>
      <c r="LE84" s="43"/>
      <c r="LF84" s="43"/>
      <c r="LG84" s="43"/>
      <c r="LH84" s="43"/>
      <c r="LI84" s="43"/>
      <c r="LJ84" s="43"/>
      <c r="LK84" s="43"/>
      <c r="LL84" s="43"/>
      <c r="LM84" s="43"/>
      <c r="LN84" s="43"/>
      <c r="LO84" s="43"/>
      <c r="LP84" s="43"/>
      <c r="LQ84" s="43"/>
      <c r="LR84" s="43"/>
      <c r="LS84" s="43"/>
      <c r="LT84" s="43"/>
      <c r="LU84" s="43"/>
      <c r="LV84" s="43"/>
      <c r="LW84" s="43"/>
      <c r="LX84" s="43"/>
      <c r="LY84" s="43"/>
      <c r="LZ84" s="43"/>
      <c r="MA84" s="43"/>
      <c r="MB84" s="43"/>
      <c r="MC84" s="43"/>
      <c r="MD84" s="43"/>
      <c r="ME84" s="43"/>
      <c r="MF84" s="43"/>
      <c r="MG84" s="43"/>
      <c r="MH84" s="43"/>
      <c r="MI84" s="43"/>
      <c r="MJ84" s="43"/>
      <c r="MK84" s="43"/>
      <c r="ML84" s="43"/>
      <c r="MM84" s="43"/>
      <c r="MN84" s="43"/>
      <c r="MO84" s="43"/>
      <c r="MP84" s="43"/>
      <c r="MQ84" s="43"/>
      <c r="MR84" s="43"/>
      <c r="MS84" s="43"/>
      <c r="MT84" s="43"/>
      <c r="MU84" s="43"/>
      <c r="MV84" s="43"/>
      <c r="MW84" s="43"/>
      <c r="MX84" s="43"/>
      <c r="MY84" s="43"/>
      <c r="MZ84" s="43"/>
      <c r="NA84" s="43"/>
      <c r="NB84" s="43"/>
      <c r="NC84" s="43"/>
      <c r="ND84" s="43"/>
      <c r="NE84" s="43"/>
      <c r="NF84" s="43"/>
      <c r="NG84" s="43"/>
      <c r="NH84" s="43"/>
      <c r="NI84" s="43"/>
      <c r="NJ84" s="43"/>
      <c r="NK84" s="43"/>
      <c r="NL84" s="43"/>
      <c r="NM84" s="43"/>
      <c r="NN84" s="43"/>
      <c r="NO84" s="43"/>
      <c r="NP84" s="43"/>
      <c r="NQ84" s="43"/>
      <c r="NR84" s="43"/>
      <c r="NS84" s="43"/>
      <c r="NT84" s="43"/>
      <c r="NU84" s="43"/>
      <c r="NV84" s="43"/>
      <c r="NW84" s="43"/>
      <c r="NX84" s="43"/>
      <c r="NY84" s="43"/>
      <c r="NZ84" s="43"/>
      <c r="OA84" s="43"/>
      <c r="OB84" s="43"/>
      <c r="OC84" s="43"/>
      <c r="OD84" s="43"/>
      <c r="OE84" s="43"/>
      <c r="OF84" s="43"/>
      <c r="OG84" s="43"/>
      <c r="OH84" s="43"/>
      <c r="OI84" s="43"/>
      <c r="OJ84" s="43"/>
      <c r="OK84" s="43"/>
      <c r="OL84" s="43"/>
      <c r="OM84" s="43"/>
      <c r="ON84" s="43"/>
      <c r="OO84" s="43"/>
      <c r="OP84" s="43"/>
      <c r="OQ84" s="43"/>
      <c r="OR84" s="43"/>
      <c r="OS84" s="43"/>
      <c r="OT84" s="43"/>
      <c r="OU84" s="43"/>
      <c r="OV84" s="43"/>
      <c r="OW84" s="43"/>
      <c r="OX84" s="43"/>
      <c r="OY84" s="43"/>
      <c r="OZ84" s="43"/>
      <c r="PA84" s="43"/>
      <c r="PB84" s="43"/>
      <c r="PC84" s="43"/>
      <c r="PD84" s="43"/>
      <c r="PE84" s="43"/>
      <c r="PF84" s="43"/>
      <c r="PG84" s="43"/>
      <c r="PH84" s="43"/>
      <c r="PI84" s="43"/>
      <c r="PJ84" s="43"/>
      <c r="PK84" s="43"/>
      <c r="PL84" s="43"/>
      <c r="PM84" s="43"/>
      <c r="PN84" s="43"/>
      <c r="PO84" s="43"/>
      <c r="PP84" s="43"/>
      <c r="PQ84" s="43"/>
      <c r="PR84" s="43"/>
      <c r="PS84" s="43"/>
      <c r="PT84" s="43"/>
      <c r="PU84" s="43"/>
      <c r="PV84" s="43"/>
      <c r="PW84" s="43"/>
      <c r="PX84" s="43"/>
      <c r="PY84" s="43"/>
      <c r="PZ84" s="43"/>
      <c r="QA84" s="43"/>
      <c r="QB84" s="43"/>
      <c r="QC84" s="43"/>
      <c r="QD84" s="43"/>
      <c r="QE84" s="43"/>
      <c r="QF84" s="43"/>
      <c r="QG84" s="43"/>
      <c r="QH84" s="43"/>
      <c r="QI84" s="43"/>
      <c r="QJ84" s="43"/>
      <c r="QK84" s="43"/>
      <c r="QL84" s="43"/>
      <c r="QM84" s="43"/>
      <c r="QN84" s="43"/>
      <c r="QO84" s="43"/>
      <c r="QP84" s="43"/>
      <c r="QQ84" s="43"/>
      <c r="QR84" s="43"/>
      <c r="QS84" s="43"/>
      <c r="QT84" s="43"/>
      <c r="QU84" s="43"/>
      <c r="QV84" s="43"/>
      <c r="QW84" s="43"/>
      <c r="QX84" s="43"/>
      <c r="QY84" s="43"/>
      <c r="QZ84" s="43"/>
      <c r="RA84" s="43"/>
      <c r="RB84" s="43"/>
      <c r="RC84" s="43"/>
      <c r="RD84" s="43"/>
      <c r="RE84" s="43"/>
      <c r="RF84" s="43"/>
      <c r="RG84" s="43"/>
      <c r="RH84" s="43"/>
      <c r="RI84" s="43"/>
      <c r="RJ84" s="43"/>
      <c r="RK84" s="43"/>
      <c r="RL84" s="43"/>
      <c r="RM84" s="43"/>
      <c r="RN84" s="43"/>
      <c r="RO84" s="43"/>
      <c r="RP84" s="43"/>
      <c r="RQ84" s="43"/>
      <c r="RR84" s="43"/>
      <c r="RS84" s="43"/>
      <c r="RT84" s="43"/>
      <c r="RU84" s="43"/>
      <c r="RV84" s="43"/>
      <c r="RW84" s="43"/>
      <c r="RX84" s="43"/>
      <c r="RY84" s="43"/>
      <c r="RZ84" s="43"/>
      <c r="SA84" s="43"/>
      <c r="SB84" s="43"/>
      <c r="SC84" s="43"/>
      <c r="SD84" s="43"/>
      <c r="SE84" s="43"/>
      <c r="SF84" s="43"/>
      <c r="SG84" s="43"/>
      <c r="SH84" s="43"/>
      <c r="SI84" s="43"/>
      <c r="SJ84" s="43"/>
      <c r="SK84" s="43"/>
      <c r="SL84" s="43"/>
      <c r="SM84" s="43"/>
      <c r="SN84" s="43"/>
      <c r="SO84" s="43"/>
      <c r="SP84" s="43"/>
      <c r="SQ84" s="43"/>
      <c r="SR84" s="43"/>
      <c r="SS84" s="43"/>
      <c r="ST84" s="43"/>
      <c r="SU84" s="43"/>
      <c r="SV84" s="43"/>
      <c r="SW84" s="43"/>
      <c r="SX84" s="43"/>
      <c r="SY84" s="43"/>
      <c r="SZ84" s="43"/>
      <c r="TA84" s="43"/>
      <c r="TB84" s="43"/>
      <c r="TC84" s="43"/>
      <c r="TD84" s="43"/>
      <c r="TE84" s="43"/>
      <c r="TF84" s="43"/>
      <c r="TG84" s="43"/>
      <c r="TH84" s="43"/>
      <c r="TI84" s="43"/>
      <c r="TJ84" s="43"/>
      <c r="TK84" s="43"/>
      <c r="TL84" s="43"/>
      <c r="TM84" s="43"/>
      <c r="TN84" s="43"/>
      <c r="TO84" s="43"/>
      <c r="TP84" s="43"/>
      <c r="TQ84" s="43"/>
      <c r="TR84" s="43"/>
      <c r="TS84" s="43"/>
      <c r="TT84" s="43"/>
      <c r="TU84" s="43"/>
      <c r="TV84" s="43"/>
      <c r="TW84" s="43"/>
      <c r="TX84" s="43"/>
      <c r="TY84" s="43"/>
      <c r="TZ84" s="43"/>
      <c r="UA84" s="43"/>
      <c r="UB84" s="43"/>
      <c r="UC84" s="43"/>
      <c r="UD84" s="43"/>
      <c r="UE84" s="43"/>
      <c r="UF84" s="43"/>
      <c r="UG84" s="43"/>
      <c r="UH84" s="43"/>
      <c r="UI84" s="43"/>
      <c r="UJ84" s="43"/>
      <c r="UK84" s="43"/>
      <c r="UL84" s="43"/>
      <c r="UM84" s="43"/>
      <c r="UN84" s="43"/>
      <c r="UO84" s="43"/>
      <c r="UP84" s="43"/>
      <c r="UQ84" s="43"/>
      <c r="UR84" s="43"/>
      <c r="US84" s="43"/>
      <c r="UT84" s="43"/>
      <c r="UU84" s="43"/>
      <c r="UV84" s="43"/>
      <c r="UW84" s="43"/>
      <c r="UX84" s="43"/>
      <c r="UY84" s="43"/>
      <c r="UZ84" s="43"/>
      <c r="VA84" s="43"/>
      <c r="VB84" s="43"/>
      <c r="VC84" s="43"/>
      <c r="VD84" s="43"/>
      <c r="VE84" s="43"/>
      <c r="VF84" s="43"/>
      <c r="VG84" s="43"/>
      <c r="VH84" s="43"/>
      <c r="VI84" s="43"/>
      <c r="VJ84" s="43"/>
      <c r="VK84" s="43"/>
      <c r="VL84" s="43"/>
      <c r="VM84" s="43"/>
      <c r="VN84" s="43"/>
      <c r="VO84" s="43"/>
      <c r="VP84" s="43"/>
      <c r="VQ84" s="43"/>
      <c r="VR84" s="43"/>
      <c r="VS84" s="43"/>
      <c r="VT84" s="43"/>
      <c r="VU84" s="43"/>
      <c r="VV84" s="43"/>
      <c r="VW84" s="43"/>
      <c r="VX84" s="43"/>
      <c r="VY84" s="43"/>
      <c r="VZ84" s="43"/>
      <c r="WA84" s="43"/>
      <c r="WB84" s="43"/>
      <c r="WC84" s="43"/>
      <c r="WD84" s="43"/>
      <c r="WE84" s="43"/>
      <c r="WF84" s="43"/>
      <c r="WG84" s="43"/>
      <c r="WH84" s="43"/>
      <c r="WI84" s="43"/>
      <c r="WJ84" s="43"/>
      <c r="WK84" s="43"/>
      <c r="WL84" s="43"/>
      <c r="WM84" s="43"/>
      <c r="WN84" s="43"/>
      <c r="WO84" s="43"/>
      <c r="WP84" s="43"/>
      <c r="WQ84" s="43"/>
      <c r="WR84" s="43"/>
      <c r="WS84" s="43"/>
      <c r="WT84" s="43"/>
      <c r="WU84" s="43"/>
      <c r="WV84" s="43"/>
      <c r="WW84" s="43"/>
      <c r="WX84" s="43"/>
      <c r="WY84" s="43"/>
      <c r="WZ84" s="43"/>
      <c r="XA84" s="43"/>
      <c r="XB84" s="43"/>
      <c r="XC84" s="43"/>
      <c r="XD84" s="43"/>
      <c r="XE84" s="43"/>
      <c r="XF84" s="43"/>
      <c r="XG84" s="43"/>
      <c r="XH84" s="43"/>
      <c r="XI84" s="43"/>
      <c r="XJ84" s="43"/>
      <c r="XK84" s="43"/>
      <c r="XL84" s="43"/>
      <c r="XM84" s="43"/>
      <c r="XN84" s="43"/>
      <c r="XO84" s="43"/>
      <c r="XP84" s="43"/>
      <c r="XQ84" s="43"/>
      <c r="XR84" s="43"/>
      <c r="XS84" s="43"/>
      <c r="XT84" s="43"/>
      <c r="XU84" s="43"/>
      <c r="XV84" s="43"/>
      <c r="XW84" s="43"/>
      <c r="XX84" s="43"/>
      <c r="XY84" s="43"/>
      <c r="XZ84" s="43"/>
      <c r="YA84" s="43"/>
      <c r="YB84" s="43"/>
      <c r="YC84" s="43"/>
      <c r="YD84" s="43"/>
      <c r="YE84" s="43"/>
      <c r="YF84" s="43"/>
      <c r="YG84" s="43"/>
      <c r="YH84" s="43"/>
      <c r="YI84" s="43"/>
      <c r="YJ84" s="43"/>
      <c r="YK84" s="43"/>
      <c r="YL84" s="43"/>
      <c r="YM84" s="43"/>
      <c r="YN84" s="43"/>
      <c r="YO84" s="43"/>
      <c r="YP84" s="43"/>
      <c r="YQ84" s="43"/>
      <c r="YR84" s="43"/>
      <c r="YS84" s="43"/>
      <c r="YT84" s="43"/>
      <c r="YU84" s="43"/>
      <c r="YV84" s="43"/>
      <c r="YW84" s="43"/>
      <c r="YX84" s="43"/>
      <c r="YY84" s="43"/>
      <c r="YZ84" s="43"/>
      <c r="ZA84" s="43"/>
      <c r="ZB84" s="43"/>
      <c r="ZC84" s="43"/>
      <c r="ZD84" s="43"/>
      <c r="ZE84" s="43"/>
      <c r="ZF84" s="43"/>
      <c r="ZG84" s="43"/>
      <c r="ZH84" s="43"/>
      <c r="ZI84" s="43"/>
      <c r="ZJ84" s="43"/>
      <c r="ZK84" s="43"/>
      <c r="ZL84" s="43"/>
      <c r="ZM84" s="43"/>
      <c r="ZN84" s="43"/>
      <c r="ZO84" s="43"/>
      <c r="ZP84" s="43"/>
      <c r="ZQ84" s="43"/>
      <c r="ZR84" s="43"/>
      <c r="ZS84" s="43"/>
      <c r="ZT84" s="43"/>
      <c r="ZU84" s="43"/>
      <c r="ZV84" s="43"/>
      <c r="ZW84" s="43"/>
      <c r="ZX84" s="43"/>
      <c r="ZY84" s="43"/>
      <c r="ZZ84" s="43"/>
      <c r="AAA84" s="43"/>
      <c r="AAB84" s="43"/>
      <c r="AAC84" s="43"/>
      <c r="AAD84" s="43"/>
      <c r="AAE84" s="43"/>
      <c r="AAF84" s="43"/>
      <c r="AAG84" s="43"/>
      <c r="AAH84" s="43"/>
      <c r="AAI84" s="43"/>
      <c r="AAJ84" s="43"/>
      <c r="AAK84" s="43"/>
      <c r="AAL84" s="43"/>
      <c r="AAM84" s="43"/>
      <c r="AAN84" s="43"/>
      <c r="AAO84" s="43"/>
      <c r="AAP84" s="43"/>
      <c r="AAQ84" s="43"/>
      <c r="AAR84" s="43"/>
      <c r="AAS84" s="43"/>
      <c r="AAT84" s="43"/>
      <c r="AAU84" s="43"/>
      <c r="AAV84" s="43"/>
      <c r="AAW84" s="43"/>
      <c r="AAX84" s="43"/>
      <c r="AAY84" s="43"/>
      <c r="AAZ84" s="43"/>
      <c r="ABA84" s="43"/>
      <c r="ABB84" s="43"/>
      <c r="ABC84" s="43"/>
      <c r="ABD84" s="43"/>
      <c r="ABE84" s="43"/>
      <c r="ABF84" s="43"/>
      <c r="ABG84" s="43"/>
      <c r="ABH84" s="43"/>
      <c r="ABI84" s="43"/>
      <c r="ABJ84" s="43"/>
      <c r="ABK84" s="43"/>
      <c r="ABL84" s="43"/>
      <c r="ABM84" s="43"/>
      <c r="ABN84" s="43"/>
      <c r="ABO84" s="43"/>
      <c r="ABP84" s="43"/>
      <c r="ABQ84" s="43"/>
      <c r="ABR84" s="43"/>
      <c r="ABS84" s="43"/>
      <c r="ABT84" s="43"/>
      <c r="ABU84" s="43"/>
      <c r="ABV84" s="43"/>
      <c r="ABW84" s="43"/>
      <c r="ABX84" s="43"/>
      <c r="ABY84" s="43"/>
      <c r="ABZ84" s="43"/>
      <c r="ACA84" s="43"/>
      <c r="ACB84" s="43"/>
      <c r="ACC84" s="43"/>
      <c r="ACD84" s="43"/>
      <c r="ACE84" s="43"/>
      <c r="ACF84" s="43"/>
      <c r="ACG84" s="43"/>
      <c r="ACH84" s="43"/>
      <c r="ACI84" s="43"/>
      <c r="ACJ84" s="43"/>
      <c r="ACK84" s="43"/>
      <c r="ACL84" s="43"/>
      <c r="ACM84" s="43"/>
      <c r="ACN84" s="43"/>
      <c r="ACO84" s="43"/>
      <c r="ACP84" s="43"/>
      <c r="ACQ84" s="43"/>
      <c r="ACR84" s="43"/>
      <c r="ACS84" s="43"/>
      <c r="ACT84" s="43"/>
      <c r="ACU84" s="43"/>
      <c r="ACV84" s="43"/>
      <c r="ACW84" s="43"/>
      <c r="ACX84" s="43"/>
      <c r="ACY84" s="43"/>
      <c r="ACZ84" s="43"/>
      <c r="ADA84" s="43"/>
      <c r="ADB84" s="43"/>
      <c r="ADC84" s="43"/>
      <c r="ADD84" s="43"/>
      <c r="ADE84" s="43"/>
      <c r="ADF84" s="43"/>
      <c r="ADG84" s="43"/>
      <c r="ADH84" s="43"/>
      <c r="ADI84" s="43"/>
      <c r="ADJ84" s="43"/>
      <c r="ADK84" s="43"/>
      <c r="ADL84" s="43"/>
      <c r="ADM84" s="43"/>
      <c r="ADN84" s="43"/>
      <c r="ADO84" s="43"/>
      <c r="ADP84" s="43"/>
      <c r="ADQ84" s="43"/>
      <c r="ADR84" s="43"/>
      <c r="ADS84" s="43"/>
      <c r="ADT84" s="43"/>
      <c r="ADU84" s="43"/>
      <c r="ADV84" s="43"/>
      <c r="ADW84" s="43"/>
      <c r="ADX84" s="43"/>
      <c r="ADY84" s="43"/>
      <c r="ADZ84" s="43"/>
      <c r="AEA84" s="43"/>
      <c r="AEB84" s="43"/>
      <c r="AEC84" s="43"/>
      <c r="AED84" s="43"/>
      <c r="AEE84" s="43"/>
      <c r="AEF84" s="43"/>
      <c r="AEG84" s="43"/>
      <c r="AEH84" s="43"/>
      <c r="AEI84" s="43"/>
      <c r="AEJ84" s="43"/>
      <c r="AEK84" s="43"/>
      <c r="AEL84" s="43"/>
      <c r="AEM84" s="43"/>
      <c r="AEN84" s="43"/>
      <c r="AEO84" s="43"/>
      <c r="AEP84" s="43"/>
      <c r="AEQ84" s="43"/>
      <c r="AER84" s="43"/>
      <c r="AES84" s="43"/>
      <c r="AET84" s="43"/>
      <c r="AEU84" s="43"/>
      <c r="AEV84" s="43"/>
      <c r="AEW84" s="43"/>
      <c r="AEX84" s="43"/>
      <c r="AEY84" s="43"/>
      <c r="AEZ84" s="43"/>
      <c r="AFA84" s="43"/>
      <c r="AFB84" s="43"/>
      <c r="AFC84" s="43"/>
      <c r="AFD84" s="43"/>
      <c r="AFE84" s="43"/>
      <c r="AFF84" s="43"/>
      <c r="AFG84" s="43"/>
      <c r="AFH84" s="43"/>
      <c r="AFI84" s="43"/>
      <c r="AFJ84" s="43"/>
      <c r="AFK84" s="43"/>
      <c r="AFL84" s="43"/>
      <c r="AFM84" s="43"/>
      <c r="AFN84" s="43"/>
      <c r="AFO84" s="43"/>
      <c r="AFP84" s="43"/>
      <c r="AFQ84" s="43"/>
      <c r="AFR84" s="43"/>
      <c r="AFS84" s="43"/>
      <c r="AFT84" s="43"/>
      <c r="AFU84" s="43"/>
      <c r="AFV84" s="43"/>
      <c r="AFW84" s="43"/>
      <c r="AFX84" s="43"/>
      <c r="AFY84" s="43"/>
      <c r="AFZ84" s="43"/>
      <c r="AGA84" s="43"/>
      <c r="AGB84" s="43"/>
      <c r="AGC84" s="43"/>
      <c r="AGD84" s="43"/>
      <c r="AGE84" s="43"/>
      <c r="AGF84" s="43"/>
      <c r="AGG84" s="43"/>
      <c r="AGH84" s="43"/>
      <c r="AGI84" s="43"/>
      <c r="AGJ84" s="43"/>
      <c r="AGK84" s="43"/>
      <c r="AGL84" s="43"/>
      <c r="AGM84" s="43"/>
      <c r="AGN84" s="43"/>
      <c r="AGO84" s="43"/>
      <c r="AGP84" s="43"/>
      <c r="AGQ84" s="43"/>
      <c r="AGR84" s="43"/>
      <c r="AGS84" s="43"/>
      <c r="AGT84" s="43"/>
      <c r="AGU84" s="43"/>
      <c r="AGV84" s="43"/>
      <c r="AGW84" s="43"/>
      <c r="AGX84" s="43"/>
      <c r="AGY84" s="43"/>
      <c r="AGZ84" s="43"/>
      <c r="AHA84" s="43"/>
      <c r="AHB84" s="43"/>
      <c r="AHC84" s="43"/>
      <c r="AHD84" s="43"/>
      <c r="AHE84" s="43"/>
      <c r="AHF84" s="43"/>
      <c r="AHG84" s="43"/>
      <c r="AHH84" s="43"/>
      <c r="AHI84" s="43"/>
      <c r="AHJ84" s="43"/>
      <c r="AHK84" s="43"/>
      <c r="AHL84" s="43"/>
      <c r="AHM84" s="43"/>
      <c r="AHN84" s="43"/>
      <c r="AHO84" s="43"/>
      <c r="AHP84" s="43"/>
      <c r="AHQ84" s="43"/>
      <c r="AHR84" s="43"/>
      <c r="AHS84" s="43"/>
      <c r="AHT84" s="43"/>
      <c r="AHU84" s="43"/>
      <c r="AHV84" s="43"/>
      <c r="AHW84" s="43"/>
      <c r="AHX84" s="43"/>
      <c r="AHY84" s="43"/>
      <c r="AHZ84" s="43"/>
      <c r="AIA84" s="43"/>
      <c r="AIB84" s="43"/>
      <c r="AIC84" s="43"/>
      <c r="AID84" s="43"/>
      <c r="AIE84" s="43"/>
      <c r="AIF84" s="43"/>
      <c r="AIG84" s="43"/>
      <c r="AIH84" s="43"/>
      <c r="AII84" s="43"/>
      <c r="AIJ84" s="43"/>
      <c r="AIK84" s="43"/>
      <c r="AIL84" s="43"/>
      <c r="AIM84" s="43"/>
      <c r="AIN84" s="43"/>
      <c r="AIO84" s="43"/>
      <c r="AIP84" s="43"/>
      <c r="AIQ84" s="43"/>
      <c r="AIR84" s="43"/>
      <c r="AIS84" s="43"/>
      <c r="AIT84" s="43"/>
      <c r="AIU84" s="43"/>
      <c r="AIV84" s="43"/>
      <c r="AIW84" s="43"/>
      <c r="AIX84" s="43"/>
      <c r="AIY84" s="43"/>
      <c r="AIZ84" s="43"/>
      <c r="AJA84" s="43"/>
      <c r="AJB84" s="43"/>
      <c r="AJC84" s="43"/>
      <c r="AJD84" s="43"/>
      <c r="AJE84" s="43"/>
      <c r="AJF84" s="43"/>
      <c r="AJG84" s="43"/>
      <c r="AJH84" s="43"/>
      <c r="AJI84" s="43"/>
      <c r="AJJ84" s="43"/>
      <c r="AJK84" s="43"/>
      <c r="AJL84" s="43"/>
      <c r="AJM84" s="43"/>
      <c r="AJN84" s="43"/>
      <c r="AJO84" s="43"/>
      <c r="AJP84" s="43"/>
      <c r="AJQ84" s="43"/>
      <c r="AJR84" s="43"/>
      <c r="AJS84" s="43"/>
      <c r="AJT84" s="43"/>
      <c r="AJU84" s="43"/>
      <c r="AJV84" s="43"/>
      <c r="AJW84" s="43"/>
      <c r="AJX84" s="43"/>
      <c r="AJY84" s="43"/>
      <c r="AJZ84" s="43"/>
      <c r="AKA84" s="43"/>
      <c r="AKB84" s="43"/>
      <c r="AKC84" s="43"/>
      <c r="AKD84" s="43"/>
      <c r="AKE84" s="43"/>
      <c r="AKF84" s="43"/>
      <c r="AKG84" s="43"/>
      <c r="AKH84" s="43"/>
      <c r="AKI84" s="43"/>
      <c r="AKJ84" s="43"/>
      <c r="AKK84" s="43"/>
      <c r="AKL84" s="43"/>
      <c r="AKM84" s="43"/>
      <c r="AKN84" s="43"/>
      <c r="AKO84" s="43"/>
      <c r="AKP84" s="43"/>
      <c r="AKQ84" s="43"/>
      <c r="AKR84" s="43"/>
      <c r="AKS84" s="43"/>
      <c r="AKT84" s="43"/>
      <c r="AKU84" s="43"/>
      <c r="AKV84" s="43"/>
      <c r="AKW84" s="43"/>
      <c r="AKX84" s="43"/>
      <c r="AKY84" s="43"/>
      <c r="AKZ84" s="43"/>
      <c r="ALA84" s="43"/>
      <c r="ALB84" s="43"/>
      <c r="ALC84" s="43"/>
      <c r="ALD84" s="43"/>
      <c r="ALE84" s="43"/>
      <c r="ALF84" s="43"/>
      <c r="ALG84" s="43"/>
      <c r="ALH84" s="43"/>
      <c r="ALI84" s="43"/>
      <c r="ALJ84" s="43"/>
      <c r="ALK84" s="43"/>
      <c r="ALL84" s="43"/>
      <c r="ALM84" s="43"/>
      <c r="ALN84" s="43"/>
      <c r="ALO84" s="43"/>
      <c r="ALP84" s="43"/>
      <c r="ALQ84" s="43"/>
      <c r="ALR84" s="43"/>
      <c r="ALS84" s="43"/>
      <c r="ALT84" s="43"/>
      <c r="ALU84" s="43"/>
      <c r="ALV84" s="43"/>
      <c r="ALW84" s="43"/>
      <c r="ALX84" s="43"/>
      <c r="ALY84" s="43"/>
      <c r="ALZ84" s="43"/>
      <c r="AMA84" s="43"/>
      <c r="AMB84" s="43"/>
      <c r="AMC84" s="43"/>
      <c r="AMD84" s="43"/>
      <c r="AME84" s="43"/>
      <c r="AMF84" s="43"/>
      <c r="AMG84" s="43"/>
      <c r="AMH84" s="43"/>
      <c r="AMI84" s="43"/>
      <c r="AMJ84" s="43"/>
      <c r="AMK84" s="43"/>
      <c r="AML84" s="43"/>
      <c r="AMM84" s="43"/>
      <c r="AMN84" s="43"/>
      <c r="AMO84" s="43"/>
      <c r="AMP84" s="43"/>
      <c r="AMQ84" s="43"/>
      <c r="AMR84" s="43"/>
      <c r="AMS84" s="43"/>
      <c r="AMT84" s="43"/>
      <c r="AMU84" s="43"/>
      <c r="AMV84" s="43"/>
      <c r="AMW84" s="43"/>
      <c r="AMX84" s="43"/>
      <c r="AMY84" s="43"/>
      <c r="AMZ84" s="43"/>
      <c r="ANA84" s="43"/>
      <c r="ANB84" s="43"/>
      <c r="ANC84" s="43"/>
      <c r="AND84" s="43"/>
      <c r="ANE84" s="43"/>
      <c r="ANF84" s="43"/>
      <c r="ANG84" s="43"/>
      <c r="ANH84" s="43"/>
      <c r="ANI84" s="43"/>
      <c r="ANJ84" s="43"/>
      <c r="ANK84" s="43"/>
      <c r="ANL84" s="43"/>
      <c r="ANM84" s="43"/>
      <c r="ANN84" s="43"/>
      <c r="ANO84" s="43"/>
      <c r="ANP84" s="43"/>
      <c r="ANQ84" s="43"/>
      <c r="ANR84" s="43"/>
      <c r="ANS84" s="43"/>
      <c r="ANT84" s="43"/>
      <c r="ANU84" s="43"/>
      <c r="ANV84" s="43"/>
      <c r="ANW84" s="43"/>
      <c r="ANX84" s="43"/>
      <c r="ANY84" s="43"/>
      <c r="ANZ84" s="43"/>
      <c r="AOA84" s="43"/>
      <c r="AOB84" s="43"/>
      <c r="AOC84" s="43"/>
      <c r="AOD84" s="43"/>
      <c r="AOE84" s="43"/>
      <c r="AOF84" s="43"/>
      <c r="AOG84" s="43"/>
      <c r="AOH84" s="43"/>
      <c r="AOI84" s="43"/>
      <c r="AOJ84" s="43"/>
      <c r="AOK84" s="43"/>
      <c r="AOL84" s="43"/>
      <c r="AOM84" s="43"/>
      <c r="AON84" s="43"/>
      <c r="AOO84" s="43"/>
      <c r="AOP84" s="43"/>
      <c r="AOQ84" s="43"/>
      <c r="AOR84" s="43"/>
      <c r="AOS84" s="43"/>
      <c r="AOT84" s="43"/>
      <c r="AOU84" s="43"/>
      <c r="AOV84" s="43"/>
      <c r="AOW84" s="43"/>
      <c r="AOX84" s="43"/>
      <c r="AOY84" s="43"/>
      <c r="AOZ84" s="43"/>
      <c r="APA84" s="43"/>
      <c r="APB84" s="43"/>
      <c r="APC84" s="43"/>
      <c r="APD84" s="43"/>
      <c r="APE84" s="43"/>
      <c r="APF84" s="43"/>
      <c r="APG84" s="43"/>
      <c r="APH84" s="43"/>
      <c r="API84" s="43"/>
      <c r="APJ84" s="43"/>
      <c r="APK84" s="43"/>
      <c r="APL84" s="43"/>
      <c r="APM84" s="43"/>
      <c r="APN84" s="43"/>
      <c r="APO84" s="43"/>
      <c r="APP84" s="43"/>
      <c r="APQ84" s="43"/>
      <c r="APR84" s="43"/>
      <c r="APS84" s="43"/>
      <c r="APT84" s="43"/>
      <c r="APU84" s="43"/>
      <c r="APV84" s="43"/>
      <c r="APW84" s="43"/>
      <c r="APX84" s="43"/>
      <c r="APY84" s="43"/>
      <c r="APZ84" s="43"/>
      <c r="AQA84" s="43"/>
      <c r="AQB84" s="43"/>
      <c r="AQC84" s="43"/>
      <c r="AQD84" s="43"/>
      <c r="AQE84" s="43"/>
      <c r="AQF84" s="43"/>
      <c r="AQG84" s="43"/>
      <c r="AQH84" s="43"/>
      <c r="AQI84" s="43"/>
      <c r="AQJ84" s="43"/>
      <c r="AQK84" s="43"/>
      <c r="AQL84" s="43"/>
      <c r="AQM84" s="43"/>
      <c r="AQN84" s="43"/>
      <c r="AQO84" s="43"/>
      <c r="AQP84" s="43"/>
      <c r="AQQ84" s="43"/>
      <c r="AQR84" s="43"/>
      <c r="AQS84" s="43"/>
      <c r="AQT84" s="43"/>
      <c r="AQU84" s="43"/>
      <c r="AQV84" s="43"/>
      <c r="AQW84" s="43"/>
      <c r="AQX84" s="43"/>
      <c r="AQY84" s="43"/>
      <c r="AQZ84" s="43"/>
      <c r="ARA84" s="43"/>
      <c r="ARB84" s="43"/>
      <c r="ARC84" s="43"/>
      <c r="ARD84" s="43"/>
      <c r="ARE84" s="43"/>
      <c r="ARF84" s="43"/>
      <c r="ARG84" s="43"/>
      <c r="ARH84" s="43"/>
      <c r="ARI84" s="43"/>
      <c r="ARJ84" s="43"/>
      <c r="ARK84" s="43"/>
      <c r="ARL84" s="43"/>
      <c r="ARM84" s="43"/>
      <c r="ARN84" s="43"/>
      <c r="ARO84" s="43"/>
      <c r="ARP84" s="43"/>
      <c r="ARQ84" s="43"/>
      <c r="ARR84" s="43"/>
      <c r="ARS84" s="43"/>
      <c r="ART84" s="43"/>
      <c r="ARU84" s="43"/>
      <c r="ARV84" s="43"/>
      <c r="ARW84" s="43"/>
      <c r="ARX84" s="43"/>
      <c r="ARY84" s="43"/>
      <c r="ARZ84" s="43"/>
      <c r="ASA84" s="43"/>
      <c r="ASB84" s="43"/>
      <c r="ASC84" s="43"/>
      <c r="ASD84" s="43"/>
      <c r="ASE84" s="43"/>
      <c r="ASF84" s="43"/>
      <c r="ASG84" s="43"/>
      <c r="ASH84" s="43"/>
      <c r="ASI84" s="43"/>
      <c r="ASJ84" s="43"/>
      <c r="ASK84" s="43"/>
      <c r="ASL84" s="43"/>
      <c r="ASM84" s="43"/>
      <c r="ASN84" s="43"/>
      <c r="ASO84" s="43"/>
      <c r="ASP84" s="43"/>
      <c r="ASQ84" s="43"/>
      <c r="ASR84" s="43"/>
      <c r="ASS84" s="43"/>
      <c r="AST84" s="43"/>
      <c r="ASU84" s="43"/>
      <c r="ASV84" s="43"/>
      <c r="ASW84" s="43"/>
      <c r="ASX84" s="43"/>
      <c r="ASY84" s="43"/>
      <c r="ASZ84" s="43"/>
      <c r="ATA84" s="43"/>
      <c r="ATB84" s="43"/>
      <c r="ATC84" s="43"/>
      <c r="ATD84" s="43"/>
      <c r="ATE84" s="43"/>
      <c r="ATF84" s="43"/>
      <c r="ATG84" s="43"/>
      <c r="ATH84" s="43"/>
      <c r="ATI84" s="43"/>
      <c r="ATJ84" s="43"/>
      <c r="ATK84" s="43"/>
      <c r="ATL84" s="43"/>
      <c r="ATM84" s="43"/>
      <c r="ATN84" s="43"/>
      <c r="ATO84" s="43"/>
      <c r="ATP84" s="43"/>
      <c r="ATQ84" s="43"/>
      <c r="ATR84" s="43"/>
      <c r="ATS84" s="43"/>
      <c r="ATT84" s="43"/>
      <c r="ATU84" s="43"/>
      <c r="ATV84" s="43"/>
      <c r="ATW84" s="43"/>
      <c r="ATX84" s="43"/>
      <c r="ATY84" s="43"/>
      <c r="ATZ84" s="43"/>
      <c r="AUA84" s="43"/>
      <c r="AUB84" s="43"/>
      <c r="AUC84" s="43"/>
      <c r="AUD84" s="43"/>
      <c r="AUE84" s="43"/>
      <c r="AUF84" s="43"/>
      <c r="AUG84" s="43"/>
      <c r="AUH84" s="43"/>
      <c r="AUI84" s="43"/>
      <c r="AUJ84" s="43"/>
      <c r="AUK84" s="43"/>
      <c r="AUL84" s="43"/>
      <c r="AUM84" s="43"/>
      <c r="AUN84" s="43"/>
      <c r="AUO84" s="43"/>
      <c r="AUP84" s="43"/>
      <c r="AUQ84" s="43"/>
      <c r="AUR84" s="43"/>
      <c r="AUS84" s="43"/>
      <c r="AUT84" s="43"/>
      <c r="AUU84" s="43"/>
      <c r="AUV84" s="43"/>
      <c r="AUW84" s="43"/>
      <c r="AUX84" s="43"/>
      <c r="AUY84" s="43"/>
      <c r="AUZ84" s="43"/>
      <c r="AVA84" s="43"/>
      <c r="AVB84" s="43"/>
      <c r="AVC84" s="43"/>
      <c r="AVD84" s="43"/>
      <c r="AVE84" s="43"/>
      <c r="AVF84" s="43"/>
      <c r="AVG84" s="43"/>
      <c r="AVH84" s="43"/>
      <c r="AVI84" s="43"/>
      <c r="AVJ84" s="43"/>
      <c r="AVK84" s="43"/>
      <c r="AVL84" s="43"/>
      <c r="AVM84" s="43"/>
      <c r="AVN84" s="43"/>
      <c r="AVO84" s="43"/>
      <c r="AVP84" s="43"/>
      <c r="AVQ84" s="43"/>
      <c r="AVR84" s="43"/>
      <c r="AVS84" s="43"/>
      <c r="AVT84" s="43"/>
      <c r="AVU84" s="43"/>
      <c r="AVV84" s="43"/>
      <c r="AVW84" s="43"/>
      <c r="AVX84" s="43"/>
      <c r="AVY84" s="43"/>
      <c r="AVZ84" s="43"/>
      <c r="AWA84" s="43"/>
      <c r="AWB84" s="43"/>
      <c r="AWC84" s="43"/>
      <c r="AWD84" s="43"/>
      <c r="AWE84" s="43"/>
      <c r="AWF84" s="43"/>
      <c r="AWG84" s="43"/>
      <c r="AWH84" s="43"/>
      <c r="AWI84" s="43"/>
      <c r="AWJ84" s="43"/>
      <c r="AWK84" s="43"/>
      <c r="AWL84" s="43"/>
      <c r="AWM84" s="43"/>
      <c r="AWN84" s="43"/>
      <c r="AWO84" s="43"/>
      <c r="AWP84" s="43"/>
      <c r="AWQ84" s="43"/>
      <c r="AWR84" s="43"/>
      <c r="AWS84" s="43"/>
      <c r="AWT84" s="43"/>
      <c r="AWU84" s="43"/>
      <c r="AWV84" s="43"/>
      <c r="AWW84" s="43"/>
      <c r="AWX84" s="43"/>
      <c r="AWY84" s="43"/>
      <c r="AWZ84" s="43"/>
      <c r="AXA84" s="43"/>
      <c r="AXB84" s="43"/>
      <c r="AXC84" s="43"/>
      <c r="AXD84" s="43"/>
      <c r="AXE84" s="43"/>
      <c r="AXF84" s="43"/>
      <c r="AXG84" s="43"/>
      <c r="AXH84" s="43"/>
      <c r="AXI84" s="43"/>
      <c r="AXJ84" s="43"/>
      <c r="AXK84" s="43"/>
      <c r="AXL84" s="43"/>
      <c r="AXM84" s="43"/>
      <c r="AXN84" s="43"/>
      <c r="AXO84" s="43"/>
      <c r="AXP84" s="43"/>
      <c r="AXQ84" s="43"/>
      <c r="AXR84" s="43"/>
      <c r="AXS84" s="43"/>
      <c r="AXT84" s="43"/>
      <c r="AXU84" s="43"/>
      <c r="AXV84" s="43"/>
      <c r="AXW84" s="43"/>
      <c r="AXX84" s="43"/>
      <c r="AXY84" s="43"/>
      <c r="AXZ84" s="43"/>
      <c r="AYA84" s="43"/>
      <c r="AYB84" s="43"/>
      <c r="AYC84" s="43"/>
      <c r="AYD84" s="43"/>
      <c r="AYE84" s="43"/>
      <c r="AYF84" s="43"/>
      <c r="AYG84" s="43"/>
      <c r="AYH84" s="43"/>
      <c r="AYI84" s="43"/>
      <c r="AYJ84" s="43"/>
      <c r="AYK84" s="43"/>
      <c r="AYL84" s="43"/>
      <c r="AYM84" s="43"/>
      <c r="AYN84" s="43"/>
      <c r="AYO84" s="43"/>
      <c r="AYP84" s="43"/>
      <c r="AYQ84" s="43"/>
      <c r="AYR84" s="43"/>
      <c r="AYS84" s="43"/>
      <c r="AYT84" s="43"/>
      <c r="AYU84" s="43"/>
      <c r="AYV84" s="43"/>
      <c r="AYW84" s="43"/>
      <c r="AYX84" s="43"/>
      <c r="AYY84" s="43"/>
      <c r="AYZ84" s="43"/>
      <c r="AZA84" s="43"/>
      <c r="AZB84" s="43"/>
      <c r="AZC84" s="43"/>
      <c r="AZD84" s="43"/>
      <c r="AZE84" s="43"/>
      <c r="AZF84" s="43"/>
      <c r="AZG84" s="43"/>
      <c r="AZH84" s="43"/>
      <c r="AZI84" s="43"/>
      <c r="AZJ84" s="43"/>
      <c r="AZK84" s="43"/>
      <c r="AZL84" s="43"/>
      <c r="AZM84" s="43"/>
      <c r="AZN84" s="43"/>
      <c r="AZO84" s="43"/>
      <c r="AZP84" s="43"/>
      <c r="AZQ84" s="43"/>
      <c r="AZR84" s="43"/>
      <c r="AZS84" s="43"/>
      <c r="AZT84" s="43"/>
      <c r="AZU84" s="43"/>
      <c r="AZV84" s="43"/>
      <c r="AZW84" s="43"/>
      <c r="AZX84" s="43"/>
      <c r="AZY84" s="43"/>
      <c r="AZZ84" s="43"/>
      <c r="BAA84" s="43"/>
      <c r="BAB84" s="43"/>
      <c r="BAC84" s="43"/>
      <c r="BAD84" s="43"/>
      <c r="BAE84" s="43"/>
      <c r="BAF84" s="43"/>
      <c r="BAG84" s="43"/>
      <c r="BAH84" s="43"/>
      <c r="BAI84" s="43"/>
      <c r="BAJ84" s="43"/>
      <c r="BAK84" s="43"/>
      <c r="BAL84" s="43"/>
      <c r="BAM84" s="43"/>
      <c r="BAN84" s="43"/>
      <c r="BAO84" s="43"/>
      <c r="BAP84" s="43"/>
      <c r="BAQ84" s="43"/>
      <c r="BAR84" s="43"/>
      <c r="BAS84" s="43"/>
      <c r="BAT84" s="43"/>
      <c r="BAU84" s="43"/>
      <c r="BAV84" s="43"/>
      <c r="BAW84" s="43"/>
      <c r="BAX84" s="43"/>
      <c r="BAY84" s="43"/>
      <c r="BAZ84" s="43"/>
      <c r="BBA84" s="43"/>
      <c r="BBB84" s="43"/>
      <c r="BBC84" s="43"/>
      <c r="BBD84" s="43"/>
      <c r="BBE84" s="43"/>
      <c r="BBF84" s="43"/>
      <c r="BBG84" s="43"/>
      <c r="BBH84" s="43"/>
      <c r="BBI84" s="43"/>
      <c r="BBJ84" s="43"/>
      <c r="BBK84" s="43"/>
      <c r="BBL84" s="43"/>
      <c r="BBM84" s="43"/>
      <c r="BBN84" s="43"/>
      <c r="BBO84" s="43"/>
      <c r="BBP84" s="43"/>
      <c r="BBQ84" s="43"/>
      <c r="BBR84" s="43"/>
      <c r="BBS84" s="43"/>
      <c r="BBT84" s="43"/>
      <c r="BBU84" s="43"/>
      <c r="BBV84" s="43"/>
      <c r="BBW84" s="43"/>
      <c r="BBX84" s="43"/>
      <c r="BBY84" s="43"/>
      <c r="BBZ84" s="43"/>
      <c r="BCA84" s="43"/>
      <c r="BCB84" s="43"/>
      <c r="BCC84" s="43"/>
      <c r="BCD84" s="43"/>
      <c r="BCE84" s="43"/>
      <c r="BCF84" s="43"/>
      <c r="BCG84" s="43"/>
      <c r="BCH84" s="43"/>
      <c r="BCI84" s="43"/>
      <c r="BCJ84" s="43"/>
      <c r="BCK84" s="43"/>
      <c r="BCL84" s="43"/>
      <c r="BCM84" s="43"/>
      <c r="BCN84" s="43"/>
      <c r="BCO84" s="43"/>
      <c r="BCP84" s="43"/>
      <c r="BCQ84" s="43"/>
      <c r="BCR84" s="43"/>
      <c r="BCS84" s="43"/>
      <c r="BCT84" s="43"/>
      <c r="BCU84" s="43"/>
      <c r="BCV84" s="43"/>
      <c r="BCW84" s="43"/>
      <c r="BCX84" s="43"/>
      <c r="BCY84" s="43"/>
      <c r="BCZ84" s="43"/>
      <c r="BDA84" s="43"/>
      <c r="BDB84" s="43"/>
      <c r="BDC84" s="43"/>
      <c r="BDD84" s="43"/>
      <c r="BDE84" s="43"/>
      <c r="BDF84" s="43"/>
      <c r="BDG84" s="43"/>
      <c r="BDH84" s="43"/>
      <c r="BDI84" s="43"/>
      <c r="BDJ84" s="43"/>
      <c r="BDK84" s="43"/>
      <c r="BDL84" s="43"/>
      <c r="BDM84" s="43"/>
      <c r="BDN84" s="43"/>
      <c r="BDO84" s="43"/>
      <c r="BDP84" s="43"/>
      <c r="BDQ84" s="43"/>
      <c r="BDR84" s="43"/>
      <c r="BDS84" s="43"/>
      <c r="BDT84" s="43"/>
      <c r="BDU84" s="43"/>
      <c r="BDV84" s="43"/>
      <c r="BDW84" s="43"/>
      <c r="BDX84" s="43"/>
      <c r="BDY84" s="43"/>
      <c r="BDZ84" s="43"/>
      <c r="BEA84" s="43"/>
      <c r="BEB84" s="43"/>
      <c r="BEC84" s="43"/>
      <c r="BED84" s="43"/>
      <c r="BEE84" s="43"/>
      <c r="BEF84" s="43"/>
      <c r="BEG84" s="43"/>
      <c r="BEH84" s="43"/>
      <c r="BEI84" s="43"/>
      <c r="BEJ84" s="43"/>
      <c r="BEK84" s="43"/>
      <c r="BEL84" s="43"/>
      <c r="BEM84" s="43"/>
      <c r="BEN84" s="43"/>
      <c r="BEO84" s="43"/>
      <c r="BEP84" s="43"/>
      <c r="BEQ84" s="43"/>
      <c r="BER84" s="43"/>
      <c r="BES84" s="43"/>
      <c r="BET84" s="43"/>
      <c r="BEU84" s="43"/>
      <c r="BEV84" s="43"/>
      <c r="BEW84" s="43"/>
      <c r="BEX84" s="43"/>
      <c r="BEY84" s="43"/>
      <c r="BEZ84" s="43"/>
      <c r="BFA84" s="43"/>
      <c r="BFB84" s="43"/>
      <c r="BFC84" s="43"/>
      <c r="BFD84" s="43"/>
      <c r="BFE84" s="43"/>
      <c r="BFF84" s="43"/>
      <c r="BFG84" s="43"/>
      <c r="BFH84" s="43"/>
      <c r="BFI84" s="43"/>
      <c r="BFJ84" s="43"/>
      <c r="BFK84" s="43"/>
      <c r="BFL84" s="43"/>
      <c r="BFM84" s="43"/>
      <c r="BFN84" s="43"/>
      <c r="BFO84" s="43"/>
      <c r="BFP84" s="43"/>
      <c r="BFQ84" s="43"/>
      <c r="BFR84" s="43"/>
      <c r="BFS84" s="43"/>
      <c r="BFT84" s="43"/>
      <c r="BFU84" s="43"/>
      <c r="BFV84" s="43"/>
      <c r="BFW84" s="43"/>
      <c r="BFX84" s="43"/>
      <c r="BFY84" s="43"/>
      <c r="BFZ84" s="43"/>
      <c r="BGA84" s="43"/>
      <c r="BGB84" s="43"/>
      <c r="BGC84" s="43"/>
      <c r="BGD84" s="43"/>
      <c r="BGE84" s="43"/>
      <c r="BGF84" s="43"/>
      <c r="BGG84" s="43"/>
      <c r="BGH84" s="43"/>
      <c r="BGI84" s="43"/>
      <c r="BGJ84" s="43"/>
      <c r="BGK84" s="43"/>
      <c r="BGL84" s="43"/>
      <c r="BGM84" s="43"/>
      <c r="BGN84" s="43"/>
      <c r="BGO84" s="43"/>
      <c r="BGP84" s="43"/>
      <c r="BGQ84" s="43"/>
      <c r="BGR84" s="43"/>
      <c r="BGS84" s="43"/>
      <c r="BGT84" s="43"/>
      <c r="BGU84" s="43"/>
      <c r="BGV84" s="43"/>
      <c r="BGW84" s="43"/>
      <c r="BGX84" s="43"/>
      <c r="BGY84" s="43"/>
      <c r="BGZ84" s="43"/>
      <c r="BHA84" s="43"/>
      <c r="BHB84" s="43"/>
      <c r="BHC84" s="43"/>
      <c r="BHD84" s="43"/>
      <c r="BHE84" s="43"/>
      <c r="BHF84" s="43"/>
      <c r="BHG84" s="43"/>
      <c r="BHH84" s="43"/>
      <c r="BHI84" s="43"/>
      <c r="BHJ84" s="43"/>
      <c r="BHK84" s="43"/>
      <c r="BHL84" s="43"/>
      <c r="BHM84" s="43"/>
      <c r="BHN84" s="43"/>
      <c r="BHO84" s="43"/>
      <c r="BHP84" s="43"/>
      <c r="BHQ84" s="43"/>
      <c r="BHR84" s="43"/>
      <c r="BHS84" s="43"/>
      <c r="BHT84" s="43"/>
      <c r="BHU84" s="43"/>
      <c r="BHV84" s="43"/>
      <c r="BHW84" s="43"/>
      <c r="BHX84" s="43"/>
      <c r="BHY84" s="43"/>
      <c r="BHZ84" s="43"/>
      <c r="BIA84" s="43"/>
      <c r="BIB84" s="43"/>
      <c r="BIC84" s="43"/>
      <c r="BID84" s="43"/>
      <c r="BIE84" s="43"/>
      <c r="BIF84" s="43"/>
      <c r="BIG84" s="43"/>
      <c r="BIH84" s="43"/>
      <c r="BII84" s="43"/>
      <c r="BIJ84" s="43"/>
      <c r="BIK84" s="43"/>
      <c r="BIL84" s="43"/>
      <c r="BIM84" s="43"/>
      <c r="BIN84" s="43"/>
      <c r="BIO84" s="43"/>
      <c r="BIP84" s="43"/>
      <c r="BIQ84" s="43"/>
      <c r="BIR84" s="43"/>
      <c r="BIS84" s="43"/>
      <c r="BIT84" s="43"/>
      <c r="BIU84" s="43"/>
      <c r="BIV84" s="43"/>
      <c r="BIW84" s="43"/>
      <c r="BIX84" s="43"/>
      <c r="BIY84" s="43"/>
      <c r="BIZ84" s="43"/>
      <c r="BJA84" s="43"/>
      <c r="BJB84" s="43"/>
      <c r="BJC84" s="43"/>
      <c r="BJD84" s="43"/>
      <c r="BJE84" s="43"/>
      <c r="BJF84" s="43"/>
      <c r="BJG84" s="43"/>
      <c r="BJH84" s="43"/>
      <c r="BJI84" s="43"/>
      <c r="BJJ84" s="43"/>
      <c r="BJK84" s="43"/>
      <c r="BJL84" s="43"/>
      <c r="BJM84" s="43"/>
      <c r="BJN84" s="43"/>
      <c r="BJO84" s="43"/>
      <c r="BJP84" s="43"/>
      <c r="BJQ84" s="43"/>
      <c r="BJR84" s="43"/>
      <c r="BJS84" s="43"/>
      <c r="BJT84" s="43"/>
      <c r="BJU84" s="43"/>
      <c r="BJV84" s="43"/>
      <c r="BJW84" s="43"/>
      <c r="BJX84" s="43"/>
      <c r="BJY84" s="43"/>
      <c r="BJZ84" s="43"/>
      <c r="BKA84" s="43"/>
      <c r="BKB84" s="43"/>
      <c r="BKC84" s="43"/>
      <c r="BKD84" s="43"/>
      <c r="BKE84" s="43"/>
      <c r="BKF84" s="43"/>
      <c r="BKG84" s="43"/>
      <c r="BKH84" s="43"/>
      <c r="BKI84" s="43"/>
      <c r="BKJ84" s="43"/>
      <c r="BKK84" s="43"/>
      <c r="BKL84" s="43"/>
      <c r="BKM84" s="43"/>
      <c r="BKN84" s="43"/>
      <c r="BKO84" s="43"/>
      <c r="BKP84" s="43"/>
      <c r="BKQ84" s="43"/>
      <c r="BKR84" s="43"/>
      <c r="BKS84" s="43"/>
      <c r="BKT84" s="43"/>
      <c r="BKU84" s="43"/>
      <c r="BKV84" s="43"/>
      <c r="BKW84" s="43"/>
      <c r="BKX84" s="43"/>
      <c r="BKY84" s="43"/>
      <c r="BKZ84" s="43"/>
      <c r="BLA84" s="43"/>
      <c r="BLB84" s="43"/>
      <c r="BLC84" s="43"/>
      <c r="BLD84" s="43"/>
      <c r="BLE84" s="43"/>
      <c r="BLF84" s="43"/>
      <c r="BLG84" s="43"/>
      <c r="BLH84" s="43"/>
      <c r="BLI84" s="43"/>
      <c r="BLJ84" s="43"/>
      <c r="BLK84" s="43"/>
      <c r="BLL84" s="43"/>
      <c r="BLM84" s="43"/>
      <c r="BLN84" s="43"/>
      <c r="BLO84" s="43"/>
      <c r="BLP84" s="43"/>
      <c r="BLQ84" s="43"/>
      <c r="BLR84" s="43"/>
      <c r="BLS84" s="43"/>
      <c r="BLT84" s="43"/>
      <c r="BLU84" s="43"/>
      <c r="BLV84" s="43"/>
      <c r="BLW84" s="43"/>
      <c r="BLX84" s="43"/>
      <c r="BLY84" s="43"/>
      <c r="BLZ84" s="43"/>
      <c r="BMA84" s="43"/>
      <c r="BMB84" s="43"/>
      <c r="BMC84" s="43"/>
      <c r="BMD84" s="43"/>
      <c r="BME84" s="43"/>
      <c r="BMF84" s="43"/>
      <c r="BMG84" s="43"/>
      <c r="BMH84" s="43"/>
      <c r="BMI84" s="43"/>
      <c r="BMJ84" s="43"/>
      <c r="BMK84" s="43"/>
      <c r="BML84" s="43"/>
      <c r="BMM84" s="43"/>
      <c r="BMN84" s="43"/>
      <c r="BMO84" s="43"/>
      <c r="BMP84" s="43"/>
      <c r="BMQ84" s="43"/>
      <c r="BMR84" s="43"/>
      <c r="BMS84" s="43"/>
      <c r="BMT84" s="43"/>
      <c r="BMU84" s="43"/>
      <c r="BMV84" s="43"/>
      <c r="BMW84" s="43"/>
      <c r="BMX84" s="43"/>
      <c r="BMY84" s="43"/>
      <c r="BMZ84" s="43"/>
      <c r="BNA84" s="43"/>
      <c r="BNB84" s="43"/>
      <c r="BNC84" s="43"/>
      <c r="BND84" s="43"/>
      <c r="BNE84" s="43"/>
      <c r="BNF84" s="43"/>
      <c r="BNG84" s="43"/>
      <c r="BNH84" s="43"/>
      <c r="BNI84" s="43"/>
      <c r="BNJ84" s="43"/>
      <c r="BNK84" s="43"/>
      <c r="BNL84" s="43"/>
      <c r="BNM84" s="43"/>
      <c r="BNN84" s="43"/>
      <c r="BNO84" s="43"/>
      <c r="BNP84" s="43"/>
      <c r="BNQ84" s="43"/>
      <c r="BNR84" s="43"/>
      <c r="BNS84" s="43"/>
      <c r="BNT84" s="43"/>
      <c r="BNU84" s="43"/>
      <c r="BNV84" s="43"/>
      <c r="BNW84" s="43"/>
      <c r="BNX84" s="43"/>
      <c r="BNY84" s="43"/>
      <c r="BNZ84" s="43"/>
      <c r="BOA84" s="43"/>
      <c r="BOB84" s="43"/>
      <c r="BOC84" s="43"/>
      <c r="BOD84" s="43"/>
      <c r="BOE84" s="43"/>
      <c r="BOF84" s="43"/>
      <c r="BOG84" s="43"/>
      <c r="BOH84" s="43"/>
      <c r="BOI84" s="43"/>
      <c r="BOJ84" s="43"/>
      <c r="BOK84" s="43"/>
      <c r="BOL84" s="43"/>
      <c r="BOM84" s="43"/>
      <c r="BON84" s="43"/>
      <c r="BOO84" s="43"/>
      <c r="BOP84" s="43"/>
      <c r="BOQ84" s="43"/>
      <c r="BOR84" s="43"/>
      <c r="BOS84" s="43"/>
      <c r="BOT84" s="43"/>
      <c r="BOU84" s="43"/>
      <c r="BOV84" s="43"/>
      <c r="BOW84" s="43"/>
      <c r="BOX84" s="43"/>
      <c r="BOY84" s="43"/>
      <c r="BOZ84" s="43"/>
      <c r="BPA84" s="43"/>
      <c r="BPB84" s="43"/>
      <c r="BPC84" s="43"/>
      <c r="BPD84" s="43"/>
      <c r="BPE84" s="43"/>
      <c r="BPF84" s="43"/>
      <c r="BPG84" s="43"/>
      <c r="BPH84" s="43"/>
      <c r="BPI84" s="43"/>
      <c r="BPJ84" s="43"/>
      <c r="BPK84" s="43"/>
      <c r="BPL84" s="43"/>
      <c r="BPM84" s="43"/>
      <c r="BPN84" s="43"/>
      <c r="BPO84" s="43"/>
      <c r="BPP84" s="43"/>
      <c r="BPQ84" s="43"/>
      <c r="BPR84" s="43"/>
      <c r="BPS84" s="43"/>
      <c r="BPT84" s="43"/>
      <c r="BPU84" s="43"/>
      <c r="BPV84" s="43"/>
      <c r="BPW84" s="43"/>
      <c r="BPX84" s="43"/>
      <c r="BPY84" s="43"/>
      <c r="BPZ84" s="43"/>
      <c r="BQA84" s="43"/>
      <c r="BQB84" s="43"/>
      <c r="BQC84" s="43"/>
      <c r="BQD84" s="43"/>
      <c r="BQE84" s="43"/>
      <c r="BQF84" s="43"/>
      <c r="BQG84" s="43"/>
      <c r="BQH84" s="43"/>
      <c r="BQI84" s="43"/>
      <c r="BQJ84" s="43"/>
      <c r="BQK84" s="43"/>
      <c r="BQL84" s="43"/>
      <c r="BQM84" s="43"/>
      <c r="BQN84" s="43"/>
      <c r="BQO84" s="43"/>
      <c r="BQP84" s="43"/>
      <c r="BQQ84" s="43"/>
      <c r="BQR84" s="43"/>
      <c r="BQS84" s="43"/>
      <c r="BQT84" s="43"/>
      <c r="BQU84" s="43"/>
      <c r="BQV84" s="43"/>
      <c r="BQW84" s="43"/>
      <c r="BQX84" s="43"/>
      <c r="BQY84" s="43"/>
      <c r="BQZ84" s="43"/>
      <c r="BRA84" s="43"/>
      <c r="BRB84" s="43"/>
      <c r="BRC84" s="43"/>
      <c r="BRD84" s="43"/>
      <c r="BRE84" s="43"/>
      <c r="BRF84" s="43"/>
      <c r="BRG84" s="43"/>
      <c r="BRH84" s="43"/>
      <c r="BRI84" s="43"/>
      <c r="BRJ84" s="43"/>
      <c r="BRK84" s="43"/>
      <c r="BRL84" s="43"/>
      <c r="BRM84" s="43"/>
      <c r="BRN84" s="43"/>
      <c r="BRO84" s="43"/>
      <c r="BRP84" s="43"/>
      <c r="BRQ84" s="43"/>
      <c r="BRR84" s="43"/>
      <c r="BRS84" s="43"/>
      <c r="BRT84" s="43"/>
      <c r="BRU84" s="43"/>
      <c r="BRV84" s="43"/>
      <c r="BRW84" s="43"/>
      <c r="BRX84" s="43"/>
      <c r="BRY84" s="43"/>
      <c r="BRZ84" s="43"/>
      <c r="BSA84" s="43"/>
      <c r="BSB84" s="43"/>
      <c r="BSC84" s="43"/>
      <c r="BSD84" s="43"/>
      <c r="BSE84" s="43"/>
      <c r="BSF84" s="43"/>
      <c r="BSG84" s="43"/>
      <c r="BSH84" s="43"/>
      <c r="BSI84" s="43"/>
      <c r="BSJ84" s="43"/>
      <c r="BSK84" s="43"/>
      <c r="BSL84" s="43"/>
      <c r="BSM84" s="43"/>
      <c r="BSN84" s="43"/>
      <c r="BSO84" s="43"/>
      <c r="BSP84" s="43"/>
      <c r="BSQ84" s="43"/>
      <c r="BSR84" s="43"/>
      <c r="BSS84" s="43"/>
      <c r="BST84" s="43"/>
      <c r="BSU84" s="43"/>
      <c r="BSV84" s="43"/>
      <c r="BSW84" s="43"/>
      <c r="BSX84" s="43"/>
      <c r="BSY84" s="43"/>
      <c r="BSZ84" s="43"/>
      <c r="BTA84" s="43"/>
      <c r="BTB84" s="43"/>
      <c r="BTC84" s="43"/>
      <c r="BTD84" s="43"/>
      <c r="BTE84" s="43"/>
      <c r="BTF84" s="43"/>
      <c r="BTG84" s="43"/>
      <c r="BTH84" s="43"/>
      <c r="BTI84" s="43"/>
      <c r="BTJ84" s="43"/>
      <c r="BTK84" s="43"/>
      <c r="BTL84" s="43"/>
      <c r="BTM84" s="43"/>
      <c r="BTN84" s="43"/>
      <c r="BTO84" s="43"/>
      <c r="BTP84" s="43"/>
      <c r="BTQ84" s="43"/>
      <c r="BTR84" s="43"/>
      <c r="BTS84" s="43"/>
      <c r="BTT84" s="43"/>
      <c r="BTU84" s="43"/>
      <c r="BTV84" s="43"/>
      <c r="BTW84" s="43"/>
      <c r="BTX84" s="43"/>
      <c r="BTY84" s="43"/>
      <c r="BTZ84" s="43"/>
      <c r="BUA84" s="43"/>
      <c r="BUB84" s="43"/>
      <c r="BUC84" s="43"/>
      <c r="BUD84" s="43"/>
      <c r="BUE84" s="43"/>
      <c r="BUF84" s="43"/>
      <c r="BUG84" s="43"/>
      <c r="BUH84" s="43"/>
      <c r="BUI84" s="43"/>
      <c r="BUJ84" s="43"/>
      <c r="BUK84" s="43"/>
      <c r="BUL84" s="43"/>
      <c r="BUM84" s="43"/>
      <c r="BUN84" s="43"/>
      <c r="BUO84" s="43"/>
      <c r="BUP84" s="43"/>
      <c r="BUQ84" s="43"/>
      <c r="BUR84" s="43"/>
      <c r="BUS84" s="43"/>
      <c r="BUT84" s="43"/>
      <c r="BUU84" s="43"/>
      <c r="BUV84" s="43"/>
      <c r="BUW84" s="43"/>
      <c r="BUX84" s="43"/>
      <c r="BUY84" s="43"/>
      <c r="BUZ84" s="43"/>
      <c r="BVA84" s="43"/>
      <c r="BVB84" s="43"/>
      <c r="BVC84" s="43"/>
      <c r="BVD84" s="43"/>
      <c r="BVE84" s="43"/>
      <c r="BVF84" s="43"/>
      <c r="BVG84" s="43"/>
      <c r="BVH84" s="43"/>
      <c r="BVI84" s="43"/>
      <c r="BVJ84" s="43"/>
      <c r="BVK84" s="43"/>
      <c r="BVL84" s="43"/>
      <c r="BVM84" s="43"/>
      <c r="BVN84" s="43"/>
      <c r="BVO84" s="43"/>
      <c r="BVP84" s="43"/>
      <c r="BVQ84" s="43"/>
      <c r="BVR84" s="43"/>
      <c r="BVS84" s="43"/>
      <c r="BVT84" s="43"/>
      <c r="BVU84" s="43"/>
      <c r="BVV84" s="43"/>
      <c r="BVW84" s="43"/>
      <c r="BVX84" s="43"/>
      <c r="BVY84" s="43"/>
      <c r="BVZ84" s="43"/>
      <c r="BWA84" s="43"/>
      <c r="BWB84" s="43"/>
      <c r="BWC84" s="43"/>
      <c r="BWD84" s="43"/>
      <c r="BWE84" s="43"/>
      <c r="BWF84" s="43"/>
      <c r="BWG84" s="43"/>
      <c r="BWH84" s="43"/>
      <c r="BWI84" s="43"/>
      <c r="BWJ84" s="43"/>
      <c r="BWK84" s="43"/>
      <c r="BWL84" s="43"/>
      <c r="BWM84" s="43"/>
      <c r="BWN84" s="43"/>
      <c r="BWO84" s="43"/>
      <c r="BWP84" s="43"/>
      <c r="BWQ84" s="43"/>
      <c r="BWR84" s="43"/>
      <c r="BWS84" s="43"/>
      <c r="BWT84" s="43"/>
      <c r="BWU84" s="43"/>
      <c r="BWV84" s="43"/>
      <c r="BWW84" s="43"/>
      <c r="BWX84" s="43"/>
      <c r="BWY84" s="43"/>
      <c r="BWZ84" s="43"/>
      <c r="BXA84" s="43"/>
      <c r="BXB84" s="43"/>
      <c r="BXC84" s="43"/>
      <c r="BXD84" s="43"/>
      <c r="BXE84" s="43"/>
      <c r="BXF84" s="43"/>
      <c r="BXG84" s="43"/>
      <c r="BXH84" s="43"/>
      <c r="BXI84" s="43"/>
      <c r="BXJ84" s="43"/>
      <c r="BXK84" s="43"/>
      <c r="BXL84" s="43"/>
      <c r="BXM84" s="43"/>
      <c r="BXN84" s="43"/>
      <c r="BXO84" s="43"/>
      <c r="BXP84" s="43"/>
      <c r="BXQ84" s="43"/>
      <c r="BXR84" s="43"/>
      <c r="BXS84" s="43"/>
      <c r="BXT84" s="43"/>
      <c r="BXU84" s="43"/>
      <c r="BXV84" s="43"/>
      <c r="BXW84" s="43"/>
      <c r="BXX84" s="43"/>
      <c r="BXY84" s="43"/>
      <c r="BXZ84" s="43"/>
      <c r="BYA84" s="43"/>
      <c r="BYB84" s="43"/>
      <c r="BYC84" s="43"/>
      <c r="BYD84" s="43"/>
      <c r="BYE84" s="43"/>
      <c r="BYF84" s="43"/>
      <c r="BYG84" s="43"/>
      <c r="BYH84" s="43"/>
      <c r="BYI84" s="43"/>
      <c r="BYJ84" s="43"/>
      <c r="BYK84" s="43"/>
      <c r="BYL84" s="43"/>
      <c r="BYM84" s="43"/>
      <c r="BYN84" s="43"/>
      <c r="BYO84" s="43"/>
      <c r="BYP84" s="43"/>
      <c r="BYQ84" s="43"/>
      <c r="BYR84" s="43"/>
      <c r="BYS84" s="43"/>
      <c r="BYT84" s="43"/>
      <c r="BYU84" s="43"/>
      <c r="BYV84" s="43"/>
      <c r="BYW84" s="43"/>
      <c r="BYX84" s="43"/>
      <c r="BYY84" s="43"/>
      <c r="BYZ84" s="43"/>
      <c r="BZA84" s="43"/>
      <c r="BZB84" s="43"/>
      <c r="BZC84" s="43"/>
      <c r="BZD84" s="43"/>
      <c r="BZE84" s="43"/>
      <c r="BZF84" s="43"/>
      <c r="BZG84" s="43"/>
      <c r="BZH84" s="43"/>
      <c r="BZI84" s="43"/>
      <c r="BZJ84" s="43"/>
      <c r="BZK84" s="43"/>
      <c r="BZL84" s="43"/>
      <c r="BZM84" s="43"/>
      <c r="BZN84" s="43"/>
      <c r="BZO84" s="43"/>
      <c r="BZP84" s="43"/>
      <c r="BZQ84" s="43"/>
      <c r="BZR84" s="43"/>
      <c r="BZS84" s="43"/>
      <c r="BZT84" s="43"/>
      <c r="BZU84" s="43"/>
      <c r="BZV84" s="43"/>
      <c r="BZW84" s="43"/>
      <c r="BZX84" s="43"/>
      <c r="BZY84" s="43"/>
      <c r="BZZ84" s="43"/>
      <c r="CAA84" s="43"/>
      <c r="CAB84" s="43"/>
      <c r="CAC84" s="43"/>
      <c r="CAD84" s="43"/>
      <c r="CAE84" s="43"/>
      <c r="CAF84" s="43"/>
      <c r="CAG84" s="43"/>
      <c r="CAH84" s="43"/>
      <c r="CAI84" s="43"/>
      <c r="CAJ84" s="43"/>
      <c r="CAK84" s="43"/>
      <c r="CAL84" s="43"/>
      <c r="CAM84" s="43"/>
      <c r="CAN84" s="43"/>
      <c r="CAO84" s="43"/>
      <c r="CAP84" s="43"/>
      <c r="CAQ84" s="43"/>
      <c r="CAR84" s="43"/>
      <c r="CAS84" s="43"/>
      <c r="CAT84" s="43"/>
      <c r="CAU84" s="43"/>
      <c r="CAV84" s="43"/>
      <c r="CAW84" s="43"/>
      <c r="CAX84" s="43"/>
      <c r="CAY84" s="43"/>
      <c r="CAZ84" s="43"/>
      <c r="CBA84" s="43"/>
      <c r="CBB84" s="43"/>
      <c r="CBC84" s="43"/>
      <c r="CBD84" s="43"/>
      <c r="CBE84" s="43"/>
      <c r="CBF84" s="43"/>
      <c r="CBG84" s="43"/>
      <c r="CBH84" s="43"/>
      <c r="CBI84" s="43"/>
      <c r="CBJ84" s="43"/>
      <c r="CBK84" s="43"/>
      <c r="CBL84" s="43"/>
      <c r="CBM84" s="43"/>
      <c r="CBN84" s="43"/>
      <c r="CBO84" s="43"/>
      <c r="CBP84" s="43"/>
      <c r="CBQ84" s="43"/>
      <c r="CBR84" s="43"/>
      <c r="CBS84" s="43"/>
      <c r="CBT84" s="43"/>
      <c r="CBU84" s="43"/>
      <c r="CBV84" s="43"/>
      <c r="CBW84" s="43"/>
      <c r="CBX84" s="43"/>
      <c r="CBY84" s="43"/>
      <c r="CBZ84" s="43"/>
      <c r="CCA84" s="43"/>
      <c r="CCB84" s="43"/>
      <c r="CCC84" s="43"/>
      <c r="CCD84" s="43"/>
      <c r="CCE84" s="43"/>
      <c r="CCF84" s="43"/>
      <c r="CCG84" s="43"/>
      <c r="CCH84" s="43"/>
      <c r="CCI84" s="43"/>
      <c r="CCJ84" s="43"/>
      <c r="CCK84" s="43"/>
      <c r="CCL84" s="43"/>
      <c r="CCM84" s="43"/>
      <c r="CCN84" s="43"/>
      <c r="CCO84" s="43"/>
      <c r="CCP84" s="43"/>
      <c r="CCQ84" s="43"/>
      <c r="CCR84" s="43"/>
      <c r="CCS84" s="43"/>
      <c r="CCT84" s="43"/>
      <c r="CCU84" s="43"/>
      <c r="CCV84" s="43"/>
      <c r="CCW84" s="43"/>
      <c r="CCX84" s="43"/>
      <c r="CCY84" s="43"/>
      <c r="CCZ84" s="43"/>
      <c r="CDA84" s="43"/>
      <c r="CDB84" s="43"/>
      <c r="CDC84" s="43"/>
      <c r="CDD84" s="43"/>
      <c r="CDE84" s="43"/>
      <c r="CDF84" s="43"/>
      <c r="CDG84" s="43"/>
      <c r="CDH84" s="43"/>
      <c r="CDI84" s="43"/>
      <c r="CDJ84" s="43"/>
      <c r="CDK84" s="43"/>
      <c r="CDL84" s="43"/>
      <c r="CDM84" s="43"/>
      <c r="CDN84" s="43"/>
      <c r="CDO84" s="43"/>
      <c r="CDP84" s="43"/>
      <c r="CDQ84" s="43"/>
      <c r="CDR84" s="43"/>
      <c r="CDS84" s="43"/>
      <c r="CDT84" s="43"/>
      <c r="CDU84" s="43"/>
      <c r="CDV84" s="43"/>
      <c r="CDW84" s="43"/>
      <c r="CDX84" s="43"/>
      <c r="CDY84" s="43"/>
      <c r="CDZ84" s="43"/>
      <c r="CEA84" s="43"/>
      <c r="CEB84" s="43"/>
      <c r="CEC84" s="43"/>
      <c r="CED84" s="43"/>
      <c r="CEE84" s="43"/>
      <c r="CEF84" s="43"/>
      <c r="CEG84" s="43"/>
      <c r="CEH84" s="43"/>
      <c r="CEI84" s="43"/>
      <c r="CEJ84" s="43"/>
      <c r="CEK84" s="43"/>
      <c r="CEL84" s="43"/>
      <c r="CEM84" s="43"/>
      <c r="CEN84" s="43"/>
      <c r="CEO84" s="43"/>
      <c r="CEP84" s="43"/>
      <c r="CEQ84" s="43"/>
      <c r="CER84" s="43"/>
      <c r="CES84" s="43"/>
      <c r="CET84" s="43"/>
      <c r="CEU84" s="43"/>
      <c r="CEV84" s="43"/>
      <c r="CEW84" s="43"/>
      <c r="CEX84" s="43"/>
      <c r="CEY84" s="43"/>
      <c r="CEZ84" s="43"/>
      <c r="CFA84" s="43"/>
      <c r="CFB84" s="43"/>
      <c r="CFC84" s="43"/>
      <c r="CFD84" s="43"/>
      <c r="CFE84" s="43"/>
      <c r="CFF84" s="43"/>
      <c r="CFG84" s="43"/>
      <c r="CFH84" s="43"/>
      <c r="CFI84" s="43"/>
      <c r="CFJ84" s="43"/>
      <c r="CFK84" s="43"/>
      <c r="CFL84" s="43"/>
      <c r="CFM84" s="43"/>
      <c r="CFN84" s="43"/>
      <c r="CFO84" s="43"/>
      <c r="CFP84" s="43"/>
      <c r="CFQ84" s="43"/>
      <c r="CFR84" s="43"/>
      <c r="CFS84" s="43"/>
      <c r="CFT84" s="43"/>
      <c r="CFU84" s="43"/>
      <c r="CFV84" s="43"/>
      <c r="CFW84" s="43"/>
      <c r="CFX84" s="43"/>
      <c r="CFY84" s="43"/>
      <c r="CFZ84" s="43"/>
      <c r="CGA84" s="43"/>
      <c r="CGB84" s="43"/>
      <c r="CGC84" s="43"/>
      <c r="CGD84" s="43"/>
      <c r="CGE84" s="43"/>
      <c r="CGF84" s="43"/>
      <c r="CGG84" s="43"/>
      <c r="CGH84" s="43"/>
      <c r="CGI84" s="43"/>
      <c r="CGJ84" s="43"/>
      <c r="CGK84" s="43"/>
      <c r="CGL84" s="43"/>
      <c r="CGM84" s="43"/>
      <c r="CGN84" s="43"/>
      <c r="CGO84" s="43"/>
      <c r="CGP84" s="43"/>
      <c r="CGQ84" s="43"/>
      <c r="CGR84" s="43"/>
      <c r="CGS84" s="43"/>
      <c r="CGT84" s="43"/>
      <c r="CGU84" s="43"/>
      <c r="CGV84" s="43"/>
      <c r="CGW84" s="43"/>
      <c r="CGX84" s="43"/>
      <c r="CGY84" s="43"/>
      <c r="CGZ84" s="43"/>
      <c r="CHA84" s="43"/>
      <c r="CHB84" s="43"/>
      <c r="CHC84" s="43"/>
      <c r="CHD84" s="43"/>
      <c r="CHE84" s="43"/>
      <c r="CHF84" s="43"/>
      <c r="CHG84" s="43"/>
      <c r="CHH84" s="43"/>
      <c r="CHI84" s="43"/>
      <c r="CHJ84" s="43"/>
      <c r="CHK84" s="43"/>
      <c r="CHL84" s="43"/>
      <c r="CHM84" s="43"/>
      <c r="CHN84" s="43"/>
      <c r="CHO84" s="43"/>
      <c r="CHP84" s="43"/>
      <c r="CHQ84" s="43"/>
      <c r="CHR84" s="43"/>
      <c r="CHS84" s="43"/>
      <c r="CHT84" s="43"/>
      <c r="CHU84" s="43"/>
      <c r="CHV84" s="43"/>
      <c r="CHW84" s="43"/>
      <c r="CHX84" s="43"/>
      <c r="CHY84" s="43"/>
      <c r="CHZ84" s="43"/>
      <c r="CIA84" s="43"/>
      <c r="CIB84" s="43"/>
      <c r="CIC84" s="43"/>
      <c r="CID84" s="43"/>
      <c r="CIE84" s="43"/>
      <c r="CIF84" s="43"/>
      <c r="CIG84" s="43"/>
      <c r="CIH84" s="43"/>
      <c r="CII84" s="43"/>
      <c r="CIJ84" s="43"/>
      <c r="CIK84" s="43"/>
      <c r="CIL84" s="43"/>
      <c r="CIM84" s="43"/>
      <c r="CIN84" s="43"/>
      <c r="CIO84" s="43"/>
      <c r="CIP84" s="43"/>
      <c r="CIQ84" s="43"/>
      <c r="CIR84" s="43"/>
      <c r="CIS84" s="43"/>
      <c r="CIT84" s="43"/>
      <c r="CIU84" s="43"/>
      <c r="CIV84" s="43"/>
      <c r="CIW84" s="43"/>
      <c r="CIX84" s="43"/>
      <c r="CIY84" s="43"/>
      <c r="CIZ84" s="43"/>
      <c r="CJA84" s="43"/>
      <c r="CJB84" s="43"/>
      <c r="CJC84" s="43"/>
      <c r="CJD84" s="43"/>
      <c r="CJE84" s="43"/>
      <c r="CJF84" s="43"/>
      <c r="CJG84" s="43"/>
      <c r="CJH84" s="43"/>
      <c r="CJI84" s="43"/>
      <c r="CJJ84" s="43"/>
      <c r="CJK84" s="43"/>
      <c r="CJL84" s="43"/>
      <c r="CJM84" s="43"/>
      <c r="CJN84" s="43"/>
      <c r="CJO84" s="43"/>
      <c r="CJP84" s="43"/>
      <c r="CJQ84" s="43"/>
      <c r="CJR84" s="43"/>
      <c r="CJS84" s="43"/>
      <c r="CJT84" s="43"/>
      <c r="CJU84" s="43"/>
      <c r="CJV84" s="43"/>
      <c r="CJW84" s="43"/>
      <c r="CJX84" s="43"/>
      <c r="CJY84" s="43"/>
      <c r="CJZ84" s="43"/>
      <c r="CKA84" s="43"/>
      <c r="CKB84" s="43"/>
      <c r="CKC84" s="43"/>
      <c r="CKD84" s="43"/>
      <c r="CKE84" s="43"/>
      <c r="CKF84" s="43"/>
      <c r="CKG84" s="43"/>
      <c r="CKH84" s="43"/>
      <c r="CKI84" s="43"/>
      <c r="CKJ84" s="43"/>
      <c r="CKK84" s="43"/>
      <c r="CKL84" s="43"/>
      <c r="CKM84" s="43"/>
      <c r="CKN84" s="43"/>
      <c r="CKO84" s="43"/>
      <c r="CKP84" s="43"/>
      <c r="CKQ84" s="43"/>
      <c r="CKR84" s="43"/>
      <c r="CKS84" s="43"/>
      <c r="CKT84" s="43"/>
      <c r="CKU84" s="43"/>
      <c r="CKV84" s="43"/>
      <c r="CKW84" s="43"/>
      <c r="CKX84" s="43"/>
      <c r="CKY84" s="43"/>
      <c r="CKZ84" s="43"/>
      <c r="CLA84" s="43"/>
      <c r="CLB84" s="43"/>
      <c r="CLC84" s="43"/>
      <c r="CLD84" s="43"/>
      <c r="CLE84" s="43"/>
      <c r="CLF84" s="43"/>
      <c r="CLG84" s="43"/>
      <c r="CLH84" s="43"/>
      <c r="CLI84" s="43"/>
      <c r="CLJ84" s="43"/>
      <c r="CLK84" s="43"/>
      <c r="CLL84" s="43"/>
      <c r="CLM84" s="43"/>
      <c r="CLN84" s="43"/>
      <c r="CLO84" s="43"/>
      <c r="CLP84" s="43"/>
      <c r="CLQ84" s="43"/>
      <c r="CLR84" s="43"/>
      <c r="CLS84" s="43"/>
      <c r="CLT84" s="43"/>
      <c r="CLU84" s="43"/>
      <c r="CLV84" s="43"/>
      <c r="CLW84" s="43"/>
      <c r="CLX84" s="43"/>
      <c r="CLY84" s="43"/>
      <c r="CLZ84" s="43"/>
      <c r="CMA84" s="43"/>
      <c r="CMB84" s="43"/>
      <c r="CMC84" s="43"/>
      <c r="CMD84" s="43"/>
      <c r="CME84" s="43"/>
      <c r="CMF84" s="43"/>
      <c r="CMG84" s="43"/>
      <c r="CMH84" s="43"/>
      <c r="CMI84" s="43"/>
      <c r="CMJ84" s="43"/>
      <c r="CMK84" s="43"/>
      <c r="CML84" s="43"/>
      <c r="CMM84" s="43"/>
      <c r="CMN84" s="43"/>
      <c r="CMO84" s="43"/>
      <c r="CMP84" s="43"/>
      <c r="CMQ84" s="43"/>
      <c r="CMR84" s="43"/>
      <c r="CMS84" s="43"/>
      <c r="CMT84" s="43"/>
      <c r="CMU84" s="43"/>
      <c r="CMV84" s="43"/>
      <c r="CMW84" s="43"/>
      <c r="CMX84" s="43"/>
      <c r="CMY84" s="43"/>
      <c r="CMZ84" s="43"/>
      <c r="CNA84" s="43"/>
      <c r="CNB84" s="43"/>
      <c r="CNC84" s="43"/>
      <c r="CND84" s="43"/>
      <c r="CNE84" s="43"/>
      <c r="CNF84" s="43"/>
      <c r="CNG84" s="43"/>
      <c r="CNH84" s="43"/>
      <c r="CNI84" s="43"/>
      <c r="CNJ84" s="43"/>
      <c r="CNK84" s="43"/>
      <c r="CNL84" s="43"/>
      <c r="CNM84" s="43"/>
      <c r="CNN84" s="43"/>
      <c r="CNO84" s="43"/>
      <c r="CNP84" s="43"/>
      <c r="CNQ84" s="43"/>
      <c r="CNR84" s="43"/>
      <c r="CNS84" s="43"/>
      <c r="CNT84" s="43"/>
      <c r="CNU84" s="43"/>
      <c r="CNV84" s="43"/>
      <c r="CNW84" s="43"/>
      <c r="CNX84" s="43"/>
      <c r="CNY84" s="43"/>
      <c r="CNZ84" s="43"/>
      <c r="COA84" s="43"/>
      <c r="COB84" s="43"/>
      <c r="COC84" s="43"/>
      <c r="COD84" s="43"/>
      <c r="COE84" s="43"/>
      <c r="COF84" s="43"/>
      <c r="COG84" s="43"/>
      <c r="COH84" s="43"/>
      <c r="COI84" s="43"/>
      <c r="COJ84" s="43"/>
      <c r="COK84" s="43"/>
      <c r="COL84" s="43"/>
      <c r="COM84" s="43"/>
      <c r="CON84" s="43"/>
      <c r="COO84" s="43"/>
      <c r="COP84" s="43"/>
      <c r="COQ84" s="43"/>
      <c r="COR84" s="43"/>
      <c r="COS84" s="43"/>
      <c r="COT84" s="43"/>
      <c r="COU84" s="43"/>
      <c r="COV84" s="43"/>
      <c r="COW84" s="43"/>
      <c r="COX84" s="43"/>
      <c r="COY84" s="43"/>
      <c r="COZ84" s="43"/>
      <c r="CPA84" s="43"/>
      <c r="CPB84" s="43"/>
      <c r="CPC84" s="43"/>
      <c r="CPD84" s="43"/>
      <c r="CPE84" s="43"/>
      <c r="CPF84" s="43"/>
      <c r="CPG84" s="43"/>
      <c r="CPH84" s="43"/>
      <c r="CPI84" s="43"/>
      <c r="CPJ84" s="43"/>
      <c r="CPK84" s="43"/>
      <c r="CPL84" s="43"/>
      <c r="CPM84" s="43"/>
      <c r="CPN84" s="43"/>
      <c r="CPO84" s="43"/>
      <c r="CPP84" s="43"/>
      <c r="CPQ84" s="43"/>
      <c r="CPR84" s="43"/>
      <c r="CPS84" s="43"/>
      <c r="CPT84" s="43"/>
      <c r="CPU84" s="43"/>
      <c r="CPV84" s="43"/>
      <c r="CPW84" s="43"/>
      <c r="CPX84" s="43"/>
      <c r="CPY84" s="43"/>
      <c r="CPZ84" s="43"/>
      <c r="CQA84" s="43"/>
      <c r="CQB84" s="43"/>
      <c r="CQC84" s="43"/>
      <c r="CQD84" s="43"/>
      <c r="CQE84" s="43"/>
      <c r="CQF84" s="43"/>
      <c r="CQG84" s="43"/>
      <c r="CQH84" s="43"/>
      <c r="CQI84" s="43"/>
      <c r="CQJ84" s="43"/>
      <c r="CQK84" s="43"/>
      <c r="CQL84" s="43"/>
      <c r="CQM84" s="43"/>
      <c r="CQN84" s="43"/>
      <c r="CQO84" s="43"/>
      <c r="CQP84" s="43"/>
      <c r="CQQ84" s="43"/>
      <c r="CQR84" s="43"/>
      <c r="CQS84" s="43"/>
      <c r="CQT84" s="43"/>
      <c r="CQU84" s="43"/>
      <c r="CQV84" s="43"/>
      <c r="CQW84" s="43"/>
      <c r="CQX84" s="43"/>
      <c r="CQY84" s="43"/>
      <c r="CQZ84" s="43"/>
      <c r="CRA84" s="43"/>
      <c r="CRB84" s="43"/>
      <c r="CRC84" s="43"/>
      <c r="CRD84" s="43"/>
      <c r="CRE84" s="43"/>
      <c r="CRF84" s="43"/>
      <c r="CRG84" s="43"/>
      <c r="CRH84" s="43"/>
      <c r="CRI84" s="43"/>
      <c r="CRJ84" s="43"/>
      <c r="CRK84" s="43"/>
      <c r="CRL84" s="43"/>
      <c r="CRM84" s="43"/>
      <c r="CRN84" s="43"/>
      <c r="CRO84" s="43"/>
      <c r="CRP84" s="43"/>
      <c r="CRQ84" s="43"/>
      <c r="CRR84" s="43"/>
      <c r="CRS84" s="43"/>
      <c r="CRT84" s="43"/>
      <c r="CRU84" s="43"/>
      <c r="CRV84" s="43"/>
      <c r="CRW84" s="43"/>
      <c r="CRX84" s="43"/>
      <c r="CRY84" s="43"/>
      <c r="CRZ84" s="43"/>
      <c r="CSA84" s="43"/>
      <c r="CSB84" s="43"/>
      <c r="CSC84" s="43"/>
      <c r="CSD84" s="43"/>
      <c r="CSE84" s="43"/>
      <c r="CSF84" s="43"/>
      <c r="CSG84" s="43"/>
      <c r="CSH84" s="43"/>
      <c r="CSI84" s="43"/>
      <c r="CSJ84" s="43"/>
      <c r="CSK84" s="43"/>
      <c r="CSL84" s="43"/>
      <c r="CSM84" s="43"/>
      <c r="CSN84" s="43"/>
      <c r="CSO84" s="43"/>
      <c r="CSP84" s="43"/>
      <c r="CSQ84" s="43"/>
      <c r="CSR84" s="43"/>
      <c r="CSS84" s="43"/>
      <c r="CST84" s="43"/>
      <c r="CSU84" s="43"/>
      <c r="CSV84" s="43"/>
      <c r="CSW84" s="43"/>
      <c r="CSX84" s="43"/>
      <c r="CSY84" s="43"/>
      <c r="CSZ84" s="43"/>
      <c r="CTA84" s="43"/>
      <c r="CTB84" s="43"/>
      <c r="CTC84" s="43"/>
      <c r="CTD84" s="43"/>
      <c r="CTE84" s="43"/>
      <c r="CTF84" s="43"/>
      <c r="CTG84" s="43"/>
      <c r="CTH84" s="43"/>
      <c r="CTI84" s="43"/>
      <c r="CTJ84" s="43"/>
      <c r="CTK84" s="43"/>
      <c r="CTL84" s="43"/>
      <c r="CTM84" s="43"/>
      <c r="CTN84" s="43"/>
      <c r="CTO84" s="43"/>
      <c r="CTP84" s="43"/>
      <c r="CTQ84" s="43"/>
      <c r="CTR84" s="43"/>
      <c r="CTS84" s="43"/>
      <c r="CTT84" s="43"/>
      <c r="CTU84" s="43"/>
      <c r="CTV84" s="43"/>
      <c r="CTW84" s="43"/>
      <c r="CTX84" s="43"/>
      <c r="CTY84" s="43"/>
      <c r="CTZ84" s="43"/>
      <c r="CUA84" s="43"/>
      <c r="CUB84" s="43"/>
      <c r="CUC84" s="43"/>
      <c r="CUD84" s="43"/>
      <c r="CUE84" s="43"/>
      <c r="CUF84" s="43"/>
      <c r="CUG84" s="43"/>
      <c r="CUH84" s="43"/>
      <c r="CUI84" s="43"/>
      <c r="CUJ84" s="43"/>
      <c r="CUK84" s="43"/>
      <c r="CUL84" s="43"/>
      <c r="CUM84" s="43"/>
      <c r="CUN84" s="43"/>
      <c r="CUO84" s="43"/>
      <c r="CUP84" s="43"/>
      <c r="CUQ84" s="43"/>
      <c r="CUR84" s="43"/>
      <c r="CUS84" s="43"/>
      <c r="CUT84" s="43"/>
      <c r="CUU84" s="43"/>
      <c r="CUV84" s="43"/>
      <c r="CUW84" s="43"/>
      <c r="CUX84" s="43"/>
      <c r="CUY84" s="43"/>
      <c r="CUZ84" s="43"/>
      <c r="CVA84" s="43"/>
      <c r="CVB84" s="43"/>
      <c r="CVC84" s="43"/>
      <c r="CVD84" s="43"/>
      <c r="CVE84" s="43"/>
      <c r="CVF84" s="43"/>
      <c r="CVG84" s="43"/>
      <c r="CVH84" s="43"/>
      <c r="CVI84" s="43"/>
      <c r="CVJ84" s="43"/>
      <c r="CVK84" s="43"/>
      <c r="CVL84" s="43"/>
      <c r="CVM84" s="43"/>
      <c r="CVN84" s="43"/>
      <c r="CVO84" s="43"/>
      <c r="CVP84" s="43"/>
      <c r="CVQ84" s="43"/>
      <c r="CVR84" s="43"/>
      <c r="CVS84" s="43"/>
      <c r="CVT84" s="43"/>
      <c r="CVU84" s="43"/>
      <c r="CVV84" s="43"/>
      <c r="CVW84" s="43"/>
      <c r="CVX84" s="43"/>
      <c r="CVY84" s="43"/>
      <c r="CVZ84" s="43"/>
      <c r="CWA84" s="43"/>
      <c r="CWB84" s="43"/>
      <c r="CWC84" s="43"/>
      <c r="CWD84" s="43"/>
      <c r="CWE84" s="43"/>
      <c r="CWF84" s="43"/>
      <c r="CWG84" s="43"/>
      <c r="CWH84" s="43"/>
      <c r="CWI84" s="43"/>
      <c r="CWJ84" s="43"/>
      <c r="CWK84" s="43"/>
      <c r="CWL84" s="43"/>
      <c r="CWM84" s="43"/>
      <c r="CWN84" s="43"/>
      <c r="CWO84" s="43"/>
      <c r="CWP84" s="43"/>
      <c r="CWQ84" s="43"/>
      <c r="CWR84" s="43"/>
      <c r="CWS84" s="43"/>
      <c r="CWT84" s="43"/>
      <c r="CWU84" s="43"/>
      <c r="CWV84" s="43"/>
      <c r="CWW84" s="43"/>
      <c r="CWX84" s="43"/>
      <c r="CWY84" s="43"/>
      <c r="CWZ84" s="43"/>
      <c r="CXA84" s="43"/>
      <c r="CXB84" s="43"/>
      <c r="CXC84" s="43"/>
      <c r="CXD84" s="43"/>
      <c r="CXE84" s="43"/>
      <c r="CXF84" s="43"/>
      <c r="CXG84" s="43"/>
      <c r="CXH84" s="43"/>
      <c r="CXI84" s="43"/>
      <c r="CXJ84" s="43"/>
      <c r="CXK84" s="43"/>
      <c r="CXL84" s="43"/>
      <c r="CXM84" s="43"/>
      <c r="CXN84" s="43"/>
      <c r="CXO84" s="43"/>
      <c r="CXP84" s="43"/>
      <c r="CXQ84" s="43"/>
      <c r="CXR84" s="43"/>
      <c r="CXS84" s="43"/>
      <c r="CXT84" s="43"/>
      <c r="CXU84" s="43"/>
      <c r="CXV84" s="43"/>
      <c r="CXW84" s="43"/>
      <c r="CXX84" s="43"/>
      <c r="CXY84" s="43"/>
      <c r="CXZ84" s="43"/>
      <c r="CYA84" s="43"/>
      <c r="CYB84" s="43"/>
      <c r="CYC84" s="43"/>
      <c r="CYD84" s="43"/>
      <c r="CYE84" s="43"/>
      <c r="CYF84" s="43"/>
      <c r="CYG84" s="43"/>
      <c r="CYH84" s="43"/>
      <c r="CYI84" s="43"/>
      <c r="CYJ84" s="43"/>
      <c r="CYK84" s="43"/>
      <c r="CYL84" s="43"/>
      <c r="CYM84" s="43"/>
      <c r="CYN84" s="43"/>
      <c r="CYO84" s="43"/>
      <c r="CYP84" s="43"/>
      <c r="CYQ84" s="43"/>
      <c r="CYR84" s="43"/>
      <c r="CYS84" s="43"/>
      <c r="CYT84" s="43"/>
      <c r="CYU84" s="43"/>
      <c r="CYV84" s="43"/>
      <c r="CYW84" s="43"/>
      <c r="CYX84" s="43"/>
      <c r="CYY84" s="43"/>
      <c r="CYZ84" s="43"/>
      <c r="CZA84" s="43"/>
      <c r="CZB84" s="43"/>
      <c r="CZC84" s="43"/>
      <c r="CZD84" s="43"/>
      <c r="CZE84" s="43"/>
      <c r="CZF84" s="43"/>
      <c r="CZG84" s="43"/>
      <c r="CZH84" s="43"/>
      <c r="CZI84" s="43"/>
      <c r="CZJ84" s="43"/>
      <c r="CZK84" s="43"/>
      <c r="CZL84" s="43"/>
      <c r="CZM84" s="43"/>
      <c r="CZN84" s="43"/>
      <c r="CZO84" s="43"/>
      <c r="CZP84" s="43"/>
      <c r="CZQ84" s="43"/>
      <c r="CZR84" s="43"/>
      <c r="CZS84" s="43"/>
      <c r="CZT84" s="43"/>
      <c r="CZU84" s="43"/>
      <c r="CZV84" s="43"/>
      <c r="CZW84" s="43"/>
      <c r="CZX84" s="43"/>
      <c r="CZY84" s="43"/>
      <c r="CZZ84" s="43"/>
      <c r="DAA84" s="43"/>
      <c r="DAB84" s="43"/>
      <c r="DAC84" s="43"/>
      <c r="DAD84" s="43"/>
      <c r="DAE84" s="43"/>
      <c r="DAF84" s="43"/>
      <c r="DAG84" s="43"/>
      <c r="DAH84" s="43"/>
      <c r="DAI84" s="43"/>
      <c r="DAJ84" s="43"/>
      <c r="DAK84" s="43"/>
      <c r="DAL84" s="43"/>
      <c r="DAM84" s="43"/>
      <c r="DAN84" s="43"/>
      <c r="DAO84" s="43"/>
      <c r="DAP84" s="43"/>
      <c r="DAQ84" s="43"/>
      <c r="DAR84" s="43"/>
      <c r="DAS84" s="43"/>
      <c r="DAT84" s="43"/>
      <c r="DAU84" s="43"/>
      <c r="DAV84" s="43"/>
      <c r="DAW84" s="43"/>
      <c r="DAX84" s="43"/>
      <c r="DAY84" s="43"/>
      <c r="DAZ84" s="43"/>
      <c r="DBA84" s="43"/>
      <c r="DBB84" s="43"/>
      <c r="DBC84" s="43"/>
      <c r="DBD84" s="43"/>
      <c r="DBE84" s="43"/>
      <c r="DBF84" s="43"/>
      <c r="DBG84" s="43"/>
      <c r="DBH84" s="43"/>
      <c r="DBI84" s="43"/>
      <c r="DBJ84" s="43"/>
      <c r="DBK84" s="43"/>
      <c r="DBL84" s="43"/>
      <c r="DBM84" s="43"/>
      <c r="DBN84" s="43"/>
      <c r="DBO84" s="43"/>
      <c r="DBP84" s="43"/>
      <c r="DBQ84" s="43"/>
      <c r="DBR84" s="43"/>
      <c r="DBS84" s="43"/>
      <c r="DBT84" s="43"/>
      <c r="DBU84" s="43"/>
      <c r="DBV84" s="43"/>
      <c r="DBW84" s="43"/>
      <c r="DBX84" s="43"/>
      <c r="DBY84" s="43"/>
      <c r="DBZ84" s="43"/>
      <c r="DCA84" s="43"/>
      <c r="DCB84" s="43"/>
      <c r="DCC84" s="43"/>
      <c r="DCD84" s="43"/>
      <c r="DCE84" s="43"/>
      <c r="DCF84" s="43"/>
      <c r="DCG84" s="43"/>
      <c r="DCH84" s="43"/>
      <c r="DCI84" s="43"/>
      <c r="DCJ84" s="43"/>
      <c r="DCK84" s="43"/>
      <c r="DCL84" s="43"/>
      <c r="DCM84" s="43"/>
      <c r="DCN84" s="43"/>
      <c r="DCO84" s="43"/>
      <c r="DCP84" s="43"/>
      <c r="DCQ84" s="43"/>
      <c r="DCR84" s="43"/>
      <c r="DCS84" s="43"/>
      <c r="DCT84" s="43"/>
      <c r="DCU84" s="43"/>
      <c r="DCV84" s="43"/>
      <c r="DCW84" s="43"/>
      <c r="DCX84" s="43"/>
      <c r="DCY84" s="43"/>
      <c r="DCZ84" s="43"/>
      <c r="DDA84" s="43"/>
      <c r="DDB84" s="43"/>
      <c r="DDC84" s="43"/>
      <c r="DDD84" s="43"/>
      <c r="DDE84" s="43"/>
      <c r="DDF84" s="43"/>
      <c r="DDG84" s="43"/>
      <c r="DDH84" s="43"/>
      <c r="DDI84" s="43"/>
      <c r="DDJ84" s="43"/>
      <c r="DDK84" s="43"/>
      <c r="DDL84" s="43"/>
      <c r="DDM84" s="43"/>
      <c r="DDN84" s="43"/>
      <c r="DDO84" s="43"/>
      <c r="DDP84" s="43"/>
      <c r="DDQ84" s="43"/>
      <c r="DDR84" s="43"/>
      <c r="DDS84" s="43"/>
      <c r="DDT84" s="43"/>
      <c r="DDU84" s="43"/>
      <c r="DDV84" s="43"/>
      <c r="DDW84" s="43"/>
      <c r="DDX84" s="43"/>
      <c r="DDY84" s="43"/>
      <c r="DDZ84" s="43"/>
      <c r="DEA84" s="43"/>
      <c r="DEB84" s="43"/>
      <c r="DEC84" s="43"/>
      <c r="DED84" s="43"/>
      <c r="DEE84" s="43"/>
      <c r="DEF84" s="43"/>
      <c r="DEG84" s="43"/>
      <c r="DEH84" s="43"/>
      <c r="DEI84" s="43"/>
      <c r="DEJ84" s="43"/>
      <c r="DEK84" s="43"/>
      <c r="DEL84" s="43"/>
      <c r="DEM84" s="43"/>
      <c r="DEN84" s="43"/>
      <c r="DEO84" s="43"/>
      <c r="DEP84" s="43"/>
      <c r="DEQ84" s="43"/>
      <c r="DER84" s="43"/>
      <c r="DES84" s="43"/>
      <c r="DET84" s="43"/>
      <c r="DEU84" s="43"/>
      <c r="DEV84" s="43"/>
      <c r="DEW84" s="43"/>
      <c r="DEX84" s="43"/>
      <c r="DEY84" s="43"/>
      <c r="DEZ84" s="43"/>
      <c r="DFA84" s="43"/>
      <c r="DFB84" s="43"/>
      <c r="DFC84" s="43"/>
      <c r="DFD84" s="43"/>
      <c r="DFE84" s="43"/>
      <c r="DFF84" s="43"/>
      <c r="DFG84" s="43"/>
      <c r="DFH84" s="43"/>
      <c r="DFI84" s="43"/>
      <c r="DFJ84" s="43"/>
      <c r="DFK84" s="43"/>
      <c r="DFL84" s="43"/>
      <c r="DFM84" s="43"/>
      <c r="DFN84" s="43"/>
      <c r="DFO84" s="43"/>
      <c r="DFP84" s="43"/>
      <c r="DFQ84" s="43"/>
      <c r="DFR84" s="43"/>
      <c r="DFS84" s="43"/>
      <c r="DFT84" s="43"/>
      <c r="DFU84" s="43"/>
      <c r="DFV84" s="43"/>
      <c r="DFW84" s="43"/>
      <c r="DFX84" s="43"/>
      <c r="DFY84" s="43"/>
      <c r="DFZ84" s="43"/>
      <c r="DGA84" s="43"/>
      <c r="DGB84" s="43"/>
      <c r="DGC84" s="43"/>
      <c r="DGD84" s="43"/>
      <c r="DGE84" s="43"/>
      <c r="DGF84" s="43"/>
      <c r="DGG84" s="43"/>
      <c r="DGH84" s="43"/>
      <c r="DGI84" s="43"/>
      <c r="DGJ84" s="43"/>
      <c r="DGK84" s="43"/>
      <c r="DGL84" s="43"/>
      <c r="DGM84" s="43"/>
      <c r="DGN84" s="43"/>
      <c r="DGO84" s="43"/>
      <c r="DGP84" s="43"/>
      <c r="DGQ84" s="43"/>
      <c r="DGR84" s="43"/>
      <c r="DGS84" s="43"/>
      <c r="DGT84" s="43"/>
      <c r="DGU84" s="43"/>
      <c r="DGV84" s="43"/>
      <c r="DGW84" s="43"/>
      <c r="DGX84" s="43"/>
      <c r="DGY84" s="43"/>
      <c r="DGZ84" s="43"/>
      <c r="DHA84" s="43"/>
      <c r="DHB84" s="43"/>
      <c r="DHC84" s="43"/>
      <c r="DHD84" s="43"/>
      <c r="DHE84" s="43"/>
      <c r="DHF84" s="43"/>
      <c r="DHG84" s="43"/>
      <c r="DHH84" s="43"/>
      <c r="DHI84" s="43"/>
      <c r="DHJ84" s="43"/>
      <c r="DHK84" s="43"/>
      <c r="DHL84" s="43"/>
      <c r="DHM84" s="43"/>
      <c r="DHN84" s="43"/>
      <c r="DHO84" s="43"/>
      <c r="DHP84" s="43"/>
      <c r="DHQ84" s="43"/>
      <c r="DHR84" s="43"/>
      <c r="DHS84" s="43"/>
      <c r="DHT84" s="43"/>
      <c r="DHU84" s="43"/>
      <c r="DHV84" s="43"/>
      <c r="DHW84" s="43"/>
      <c r="DHX84" s="43"/>
      <c r="DHY84" s="43"/>
      <c r="DHZ84" s="43"/>
      <c r="DIA84" s="43"/>
      <c r="DIB84" s="43"/>
      <c r="DIC84" s="43"/>
      <c r="DID84" s="43"/>
      <c r="DIE84" s="43"/>
      <c r="DIF84" s="43"/>
      <c r="DIG84" s="43"/>
      <c r="DIH84" s="43"/>
      <c r="DII84" s="43"/>
      <c r="DIJ84" s="43"/>
      <c r="DIK84" s="43"/>
      <c r="DIL84" s="43"/>
      <c r="DIM84" s="43"/>
      <c r="DIN84" s="43"/>
      <c r="DIO84" s="43"/>
      <c r="DIP84" s="43"/>
      <c r="DIQ84" s="43"/>
      <c r="DIR84" s="43"/>
      <c r="DIS84" s="43"/>
      <c r="DIT84" s="43"/>
      <c r="DIU84" s="43"/>
      <c r="DIV84" s="43"/>
      <c r="DIW84" s="43"/>
      <c r="DIX84" s="43"/>
      <c r="DIY84" s="43"/>
      <c r="DIZ84" s="43"/>
      <c r="DJA84" s="43"/>
      <c r="DJB84" s="43"/>
      <c r="DJC84" s="43"/>
      <c r="DJD84" s="43"/>
      <c r="DJE84" s="43"/>
      <c r="DJF84" s="43"/>
      <c r="DJG84" s="43"/>
      <c r="DJH84" s="43"/>
      <c r="DJI84" s="43"/>
      <c r="DJJ84" s="43"/>
      <c r="DJK84" s="43"/>
      <c r="DJL84" s="43"/>
      <c r="DJM84" s="43"/>
      <c r="DJN84" s="43"/>
      <c r="DJO84" s="43"/>
      <c r="DJP84" s="43"/>
      <c r="DJQ84" s="43"/>
      <c r="DJR84" s="43"/>
      <c r="DJS84" s="43"/>
      <c r="DJT84" s="43"/>
      <c r="DJU84" s="43"/>
      <c r="DJV84" s="43"/>
      <c r="DJW84" s="43"/>
      <c r="DJX84" s="43"/>
      <c r="DJY84" s="43"/>
      <c r="DJZ84" s="43"/>
      <c r="DKA84" s="43"/>
      <c r="DKB84" s="43"/>
      <c r="DKC84" s="43"/>
      <c r="DKD84" s="43"/>
      <c r="DKE84" s="43"/>
      <c r="DKF84" s="43"/>
      <c r="DKG84" s="43"/>
      <c r="DKH84" s="43"/>
      <c r="DKI84" s="43"/>
      <c r="DKJ84" s="43"/>
      <c r="DKK84" s="43"/>
      <c r="DKL84" s="43"/>
      <c r="DKM84" s="43"/>
      <c r="DKN84" s="43"/>
      <c r="DKO84" s="43"/>
      <c r="DKP84" s="43"/>
      <c r="DKQ84" s="43"/>
      <c r="DKR84" s="43"/>
      <c r="DKS84" s="43"/>
      <c r="DKT84" s="43"/>
      <c r="DKU84" s="43"/>
      <c r="DKV84" s="43"/>
      <c r="DKW84" s="43"/>
      <c r="DKX84" s="43"/>
      <c r="DKY84" s="43"/>
      <c r="DKZ84" s="43"/>
      <c r="DLA84" s="43"/>
      <c r="DLB84" s="43"/>
      <c r="DLC84" s="43"/>
      <c r="DLD84" s="43"/>
      <c r="DLE84" s="43"/>
      <c r="DLF84" s="43"/>
      <c r="DLG84" s="43"/>
      <c r="DLH84" s="43"/>
      <c r="DLI84" s="43"/>
      <c r="DLJ84" s="43"/>
      <c r="DLK84" s="43"/>
      <c r="DLL84" s="43"/>
      <c r="DLM84" s="43"/>
      <c r="DLN84" s="43"/>
      <c r="DLO84" s="43"/>
      <c r="DLP84" s="43"/>
      <c r="DLQ84" s="43"/>
      <c r="DLR84" s="43"/>
      <c r="DLS84" s="43"/>
      <c r="DLT84" s="43"/>
      <c r="DLU84" s="43"/>
      <c r="DLV84" s="43"/>
      <c r="DLW84" s="43"/>
      <c r="DLX84" s="43"/>
      <c r="DLY84" s="43"/>
      <c r="DLZ84" s="43"/>
      <c r="DMA84" s="43"/>
      <c r="DMB84" s="43"/>
      <c r="DMC84" s="43"/>
      <c r="DMD84" s="43"/>
      <c r="DME84" s="43"/>
      <c r="DMF84" s="43"/>
      <c r="DMG84" s="43"/>
      <c r="DMH84" s="43"/>
      <c r="DMI84" s="43"/>
      <c r="DMJ84" s="43"/>
      <c r="DMK84" s="43"/>
      <c r="DML84" s="43"/>
      <c r="DMM84" s="43"/>
      <c r="DMN84" s="43"/>
      <c r="DMO84" s="43"/>
      <c r="DMP84" s="43"/>
      <c r="DMQ84" s="43"/>
      <c r="DMR84" s="43"/>
      <c r="DMS84" s="43"/>
      <c r="DMT84" s="43"/>
      <c r="DMU84" s="43"/>
      <c r="DMV84" s="43"/>
      <c r="DMW84" s="43"/>
      <c r="DMX84" s="43"/>
      <c r="DMY84" s="43"/>
      <c r="DMZ84" s="43"/>
      <c r="DNA84" s="43"/>
      <c r="DNB84" s="43"/>
      <c r="DNC84" s="43"/>
      <c r="DND84" s="43"/>
      <c r="DNE84" s="43"/>
      <c r="DNF84" s="43"/>
      <c r="DNG84" s="43"/>
      <c r="DNH84" s="43"/>
      <c r="DNI84" s="43"/>
      <c r="DNJ84" s="43"/>
      <c r="DNK84" s="43"/>
      <c r="DNL84" s="43"/>
      <c r="DNM84" s="43"/>
      <c r="DNN84" s="43"/>
      <c r="DNO84" s="43"/>
      <c r="DNP84" s="43"/>
      <c r="DNQ84" s="43"/>
      <c r="DNR84" s="43"/>
      <c r="DNS84" s="43"/>
      <c r="DNT84" s="43"/>
      <c r="DNU84" s="43"/>
      <c r="DNV84" s="43"/>
      <c r="DNW84" s="43"/>
      <c r="DNX84" s="43"/>
      <c r="DNY84" s="43"/>
      <c r="DNZ84" s="43"/>
      <c r="DOA84" s="43"/>
      <c r="DOB84" s="43"/>
      <c r="DOC84" s="43"/>
      <c r="DOD84" s="43"/>
      <c r="DOE84" s="43"/>
      <c r="DOF84" s="43"/>
      <c r="DOG84" s="43"/>
      <c r="DOH84" s="43"/>
      <c r="DOI84" s="43"/>
      <c r="DOJ84" s="43"/>
      <c r="DOK84" s="43"/>
      <c r="DOL84" s="43"/>
      <c r="DOM84" s="43"/>
      <c r="DON84" s="43"/>
      <c r="DOO84" s="43"/>
      <c r="DOP84" s="43"/>
      <c r="DOQ84" s="43"/>
      <c r="DOR84" s="43"/>
      <c r="DOS84" s="43"/>
      <c r="DOT84" s="43"/>
      <c r="DOU84" s="43"/>
      <c r="DOV84" s="43"/>
      <c r="DOW84" s="43"/>
      <c r="DOX84" s="43"/>
      <c r="DOY84" s="43"/>
      <c r="DOZ84" s="43"/>
      <c r="DPA84" s="43"/>
      <c r="DPB84" s="43"/>
      <c r="DPC84" s="43"/>
      <c r="DPD84" s="43"/>
      <c r="DPE84" s="43"/>
      <c r="DPF84" s="43"/>
      <c r="DPG84" s="43"/>
      <c r="DPH84" s="43"/>
      <c r="DPI84" s="43"/>
      <c r="DPJ84" s="43"/>
      <c r="DPK84" s="43"/>
      <c r="DPL84" s="43"/>
      <c r="DPM84" s="43"/>
      <c r="DPN84" s="43"/>
      <c r="DPO84" s="43"/>
      <c r="DPP84" s="43"/>
      <c r="DPQ84" s="43"/>
      <c r="DPR84" s="43"/>
      <c r="DPS84" s="43"/>
      <c r="DPT84" s="43"/>
      <c r="DPU84" s="43"/>
      <c r="DPV84" s="43"/>
      <c r="DPW84" s="43"/>
      <c r="DPX84" s="43"/>
      <c r="DPY84" s="43"/>
      <c r="DPZ84" s="43"/>
      <c r="DQA84" s="43"/>
      <c r="DQB84" s="43"/>
      <c r="DQC84" s="43"/>
      <c r="DQD84" s="43"/>
      <c r="DQE84" s="43"/>
      <c r="DQF84" s="43"/>
      <c r="DQG84" s="43"/>
      <c r="DQH84" s="43"/>
      <c r="DQI84" s="43"/>
      <c r="DQJ84" s="43"/>
      <c r="DQK84" s="43"/>
      <c r="DQL84" s="43"/>
      <c r="DQM84" s="43"/>
      <c r="DQN84" s="43"/>
      <c r="DQO84" s="43"/>
      <c r="DQP84" s="43"/>
      <c r="DQQ84" s="43"/>
      <c r="DQR84" s="43"/>
      <c r="DQS84" s="43"/>
      <c r="DQT84" s="43"/>
      <c r="DQU84" s="43"/>
      <c r="DQV84" s="43"/>
      <c r="DQW84" s="43"/>
      <c r="DQX84" s="43"/>
      <c r="DQY84" s="43"/>
      <c r="DQZ84" s="43"/>
      <c r="DRA84" s="43"/>
      <c r="DRB84" s="43"/>
      <c r="DRC84" s="43"/>
      <c r="DRD84" s="43"/>
      <c r="DRE84" s="43"/>
      <c r="DRF84" s="43"/>
      <c r="DRG84" s="43"/>
      <c r="DRH84" s="43"/>
      <c r="DRI84" s="43"/>
      <c r="DRJ84" s="43"/>
      <c r="DRK84" s="43"/>
      <c r="DRL84" s="43"/>
      <c r="DRM84" s="43"/>
      <c r="DRN84" s="43"/>
      <c r="DRO84" s="43"/>
      <c r="DRP84" s="43"/>
      <c r="DRQ84" s="43"/>
      <c r="DRR84" s="43"/>
      <c r="DRS84" s="43"/>
      <c r="DRT84" s="43"/>
      <c r="DRU84" s="43"/>
      <c r="DRV84" s="43"/>
      <c r="DRW84" s="43"/>
      <c r="DRX84" s="43"/>
      <c r="DRY84" s="43"/>
      <c r="DRZ84" s="43"/>
      <c r="DSA84" s="43"/>
      <c r="DSB84" s="43"/>
      <c r="DSC84" s="43"/>
      <c r="DSD84" s="43"/>
      <c r="DSE84" s="43"/>
      <c r="DSF84" s="43"/>
      <c r="DSG84" s="43"/>
      <c r="DSH84" s="43"/>
      <c r="DSI84" s="43"/>
      <c r="DSJ84" s="43"/>
      <c r="DSK84" s="43"/>
      <c r="DSL84" s="43"/>
      <c r="DSM84" s="43"/>
      <c r="DSN84" s="43"/>
      <c r="DSO84" s="43"/>
      <c r="DSP84" s="43"/>
      <c r="DSQ84" s="43"/>
      <c r="DSR84" s="43"/>
      <c r="DSS84" s="43"/>
      <c r="DST84" s="43"/>
      <c r="DSU84" s="43"/>
      <c r="DSV84" s="43"/>
      <c r="DSW84" s="43"/>
      <c r="DSX84" s="43"/>
      <c r="DSY84" s="43"/>
      <c r="DSZ84" s="43"/>
      <c r="DTA84" s="43"/>
      <c r="DTB84" s="43"/>
      <c r="DTC84" s="43"/>
      <c r="DTD84" s="43"/>
      <c r="DTE84" s="43"/>
      <c r="DTF84" s="43"/>
      <c r="DTG84" s="43"/>
      <c r="DTH84" s="43"/>
      <c r="DTI84" s="43"/>
      <c r="DTJ84" s="43"/>
      <c r="DTK84" s="43"/>
      <c r="DTL84" s="43"/>
      <c r="DTM84" s="43"/>
      <c r="DTN84" s="43"/>
      <c r="DTO84" s="43"/>
      <c r="DTP84" s="43"/>
      <c r="DTQ84" s="43"/>
      <c r="DTR84" s="43"/>
      <c r="DTS84" s="43"/>
      <c r="DTT84" s="43"/>
      <c r="DTU84" s="43"/>
      <c r="DTV84" s="43"/>
      <c r="DTW84" s="43"/>
      <c r="DTX84" s="43"/>
      <c r="DTY84" s="43"/>
      <c r="DTZ84" s="43"/>
      <c r="DUA84" s="43"/>
      <c r="DUB84" s="43"/>
      <c r="DUC84" s="43"/>
      <c r="DUD84" s="43"/>
      <c r="DUE84" s="43"/>
      <c r="DUF84" s="43"/>
      <c r="DUG84" s="43"/>
      <c r="DUH84" s="43"/>
      <c r="DUI84" s="43"/>
      <c r="DUJ84" s="43"/>
      <c r="DUK84" s="43"/>
      <c r="DUL84" s="43"/>
      <c r="DUM84" s="43"/>
      <c r="DUN84" s="43"/>
      <c r="DUO84" s="43"/>
      <c r="DUP84" s="43"/>
      <c r="DUQ84" s="43"/>
      <c r="DUR84" s="43"/>
      <c r="DUS84" s="43"/>
      <c r="DUT84" s="43"/>
      <c r="DUU84" s="43"/>
      <c r="DUV84" s="43"/>
      <c r="DUW84" s="43"/>
      <c r="DUX84" s="43"/>
      <c r="DUY84" s="43"/>
      <c r="DUZ84" s="43"/>
      <c r="DVA84" s="43"/>
      <c r="DVB84" s="43"/>
      <c r="DVC84" s="43"/>
      <c r="DVD84" s="43"/>
      <c r="DVE84" s="43"/>
      <c r="DVF84" s="43"/>
      <c r="DVG84" s="43"/>
      <c r="DVH84" s="43"/>
      <c r="DVI84" s="43"/>
      <c r="DVJ84" s="43"/>
      <c r="DVK84" s="43"/>
      <c r="DVL84" s="43"/>
      <c r="DVM84" s="43"/>
      <c r="DVN84" s="43"/>
      <c r="DVO84" s="43"/>
      <c r="DVP84" s="43"/>
      <c r="DVQ84" s="43"/>
      <c r="DVR84" s="43"/>
      <c r="DVS84" s="43"/>
      <c r="DVT84" s="43"/>
      <c r="DVU84" s="43"/>
      <c r="DVV84" s="43"/>
      <c r="DVW84" s="43"/>
      <c r="DVX84" s="43"/>
      <c r="DVY84" s="43"/>
      <c r="DVZ84" s="43"/>
      <c r="DWA84" s="43"/>
      <c r="DWB84" s="43"/>
      <c r="DWC84" s="43"/>
      <c r="DWD84" s="43"/>
      <c r="DWE84" s="43"/>
      <c r="DWF84" s="43"/>
      <c r="DWG84" s="43"/>
      <c r="DWH84" s="43"/>
      <c r="DWI84" s="43"/>
      <c r="DWJ84" s="43"/>
      <c r="DWK84" s="43"/>
      <c r="DWL84" s="43"/>
      <c r="DWM84" s="43"/>
      <c r="DWN84" s="43"/>
      <c r="DWO84" s="43"/>
      <c r="DWP84" s="43"/>
      <c r="DWQ84" s="43"/>
      <c r="DWR84" s="43"/>
      <c r="DWS84" s="43"/>
      <c r="DWT84" s="43"/>
      <c r="DWU84" s="43"/>
      <c r="DWV84" s="43"/>
      <c r="DWW84" s="43"/>
      <c r="DWX84" s="43"/>
      <c r="DWY84" s="43"/>
      <c r="DWZ84" s="43"/>
      <c r="DXA84" s="43"/>
      <c r="DXB84" s="43"/>
      <c r="DXC84" s="43"/>
      <c r="DXD84" s="43"/>
      <c r="DXE84" s="43"/>
      <c r="DXF84" s="43"/>
      <c r="DXG84" s="43"/>
      <c r="DXH84" s="43"/>
      <c r="DXI84" s="43"/>
      <c r="DXJ84" s="43"/>
      <c r="DXK84" s="43"/>
      <c r="DXL84" s="43"/>
      <c r="DXM84" s="43"/>
      <c r="DXN84" s="43"/>
      <c r="DXO84" s="43"/>
      <c r="DXP84" s="43"/>
      <c r="DXQ84" s="43"/>
      <c r="DXR84" s="43"/>
      <c r="DXS84" s="43"/>
      <c r="DXT84" s="43"/>
      <c r="DXU84" s="43"/>
      <c r="DXV84" s="43"/>
      <c r="DXW84" s="43"/>
      <c r="DXX84" s="43"/>
      <c r="DXY84" s="43"/>
      <c r="DXZ84" s="43"/>
      <c r="DYA84" s="43"/>
      <c r="DYB84" s="43"/>
      <c r="DYC84" s="43"/>
      <c r="DYD84" s="43"/>
      <c r="DYE84" s="43"/>
      <c r="DYF84" s="43"/>
      <c r="DYG84" s="43"/>
      <c r="DYH84" s="43"/>
      <c r="DYI84" s="43"/>
      <c r="DYJ84" s="43"/>
      <c r="DYK84" s="43"/>
      <c r="DYL84" s="43"/>
      <c r="DYM84" s="43"/>
      <c r="DYN84" s="43"/>
      <c r="DYO84" s="43"/>
      <c r="DYP84" s="43"/>
      <c r="DYQ84" s="43"/>
      <c r="DYR84" s="43"/>
      <c r="DYS84" s="43"/>
      <c r="DYT84" s="43"/>
      <c r="DYU84" s="43"/>
      <c r="DYV84" s="43"/>
      <c r="DYW84" s="43"/>
      <c r="DYX84" s="43"/>
      <c r="DYY84" s="43"/>
      <c r="DYZ84" s="43"/>
      <c r="DZA84" s="43"/>
      <c r="DZB84" s="43"/>
      <c r="DZC84" s="43"/>
      <c r="DZD84" s="43"/>
      <c r="DZE84" s="43"/>
      <c r="DZF84" s="43"/>
      <c r="DZG84" s="43"/>
      <c r="DZH84" s="43"/>
      <c r="DZI84" s="43"/>
      <c r="DZJ84" s="43"/>
      <c r="DZK84" s="43"/>
      <c r="DZL84" s="43"/>
      <c r="DZM84" s="43"/>
      <c r="DZN84" s="43"/>
      <c r="DZO84" s="43"/>
      <c r="DZP84" s="43"/>
      <c r="DZQ84" s="43"/>
      <c r="DZR84" s="43"/>
      <c r="DZS84" s="43"/>
      <c r="DZT84" s="43"/>
      <c r="DZU84" s="43"/>
      <c r="DZV84" s="43"/>
      <c r="DZW84" s="43"/>
      <c r="DZX84" s="43"/>
      <c r="DZY84" s="43"/>
      <c r="DZZ84" s="43"/>
      <c r="EAA84" s="43"/>
      <c r="EAB84" s="43"/>
      <c r="EAC84" s="43"/>
      <c r="EAD84" s="43"/>
      <c r="EAE84" s="43"/>
      <c r="EAF84" s="43"/>
      <c r="EAG84" s="43"/>
      <c r="EAH84" s="43"/>
      <c r="EAI84" s="43"/>
      <c r="EAJ84" s="43"/>
      <c r="EAK84" s="43"/>
      <c r="EAL84" s="43"/>
      <c r="EAM84" s="43"/>
      <c r="EAN84" s="43"/>
      <c r="EAO84" s="43"/>
      <c r="EAP84" s="43"/>
      <c r="EAQ84" s="43"/>
      <c r="EAR84" s="43"/>
      <c r="EAS84" s="43"/>
      <c r="EAT84" s="43"/>
      <c r="EAU84" s="43"/>
      <c r="EAV84" s="43"/>
      <c r="EAW84" s="43"/>
      <c r="EAX84" s="43"/>
      <c r="EAY84" s="43"/>
      <c r="EAZ84" s="43"/>
      <c r="EBA84" s="43"/>
      <c r="EBB84" s="43"/>
      <c r="EBC84" s="43"/>
      <c r="EBD84" s="43"/>
      <c r="EBE84" s="43"/>
      <c r="EBF84" s="43"/>
      <c r="EBG84" s="43"/>
      <c r="EBH84" s="43"/>
      <c r="EBI84" s="43"/>
      <c r="EBJ84" s="43"/>
      <c r="EBK84" s="43"/>
      <c r="EBL84" s="43"/>
      <c r="EBM84" s="43"/>
      <c r="EBN84" s="43"/>
      <c r="EBO84" s="43"/>
      <c r="EBP84" s="43"/>
      <c r="EBQ84" s="43"/>
      <c r="EBR84" s="43"/>
      <c r="EBS84" s="43"/>
      <c r="EBT84" s="43"/>
      <c r="EBU84" s="43"/>
      <c r="EBV84" s="43"/>
      <c r="EBW84" s="43"/>
      <c r="EBX84" s="43"/>
      <c r="EBY84" s="43"/>
      <c r="EBZ84" s="43"/>
      <c r="ECA84" s="43"/>
      <c r="ECB84" s="43"/>
      <c r="ECC84" s="43"/>
      <c r="ECD84" s="43"/>
      <c r="ECE84" s="43"/>
      <c r="ECF84" s="43"/>
      <c r="ECG84" s="43"/>
      <c r="ECH84" s="43"/>
      <c r="ECI84" s="43"/>
      <c r="ECJ84" s="43"/>
      <c r="ECK84" s="43"/>
      <c r="ECL84" s="43"/>
      <c r="ECM84" s="43"/>
      <c r="ECN84" s="43"/>
      <c r="ECO84" s="43"/>
      <c r="ECP84" s="43"/>
      <c r="ECQ84" s="43"/>
      <c r="ECR84" s="43"/>
      <c r="ECS84" s="43"/>
      <c r="ECT84" s="43"/>
      <c r="ECU84" s="43"/>
      <c r="ECV84" s="43"/>
      <c r="ECW84" s="43"/>
      <c r="ECX84" s="43"/>
      <c r="ECY84" s="43"/>
      <c r="ECZ84" s="43"/>
      <c r="EDA84" s="43"/>
      <c r="EDB84" s="43"/>
      <c r="EDC84" s="43"/>
      <c r="EDD84" s="43"/>
      <c r="EDE84" s="43"/>
      <c r="EDF84" s="43"/>
      <c r="EDG84" s="43"/>
      <c r="EDH84" s="43"/>
      <c r="EDI84" s="43"/>
      <c r="EDJ84" s="43"/>
      <c r="EDK84" s="43"/>
      <c r="EDL84" s="43"/>
      <c r="EDM84" s="43"/>
      <c r="EDN84" s="43"/>
      <c r="EDO84" s="43"/>
      <c r="EDP84" s="43"/>
      <c r="EDQ84" s="43"/>
      <c r="EDR84" s="43"/>
      <c r="EDS84" s="43"/>
      <c r="EDT84" s="43"/>
      <c r="EDU84" s="43"/>
      <c r="EDV84" s="43"/>
      <c r="EDW84" s="43"/>
      <c r="EDX84" s="43"/>
      <c r="EDY84" s="43"/>
      <c r="EDZ84" s="43"/>
      <c r="EEA84" s="43"/>
      <c r="EEB84" s="43"/>
      <c r="EEC84" s="43"/>
      <c r="EED84" s="43"/>
      <c r="EEE84" s="43"/>
      <c r="EEF84" s="43"/>
      <c r="EEG84" s="43"/>
      <c r="EEH84" s="43"/>
      <c r="EEI84" s="43"/>
      <c r="EEJ84" s="43"/>
      <c r="EEK84" s="43"/>
      <c r="EEL84" s="43"/>
      <c r="EEM84" s="43"/>
      <c r="EEN84" s="43"/>
      <c r="EEO84" s="43"/>
      <c r="EEP84" s="43"/>
      <c r="EEQ84" s="43"/>
      <c r="EER84" s="43"/>
      <c r="EES84" s="43"/>
      <c r="EET84" s="43"/>
      <c r="EEU84" s="43"/>
      <c r="EEV84" s="43"/>
      <c r="EEW84" s="43"/>
      <c r="EEX84" s="43"/>
      <c r="EEY84" s="43"/>
      <c r="EEZ84" s="43"/>
      <c r="EFA84" s="43"/>
      <c r="EFB84" s="43"/>
      <c r="EFC84" s="43"/>
      <c r="EFD84" s="43"/>
      <c r="EFE84" s="43"/>
      <c r="EFF84" s="43"/>
      <c r="EFG84" s="43"/>
      <c r="EFH84" s="43"/>
      <c r="EFI84" s="43"/>
      <c r="EFJ84" s="43"/>
      <c r="EFK84" s="43"/>
      <c r="EFL84" s="43"/>
      <c r="EFM84" s="43"/>
      <c r="EFN84" s="43"/>
      <c r="EFO84" s="43"/>
      <c r="EFP84" s="43"/>
      <c r="EFQ84" s="43"/>
      <c r="EFR84" s="43"/>
      <c r="EFS84" s="43"/>
      <c r="EFT84" s="43"/>
      <c r="EFU84" s="43"/>
      <c r="EFV84" s="43"/>
      <c r="EFW84" s="43"/>
      <c r="EFX84" s="43"/>
      <c r="EFY84" s="43"/>
      <c r="EFZ84" s="43"/>
      <c r="EGA84" s="43"/>
      <c r="EGB84" s="43"/>
      <c r="EGC84" s="43"/>
      <c r="EGD84" s="43"/>
      <c r="EGE84" s="43"/>
      <c r="EGF84" s="43"/>
      <c r="EGG84" s="43"/>
      <c r="EGH84" s="43"/>
      <c r="EGI84" s="43"/>
      <c r="EGJ84" s="43"/>
      <c r="EGK84" s="43"/>
      <c r="EGL84" s="43"/>
      <c r="EGM84" s="43"/>
      <c r="EGN84" s="43"/>
      <c r="EGO84" s="43"/>
      <c r="EGP84" s="43"/>
      <c r="EGQ84" s="43"/>
      <c r="EGR84" s="43"/>
      <c r="EGS84" s="43"/>
      <c r="EGT84" s="43"/>
      <c r="EGU84" s="43"/>
      <c r="EGV84" s="43"/>
      <c r="EGW84" s="43"/>
      <c r="EGX84" s="43"/>
      <c r="EGY84" s="43"/>
      <c r="EGZ84" s="43"/>
      <c r="EHA84" s="43"/>
      <c r="EHB84" s="43"/>
      <c r="EHC84" s="43"/>
      <c r="EHD84" s="43"/>
      <c r="EHE84" s="43"/>
      <c r="EHF84" s="43"/>
      <c r="EHG84" s="43"/>
      <c r="EHH84" s="43"/>
      <c r="EHI84" s="43"/>
      <c r="EHJ84" s="43"/>
      <c r="EHK84" s="43"/>
      <c r="EHL84" s="43"/>
      <c r="EHM84" s="43"/>
      <c r="EHN84" s="43"/>
      <c r="EHO84" s="43"/>
      <c r="EHP84" s="43"/>
      <c r="EHQ84" s="43"/>
      <c r="EHR84" s="43"/>
      <c r="EHS84" s="43"/>
      <c r="EHT84" s="43"/>
      <c r="EHU84" s="43"/>
      <c r="EHV84" s="43"/>
      <c r="EHW84" s="43"/>
      <c r="EHX84" s="43"/>
      <c r="EHY84" s="43"/>
      <c r="EHZ84" s="43"/>
      <c r="EIA84" s="43"/>
      <c r="EIB84" s="43"/>
      <c r="EIC84" s="43"/>
      <c r="EID84" s="43"/>
      <c r="EIE84" s="43"/>
      <c r="EIF84" s="43"/>
      <c r="EIG84" s="43"/>
      <c r="EIH84" s="43"/>
      <c r="EII84" s="43"/>
      <c r="EIJ84" s="43"/>
      <c r="EIK84" s="43"/>
      <c r="EIL84" s="43"/>
      <c r="EIM84" s="43"/>
      <c r="EIN84" s="43"/>
      <c r="EIO84" s="43"/>
      <c r="EIP84" s="43"/>
      <c r="EIQ84" s="43"/>
      <c r="EIR84" s="43"/>
      <c r="EIS84" s="43"/>
      <c r="EIT84" s="43"/>
      <c r="EIU84" s="43"/>
      <c r="EIV84" s="43"/>
      <c r="EIW84" s="43"/>
      <c r="EIX84" s="43"/>
      <c r="EIY84" s="43"/>
      <c r="EIZ84" s="43"/>
      <c r="EJA84" s="43"/>
      <c r="EJB84" s="43"/>
      <c r="EJC84" s="43"/>
      <c r="EJD84" s="43"/>
      <c r="EJE84" s="43"/>
      <c r="EJF84" s="43"/>
      <c r="EJG84" s="43"/>
      <c r="EJH84" s="43"/>
      <c r="EJI84" s="43"/>
      <c r="EJJ84" s="43"/>
      <c r="EJK84" s="43"/>
      <c r="EJL84" s="43"/>
      <c r="EJM84" s="43"/>
      <c r="EJN84" s="43"/>
      <c r="EJO84" s="43"/>
      <c r="EJP84" s="43"/>
      <c r="EJQ84" s="43"/>
      <c r="EJR84" s="43"/>
      <c r="EJS84" s="43"/>
      <c r="EJT84" s="43"/>
      <c r="EJU84" s="43"/>
      <c r="EJV84" s="43"/>
      <c r="EJW84" s="43"/>
      <c r="EJX84" s="43"/>
      <c r="EJY84" s="43"/>
      <c r="EJZ84" s="43"/>
      <c r="EKA84" s="43"/>
      <c r="EKB84" s="43"/>
      <c r="EKC84" s="43"/>
      <c r="EKD84" s="43"/>
      <c r="EKE84" s="43"/>
      <c r="EKF84" s="43"/>
      <c r="EKG84" s="43"/>
      <c r="EKH84" s="43"/>
      <c r="EKI84" s="43"/>
      <c r="EKJ84" s="43"/>
      <c r="EKK84" s="43"/>
      <c r="EKL84" s="43"/>
      <c r="EKM84" s="43"/>
      <c r="EKN84" s="43"/>
      <c r="EKO84" s="43"/>
      <c r="EKP84" s="43"/>
      <c r="EKQ84" s="43"/>
      <c r="EKR84" s="43"/>
      <c r="EKS84" s="43"/>
      <c r="EKT84" s="43"/>
      <c r="EKU84" s="43"/>
      <c r="EKV84" s="43"/>
      <c r="EKW84" s="43"/>
      <c r="EKX84" s="43"/>
      <c r="EKY84" s="43"/>
      <c r="EKZ84" s="43"/>
      <c r="ELA84" s="43"/>
      <c r="ELB84" s="43"/>
      <c r="ELC84" s="43"/>
      <c r="ELD84" s="43"/>
      <c r="ELE84" s="43"/>
      <c r="ELF84" s="43"/>
      <c r="ELG84" s="43"/>
      <c r="ELH84" s="43"/>
      <c r="ELI84" s="43"/>
      <c r="ELJ84" s="43"/>
      <c r="ELK84" s="43"/>
      <c r="ELL84" s="43"/>
      <c r="ELM84" s="43"/>
      <c r="ELN84" s="43"/>
      <c r="ELO84" s="43"/>
      <c r="ELP84" s="43"/>
      <c r="ELQ84" s="43"/>
      <c r="ELR84" s="43"/>
      <c r="ELS84" s="43"/>
      <c r="ELT84" s="43"/>
      <c r="ELU84" s="43"/>
      <c r="ELV84" s="43"/>
      <c r="ELW84" s="43"/>
      <c r="ELX84" s="43"/>
      <c r="ELY84" s="43"/>
      <c r="ELZ84" s="43"/>
      <c r="EMA84" s="43"/>
      <c r="EMB84" s="43"/>
      <c r="EMC84" s="43"/>
      <c r="EMD84" s="43"/>
      <c r="EME84" s="43"/>
      <c r="EMF84" s="43"/>
      <c r="EMG84" s="43"/>
      <c r="EMH84" s="43"/>
      <c r="EMI84" s="43"/>
      <c r="EMJ84" s="43"/>
      <c r="EMK84" s="43"/>
      <c r="EML84" s="43"/>
      <c r="EMM84" s="43"/>
      <c r="EMN84" s="43"/>
      <c r="EMO84" s="43"/>
      <c r="EMP84" s="43"/>
      <c r="EMQ84" s="43"/>
      <c r="EMR84" s="43"/>
      <c r="EMS84" s="43"/>
      <c r="EMT84" s="43"/>
      <c r="EMU84" s="43"/>
      <c r="EMV84" s="43"/>
      <c r="EMW84" s="43"/>
      <c r="EMX84" s="43"/>
      <c r="EMY84" s="43"/>
      <c r="EMZ84" s="43"/>
      <c r="ENA84" s="43"/>
      <c r="ENB84" s="43"/>
      <c r="ENC84" s="43"/>
      <c r="END84" s="43"/>
      <c r="ENE84" s="43"/>
      <c r="ENF84" s="43"/>
      <c r="ENG84" s="43"/>
      <c r="ENH84" s="43"/>
      <c r="ENI84" s="43"/>
      <c r="ENJ84" s="43"/>
      <c r="ENK84" s="43"/>
      <c r="ENL84" s="43"/>
      <c r="ENM84" s="43"/>
      <c r="ENN84" s="43"/>
      <c r="ENO84" s="43"/>
      <c r="ENP84" s="43"/>
      <c r="ENQ84" s="43"/>
      <c r="ENR84" s="43"/>
      <c r="ENS84" s="43"/>
      <c r="ENT84" s="43"/>
      <c r="ENU84" s="43"/>
      <c r="ENV84" s="43"/>
      <c r="ENW84" s="43"/>
      <c r="ENX84" s="43"/>
      <c r="ENY84" s="43"/>
      <c r="ENZ84" s="43"/>
      <c r="EOA84" s="43"/>
      <c r="EOB84" s="43"/>
      <c r="EOC84" s="43"/>
      <c r="EOD84" s="43"/>
      <c r="EOE84" s="43"/>
      <c r="EOF84" s="43"/>
      <c r="EOG84" s="43"/>
      <c r="EOH84" s="43"/>
      <c r="EOI84" s="43"/>
      <c r="EOJ84" s="43"/>
      <c r="EOK84" s="43"/>
      <c r="EOL84" s="43"/>
      <c r="EOM84" s="43"/>
      <c r="EON84" s="43"/>
      <c r="EOO84" s="43"/>
      <c r="EOP84" s="43"/>
      <c r="EOQ84" s="43"/>
      <c r="EOR84" s="43"/>
      <c r="EOS84" s="43"/>
      <c r="EOT84" s="43"/>
      <c r="EOU84" s="43"/>
      <c r="EOV84" s="43"/>
      <c r="EOW84" s="43"/>
      <c r="EOX84" s="43"/>
      <c r="EOY84" s="43"/>
      <c r="EOZ84" s="43"/>
      <c r="EPA84" s="43"/>
      <c r="EPB84" s="43"/>
      <c r="EPC84" s="43"/>
      <c r="EPD84" s="43"/>
      <c r="EPE84" s="43"/>
      <c r="EPF84" s="43"/>
      <c r="EPG84" s="43"/>
      <c r="EPH84" s="43"/>
      <c r="EPI84" s="43"/>
      <c r="EPJ84" s="43"/>
      <c r="EPK84" s="43"/>
      <c r="EPL84" s="43"/>
      <c r="EPM84" s="43"/>
      <c r="EPN84" s="43"/>
      <c r="EPO84" s="43"/>
      <c r="EPP84" s="43"/>
      <c r="EPQ84" s="43"/>
      <c r="EPR84" s="43"/>
      <c r="EPS84" s="43"/>
      <c r="EPT84" s="43"/>
      <c r="EPU84" s="43"/>
      <c r="EPV84" s="43"/>
      <c r="EPW84" s="43"/>
      <c r="EPX84" s="43"/>
      <c r="EPY84" s="43"/>
      <c r="EPZ84" s="43"/>
      <c r="EQA84" s="43"/>
      <c r="EQB84" s="43"/>
      <c r="EQC84" s="43"/>
      <c r="EQD84" s="43"/>
      <c r="EQE84" s="43"/>
      <c r="EQF84" s="43"/>
      <c r="EQG84" s="43"/>
      <c r="EQH84" s="43"/>
      <c r="EQI84" s="43"/>
      <c r="EQJ84" s="43"/>
      <c r="EQK84" s="43"/>
      <c r="EQL84" s="43"/>
      <c r="EQM84" s="43"/>
      <c r="EQN84" s="43"/>
      <c r="EQO84" s="43"/>
      <c r="EQP84" s="43"/>
      <c r="EQQ84" s="43"/>
      <c r="EQR84" s="43"/>
      <c r="EQS84" s="43"/>
      <c r="EQT84" s="43"/>
      <c r="EQU84" s="43"/>
      <c r="EQV84" s="43"/>
      <c r="EQW84" s="43"/>
      <c r="EQX84" s="43"/>
      <c r="EQY84" s="43"/>
      <c r="EQZ84" s="43"/>
      <c r="ERA84" s="43"/>
      <c r="ERB84" s="43"/>
      <c r="ERC84" s="43"/>
      <c r="ERD84" s="43"/>
      <c r="ERE84" s="43"/>
      <c r="ERF84" s="43"/>
      <c r="ERG84" s="43"/>
      <c r="ERH84" s="43"/>
      <c r="ERI84" s="43"/>
      <c r="ERJ84" s="43"/>
      <c r="ERK84" s="43"/>
      <c r="ERL84" s="43"/>
      <c r="ERM84" s="43"/>
      <c r="ERN84" s="43"/>
      <c r="ERO84" s="43"/>
      <c r="ERP84" s="43"/>
      <c r="ERQ84" s="43"/>
      <c r="ERR84" s="43"/>
      <c r="ERS84" s="43"/>
      <c r="ERT84" s="43"/>
      <c r="ERU84" s="43"/>
      <c r="ERV84" s="43"/>
      <c r="ERW84" s="43"/>
      <c r="ERX84" s="43"/>
      <c r="ERY84" s="43"/>
      <c r="ERZ84" s="43"/>
      <c r="ESA84" s="43"/>
      <c r="ESB84" s="43"/>
      <c r="ESC84" s="43"/>
      <c r="ESD84" s="43"/>
      <c r="ESE84" s="43"/>
      <c r="ESF84" s="43"/>
      <c r="ESG84" s="43"/>
      <c r="ESH84" s="43"/>
      <c r="ESI84" s="43"/>
      <c r="ESJ84" s="43"/>
      <c r="ESK84" s="43"/>
      <c r="ESL84" s="43"/>
      <c r="ESM84" s="43"/>
      <c r="ESN84" s="43"/>
      <c r="ESO84" s="43"/>
      <c r="ESP84" s="43"/>
      <c r="ESQ84" s="43"/>
      <c r="ESR84" s="43"/>
      <c r="ESS84" s="43"/>
      <c r="EST84" s="43"/>
      <c r="ESU84" s="43"/>
      <c r="ESV84" s="43"/>
      <c r="ESW84" s="43"/>
      <c r="ESX84" s="43"/>
      <c r="ESY84" s="43"/>
      <c r="ESZ84" s="43"/>
      <c r="ETA84" s="43"/>
      <c r="ETB84" s="43"/>
      <c r="ETC84" s="43"/>
      <c r="ETD84" s="43"/>
      <c r="ETE84" s="43"/>
      <c r="ETF84" s="43"/>
      <c r="ETG84" s="43"/>
      <c r="ETH84" s="43"/>
      <c r="ETI84" s="43"/>
      <c r="ETJ84" s="43"/>
      <c r="ETK84" s="43"/>
      <c r="ETL84" s="43"/>
      <c r="ETM84" s="43"/>
      <c r="ETN84" s="43"/>
      <c r="ETO84" s="43"/>
      <c r="ETP84" s="43"/>
      <c r="ETQ84" s="43"/>
      <c r="ETR84" s="43"/>
      <c r="ETS84" s="43"/>
      <c r="ETT84" s="43"/>
      <c r="ETU84" s="43"/>
      <c r="ETV84" s="43"/>
      <c r="ETW84" s="43"/>
      <c r="ETX84" s="43"/>
      <c r="ETY84" s="43"/>
      <c r="ETZ84" s="43"/>
      <c r="EUA84" s="43"/>
      <c r="EUB84" s="43"/>
      <c r="EUC84" s="43"/>
      <c r="EUD84" s="43"/>
      <c r="EUE84" s="43"/>
      <c r="EUF84" s="43"/>
      <c r="EUG84" s="43"/>
      <c r="EUH84" s="43"/>
      <c r="EUI84" s="43"/>
      <c r="EUJ84" s="43"/>
      <c r="EUK84" s="43"/>
      <c r="EUL84" s="43"/>
      <c r="EUM84" s="43"/>
      <c r="EUN84" s="43"/>
      <c r="EUO84" s="43"/>
      <c r="EUP84" s="43"/>
      <c r="EUQ84" s="43"/>
      <c r="EUR84" s="43"/>
      <c r="EUS84" s="43"/>
      <c r="EUT84" s="43"/>
      <c r="EUU84" s="43"/>
      <c r="EUV84" s="43"/>
      <c r="EUW84" s="43"/>
      <c r="EUX84" s="43"/>
      <c r="EUY84" s="43"/>
      <c r="EUZ84" s="43"/>
      <c r="EVA84" s="43"/>
      <c r="EVB84" s="43"/>
      <c r="EVC84" s="43"/>
      <c r="EVD84" s="43"/>
      <c r="EVE84" s="43"/>
      <c r="EVF84" s="43"/>
      <c r="EVG84" s="43"/>
      <c r="EVH84" s="43"/>
      <c r="EVI84" s="43"/>
      <c r="EVJ84" s="43"/>
      <c r="EVK84" s="43"/>
      <c r="EVL84" s="43"/>
      <c r="EVM84" s="43"/>
      <c r="EVN84" s="43"/>
      <c r="EVO84" s="43"/>
      <c r="EVP84" s="43"/>
      <c r="EVQ84" s="43"/>
      <c r="EVR84" s="43"/>
      <c r="EVS84" s="43"/>
      <c r="EVT84" s="43"/>
      <c r="EVU84" s="43"/>
      <c r="EVV84" s="43"/>
      <c r="EVW84" s="43"/>
      <c r="EVX84" s="43"/>
      <c r="EVY84" s="43"/>
      <c r="EVZ84" s="43"/>
      <c r="EWA84" s="43"/>
      <c r="EWB84" s="43"/>
      <c r="EWC84" s="43"/>
      <c r="EWD84" s="43"/>
      <c r="EWE84" s="43"/>
      <c r="EWF84" s="43"/>
      <c r="EWG84" s="43"/>
      <c r="EWH84" s="43"/>
      <c r="EWI84" s="43"/>
      <c r="EWJ84" s="43"/>
      <c r="EWK84" s="43"/>
      <c r="EWL84" s="43"/>
      <c r="EWM84" s="43"/>
      <c r="EWN84" s="43"/>
      <c r="EWO84" s="43"/>
      <c r="EWP84" s="43"/>
      <c r="EWQ84" s="43"/>
      <c r="EWR84" s="43"/>
      <c r="EWS84" s="43"/>
      <c r="EWT84" s="43"/>
      <c r="EWU84" s="43"/>
      <c r="EWV84" s="43"/>
      <c r="EWW84" s="43"/>
      <c r="EWX84" s="43"/>
      <c r="EWY84" s="43"/>
      <c r="EWZ84" s="43"/>
      <c r="EXA84" s="43"/>
      <c r="EXB84" s="43"/>
      <c r="EXC84" s="43"/>
      <c r="EXD84" s="43"/>
      <c r="EXE84" s="43"/>
      <c r="EXF84" s="43"/>
      <c r="EXG84" s="43"/>
      <c r="EXH84" s="43"/>
      <c r="EXI84" s="43"/>
      <c r="EXJ84" s="43"/>
      <c r="EXK84" s="43"/>
      <c r="EXL84" s="43"/>
      <c r="EXM84" s="43"/>
      <c r="EXN84" s="43"/>
      <c r="EXO84" s="43"/>
      <c r="EXP84" s="43"/>
      <c r="EXQ84" s="43"/>
      <c r="EXR84" s="43"/>
      <c r="EXS84" s="43"/>
      <c r="EXT84" s="43"/>
      <c r="EXU84" s="43"/>
      <c r="EXV84" s="43"/>
      <c r="EXW84" s="43"/>
      <c r="EXX84" s="43"/>
      <c r="EXY84" s="43"/>
      <c r="EXZ84" s="43"/>
      <c r="EYA84" s="43"/>
      <c r="EYB84" s="43"/>
      <c r="EYC84" s="43"/>
      <c r="EYD84" s="43"/>
      <c r="EYE84" s="43"/>
      <c r="EYF84" s="43"/>
      <c r="EYG84" s="43"/>
      <c r="EYH84" s="43"/>
      <c r="EYI84" s="43"/>
      <c r="EYJ84" s="43"/>
      <c r="EYK84" s="43"/>
      <c r="EYL84" s="43"/>
      <c r="EYM84" s="43"/>
      <c r="EYN84" s="43"/>
      <c r="EYO84" s="43"/>
      <c r="EYP84" s="43"/>
      <c r="EYQ84" s="43"/>
      <c r="EYR84" s="43"/>
      <c r="EYS84" s="43"/>
      <c r="EYT84" s="43"/>
      <c r="EYU84" s="43"/>
      <c r="EYV84" s="43"/>
      <c r="EYW84" s="43"/>
      <c r="EYX84" s="43"/>
      <c r="EYY84" s="43"/>
      <c r="EYZ84" s="43"/>
      <c r="EZA84" s="43"/>
      <c r="EZB84" s="43"/>
      <c r="EZC84" s="43"/>
      <c r="EZD84" s="43"/>
      <c r="EZE84" s="43"/>
      <c r="EZF84" s="43"/>
      <c r="EZG84" s="43"/>
      <c r="EZH84" s="43"/>
      <c r="EZI84" s="43"/>
      <c r="EZJ84" s="43"/>
      <c r="EZK84" s="43"/>
      <c r="EZL84" s="43"/>
      <c r="EZM84" s="43"/>
      <c r="EZN84" s="43"/>
      <c r="EZO84" s="43"/>
      <c r="EZP84" s="43"/>
      <c r="EZQ84" s="43"/>
      <c r="EZR84" s="43"/>
      <c r="EZS84" s="43"/>
      <c r="EZT84" s="43"/>
      <c r="EZU84" s="43"/>
      <c r="EZV84" s="43"/>
      <c r="EZW84" s="43"/>
      <c r="EZX84" s="43"/>
      <c r="EZY84" s="43"/>
      <c r="EZZ84" s="43"/>
      <c r="FAA84" s="43"/>
      <c r="FAB84" s="43"/>
      <c r="FAC84" s="43"/>
      <c r="FAD84" s="43"/>
      <c r="FAE84" s="43"/>
      <c r="FAF84" s="43"/>
      <c r="FAG84" s="43"/>
      <c r="FAH84" s="43"/>
      <c r="FAI84" s="43"/>
      <c r="FAJ84" s="43"/>
      <c r="FAK84" s="43"/>
      <c r="FAL84" s="43"/>
      <c r="FAM84" s="43"/>
      <c r="FAN84" s="43"/>
      <c r="FAO84" s="43"/>
      <c r="FAP84" s="43"/>
      <c r="FAQ84" s="43"/>
      <c r="FAR84" s="43"/>
      <c r="FAS84" s="43"/>
      <c r="FAT84" s="43"/>
      <c r="FAU84" s="43"/>
      <c r="FAV84" s="43"/>
      <c r="FAW84" s="43"/>
      <c r="FAX84" s="43"/>
      <c r="FAY84" s="43"/>
      <c r="FAZ84" s="43"/>
      <c r="FBA84" s="43"/>
      <c r="FBB84" s="43"/>
      <c r="FBC84" s="43"/>
      <c r="FBD84" s="43"/>
      <c r="FBE84" s="43"/>
      <c r="FBF84" s="43"/>
      <c r="FBG84" s="43"/>
      <c r="FBH84" s="43"/>
      <c r="FBI84" s="43"/>
      <c r="FBJ84" s="43"/>
      <c r="FBK84" s="43"/>
      <c r="FBL84" s="43"/>
      <c r="FBM84" s="43"/>
      <c r="FBN84" s="43"/>
      <c r="FBO84" s="43"/>
      <c r="FBP84" s="43"/>
      <c r="FBQ84" s="43"/>
      <c r="FBR84" s="43"/>
      <c r="FBS84" s="43"/>
      <c r="FBT84" s="43"/>
      <c r="FBU84" s="43"/>
      <c r="FBV84" s="43"/>
      <c r="FBW84" s="43"/>
      <c r="FBX84" s="43"/>
      <c r="FBY84" s="43"/>
      <c r="FBZ84" s="43"/>
      <c r="FCA84" s="43"/>
      <c r="FCB84" s="43"/>
      <c r="FCC84" s="43"/>
      <c r="FCD84" s="43"/>
      <c r="FCE84" s="43"/>
      <c r="FCF84" s="43"/>
      <c r="FCG84" s="43"/>
      <c r="FCH84" s="43"/>
      <c r="FCI84" s="43"/>
      <c r="FCJ84" s="43"/>
      <c r="FCK84" s="43"/>
      <c r="FCL84" s="43"/>
      <c r="FCM84" s="43"/>
      <c r="FCN84" s="43"/>
      <c r="FCO84" s="43"/>
      <c r="FCP84" s="43"/>
      <c r="FCQ84" s="43"/>
      <c r="FCR84" s="43"/>
      <c r="FCS84" s="43"/>
      <c r="FCT84" s="43"/>
      <c r="FCU84" s="43"/>
      <c r="FCV84" s="43"/>
      <c r="FCW84" s="43"/>
      <c r="FCX84" s="43"/>
      <c r="FCY84" s="43"/>
      <c r="FCZ84" s="43"/>
      <c r="FDA84" s="43"/>
      <c r="FDB84" s="43"/>
      <c r="FDC84" s="43"/>
      <c r="FDD84" s="43"/>
      <c r="FDE84" s="43"/>
      <c r="FDF84" s="43"/>
      <c r="FDG84" s="43"/>
      <c r="FDH84" s="43"/>
      <c r="FDI84" s="43"/>
      <c r="FDJ84" s="43"/>
      <c r="FDK84" s="43"/>
      <c r="FDL84" s="43"/>
      <c r="FDM84" s="43"/>
      <c r="FDN84" s="43"/>
      <c r="FDO84" s="43"/>
      <c r="FDP84" s="43"/>
      <c r="FDQ84" s="43"/>
      <c r="FDR84" s="43"/>
      <c r="FDS84" s="43"/>
      <c r="FDT84" s="43"/>
      <c r="FDU84" s="43"/>
      <c r="FDV84" s="43"/>
      <c r="FDW84" s="43"/>
      <c r="FDX84" s="43"/>
      <c r="FDY84" s="43"/>
      <c r="FDZ84" s="43"/>
      <c r="FEA84" s="43"/>
      <c r="FEB84" s="43"/>
      <c r="FEC84" s="43"/>
      <c r="FED84" s="43"/>
      <c r="FEE84" s="43"/>
      <c r="FEF84" s="43"/>
      <c r="FEG84" s="43"/>
      <c r="FEH84" s="43"/>
      <c r="FEI84" s="43"/>
      <c r="FEJ84" s="43"/>
      <c r="FEK84" s="43"/>
      <c r="FEL84" s="43"/>
      <c r="FEM84" s="43"/>
      <c r="FEN84" s="43"/>
      <c r="FEO84" s="43"/>
      <c r="FEP84" s="43"/>
      <c r="FEQ84" s="43"/>
      <c r="FER84" s="43"/>
      <c r="FES84" s="43"/>
      <c r="FET84" s="43"/>
      <c r="FEU84" s="43"/>
      <c r="FEV84" s="43"/>
      <c r="FEW84" s="43"/>
      <c r="FEX84" s="43"/>
      <c r="FEY84" s="43"/>
      <c r="FEZ84" s="43"/>
      <c r="FFA84" s="43"/>
      <c r="FFB84" s="43"/>
      <c r="FFC84" s="43"/>
      <c r="FFD84" s="43"/>
      <c r="FFE84" s="43"/>
      <c r="FFF84" s="43"/>
      <c r="FFG84" s="43"/>
      <c r="FFH84" s="43"/>
      <c r="FFI84" s="43"/>
      <c r="FFJ84" s="43"/>
      <c r="FFK84" s="43"/>
      <c r="FFL84" s="43"/>
      <c r="FFM84" s="43"/>
      <c r="FFN84" s="43"/>
      <c r="FFO84" s="43"/>
      <c r="FFP84" s="43"/>
      <c r="FFQ84" s="43"/>
      <c r="FFR84" s="43"/>
      <c r="FFS84" s="43"/>
      <c r="FFT84" s="43"/>
      <c r="FFU84" s="43"/>
      <c r="FFV84" s="43"/>
      <c r="FFW84" s="43"/>
      <c r="FFX84" s="43"/>
      <c r="FFY84" s="43"/>
      <c r="FFZ84" s="43"/>
      <c r="FGA84" s="43"/>
      <c r="FGB84" s="43"/>
      <c r="FGC84" s="43"/>
      <c r="FGD84" s="43"/>
      <c r="FGE84" s="43"/>
      <c r="FGF84" s="43"/>
      <c r="FGG84" s="43"/>
      <c r="FGH84" s="43"/>
      <c r="FGI84" s="43"/>
      <c r="FGJ84" s="43"/>
      <c r="FGK84" s="43"/>
      <c r="FGL84" s="43"/>
      <c r="FGM84" s="43"/>
      <c r="FGN84" s="43"/>
      <c r="FGO84" s="43"/>
      <c r="FGP84" s="43"/>
      <c r="FGQ84" s="43"/>
      <c r="FGR84" s="43"/>
      <c r="FGS84" s="43"/>
      <c r="FGT84" s="43"/>
      <c r="FGU84" s="43"/>
      <c r="FGV84" s="43"/>
      <c r="FGW84" s="43"/>
      <c r="FGX84" s="43"/>
      <c r="FGY84" s="43"/>
      <c r="FGZ84" s="43"/>
      <c r="FHA84" s="43"/>
      <c r="FHB84" s="43"/>
      <c r="FHC84" s="43"/>
      <c r="FHD84" s="43"/>
      <c r="FHE84" s="43"/>
      <c r="FHF84" s="43"/>
      <c r="FHG84" s="43"/>
      <c r="FHH84" s="43"/>
      <c r="FHI84" s="43"/>
      <c r="FHJ84" s="43"/>
      <c r="FHK84" s="43"/>
      <c r="FHL84" s="43"/>
      <c r="FHM84" s="43"/>
      <c r="FHN84" s="43"/>
      <c r="FHO84" s="43"/>
      <c r="FHP84" s="43"/>
      <c r="FHQ84" s="43"/>
      <c r="FHR84" s="43"/>
      <c r="FHS84" s="43"/>
      <c r="FHT84" s="43"/>
      <c r="FHU84" s="43"/>
      <c r="FHV84" s="43"/>
      <c r="FHW84" s="43"/>
      <c r="FHX84" s="43"/>
      <c r="FHY84" s="43"/>
      <c r="FHZ84" s="43"/>
      <c r="FIA84" s="43"/>
      <c r="FIB84" s="43"/>
      <c r="FIC84" s="43"/>
      <c r="FID84" s="43"/>
      <c r="FIE84" s="43"/>
      <c r="FIF84" s="43"/>
      <c r="FIG84" s="43"/>
      <c r="FIH84" s="43"/>
      <c r="FII84" s="43"/>
      <c r="FIJ84" s="43"/>
      <c r="FIK84" s="43"/>
      <c r="FIL84" s="43"/>
      <c r="FIM84" s="43"/>
      <c r="FIN84" s="43"/>
      <c r="FIO84" s="43"/>
      <c r="FIP84" s="43"/>
      <c r="FIQ84" s="43"/>
      <c r="FIR84" s="43"/>
      <c r="FIS84" s="43"/>
      <c r="FIT84" s="43"/>
      <c r="FIU84" s="43"/>
      <c r="FIV84" s="43"/>
      <c r="FIW84" s="43"/>
      <c r="FIX84" s="43"/>
      <c r="FIY84" s="43"/>
      <c r="FIZ84" s="43"/>
      <c r="FJA84" s="43"/>
      <c r="FJB84" s="43"/>
      <c r="FJC84" s="43"/>
      <c r="FJD84" s="43"/>
      <c r="FJE84" s="43"/>
      <c r="FJF84" s="43"/>
      <c r="FJG84" s="43"/>
      <c r="FJH84" s="43"/>
      <c r="FJI84" s="43"/>
      <c r="FJJ84" s="43"/>
      <c r="FJK84" s="43"/>
      <c r="FJL84" s="43"/>
      <c r="FJM84" s="43"/>
      <c r="FJN84" s="43"/>
      <c r="FJO84" s="43"/>
      <c r="FJP84" s="43"/>
      <c r="FJQ84" s="43"/>
      <c r="FJR84" s="43"/>
      <c r="FJS84" s="43"/>
      <c r="FJT84" s="43"/>
      <c r="FJU84" s="43"/>
      <c r="FJV84" s="43"/>
      <c r="FJW84" s="43"/>
      <c r="FJX84" s="43"/>
      <c r="FJY84" s="43"/>
      <c r="FJZ84" s="43"/>
      <c r="FKA84" s="43"/>
      <c r="FKB84" s="43"/>
      <c r="FKC84" s="43"/>
      <c r="FKD84" s="43"/>
      <c r="FKE84" s="43"/>
      <c r="FKF84" s="43"/>
      <c r="FKG84" s="43"/>
      <c r="FKH84" s="43"/>
      <c r="FKI84" s="43"/>
      <c r="FKJ84" s="43"/>
      <c r="FKK84" s="43"/>
      <c r="FKL84" s="43"/>
      <c r="FKM84" s="43"/>
      <c r="FKN84" s="43"/>
      <c r="FKO84" s="43"/>
      <c r="FKP84" s="43"/>
      <c r="FKQ84" s="43"/>
      <c r="FKR84" s="43"/>
      <c r="FKS84" s="43"/>
      <c r="FKT84" s="43"/>
      <c r="FKU84" s="43"/>
      <c r="FKV84" s="43"/>
      <c r="FKW84" s="43"/>
      <c r="FKX84" s="43"/>
      <c r="FKY84" s="43"/>
      <c r="FKZ84" s="43"/>
      <c r="FLA84" s="43"/>
      <c r="FLB84" s="43"/>
      <c r="FLC84" s="43"/>
      <c r="FLD84" s="43"/>
      <c r="FLE84" s="43"/>
      <c r="FLF84" s="43"/>
      <c r="FLG84" s="43"/>
      <c r="FLH84" s="43"/>
      <c r="FLI84" s="43"/>
      <c r="FLJ84" s="43"/>
      <c r="FLK84" s="43"/>
      <c r="FLL84" s="43"/>
      <c r="FLM84" s="43"/>
      <c r="FLN84" s="43"/>
      <c r="FLO84" s="43"/>
      <c r="FLP84" s="43"/>
      <c r="FLQ84" s="43"/>
      <c r="FLR84" s="43"/>
      <c r="FLS84" s="43"/>
      <c r="FLT84" s="43"/>
      <c r="FLU84" s="43"/>
      <c r="FLV84" s="43"/>
      <c r="FLW84" s="43"/>
      <c r="FLX84" s="43"/>
      <c r="FLY84" s="43"/>
      <c r="FLZ84" s="43"/>
      <c r="FMA84" s="43"/>
      <c r="FMB84" s="43"/>
      <c r="FMC84" s="43"/>
      <c r="FMD84" s="43"/>
      <c r="FME84" s="43"/>
      <c r="FMF84" s="43"/>
      <c r="FMG84" s="43"/>
      <c r="FMH84" s="43"/>
      <c r="FMI84" s="43"/>
      <c r="FMJ84" s="43"/>
      <c r="FMK84" s="43"/>
      <c r="FML84" s="43"/>
      <c r="FMM84" s="43"/>
      <c r="FMN84" s="43"/>
      <c r="FMO84" s="43"/>
      <c r="FMP84" s="43"/>
      <c r="FMQ84" s="43"/>
      <c r="FMR84" s="43"/>
      <c r="FMS84" s="43"/>
      <c r="FMT84" s="43"/>
      <c r="FMU84" s="43"/>
      <c r="FMV84" s="43"/>
      <c r="FMW84" s="43"/>
      <c r="FMX84" s="43"/>
      <c r="FMY84" s="43"/>
      <c r="FMZ84" s="43"/>
      <c r="FNA84" s="43"/>
      <c r="FNB84" s="43"/>
      <c r="FNC84" s="43"/>
      <c r="FND84" s="43"/>
      <c r="FNE84" s="43"/>
      <c r="FNF84" s="43"/>
      <c r="FNG84" s="43"/>
      <c r="FNH84" s="43"/>
      <c r="FNI84" s="43"/>
      <c r="FNJ84" s="43"/>
      <c r="FNK84" s="43"/>
      <c r="FNL84" s="43"/>
      <c r="FNM84" s="43"/>
      <c r="FNN84" s="43"/>
      <c r="FNO84" s="43"/>
      <c r="FNP84" s="43"/>
      <c r="FNQ84" s="43"/>
      <c r="FNR84" s="43"/>
      <c r="FNS84" s="43"/>
      <c r="FNT84" s="43"/>
      <c r="FNU84" s="43"/>
      <c r="FNV84" s="43"/>
      <c r="FNW84" s="43"/>
      <c r="FNX84" s="43"/>
      <c r="FNY84" s="43"/>
      <c r="FNZ84" s="43"/>
      <c r="FOA84" s="43"/>
      <c r="FOB84" s="43"/>
      <c r="FOC84" s="43"/>
      <c r="FOD84" s="43"/>
      <c r="FOE84" s="43"/>
      <c r="FOF84" s="43"/>
      <c r="FOG84" s="43"/>
      <c r="FOH84" s="43"/>
      <c r="FOI84" s="43"/>
      <c r="FOJ84" s="43"/>
      <c r="FOK84" s="43"/>
      <c r="FOL84" s="43"/>
      <c r="FOM84" s="43"/>
      <c r="FON84" s="43"/>
      <c r="FOO84" s="43"/>
      <c r="FOP84" s="43"/>
      <c r="FOQ84" s="43"/>
      <c r="FOR84" s="43"/>
      <c r="FOS84" s="43"/>
      <c r="FOT84" s="43"/>
      <c r="FOU84" s="43"/>
      <c r="FOV84" s="43"/>
      <c r="FOW84" s="43"/>
      <c r="FOX84" s="43"/>
      <c r="FOY84" s="43"/>
      <c r="FOZ84" s="43"/>
      <c r="FPA84" s="43"/>
      <c r="FPB84" s="43"/>
      <c r="FPC84" s="43"/>
      <c r="FPD84" s="43"/>
      <c r="FPE84" s="43"/>
      <c r="FPF84" s="43"/>
      <c r="FPG84" s="43"/>
      <c r="FPH84" s="43"/>
      <c r="FPI84" s="43"/>
      <c r="FPJ84" s="43"/>
      <c r="FPK84" s="43"/>
      <c r="FPL84" s="43"/>
      <c r="FPM84" s="43"/>
      <c r="FPN84" s="43"/>
      <c r="FPO84" s="43"/>
      <c r="FPP84" s="43"/>
      <c r="FPQ84" s="43"/>
      <c r="FPR84" s="43"/>
      <c r="FPS84" s="43"/>
      <c r="FPT84" s="43"/>
      <c r="FPU84" s="43"/>
      <c r="FPV84" s="43"/>
      <c r="FPW84" s="43"/>
      <c r="FPX84" s="43"/>
      <c r="FPY84" s="43"/>
      <c r="FPZ84" s="43"/>
      <c r="FQA84" s="43"/>
      <c r="FQB84" s="43"/>
      <c r="FQC84" s="43"/>
      <c r="FQD84" s="43"/>
      <c r="FQE84" s="43"/>
      <c r="FQF84" s="43"/>
      <c r="FQG84" s="43"/>
      <c r="FQH84" s="43"/>
      <c r="FQI84" s="43"/>
      <c r="FQJ84" s="43"/>
      <c r="FQK84" s="43"/>
      <c r="FQL84" s="43"/>
      <c r="FQM84" s="43"/>
      <c r="FQN84" s="43"/>
      <c r="FQO84" s="43"/>
      <c r="FQP84" s="43"/>
      <c r="FQQ84" s="43"/>
      <c r="FQR84" s="43"/>
      <c r="FQS84" s="43"/>
      <c r="FQT84" s="43"/>
      <c r="FQU84" s="43"/>
      <c r="FQV84" s="43"/>
      <c r="FQW84" s="43"/>
      <c r="FQX84" s="43"/>
      <c r="FQY84" s="43"/>
      <c r="FQZ84" s="43"/>
      <c r="FRA84" s="43"/>
      <c r="FRB84" s="43"/>
      <c r="FRC84" s="43"/>
      <c r="FRD84" s="43"/>
      <c r="FRE84" s="43"/>
      <c r="FRF84" s="43"/>
      <c r="FRG84" s="43"/>
      <c r="FRH84" s="43"/>
      <c r="FRI84" s="43"/>
      <c r="FRJ84" s="43"/>
      <c r="FRK84" s="43"/>
      <c r="FRL84" s="43"/>
      <c r="FRM84" s="43"/>
      <c r="FRN84" s="43"/>
      <c r="FRO84" s="43"/>
      <c r="FRP84" s="43"/>
      <c r="FRQ84" s="43"/>
      <c r="FRR84" s="43"/>
      <c r="FRS84" s="43"/>
      <c r="FRT84" s="43"/>
      <c r="FRU84" s="43"/>
      <c r="FRV84" s="43"/>
      <c r="FRW84" s="43"/>
      <c r="FRX84" s="43"/>
      <c r="FRY84" s="43"/>
      <c r="FRZ84" s="43"/>
      <c r="FSA84" s="43"/>
      <c r="FSB84" s="43"/>
      <c r="FSC84" s="43"/>
      <c r="FSD84" s="43"/>
      <c r="FSE84" s="43"/>
      <c r="FSF84" s="43"/>
      <c r="FSG84" s="43"/>
      <c r="FSH84" s="43"/>
      <c r="FSI84" s="43"/>
      <c r="FSJ84" s="43"/>
      <c r="FSK84" s="43"/>
      <c r="FSL84" s="43"/>
      <c r="FSM84" s="43"/>
      <c r="FSN84" s="43"/>
      <c r="FSO84" s="43"/>
      <c r="FSP84" s="43"/>
      <c r="FSQ84" s="43"/>
      <c r="FSR84" s="43"/>
      <c r="FSS84" s="43"/>
      <c r="FST84" s="43"/>
      <c r="FSU84" s="43"/>
      <c r="FSV84" s="43"/>
      <c r="FSW84" s="43"/>
      <c r="FSX84" s="43"/>
      <c r="FSY84" s="43"/>
      <c r="FSZ84" s="43"/>
      <c r="FTA84" s="43"/>
      <c r="FTB84" s="43"/>
      <c r="FTC84" s="43"/>
      <c r="FTD84" s="43"/>
      <c r="FTE84" s="43"/>
      <c r="FTF84" s="43"/>
      <c r="FTG84" s="43"/>
      <c r="FTH84" s="43"/>
      <c r="FTI84" s="43"/>
      <c r="FTJ84" s="43"/>
      <c r="FTK84" s="43"/>
      <c r="FTL84" s="43"/>
      <c r="FTM84" s="43"/>
      <c r="FTN84" s="43"/>
      <c r="FTO84" s="43"/>
      <c r="FTP84" s="43"/>
      <c r="FTQ84" s="43"/>
      <c r="FTR84" s="43"/>
      <c r="FTS84" s="43"/>
      <c r="FTT84" s="43"/>
      <c r="FTU84" s="43"/>
      <c r="FTV84" s="43"/>
      <c r="FTW84" s="43"/>
      <c r="FTX84" s="43"/>
      <c r="FTY84" s="43"/>
      <c r="FTZ84" s="43"/>
      <c r="FUA84" s="43"/>
      <c r="FUB84" s="43"/>
      <c r="FUC84" s="43"/>
      <c r="FUD84" s="43"/>
      <c r="FUE84" s="43"/>
      <c r="FUF84" s="43"/>
      <c r="FUG84" s="43"/>
      <c r="FUH84" s="43"/>
      <c r="FUI84" s="43"/>
      <c r="FUJ84" s="43"/>
      <c r="FUK84" s="43"/>
      <c r="FUL84" s="43"/>
      <c r="FUM84" s="43"/>
      <c r="FUN84" s="43"/>
      <c r="FUO84" s="43"/>
      <c r="FUP84" s="43"/>
      <c r="FUQ84" s="43"/>
      <c r="FUR84" s="43"/>
      <c r="FUS84" s="43"/>
      <c r="FUT84" s="43"/>
      <c r="FUU84" s="43"/>
      <c r="FUV84" s="43"/>
      <c r="FUW84" s="43"/>
      <c r="FUX84" s="43"/>
      <c r="FUY84" s="43"/>
      <c r="FUZ84" s="43"/>
      <c r="FVA84" s="43"/>
      <c r="FVB84" s="43"/>
      <c r="FVC84" s="43"/>
      <c r="FVD84" s="43"/>
      <c r="FVE84" s="43"/>
      <c r="FVF84" s="43"/>
      <c r="FVG84" s="43"/>
      <c r="FVH84" s="43"/>
      <c r="FVI84" s="43"/>
      <c r="FVJ84" s="43"/>
      <c r="FVK84" s="43"/>
      <c r="FVL84" s="43"/>
      <c r="FVM84" s="43"/>
      <c r="FVN84" s="43"/>
      <c r="FVO84" s="43"/>
      <c r="FVP84" s="43"/>
      <c r="FVQ84" s="43"/>
      <c r="FVR84" s="43"/>
      <c r="FVS84" s="43"/>
      <c r="FVT84" s="43"/>
      <c r="FVU84" s="43"/>
      <c r="FVV84" s="43"/>
      <c r="FVW84" s="43"/>
      <c r="FVX84" s="43"/>
      <c r="FVY84" s="43"/>
      <c r="FVZ84" s="43"/>
      <c r="FWA84" s="43"/>
      <c r="FWB84" s="43"/>
      <c r="FWC84" s="43"/>
      <c r="FWD84" s="43"/>
      <c r="FWE84" s="43"/>
      <c r="FWF84" s="43"/>
      <c r="FWG84" s="43"/>
      <c r="FWH84" s="43"/>
      <c r="FWI84" s="43"/>
      <c r="FWJ84" s="43"/>
      <c r="FWK84" s="43"/>
      <c r="FWL84" s="43"/>
      <c r="FWM84" s="43"/>
      <c r="FWN84" s="43"/>
      <c r="FWO84" s="43"/>
      <c r="FWP84" s="43"/>
      <c r="FWQ84" s="43"/>
      <c r="FWR84" s="43"/>
      <c r="FWS84" s="43"/>
      <c r="FWT84" s="43"/>
      <c r="FWU84" s="43"/>
      <c r="FWV84" s="43"/>
      <c r="FWW84" s="43"/>
      <c r="FWX84" s="43"/>
      <c r="FWY84" s="43"/>
      <c r="FWZ84" s="43"/>
      <c r="FXA84" s="43"/>
      <c r="FXB84" s="43"/>
      <c r="FXC84" s="43"/>
      <c r="FXD84" s="43"/>
      <c r="FXE84" s="43"/>
      <c r="FXF84" s="43"/>
      <c r="FXG84" s="43"/>
      <c r="FXH84" s="43"/>
      <c r="FXI84" s="43"/>
      <c r="FXJ84" s="43"/>
      <c r="FXK84" s="43"/>
      <c r="FXL84" s="43"/>
      <c r="FXM84" s="43"/>
      <c r="FXN84" s="43"/>
      <c r="FXO84" s="43"/>
      <c r="FXP84" s="43"/>
      <c r="FXQ84" s="43"/>
      <c r="FXR84" s="43"/>
      <c r="FXS84" s="43"/>
      <c r="FXT84" s="43"/>
      <c r="FXU84" s="43"/>
      <c r="FXV84" s="43"/>
      <c r="FXW84" s="43"/>
      <c r="FXX84" s="43"/>
      <c r="FXY84" s="43"/>
      <c r="FXZ84" s="43"/>
      <c r="FYA84" s="43"/>
      <c r="FYB84" s="43"/>
      <c r="FYC84" s="43"/>
      <c r="FYD84" s="43"/>
      <c r="FYE84" s="43"/>
      <c r="FYF84" s="43"/>
      <c r="FYG84" s="43"/>
      <c r="FYH84" s="43"/>
      <c r="FYI84" s="43"/>
      <c r="FYJ84" s="43"/>
      <c r="FYK84" s="43"/>
      <c r="FYL84" s="43"/>
      <c r="FYM84" s="43"/>
      <c r="FYN84" s="43"/>
      <c r="FYO84" s="43"/>
      <c r="FYP84" s="43"/>
      <c r="FYQ84" s="43"/>
      <c r="FYR84" s="43"/>
      <c r="FYS84" s="43"/>
      <c r="FYT84" s="43"/>
      <c r="FYU84" s="43"/>
      <c r="FYV84" s="43"/>
      <c r="FYW84" s="43"/>
      <c r="FYX84" s="43"/>
      <c r="FYY84" s="43"/>
      <c r="FYZ84" s="43"/>
      <c r="FZA84" s="43"/>
      <c r="FZB84" s="43"/>
      <c r="FZC84" s="43"/>
      <c r="FZD84" s="43"/>
      <c r="FZE84" s="43"/>
      <c r="FZF84" s="43"/>
      <c r="FZG84" s="43"/>
      <c r="FZH84" s="43"/>
      <c r="FZI84" s="43"/>
      <c r="FZJ84" s="43"/>
      <c r="FZK84" s="43"/>
      <c r="FZL84" s="43"/>
      <c r="FZM84" s="43"/>
      <c r="FZN84" s="43"/>
      <c r="FZO84" s="43"/>
      <c r="FZP84" s="43"/>
      <c r="FZQ84" s="43"/>
      <c r="FZR84" s="43"/>
      <c r="FZS84" s="43"/>
      <c r="FZT84" s="43"/>
      <c r="FZU84" s="43"/>
      <c r="FZV84" s="43"/>
      <c r="FZW84" s="43"/>
      <c r="FZX84" s="43"/>
      <c r="FZY84" s="43"/>
      <c r="FZZ84" s="43"/>
      <c r="GAA84" s="43"/>
      <c r="GAB84" s="43"/>
      <c r="GAC84" s="43"/>
      <c r="GAD84" s="43"/>
      <c r="GAE84" s="43"/>
      <c r="GAF84" s="43"/>
      <c r="GAG84" s="43"/>
      <c r="GAH84" s="43"/>
      <c r="GAI84" s="43"/>
      <c r="GAJ84" s="43"/>
      <c r="GAK84" s="43"/>
      <c r="GAL84" s="43"/>
      <c r="GAM84" s="43"/>
      <c r="GAN84" s="43"/>
      <c r="GAO84" s="43"/>
      <c r="GAP84" s="43"/>
      <c r="GAQ84" s="43"/>
      <c r="GAR84" s="43"/>
      <c r="GAS84" s="43"/>
      <c r="GAT84" s="43"/>
      <c r="GAU84" s="43"/>
      <c r="GAV84" s="43"/>
      <c r="GAW84" s="43"/>
      <c r="GAX84" s="43"/>
      <c r="GAY84" s="43"/>
      <c r="GAZ84" s="43"/>
      <c r="GBA84" s="43"/>
      <c r="GBB84" s="43"/>
      <c r="GBC84" s="43"/>
      <c r="GBD84" s="43"/>
      <c r="GBE84" s="43"/>
      <c r="GBF84" s="43"/>
      <c r="GBG84" s="43"/>
      <c r="GBH84" s="43"/>
      <c r="GBI84" s="43"/>
      <c r="GBJ84" s="43"/>
      <c r="GBK84" s="43"/>
      <c r="GBL84" s="43"/>
      <c r="GBM84" s="43"/>
      <c r="GBN84" s="43"/>
      <c r="GBO84" s="43"/>
      <c r="GBP84" s="43"/>
      <c r="GBQ84" s="43"/>
      <c r="GBR84" s="43"/>
      <c r="GBS84" s="43"/>
      <c r="GBT84" s="43"/>
      <c r="GBU84" s="43"/>
      <c r="GBV84" s="43"/>
      <c r="GBW84" s="43"/>
      <c r="GBX84" s="43"/>
      <c r="GBY84" s="43"/>
      <c r="GBZ84" s="43"/>
      <c r="GCA84" s="43"/>
      <c r="GCB84" s="43"/>
      <c r="GCC84" s="43"/>
      <c r="GCD84" s="43"/>
      <c r="GCE84" s="43"/>
      <c r="GCF84" s="43"/>
      <c r="GCG84" s="43"/>
      <c r="GCH84" s="43"/>
      <c r="GCI84" s="43"/>
      <c r="GCJ84" s="43"/>
      <c r="GCK84" s="43"/>
      <c r="GCL84" s="43"/>
      <c r="GCM84" s="43"/>
      <c r="GCN84" s="43"/>
      <c r="GCO84" s="43"/>
      <c r="GCP84" s="43"/>
      <c r="GCQ84" s="43"/>
      <c r="GCR84" s="43"/>
      <c r="GCS84" s="43"/>
      <c r="GCT84" s="43"/>
      <c r="GCU84" s="43"/>
      <c r="GCV84" s="43"/>
      <c r="GCW84" s="43"/>
      <c r="GCX84" s="43"/>
      <c r="GCY84" s="43"/>
      <c r="GCZ84" s="43"/>
      <c r="GDA84" s="43"/>
      <c r="GDB84" s="43"/>
      <c r="GDC84" s="43"/>
      <c r="GDD84" s="43"/>
      <c r="GDE84" s="43"/>
      <c r="GDF84" s="43"/>
      <c r="GDG84" s="43"/>
      <c r="GDH84" s="43"/>
      <c r="GDI84" s="43"/>
      <c r="GDJ84" s="43"/>
      <c r="GDK84" s="43"/>
      <c r="GDL84" s="43"/>
      <c r="GDM84" s="43"/>
      <c r="GDN84" s="43"/>
      <c r="GDO84" s="43"/>
      <c r="GDP84" s="43"/>
      <c r="GDQ84" s="43"/>
      <c r="GDR84" s="43"/>
      <c r="GDS84" s="43"/>
      <c r="GDT84" s="43"/>
      <c r="GDU84" s="43"/>
      <c r="GDV84" s="43"/>
      <c r="GDW84" s="43"/>
      <c r="GDX84" s="43"/>
      <c r="GDY84" s="43"/>
      <c r="GDZ84" s="43"/>
      <c r="GEA84" s="43"/>
      <c r="GEB84" s="43"/>
      <c r="GEC84" s="43"/>
      <c r="GED84" s="43"/>
      <c r="GEE84" s="43"/>
      <c r="GEF84" s="43"/>
      <c r="GEG84" s="43"/>
      <c r="GEH84" s="43"/>
      <c r="GEI84" s="43"/>
      <c r="GEJ84" s="43"/>
      <c r="GEK84" s="43"/>
      <c r="GEL84" s="43"/>
      <c r="GEM84" s="43"/>
      <c r="GEN84" s="43"/>
      <c r="GEO84" s="43"/>
      <c r="GEP84" s="43"/>
      <c r="GEQ84" s="43"/>
      <c r="GER84" s="43"/>
      <c r="GES84" s="43"/>
      <c r="GET84" s="43"/>
      <c r="GEU84" s="43"/>
      <c r="GEV84" s="43"/>
      <c r="GEW84" s="43"/>
      <c r="GEX84" s="43"/>
      <c r="GEY84" s="43"/>
      <c r="GEZ84" s="43"/>
      <c r="GFA84" s="43"/>
      <c r="GFB84" s="43"/>
      <c r="GFC84" s="43"/>
      <c r="GFD84" s="43"/>
      <c r="GFE84" s="43"/>
      <c r="GFF84" s="43"/>
      <c r="GFG84" s="43"/>
      <c r="GFH84" s="43"/>
      <c r="GFI84" s="43"/>
      <c r="GFJ84" s="43"/>
      <c r="GFK84" s="43"/>
      <c r="GFL84" s="43"/>
      <c r="GFM84" s="43"/>
      <c r="GFN84" s="43"/>
      <c r="GFO84" s="43"/>
      <c r="GFP84" s="43"/>
      <c r="GFQ84" s="43"/>
      <c r="GFR84" s="43"/>
      <c r="GFS84" s="43"/>
      <c r="GFT84" s="43"/>
      <c r="GFU84" s="43"/>
      <c r="GFV84" s="43"/>
      <c r="GFW84" s="43"/>
      <c r="GFX84" s="43"/>
      <c r="GFY84" s="43"/>
      <c r="GFZ84" s="43"/>
      <c r="GGA84" s="43"/>
      <c r="GGB84" s="43"/>
      <c r="GGC84" s="43"/>
      <c r="GGD84" s="43"/>
      <c r="GGE84" s="43"/>
      <c r="GGF84" s="43"/>
      <c r="GGG84" s="43"/>
      <c r="GGH84" s="43"/>
      <c r="GGI84" s="43"/>
      <c r="GGJ84" s="43"/>
      <c r="GGK84" s="43"/>
      <c r="GGL84" s="43"/>
      <c r="GGM84" s="43"/>
      <c r="GGN84" s="43"/>
      <c r="GGO84" s="43"/>
      <c r="GGP84" s="43"/>
      <c r="GGQ84" s="43"/>
      <c r="GGR84" s="43"/>
      <c r="GGS84" s="43"/>
      <c r="GGT84" s="43"/>
      <c r="GGU84" s="43"/>
      <c r="GGV84" s="43"/>
      <c r="GGW84" s="43"/>
      <c r="GGX84" s="43"/>
      <c r="GGY84" s="43"/>
      <c r="GGZ84" s="43"/>
      <c r="GHA84" s="43"/>
      <c r="GHB84" s="43"/>
      <c r="GHC84" s="43"/>
      <c r="GHD84" s="43"/>
      <c r="GHE84" s="43"/>
      <c r="GHF84" s="43"/>
      <c r="GHG84" s="43"/>
      <c r="GHH84" s="43"/>
      <c r="GHI84" s="43"/>
      <c r="GHJ84" s="43"/>
      <c r="GHK84" s="43"/>
      <c r="GHL84" s="43"/>
      <c r="GHM84" s="43"/>
      <c r="GHN84" s="43"/>
      <c r="GHO84" s="43"/>
      <c r="GHP84" s="43"/>
      <c r="GHQ84" s="43"/>
      <c r="GHR84" s="43"/>
      <c r="GHS84" s="43"/>
      <c r="GHT84" s="43"/>
      <c r="GHU84" s="43"/>
      <c r="GHV84" s="43"/>
      <c r="GHW84" s="43"/>
      <c r="GHX84" s="43"/>
      <c r="GHY84" s="43"/>
      <c r="GHZ84" s="43"/>
      <c r="GIA84" s="43"/>
      <c r="GIB84" s="43"/>
      <c r="GIC84" s="43"/>
      <c r="GID84" s="43"/>
      <c r="GIE84" s="43"/>
      <c r="GIF84" s="43"/>
      <c r="GIG84" s="43"/>
      <c r="GIH84" s="43"/>
      <c r="GII84" s="43"/>
      <c r="GIJ84" s="43"/>
      <c r="GIK84" s="43"/>
      <c r="GIL84" s="43"/>
      <c r="GIM84" s="43"/>
      <c r="GIN84" s="43"/>
      <c r="GIO84" s="43"/>
      <c r="GIP84" s="43"/>
      <c r="GIQ84" s="43"/>
      <c r="GIR84" s="43"/>
      <c r="GIS84" s="43"/>
      <c r="GIT84" s="43"/>
      <c r="GIU84" s="43"/>
      <c r="GIV84" s="43"/>
      <c r="GIW84" s="43"/>
      <c r="GIX84" s="43"/>
      <c r="GIY84" s="43"/>
      <c r="GIZ84" s="43"/>
      <c r="GJA84" s="43"/>
      <c r="GJB84" s="43"/>
      <c r="GJC84" s="43"/>
      <c r="GJD84" s="43"/>
      <c r="GJE84" s="43"/>
      <c r="GJF84" s="43"/>
      <c r="GJG84" s="43"/>
      <c r="GJH84" s="43"/>
      <c r="GJI84" s="43"/>
      <c r="GJJ84" s="43"/>
      <c r="GJK84" s="43"/>
      <c r="GJL84" s="43"/>
      <c r="GJM84" s="43"/>
      <c r="GJN84" s="43"/>
      <c r="GJO84" s="43"/>
      <c r="GJP84" s="43"/>
      <c r="GJQ84" s="43"/>
      <c r="GJR84" s="43"/>
      <c r="GJS84" s="43"/>
      <c r="GJT84" s="43"/>
      <c r="GJU84" s="43"/>
      <c r="GJV84" s="43"/>
      <c r="GJW84" s="43"/>
      <c r="GJX84" s="43"/>
      <c r="GJY84" s="43"/>
      <c r="GJZ84" s="43"/>
      <c r="GKA84" s="43"/>
      <c r="GKB84" s="43"/>
      <c r="GKC84" s="43"/>
      <c r="GKD84" s="43"/>
      <c r="GKE84" s="43"/>
      <c r="GKF84" s="43"/>
      <c r="GKG84" s="43"/>
      <c r="GKH84" s="43"/>
      <c r="GKI84" s="43"/>
      <c r="GKJ84" s="43"/>
      <c r="GKK84" s="43"/>
      <c r="GKL84" s="43"/>
      <c r="GKM84" s="43"/>
      <c r="GKN84" s="43"/>
      <c r="GKO84" s="43"/>
      <c r="GKP84" s="43"/>
      <c r="GKQ84" s="43"/>
      <c r="GKR84" s="43"/>
      <c r="GKS84" s="43"/>
      <c r="GKT84" s="43"/>
      <c r="GKU84" s="43"/>
      <c r="GKV84" s="43"/>
      <c r="GKW84" s="43"/>
      <c r="GKX84" s="43"/>
      <c r="GKY84" s="43"/>
      <c r="GKZ84" s="43"/>
      <c r="GLA84" s="43"/>
      <c r="GLB84" s="43"/>
      <c r="GLC84" s="43"/>
      <c r="GLD84" s="43"/>
      <c r="GLE84" s="43"/>
      <c r="GLF84" s="43"/>
      <c r="GLG84" s="43"/>
      <c r="GLH84" s="43"/>
      <c r="GLI84" s="43"/>
      <c r="GLJ84" s="43"/>
      <c r="GLK84" s="43"/>
      <c r="GLL84" s="43"/>
      <c r="GLM84" s="43"/>
      <c r="GLN84" s="43"/>
      <c r="GLO84" s="43"/>
      <c r="GLP84" s="43"/>
      <c r="GLQ84" s="43"/>
      <c r="GLR84" s="43"/>
      <c r="GLS84" s="43"/>
      <c r="GLT84" s="43"/>
      <c r="GLU84" s="43"/>
      <c r="GLV84" s="43"/>
      <c r="GLW84" s="43"/>
      <c r="GLX84" s="43"/>
      <c r="GLY84" s="43"/>
      <c r="GLZ84" s="43"/>
      <c r="GMA84" s="43"/>
      <c r="GMB84" s="43"/>
      <c r="GMC84" s="43"/>
      <c r="GMD84" s="43"/>
      <c r="GME84" s="43"/>
      <c r="GMF84" s="43"/>
      <c r="GMG84" s="43"/>
      <c r="GMH84" s="43"/>
      <c r="GMI84" s="43"/>
      <c r="GMJ84" s="43"/>
      <c r="GMK84" s="43"/>
      <c r="GML84" s="43"/>
      <c r="GMM84" s="43"/>
      <c r="GMN84" s="43"/>
      <c r="GMO84" s="43"/>
      <c r="GMP84" s="43"/>
      <c r="GMQ84" s="43"/>
      <c r="GMR84" s="43"/>
      <c r="GMS84" s="43"/>
      <c r="GMT84" s="43"/>
      <c r="GMU84" s="43"/>
      <c r="GMV84" s="43"/>
      <c r="GMW84" s="43"/>
      <c r="GMX84" s="43"/>
      <c r="GMY84" s="43"/>
      <c r="GMZ84" s="43"/>
      <c r="GNA84" s="43"/>
      <c r="GNB84" s="43"/>
      <c r="GNC84" s="43"/>
      <c r="GND84" s="43"/>
      <c r="GNE84" s="43"/>
      <c r="GNF84" s="43"/>
      <c r="GNG84" s="43"/>
      <c r="GNH84" s="43"/>
      <c r="GNI84" s="43"/>
      <c r="GNJ84" s="43"/>
      <c r="GNK84" s="43"/>
      <c r="GNL84" s="43"/>
      <c r="GNM84" s="43"/>
      <c r="GNN84" s="43"/>
      <c r="GNO84" s="43"/>
      <c r="GNP84" s="43"/>
      <c r="GNQ84" s="43"/>
      <c r="GNR84" s="43"/>
      <c r="GNS84" s="43"/>
      <c r="GNT84" s="43"/>
      <c r="GNU84" s="43"/>
      <c r="GNV84" s="43"/>
      <c r="GNW84" s="43"/>
      <c r="GNX84" s="43"/>
      <c r="GNY84" s="43"/>
      <c r="GNZ84" s="43"/>
      <c r="GOA84" s="43"/>
      <c r="GOB84" s="43"/>
      <c r="GOC84" s="43"/>
      <c r="GOD84" s="43"/>
      <c r="GOE84" s="43"/>
      <c r="GOF84" s="43"/>
      <c r="GOG84" s="43"/>
      <c r="GOH84" s="43"/>
      <c r="GOI84" s="43"/>
      <c r="GOJ84" s="43"/>
      <c r="GOK84" s="43"/>
      <c r="GOL84" s="43"/>
      <c r="GOM84" s="43"/>
      <c r="GON84" s="43"/>
      <c r="GOO84" s="43"/>
      <c r="GOP84" s="43"/>
      <c r="GOQ84" s="43"/>
      <c r="GOR84" s="43"/>
      <c r="GOS84" s="43"/>
      <c r="GOT84" s="43"/>
      <c r="GOU84" s="43"/>
      <c r="GOV84" s="43"/>
      <c r="GOW84" s="43"/>
      <c r="GOX84" s="43"/>
      <c r="GOY84" s="43"/>
      <c r="GOZ84" s="43"/>
      <c r="GPA84" s="43"/>
      <c r="GPB84" s="43"/>
      <c r="GPC84" s="43"/>
      <c r="GPD84" s="43"/>
      <c r="GPE84" s="43"/>
      <c r="GPF84" s="43"/>
      <c r="GPG84" s="43"/>
      <c r="GPH84" s="43"/>
      <c r="GPI84" s="43"/>
      <c r="GPJ84" s="43"/>
      <c r="GPK84" s="43"/>
      <c r="GPL84" s="43"/>
      <c r="GPM84" s="43"/>
      <c r="GPN84" s="43"/>
      <c r="GPO84" s="43"/>
      <c r="GPP84" s="43"/>
      <c r="GPQ84" s="43"/>
      <c r="GPR84" s="43"/>
      <c r="GPS84" s="43"/>
      <c r="GPT84" s="43"/>
      <c r="GPU84" s="43"/>
      <c r="GPV84" s="43"/>
      <c r="GPW84" s="43"/>
      <c r="GPX84" s="43"/>
      <c r="GPY84" s="43"/>
      <c r="GPZ84" s="43"/>
      <c r="GQA84" s="43"/>
      <c r="GQB84" s="43"/>
      <c r="GQC84" s="43"/>
      <c r="GQD84" s="43"/>
      <c r="GQE84" s="43"/>
      <c r="GQF84" s="43"/>
      <c r="GQG84" s="43"/>
      <c r="GQH84" s="43"/>
      <c r="GQI84" s="43"/>
      <c r="GQJ84" s="43"/>
      <c r="GQK84" s="43"/>
      <c r="GQL84" s="43"/>
      <c r="GQM84" s="43"/>
      <c r="GQN84" s="43"/>
      <c r="GQO84" s="43"/>
      <c r="GQP84" s="43"/>
      <c r="GQQ84" s="43"/>
      <c r="GQR84" s="43"/>
      <c r="GQS84" s="43"/>
      <c r="GQT84" s="43"/>
      <c r="GQU84" s="43"/>
      <c r="GQV84" s="43"/>
      <c r="GQW84" s="43"/>
      <c r="GQX84" s="43"/>
      <c r="GQY84" s="43"/>
      <c r="GQZ84" s="43"/>
      <c r="GRA84" s="43"/>
      <c r="GRB84" s="43"/>
      <c r="GRC84" s="43"/>
      <c r="GRD84" s="43"/>
      <c r="GRE84" s="43"/>
      <c r="GRF84" s="43"/>
      <c r="GRG84" s="43"/>
      <c r="GRH84" s="43"/>
      <c r="GRI84" s="43"/>
      <c r="GRJ84" s="43"/>
      <c r="GRK84" s="43"/>
      <c r="GRL84" s="43"/>
      <c r="GRM84" s="43"/>
      <c r="GRN84" s="43"/>
      <c r="GRO84" s="43"/>
      <c r="GRP84" s="43"/>
      <c r="GRQ84" s="43"/>
      <c r="GRR84" s="43"/>
      <c r="GRS84" s="43"/>
      <c r="GRT84" s="43"/>
      <c r="GRU84" s="43"/>
      <c r="GRV84" s="43"/>
      <c r="GRW84" s="43"/>
      <c r="GRX84" s="43"/>
      <c r="GRY84" s="43"/>
      <c r="GRZ84" s="43"/>
      <c r="GSA84" s="43"/>
      <c r="GSB84" s="43"/>
      <c r="GSC84" s="43"/>
      <c r="GSD84" s="43"/>
      <c r="GSE84" s="43"/>
      <c r="GSF84" s="43"/>
      <c r="GSG84" s="43"/>
      <c r="GSH84" s="43"/>
      <c r="GSI84" s="43"/>
      <c r="GSJ84" s="43"/>
      <c r="GSK84" s="43"/>
      <c r="GSL84" s="43"/>
      <c r="GSM84" s="43"/>
      <c r="GSN84" s="43"/>
      <c r="GSO84" s="43"/>
      <c r="GSP84" s="43"/>
      <c r="GSQ84" s="43"/>
      <c r="GSR84" s="43"/>
      <c r="GSS84" s="43"/>
      <c r="GST84" s="43"/>
      <c r="GSU84" s="43"/>
      <c r="GSV84" s="43"/>
      <c r="GSW84" s="43"/>
      <c r="GSX84" s="43"/>
      <c r="GSY84" s="43"/>
      <c r="GSZ84" s="43"/>
      <c r="GTA84" s="43"/>
      <c r="GTB84" s="43"/>
      <c r="GTC84" s="43"/>
      <c r="GTD84" s="43"/>
      <c r="GTE84" s="43"/>
      <c r="GTF84" s="43"/>
      <c r="GTG84" s="43"/>
      <c r="GTH84" s="43"/>
      <c r="GTI84" s="43"/>
      <c r="GTJ84" s="43"/>
      <c r="GTK84" s="43"/>
      <c r="GTL84" s="43"/>
      <c r="GTM84" s="43"/>
      <c r="GTN84" s="43"/>
      <c r="GTO84" s="43"/>
      <c r="GTP84" s="43"/>
      <c r="GTQ84" s="43"/>
      <c r="GTR84" s="43"/>
      <c r="GTS84" s="43"/>
      <c r="GTT84" s="43"/>
      <c r="GTU84" s="43"/>
      <c r="GTV84" s="43"/>
      <c r="GTW84" s="43"/>
      <c r="GTX84" s="43"/>
      <c r="GTY84" s="43"/>
      <c r="GTZ84" s="43"/>
      <c r="GUA84" s="43"/>
      <c r="GUB84" s="43"/>
      <c r="GUC84" s="43"/>
      <c r="GUD84" s="43"/>
      <c r="GUE84" s="43"/>
      <c r="GUF84" s="43"/>
      <c r="GUG84" s="43"/>
      <c r="GUH84" s="43"/>
      <c r="GUI84" s="43"/>
      <c r="GUJ84" s="43"/>
      <c r="GUK84" s="43"/>
      <c r="GUL84" s="43"/>
      <c r="GUM84" s="43"/>
      <c r="GUN84" s="43"/>
      <c r="GUO84" s="43"/>
      <c r="GUP84" s="43"/>
      <c r="GUQ84" s="43"/>
      <c r="GUR84" s="43"/>
      <c r="GUS84" s="43"/>
      <c r="GUT84" s="43"/>
      <c r="GUU84" s="43"/>
      <c r="GUV84" s="43"/>
      <c r="GUW84" s="43"/>
      <c r="GUX84" s="43"/>
      <c r="GUY84" s="43"/>
      <c r="GUZ84" s="43"/>
      <c r="GVA84" s="43"/>
      <c r="GVB84" s="43"/>
      <c r="GVC84" s="43"/>
      <c r="GVD84" s="43"/>
      <c r="GVE84" s="43"/>
      <c r="GVF84" s="43"/>
      <c r="GVG84" s="43"/>
      <c r="GVH84" s="43"/>
      <c r="GVI84" s="43"/>
      <c r="GVJ84" s="43"/>
      <c r="GVK84" s="43"/>
      <c r="GVL84" s="43"/>
      <c r="GVM84" s="43"/>
      <c r="GVN84" s="43"/>
      <c r="GVO84" s="43"/>
      <c r="GVP84" s="43"/>
      <c r="GVQ84" s="43"/>
      <c r="GVR84" s="43"/>
      <c r="GVS84" s="43"/>
      <c r="GVT84" s="43"/>
      <c r="GVU84" s="43"/>
      <c r="GVV84" s="43"/>
      <c r="GVW84" s="43"/>
      <c r="GVX84" s="43"/>
      <c r="GVY84" s="43"/>
      <c r="GVZ84" s="43"/>
      <c r="GWA84" s="43"/>
      <c r="GWB84" s="43"/>
      <c r="GWC84" s="43"/>
      <c r="GWD84" s="43"/>
      <c r="GWE84" s="43"/>
      <c r="GWF84" s="43"/>
      <c r="GWG84" s="43"/>
      <c r="GWH84" s="43"/>
      <c r="GWI84" s="43"/>
      <c r="GWJ84" s="43"/>
      <c r="GWK84" s="43"/>
      <c r="GWL84" s="43"/>
      <c r="GWM84" s="43"/>
      <c r="GWN84" s="43"/>
      <c r="GWO84" s="43"/>
      <c r="GWP84" s="43"/>
      <c r="GWQ84" s="43"/>
      <c r="GWR84" s="43"/>
      <c r="GWS84" s="43"/>
      <c r="GWT84" s="43"/>
      <c r="GWU84" s="43"/>
      <c r="GWV84" s="43"/>
      <c r="GWW84" s="43"/>
      <c r="GWX84" s="43"/>
      <c r="GWY84" s="43"/>
      <c r="GWZ84" s="43"/>
      <c r="GXA84" s="43"/>
      <c r="GXB84" s="43"/>
      <c r="GXC84" s="43"/>
      <c r="GXD84" s="43"/>
      <c r="GXE84" s="43"/>
      <c r="GXF84" s="43"/>
      <c r="GXG84" s="43"/>
      <c r="GXH84" s="43"/>
      <c r="GXI84" s="43"/>
      <c r="GXJ84" s="43"/>
      <c r="GXK84" s="43"/>
      <c r="GXL84" s="43"/>
      <c r="GXM84" s="43"/>
      <c r="GXN84" s="43"/>
      <c r="GXO84" s="43"/>
      <c r="GXP84" s="43"/>
      <c r="GXQ84" s="43"/>
      <c r="GXR84" s="43"/>
      <c r="GXS84" s="43"/>
      <c r="GXT84" s="43"/>
      <c r="GXU84" s="43"/>
      <c r="GXV84" s="43"/>
      <c r="GXW84" s="43"/>
      <c r="GXX84" s="43"/>
      <c r="GXY84" s="43"/>
      <c r="GXZ84" s="43"/>
      <c r="GYA84" s="43"/>
      <c r="GYB84" s="43"/>
      <c r="GYC84" s="43"/>
      <c r="GYD84" s="43"/>
      <c r="GYE84" s="43"/>
      <c r="GYF84" s="43"/>
      <c r="GYG84" s="43"/>
      <c r="GYH84" s="43"/>
      <c r="GYI84" s="43"/>
      <c r="GYJ84" s="43"/>
      <c r="GYK84" s="43"/>
      <c r="GYL84" s="43"/>
      <c r="GYM84" s="43"/>
      <c r="GYN84" s="43"/>
      <c r="GYO84" s="43"/>
      <c r="GYP84" s="43"/>
      <c r="GYQ84" s="43"/>
      <c r="GYR84" s="43"/>
      <c r="GYS84" s="43"/>
      <c r="GYT84" s="43"/>
      <c r="GYU84" s="43"/>
      <c r="GYV84" s="43"/>
      <c r="GYW84" s="43"/>
      <c r="GYX84" s="43"/>
      <c r="GYY84" s="43"/>
      <c r="GYZ84" s="43"/>
      <c r="GZA84" s="43"/>
      <c r="GZB84" s="43"/>
      <c r="GZC84" s="43"/>
      <c r="GZD84" s="43"/>
      <c r="GZE84" s="43"/>
      <c r="GZF84" s="43"/>
      <c r="GZG84" s="43"/>
      <c r="GZH84" s="43"/>
      <c r="GZI84" s="43"/>
      <c r="GZJ84" s="43"/>
      <c r="GZK84" s="43"/>
      <c r="GZL84" s="43"/>
      <c r="GZM84" s="43"/>
      <c r="GZN84" s="43"/>
      <c r="GZO84" s="43"/>
      <c r="GZP84" s="43"/>
      <c r="GZQ84" s="43"/>
      <c r="GZR84" s="43"/>
      <c r="GZS84" s="43"/>
      <c r="GZT84" s="43"/>
      <c r="GZU84" s="43"/>
      <c r="GZV84" s="43"/>
      <c r="GZW84" s="43"/>
      <c r="GZX84" s="43"/>
      <c r="GZY84" s="43"/>
      <c r="GZZ84" s="43"/>
      <c r="HAA84" s="43"/>
      <c r="HAB84" s="43"/>
      <c r="HAC84" s="43"/>
      <c r="HAD84" s="43"/>
      <c r="HAE84" s="43"/>
      <c r="HAF84" s="43"/>
      <c r="HAG84" s="43"/>
      <c r="HAH84" s="43"/>
      <c r="HAI84" s="43"/>
      <c r="HAJ84" s="43"/>
      <c r="HAK84" s="43"/>
      <c r="HAL84" s="43"/>
      <c r="HAM84" s="43"/>
      <c r="HAN84" s="43"/>
      <c r="HAO84" s="43"/>
      <c r="HAP84" s="43"/>
      <c r="HAQ84" s="43"/>
      <c r="HAR84" s="43"/>
      <c r="HAS84" s="43"/>
      <c r="HAT84" s="43"/>
      <c r="HAU84" s="43"/>
      <c r="HAV84" s="43"/>
      <c r="HAW84" s="43"/>
      <c r="HAX84" s="43"/>
      <c r="HAY84" s="43"/>
      <c r="HAZ84" s="43"/>
      <c r="HBA84" s="43"/>
      <c r="HBB84" s="43"/>
      <c r="HBC84" s="43"/>
      <c r="HBD84" s="43"/>
      <c r="HBE84" s="43"/>
      <c r="HBF84" s="43"/>
      <c r="HBG84" s="43"/>
      <c r="HBH84" s="43"/>
      <c r="HBI84" s="43"/>
      <c r="HBJ84" s="43"/>
      <c r="HBK84" s="43"/>
      <c r="HBL84" s="43"/>
      <c r="HBM84" s="43"/>
      <c r="HBN84" s="43"/>
      <c r="HBO84" s="43"/>
      <c r="HBP84" s="43"/>
      <c r="HBQ84" s="43"/>
      <c r="HBR84" s="43"/>
      <c r="HBS84" s="43"/>
      <c r="HBT84" s="43"/>
      <c r="HBU84" s="43"/>
      <c r="HBV84" s="43"/>
      <c r="HBW84" s="43"/>
      <c r="HBX84" s="43"/>
      <c r="HBY84" s="43"/>
      <c r="HBZ84" s="43"/>
      <c r="HCA84" s="43"/>
      <c r="HCB84" s="43"/>
      <c r="HCC84" s="43"/>
      <c r="HCD84" s="43"/>
      <c r="HCE84" s="43"/>
      <c r="HCF84" s="43"/>
      <c r="HCG84" s="43"/>
      <c r="HCH84" s="43"/>
      <c r="HCI84" s="43"/>
      <c r="HCJ84" s="43"/>
      <c r="HCK84" s="43"/>
      <c r="HCL84" s="43"/>
      <c r="HCM84" s="43"/>
      <c r="HCN84" s="43"/>
      <c r="HCO84" s="43"/>
      <c r="HCP84" s="43"/>
      <c r="HCQ84" s="43"/>
      <c r="HCR84" s="43"/>
      <c r="HCS84" s="43"/>
      <c r="HCT84" s="43"/>
      <c r="HCU84" s="43"/>
      <c r="HCV84" s="43"/>
      <c r="HCW84" s="43"/>
      <c r="HCX84" s="43"/>
      <c r="HCY84" s="43"/>
      <c r="HCZ84" s="43"/>
      <c r="HDA84" s="43"/>
      <c r="HDB84" s="43"/>
      <c r="HDC84" s="43"/>
      <c r="HDD84" s="43"/>
      <c r="HDE84" s="43"/>
      <c r="HDF84" s="43"/>
      <c r="HDG84" s="43"/>
      <c r="HDH84" s="43"/>
      <c r="HDI84" s="43"/>
      <c r="HDJ84" s="43"/>
      <c r="HDK84" s="43"/>
      <c r="HDL84" s="43"/>
      <c r="HDM84" s="43"/>
      <c r="HDN84" s="43"/>
      <c r="HDO84" s="43"/>
      <c r="HDP84" s="43"/>
      <c r="HDQ84" s="43"/>
      <c r="HDR84" s="43"/>
      <c r="HDS84" s="43"/>
      <c r="HDT84" s="43"/>
      <c r="HDU84" s="43"/>
      <c r="HDV84" s="43"/>
      <c r="HDW84" s="43"/>
      <c r="HDX84" s="43"/>
      <c r="HDY84" s="43"/>
      <c r="HDZ84" s="43"/>
      <c r="HEA84" s="43"/>
      <c r="HEB84" s="43"/>
      <c r="HEC84" s="43"/>
      <c r="HED84" s="43"/>
      <c r="HEE84" s="43"/>
      <c r="HEF84" s="43"/>
      <c r="HEG84" s="43"/>
      <c r="HEH84" s="43"/>
      <c r="HEI84" s="43"/>
      <c r="HEJ84" s="43"/>
      <c r="HEK84" s="43"/>
      <c r="HEL84" s="43"/>
      <c r="HEM84" s="43"/>
      <c r="HEN84" s="43"/>
      <c r="HEO84" s="43"/>
      <c r="HEP84" s="43"/>
      <c r="HEQ84" s="43"/>
      <c r="HER84" s="43"/>
      <c r="HES84" s="43"/>
      <c r="HET84" s="43"/>
      <c r="HEU84" s="43"/>
      <c r="HEV84" s="43"/>
      <c r="HEW84" s="43"/>
      <c r="HEX84" s="43"/>
      <c r="HEY84" s="43"/>
      <c r="HEZ84" s="43"/>
      <c r="HFA84" s="43"/>
      <c r="HFB84" s="43"/>
      <c r="HFC84" s="43"/>
      <c r="HFD84" s="43"/>
      <c r="HFE84" s="43"/>
      <c r="HFF84" s="43"/>
      <c r="HFG84" s="43"/>
      <c r="HFH84" s="43"/>
      <c r="HFI84" s="43"/>
      <c r="HFJ84" s="43"/>
      <c r="HFK84" s="43"/>
      <c r="HFL84" s="43"/>
      <c r="HFM84" s="43"/>
      <c r="HFN84" s="43"/>
      <c r="HFO84" s="43"/>
      <c r="HFP84" s="43"/>
      <c r="HFQ84" s="43"/>
      <c r="HFR84" s="43"/>
      <c r="HFS84" s="43"/>
      <c r="HFT84" s="43"/>
      <c r="HFU84" s="43"/>
      <c r="HFV84" s="43"/>
      <c r="HFW84" s="43"/>
      <c r="HFX84" s="43"/>
      <c r="HFY84" s="43"/>
      <c r="HFZ84" s="43"/>
      <c r="HGA84" s="43"/>
      <c r="HGB84" s="43"/>
      <c r="HGC84" s="43"/>
      <c r="HGD84" s="43"/>
      <c r="HGE84" s="43"/>
      <c r="HGF84" s="43"/>
      <c r="HGG84" s="43"/>
      <c r="HGH84" s="43"/>
      <c r="HGI84" s="43"/>
      <c r="HGJ84" s="43"/>
      <c r="HGK84" s="43"/>
      <c r="HGL84" s="43"/>
      <c r="HGM84" s="43"/>
      <c r="HGN84" s="43"/>
      <c r="HGO84" s="43"/>
      <c r="HGP84" s="43"/>
      <c r="HGQ84" s="43"/>
      <c r="HGR84" s="43"/>
      <c r="HGS84" s="43"/>
      <c r="HGT84" s="43"/>
      <c r="HGU84" s="43"/>
      <c r="HGV84" s="43"/>
      <c r="HGW84" s="43"/>
      <c r="HGX84" s="43"/>
      <c r="HGY84" s="43"/>
      <c r="HGZ84" s="43"/>
      <c r="HHA84" s="43"/>
      <c r="HHB84" s="43"/>
      <c r="HHC84" s="43"/>
      <c r="HHD84" s="43"/>
      <c r="HHE84" s="43"/>
      <c r="HHF84" s="43"/>
      <c r="HHG84" s="43"/>
      <c r="HHH84" s="43"/>
      <c r="HHI84" s="43"/>
      <c r="HHJ84" s="43"/>
      <c r="HHK84" s="43"/>
      <c r="HHL84" s="43"/>
      <c r="HHM84" s="43"/>
      <c r="HHN84" s="43"/>
      <c r="HHO84" s="43"/>
      <c r="HHP84" s="43"/>
      <c r="HHQ84" s="43"/>
      <c r="HHR84" s="43"/>
      <c r="HHS84" s="43"/>
      <c r="HHT84" s="43"/>
      <c r="HHU84" s="43"/>
      <c r="HHV84" s="43"/>
      <c r="HHW84" s="43"/>
      <c r="HHX84" s="43"/>
      <c r="HHY84" s="43"/>
      <c r="HHZ84" s="43"/>
      <c r="HIA84" s="43"/>
      <c r="HIB84" s="43"/>
      <c r="HIC84" s="43"/>
      <c r="HID84" s="43"/>
      <c r="HIE84" s="43"/>
      <c r="HIF84" s="43"/>
      <c r="HIG84" s="43"/>
      <c r="HIH84" s="43"/>
      <c r="HII84" s="43"/>
      <c r="HIJ84" s="43"/>
      <c r="HIK84" s="43"/>
      <c r="HIL84" s="43"/>
      <c r="HIM84" s="43"/>
      <c r="HIN84" s="43"/>
      <c r="HIO84" s="43"/>
      <c r="HIP84" s="43"/>
      <c r="HIQ84" s="43"/>
      <c r="HIR84" s="43"/>
      <c r="HIS84" s="43"/>
      <c r="HIT84" s="43"/>
      <c r="HIU84" s="43"/>
      <c r="HIV84" s="43"/>
      <c r="HIW84" s="43"/>
      <c r="HIX84" s="43"/>
      <c r="HIY84" s="43"/>
      <c r="HIZ84" s="43"/>
      <c r="HJA84" s="43"/>
      <c r="HJB84" s="43"/>
      <c r="HJC84" s="43"/>
      <c r="HJD84" s="43"/>
      <c r="HJE84" s="43"/>
      <c r="HJF84" s="43"/>
      <c r="HJG84" s="43"/>
      <c r="HJH84" s="43"/>
      <c r="HJI84" s="43"/>
      <c r="HJJ84" s="43"/>
      <c r="HJK84" s="43"/>
      <c r="HJL84" s="43"/>
      <c r="HJM84" s="43"/>
      <c r="HJN84" s="43"/>
      <c r="HJO84" s="43"/>
      <c r="HJP84" s="43"/>
      <c r="HJQ84" s="43"/>
      <c r="HJR84" s="43"/>
      <c r="HJS84" s="43"/>
      <c r="HJT84" s="43"/>
      <c r="HJU84" s="43"/>
      <c r="HJV84" s="43"/>
      <c r="HJW84" s="43"/>
      <c r="HJX84" s="43"/>
      <c r="HJY84" s="43"/>
      <c r="HJZ84" s="43"/>
      <c r="HKA84" s="43"/>
      <c r="HKB84" s="43"/>
      <c r="HKC84" s="43"/>
      <c r="HKD84" s="43"/>
      <c r="HKE84" s="43"/>
      <c r="HKF84" s="43"/>
      <c r="HKG84" s="43"/>
      <c r="HKH84" s="43"/>
      <c r="HKI84" s="43"/>
      <c r="HKJ84" s="43"/>
      <c r="HKK84" s="43"/>
      <c r="HKL84" s="43"/>
      <c r="HKM84" s="43"/>
      <c r="HKN84" s="43"/>
      <c r="HKO84" s="43"/>
      <c r="HKP84" s="43"/>
      <c r="HKQ84" s="43"/>
      <c r="HKR84" s="43"/>
      <c r="HKS84" s="43"/>
      <c r="HKT84" s="43"/>
      <c r="HKU84" s="43"/>
      <c r="HKV84" s="43"/>
      <c r="HKW84" s="43"/>
      <c r="HKX84" s="43"/>
      <c r="HKY84" s="43"/>
      <c r="HKZ84" s="43"/>
      <c r="HLA84" s="43"/>
      <c r="HLB84" s="43"/>
      <c r="HLC84" s="43"/>
      <c r="HLD84" s="43"/>
      <c r="HLE84" s="43"/>
      <c r="HLF84" s="43"/>
      <c r="HLG84" s="43"/>
      <c r="HLH84" s="43"/>
      <c r="HLI84" s="43"/>
      <c r="HLJ84" s="43"/>
      <c r="HLK84" s="43"/>
      <c r="HLL84" s="43"/>
      <c r="HLM84" s="43"/>
      <c r="HLN84" s="43"/>
      <c r="HLO84" s="43"/>
      <c r="HLP84" s="43"/>
      <c r="HLQ84" s="43"/>
      <c r="HLR84" s="43"/>
      <c r="HLS84" s="43"/>
      <c r="HLT84" s="43"/>
      <c r="HLU84" s="43"/>
      <c r="HLV84" s="43"/>
      <c r="HLW84" s="43"/>
      <c r="HLX84" s="43"/>
      <c r="HLY84" s="43"/>
      <c r="HLZ84" s="43"/>
      <c r="HMA84" s="43"/>
      <c r="HMB84" s="43"/>
      <c r="HMC84" s="43"/>
      <c r="HMD84" s="43"/>
      <c r="HME84" s="43"/>
      <c r="HMF84" s="43"/>
      <c r="HMG84" s="43"/>
      <c r="HMH84" s="43"/>
      <c r="HMI84" s="43"/>
      <c r="HMJ84" s="43"/>
      <c r="HMK84" s="43"/>
      <c r="HML84" s="43"/>
      <c r="HMM84" s="43"/>
      <c r="HMN84" s="43"/>
      <c r="HMO84" s="43"/>
      <c r="HMP84" s="43"/>
      <c r="HMQ84" s="43"/>
      <c r="HMR84" s="43"/>
      <c r="HMS84" s="43"/>
      <c r="HMT84" s="43"/>
      <c r="HMU84" s="43"/>
      <c r="HMV84" s="43"/>
      <c r="HMW84" s="43"/>
      <c r="HMX84" s="43"/>
      <c r="HMY84" s="43"/>
      <c r="HMZ84" s="43"/>
      <c r="HNA84" s="43"/>
      <c r="HNB84" s="43"/>
      <c r="HNC84" s="43"/>
      <c r="HND84" s="43"/>
      <c r="HNE84" s="43"/>
      <c r="HNF84" s="43"/>
      <c r="HNG84" s="43"/>
      <c r="HNH84" s="43"/>
      <c r="HNI84" s="43"/>
      <c r="HNJ84" s="43"/>
      <c r="HNK84" s="43"/>
      <c r="HNL84" s="43"/>
      <c r="HNM84" s="43"/>
      <c r="HNN84" s="43"/>
      <c r="HNO84" s="43"/>
      <c r="HNP84" s="43"/>
      <c r="HNQ84" s="43"/>
      <c r="HNR84" s="43"/>
      <c r="HNS84" s="43"/>
      <c r="HNT84" s="43"/>
      <c r="HNU84" s="43"/>
      <c r="HNV84" s="43"/>
      <c r="HNW84" s="43"/>
      <c r="HNX84" s="43"/>
      <c r="HNY84" s="43"/>
      <c r="HNZ84" s="43"/>
      <c r="HOA84" s="43"/>
      <c r="HOB84" s="43"/>
      <c r="HOC84" s="43"/>
      <c r="HOD84" s="43"/>
      <c r="HOE84" s="43"/>
      <c r="HOF84" s="43"/>
      <c r="HOG84" s="43"/>
      <c r="HOH84" s="43"/>
      <c r="HOI84" s="43"/>
      <c r="HOJ84" s="43"/>
      <c r="HOK84" s="43"/>
      <c r="HOL84" s="43"/>
      <c r="HOM84" s="43"/>
      <c r="HON84" s="43"/>
      <c r="HOO84" s="43"/>
      <c r="HOP84" s="43"/>
      <c r="HOQ84" s="43"/>
      <c r="HOR84" s="43"/>
      <c r="HOS84" s="43"/>
      <c r="HOT84" s="43"/>
      <c r="HOU84" s="43"/>
      <c r="HOV84" s="43"/>
      <c r="HOW84" s="43"/>
      <c r="HOX84" s="43"/>
      <c r="HOY84" s="43"/>
      <c r="HOZ84" s="43"/>
      <c r="HPA84" s="43"/>
      <c r="HPB84" s="43"/>
      <c r="HPC84" s="43"/>
      <c r="HPD84" s="43"/>
      <c r="HPE84" s="43"/>
      <c r="HPF84" s="43"/>
      <c r="HPG84" s="43"/>
      <c r="HPH84" s="43"/>
      <c r="HPI84" s="43"/>
      <c r="HPJ84" s="43"/>
      <c r="HPK84" s="43"/>
      <c r="HPL84" s="43"/>
      <c r="HPM84" s="43"/>
      <c r="HPN84" s="43"/>
      <c r="HPO84" s="43"/>
      <c r="HPP84" s="43"/>
      <c r="HPQ84" s="43"/>
      <c r="HPR84" s="43"/>
      <c r="HPS84" s="43"/>
      <c r="HPT84" s="43"/>
      <c r="HPU84" s="43"/>
      <c r="HPV84" s="43"/>
      <c r="HPW84" s="43"/>
      <c r="HPX84" s="43"/>
      <c r="HPY84" s="43"/>
      <c r="HPZ84" s="43"/>
      <c r="HQA84" s="43"/>
      <c r="HQB84" s="43"/>
      <c r="HQC84" s="43"/>
      <c r="HQD84" s="43"/>
      <c r="HQE84" s="43"/>
      <c r="HQF84" s="43"/>
      <c r="HQG84" s="43"/>
      <c r="HQH84" s="43"/>
      <c r="HQI84" s="43"/>
      <c r="HQJ84" s="43"/>
      <c r="HQK84" s="43"/>
      <c r="HQL84" s="43"/>
      <c r="HQM84" s="43"/>
      <c r="HQN84" s="43"/>
      <c r="HQO84" s="43"/>
      <c r="HQP84" s="43"/>
      <c r="HQQ84" s="43"/>
      <c r="HQR84" s="43"/>
      <c r="HQS84" s="43"/>
      <c r="HQT84" s="43"/>
      <c r="HQU84" s="43"/>
      <c r="HQV84" s="43"/>
      <c r="HQW84" s="43"/>
      <c r="HQX84" s="43"/>
      <c r="HQY84" s="43"/>
      <c r="HQZ84" s="43"/>
      <c r="HRA84" s="43"/>
      <c r="HRB84" s="43"/>
      <c r="HRC84" s="43"/>
      <c r="HRD84" s="43"/>
      <c r="HRE84" s="43"/>
      <c r="HRF84" s="43"/>
      <c r="HRG84" s="43"/>
      <c r="HRH84" s="43"/>
      <c r="HRI84" s="43"/>
      <c r="HRJ84" s="43"/>
      <c r="HRK84" s="43"/>
      <c r="HRL84" s="43"/>
      <c r="HRM84" s="43"/>
      <c r="HRN84" s="43"/>
      <c r="HRO84" s="43"/>
      <c r="HRP84" s="43"/>
      <c r="HRQ84" s="43"/>
      <c r="HRR84" s="43"/>
      <c r="HRS84" s="43"/>
      <c r="HRT84" s="43"/>
      <c r="HRU84" s="43"/>
      <c r="HRV84" s="43"/>
      <c r="HRW84" s="43"/>
      <c r="HRX84" s="43"/>
      <c r="HRY84" s="43"/>
      <c r="HRZ84" s="43"/>
      <c r="HSA84" s="43"/>
      <c r="HSB84" s="43"/>
      <c r="HSC84" s="43"/>
      <c r="HSD84" s="43"/>
      <c r="HSE84" s="43"/>
      <c r="HSF84" s="43"/>
      <c r="HSG84" s="43"/>
      <c r="HSH84" s="43"/>
      <c r="HSI84" s="43"/>
      <c r="HSJ84" s="43"/>
      <c r="HSK84" s="43"/>
      <c r="HSL84" s="43"/>
      <c r="HSM84" s="43"/>
      <c r="HSN84" s="43"/>
      <c r="HSO84" s="43"/>
      <c r="HSP84" s="43"/>
      <c r="HSQ84" s="43"/>
      <c r="HSR84" s="43"/>
      <c r="HSS84" s="43"/>
      <c r="HST84" s="43"/>
      <c r="HSU84" s="43"/>
      <c r="HSV84" s="43"/>
      <c r="HSW84" s="43"/>
      <c r="HSX84" s="43"/>
      <c r="HSY84" s="43"/>
      <c r="HSZ84" s="43"/>
      <c r="HTA84" s="43"/>
      <c r="HTB84" s="43"/>
      <c r="HTC84" s="43"/>
      <c r="HTD84" s="43"/>
      <c r="HTE84" s="43"/>
      <c r="HTF84" s="43"/>
      <c r="HTG84" s="43"/>
      <c r="HTH84" s="43"/>
      <c r="HTI84" s="43"/>
      <c r="HTJ84" s="43"/>
      <c r="HTK84" s="43"/>
      <c r="HTL84" s="43"/>
      <c r="HTM84" s="43"/>
      <c r="HTN84" s="43"/>
      <c r="HTO84" s="43"/>
      <c r="HTP84" s="43"/>
      <c r="HTQ84" s="43"/>
      <c r="HTR84" s="43"/>
      <c r="HTS84" s="43"/>
      <c r="HTT84" s="43"/>
      <c r="HTU84" s="43"/>
      <c r="HTV84" s="43"/>
      <c r="HTW84" s="43"/>
      <c r="HTX84" s="43"/>
      <c r="HTY84" s="43"/>
      <c r="HTZ84" s="43"/>
      <c r="HUA84" s="43"/>
      <c r="HUB84" s="43"/>
      <c r="HUC84" s="43"/>
      <c r="HUD84" s="43"/>
      <c r="HUE84" s="43"/>
      <c r="HUF84" s="43"/>
      <c r="HUG84" s="43"/>
      <c r="HUH84" s="43"/>
      <c r="HUI84" s="43"/>
      <c r="HUJ84" s="43"/>
      <c r="HUK84" s="43"/>
      <c r="HUL84" s="43"/>
      <c r="HUM84" s="43"/>
      <c r="HUN84" s="43"/>
      <c r="HUO84" s="43"/>
      <c r="HUP84" s="43"/>
      <c r="HUQ84" s="43"/>
      <c r="HUR84" s="43"/>
      <c r="HUS84" s="43"/>
      <c r="HUT84" s="43"/>
      <c r="HUU84" s="43"/>
      <c r="HUV84" s="43"/>
      <c r="HUW84" s="43"/>
      <c r="HUX84" s="43"/>
      <c r="HUY84" s="43"/>
      <c r="HUZ84" s="43"/>
      <c r="HVA84" s="43"/>
      <c r="HVB84" s="43"/>
      <c r="HVC84" s="43"/>
      <c r="HVD84" s="43"/>
      <c r="HVE84" s="43"/>
      <c r="HVF84" s="43"/>
      <c r="HVG84" s="43"/>
      <c r="HVH84" s="43"/>
      <c r="HVI84" s="43"/>
      <c r="HVJ84" s="43"/>
      <c r="HVK84" s="43"/>
      <c r="HVL84" s="43"/>
      <c r="HVM84" s="43"/>
      <c r="HVN84" s="43"/>
      <c r="HVO84" s="43"/>
      <c r="HVP84" s="43"/>
      <c r="HVQ84" s="43"/>
      <c r="HVR84" s="43"/>
      <c r="HVS84" s="43"/>
      <c r="HVT84" s="43"/>
      <c r="HVU84" s="43"/>
      <c r="HVV84" s="43"/>
      <c r="HVW84" s="43"/>
      <c r="HVX84" s="43"/>
      <c r="HVY84" s="43"/>
      <c r="HVZ84" s="43"/>
      <c r="HWA84" s="43"/>
      <c r="HWB84" s="43"/>
      <c r="HWC84" s="43"/>
      <c r="HWD84" s="43"/>
      <c r="HWE84" s="43"/>
      <c r="HWF84" s="43"/>
      <c r="HWG84" s="43"/>
      <c r="HWH84" s="43"/>
      <c r="HWI84" s="43"/>
      <c r="HWJ84" s="43"/>
      <c r="HWK84" s="43"/>
      <c r="HWL84" s="43"/>
      <c r="HWM84" s="43"/>
      <c r="HWN84" s="43"/>
      <c r="HWO84" s="43"/>
      <c r="HWP84" s="43"/>
      <c r="HWQ84" s="43"/>
      <c r="HWR84" s="43"/>
      <c r="HWS84" s="43"/>
      <c r="HWT84" s="43"/>
      <c r="HWU84" s="43"/>
      <c r="HWV84" s="43"/>
      <c r="HWW84" s="43"/>
      <c r="HWX84" s="43"/>
      <c r="HWY84" s="43"/>
      <c r="HWZ84" s="43"/>
      <c r="HXA84" s="43"/>
      <c r="HXB84" s="43"/>
      <c r="HXC84" s="43"/>
      <c r="HXD84" s="43"/>
      <c r="HXE84" s="43"/>
      <c r="HXF84" s="43"/>
      <c r="HXG84" s="43"/>
      <c r="HXH84" s="43"/>
      <c r="HXI84" s="43"/>
      <c r="HXJ84" s="43"/>
      <c r="HXK84" s="43"/>
      <c r="HXL84" s="43"/>
      <c r="HXM84" s="43"/>
      <c r="HXN84" s="43"/>
      <c r="HXO84" s="43"/>
      <c r="HXP84" s="43"/>
      <c r="HXQ84" s="43"/>
      <c r="HXR84" s="43"/>
      <c r="HXS84" s="43"/>
      <c r="HXT84" s="43"/>
      <c r="HXU84" s="43"/>
      <c r="HXV84" s="43"/>
      <c r="HXW84" s="43"/>
      <c r="HXX84" s="43"/>
      <c r="HXY84" s="43"/>
      <c r="HXZ84" s="43"/>
      <c r="HYA84" s="43"/>
      <c r="HYB84" s="43"/>
      <c r="HYC84" s="43"/>
      <c r="HYD84" s="43"/>
      <c r="HYE84" s="43"/>
      <c r="HYF84" s="43"/>
      <c r="HYG84" s="43"/>
      <c r="HYH84" s="43"/>
      <c r="HYI84" s="43"/>
      <c r="HYJ84" s="43"/>
      <c r="HYK84" s="43"/>
      <c r="HYL84" s="43"/>
      <c r="HYM84" s="43"/>
      <c r="HYN84" s="43"/>
      <c r="HYO84" s="43"/>
      <c r="HYP84" s="43"/>
      <c r="HYQ84" s="43"/>
      <c r="HYR84" s="43"/>
      <c r="HYS84" s="43"/>
      <c r="HYT84" s="43"/>
      <c r="HYU84" s="43"/>
      <c r="HYV84" s="43"/>
      <c r="HYW84" s="43"/>
      <c r="HYX84" s="43"/>
      <c r="HYY84" s="43"/>
      <c r="HYZ84" s="43"/>
      <c r="HZA84" s="43"/>
      <c r="HZB84" s="43"/>
      <c r="HZC84" s="43"/>
      <c r="HZD84" s="43"/>
      <c r="HZE84" s="43"/>
      <c r="HZF84" s="43"/>
      <c r="HZG84" s="43"/>
      <c r="HZH84" s="43"/>
      <c r="HZI84" s="43"/>
      <c r="HZJ84" s="43"/>
      <c r="HZK84" s="43"/>
      <c r="HZL84" s="43"/>
      <c r="HZM84" s="43"/>
      <c r="HZN84" s="43"/>
      <c r="HZO84" s="43"/>
      <c r="HZP84" s="43"/>
      <c r="HZQ84" s="43"/>
      <c r="HZR84" s="43"/>
      <c r="HZS84" s="43"/>
      <c r="HZT84" s="43"/>
      <c r="HZU84" s="43"/>
      <c r="HZV84" s="43"/>
      <c r="HZW84" s="43"/>
      <c r="HZX84" s="43"/>
      <c r="HZY84" s="43"/>
      <c r="HZZ84" s="43"/>
      <c r="IAA84" s="43"/>
      <c r="IAB84" s="43"/>
      <c r="IAC84" s="43"/>
      <c r="IAD84" s="43"/>
      <c r="IAE84" s="43"/>
      <c r="IAF84" s="43"/>
      <c r="IAG84" s="43"/>
      <c r="IAH84" s="43"/>
      <c r="IAI84" s="43"/>
      <c r="IAJ84" s="43"/>
      <c r="IAK84" s="43"/>
      <c r="IAL84" s="43"/>
      <c r="IAM84" s="43"/>
      <c r="IAN84" s="43"/>
      <c r="IAO84" s="43"/>
      <c r="IAP84" s="43"/>
      <c r="IAQ84" s="43"/>
      <c r="IAR84" s="43"/>
      <c r="IAS84" s="43"/>
      <c r="IAT84" s="43"/>
      <c r="IAU84" s="43"/>
      <c r="IAV84" s="43"/>
      <c r="IAW84" s="43"/>
      <c r="IAX84" s="43"/>
      <c r="IAY84" s="43"/>
      <c r="IAZ84" s="43"/>
      <c r="IBA84" s="43"/>
      <c r="IBB84" s="43"/>
      <c r="IBC84" s="43"/>
      <c r="IBD84" s="43"/>
      <c r="IBE84" s="43"/>
      <c r="IBF84" s="43"/>
      <c r="IBG84" s="43"/>
      <c r="IBH84" s="43"/>
      <c r="IBI84" s="43"/>
      <c r="IBJ84" s="43"/>
      <c r="IBK84" s="43"/>
      <c r="IBL84" s="43"/>
      <c r="IBM84" s="43"/>
      <c r="IBN84" s="43"/>
      <c r="IBO84" s="43"/>
      <c r="IBP84" s="43"/>
      <c r="IBQ84" s="43"/>
      <c r="IBR84" s="43"/>
      <c r="IBS84" s="43"/>
      <c r="IBT84" s="43"/>
      <c r="IBU84" s="43"/>
      <c r="IBV84" s="43"/>
      <c r="IBW84" s="43"/>
      <c r="IBX84" s="43"/>
      <c r="IBY84" s="43"/>
      <c r="IBZ84" s="43"/>
      <c r="ICA84" s="43"/>
      <c r="ICB84" s="43"/>
      <c r="ICC84" s="43"/>
      <c r="ICD84" s="43"/>
      <c r="ICE84" s="43"/>
      <c r="ICF84" s="43"/>
      <c r="ICG84" s="43"/>
      <c r="ICH84" s="43"/>
      <c r="ICI84" s="43"/>
      <c r="ICJ84" s="43"/>
      <c r="ICK84" s="43"/>
      <c r="ICL84" s="43"/>
      <c r="ICM84" s="43"/>
      <c r="ICN84" s="43"/>
      <c r="ICO84" s="43"/>
      <c r="ICP84" s="43"/>
      <c r="ICQ84" s="43"/>
      <c r="ICR84" s="43"/>
      <c r="ICS84" s="43"/>
      <c r="ICT84" s="43"/>
      <c r="ICU84" s="43"/>
      <c r="ICV84" s="43"/>
      <c r="ICW84" s="43"/>
      <c r="ICX84" s="43"/>
      <c r="ICY84" s="43"/>
      <c r="ICZ84" s="43"/>
      <c r="IDA84" s="43"/>
      <c r="IDB84" s="43"/>
      <c r="IDC84" s="43"/>
      <c r="IDD84" s="43"/>
      <c r="IDE84" s="43"/>
      <c r="IDF84" s="43"/>
      <c r="IDG84" s="43"/>
      <c r="IDH84" s="43"/>
      <c r="IDI84" s="43"/>
      <c r="IDJ84" s="43"/>
      <c r="IDK84" s="43"/>
      <c r="IDL84" s="43"/>
      <c r="IDM84" s="43"/>
      <c r="IDN84" s="43"/>
      <c r="IDO84" s="43"/>
      <c r="IDP84" s="43"/>
      <c r="IDQ84" s="43"/>
      <c r="IDR84" s="43"/>
      <c r="IDS84" s="43"/>
      <c r="IDT84" s="43"/>
      <c r="IDU84" s="43"/>
      <c r="IDV84" s="43"/>
      <c r="IDW84" s="43"/>
      <c r="IDX84" s="43"/>
      <c r="IDY84" s="43"/>
      <c r="IDZ84" s="43"/>
      <c r="IEA84" s="43"/>
      <c r="IEB84" s="43"/>
      <c r="IEC84" s="43"/>
      <c r="IED84" s="43"/>
      <c r="IEE84" s="43"/>
      <c r="IEF84" s="43"/>
      <c r="IEG84" s="43"/>
      <c r="IEH84" s="43"/>
      <c r="IEI84" s="43"/>
      <c r="IEJ84" s="43"/>
      <c r="IEK84" s="43"/>
      <c r="IEL84" s="43"/>
      <c r="IEM84" s="43"/>
      <c r="IEN84" s="43"/>
      <c r="IEO84" s="43"/>
      <c r="IEP84" s="43"/>
      <c r="IEQ84" s="43"/>
      <c r="IER84" s="43"/>
      <c r="IES84" s="43"/>
      <c r="IET84" s="43"/>
      <c r="IEU84" s="43"/>
      <c r="IEV84" s="43"/>
      <c r="IEW84" s="43"/>
      <c r="IEX84" s="43"/>
      <c r="IEY84" s="43"/>
      <c r="IEZ84" s="43"/>
      <c r="IFA84" s="43"/>
      <c r="IFB84" s="43"/>
      <c r="IFC84" s="43"/>
      <c r="IFD84" s="43"/>
      <c r="IFE84" s="43"/>
      <c r="IFF84" s="43"/>
      <c r="IFG84" s="43"/>
      <c r="IFH84" s="43"/>
      <c r="IFI84" s="43"/>
      <c r="IFJ84" s="43"/>
      <c r="IFK84" s="43"/>
      <c r="IFL84" s="43"/>
      <c r="IFM84" s="43"/>
      <c r="IFN84" s="43"/>
      <c r="IFO84" s="43"/>
      <c r="IFP84" s="43"/>
      <c r="IFQ84" s="43"/>
      <c r="IFR84" s="43"/>
      <c r="IFS84" s="43"/>
      <c r="IFT84" s="43"/>
      <c r="IFU84" s="43"/>
      <c r="IFV84" s="43"/>
      <c r="IFW84" s="43"/>
      <c r="IFX84" s="43"/>
      <c r="IFY84" s="43"/>
      <c r="IFZ84" s="43"/>
      <c r="IGA84" s="43"/>
      <c r="IGB84" s="43"/>
      <c r="IGC84" s="43"/>
      <c r="IGD84" s="43"/>
      <c r="IGE84" s="43"/>
      <c r="IGF84" s="43"/>
      <c r="IGG84" s="43"/>
      <c r="IGH84" s="43"/>
      <c r="IGI84" s="43"/>
      <c r="IGJ84" s="43"/>
      <c r="IGK84" s="43"/>
      <c r="IGL84" s="43"/>
      <c r="IGM84" s="43"/>
      <c r="IGN84" s="43"/>
      <c r="IGO84" s="43"/>
      <c r="IGP84" s="43"/>
      <c r="IGQ84" s="43"/>
      <c r="IGR84" s="43"/>
      <c r="IGS84" s="43"/>
      <c r="IGT84" s="43"/>
      <c r="IGU84" s="43"/>
      <c r="IGV84" s="43"/>
      <c r="IGW84" s="43"/>
      <c r="IGX84" s="43"/>
      <c r="IGY84" s="43"/>
      <c r="IGZ84" s="43"/>
      <c r="IHA84" s="43"/>
      <c r="IHB84" s="43"/>
      <c r="IHC84" s="43"/>
      <c r="IHD84" s="43"/>
      <c r="IHE84" s="43"/>
      <c r="IHF84" s="43"/>
      <c r="IHG84" s="43"/>
      <c r="IHH84" s="43"/>
      <c r="IHI84" s="43"/>
      <c r="IHJ84" s="43"/>
      <c r="IHK84" s="43"/>
      <c r="IHL84" s="43"/>
      <c r="IHM84" s="43"/>
      <c r="IHN84" s="43"/>
      <c r="IHO84" s="43"/>
      <c r="IHP84" s="43"/>
      <c r="IHQ84" s="43"/>
      <c r="IHR84" s="43"/>
      <c r="IHS84" s="43"/>
      <c r="IHT84" s="43"/>
      <c r="IHU84" s="43"/>
      <c r="IHV84" s="43"/>
      <c r="IHW84" s="43"/>
      <c r="IHX84" s="43"/>
      <c r="IHY84" s="43"/>
      <c r="IHZ84" s="43"/>
      <c r="IIA84" s="43"/>
      <c r="IIB84" s="43"/>
      <c r="IIC84" s="43"/>
      <c r="IID84" s="43"/>
      <c r="IIE84" s="43"/>
      <c r="IIF84" s="43"/>
      <c r="IIG84" s="43"/>
      <c r="IIH84" s="43"/>
      <c r="III84" s="43"/>
      <c r="IIJ84" s="43"/>
      <c r="IIK84" s="43"/>
      <c r="IIL84" s="43"/>
      <c r="IIM84" s="43"/>
      <c r="IIN84" s="43"/>
      <c r="IIO84" s="43"/>
      <c r="IIP84" s="43"/>
      <c r="IIQ84" s="43"/>
      <c r="IIR84" s="43"/>
      <c r="IIS84" s="43"/>
      <c r="IIT84" s="43"/>
      <c r="IIU84" s="43"/>
      <c r="IIV84" s="43"/>
      <c r="IIW84" s="43"/>
      <c r="IIX84" s="43"/>
      <c r="IIY84" s="43"/>
      <c r="IIZ84" s="43"/>
      <c r="IJA84" s="43"/>
      <c r="IJB84" s="43"/>
      <c r="IJC84" s="43"/>
      <c r="IJD84" s="43"/>
      <c r="IJE84" s="43"/>
      <c r="IJF84" s="43"/>
      <c r="IJG84" s="43"/>
      <c r="IJH84" s="43"/>
      <c r="IJI84" s="43"/>
      <c r="IJJ84" s="43"/>
      <c r="IJK84" s="43"/>
      <c r="IJL84" s="43"/>
      <c r="IJM84" s="43"/>
      <c r="IJN84" s="43"/>
      <c r="IJO84" s="43"/>
      <c r="IJP84" s="43"/>
      <c r="IJQ84" s="43"/>
      <c r="IJR84" s="43"/>
      <c r="IJS84" s="43"/>
      <c r="IJT84" s="43"/>
      <c r="IJU84" s="43"/>
      <c r="IJV84" s="43"/>
      <c r="IJW84" s="43"/>
      <c r="IJX84" s="43"/>
      <c r="IJY84" s="43"/>
      <c r="IJZ84" s="43"/>
      <c r="IKA84" s="43"/>
      <c r="IKB84" s="43"/>
      <c r="IKC84" s="43"/>
      <c r="IKD84" s="43"/>
      <c r="IKE84" s="43"/>
      <c r="IKF84" s="43"/>
      <c r="IKG84" s="43"/>
      <c r="IKH84" s="43"/>
      <c r="IKI84" s="43"/>
      <c r="IKJ84" s="43"/>
      <c r="IKK84" s="43"/>
      <c r="IKL84" s="43"/>
      <c r="IKM84" s="43"/>
      <c r="IKN84" s="43"/>
      <c r="IKO84" s="43"/>
      <c r="IKP84" s="43"/>
      <c r="IKQ84" s="43"/>
      <c r="IKR84" s="43"/>
      <c r="IKS84" s="43"/>
      <c r="IKT84" s="43"/>
      <c r="IKU84" s="43"/>
      <c r="IKV84" s="43"/>
      <c r="IKW84" s="43"/>
      <c r="IKX84" s="43"/>
      <c r="IKY84" s="43"/>
      <c r="IKZ84" s="43"/>
      <c r="ILA84" s="43"/>
      <c r="ILB84" s="43"/>
      <c r="ILC84" s="43"/>
      <c r="ILD84" s="43"/>
      <c r="ILE84" s="43"/>
      <c r="ILF84" s="43"/>
      <c r="ILG84" s="43"/>
      <c r="ILH84" s="43"/>
      <c r="ILI84" s="43"/>
      <c r="ILJ84" s="43"/>
      <c r="ILK84" s="43"/>
      <c r="ILL84" s="43"/>
      <c r="ILM84" s="43"/>
      <c r="ILN84" s="43"/>
      <c r="ILO84" s="43"/>
      <c r="ILP84" s="43"/>
      <c r="ILQ84" s="43"/>
      <c r="ILR84" s="43"/>
      <c r="ILS84" s="43"/>
      <c r="ILT84" s="43"/>
      <c r="ILU84" s="43"/>
      <c r="ILV84" s="43"/>
      <c r="ILW84" s="43"/>
      <c r="ILX84" s="43"/>
      <c r="ILY84" s="43"/>
      <c r="ILZ84" s="43"/>
      <c r="IMA84" s="43"/>
      <c r="IMB84" s="43"/>
      <c r="IMC84" s="43"/>
      <c r="IMD84" s="43"/>
      <c r="IME84" s="43"/>
      <c r="IMF84" s="43"/>
      <c r="IMG84" s="43"/>
      <c r="IMH84" s="43"/>
      <c r="IMI84" s="43"/>
      <c r="IMJ84" s="43"/>
      <c r="IMK84" s="43"/>
      <c r="IML84" s="43"/>
      <c r="IMM84" s="43"/>
      <c r="IMN84" s="43"/>
      <c r="IMO84" s="43"/>
      <c r="IMP84" s="43"/>
      <c r="IMQ84" s="43"/>
      <c r="IMR84" s="43"/>
      <c r="IMS84" s="43"/>
      <c r="IMT84" s="43"/>
      <c r="IMU84" s="43"/>
      <c r="IMV84" s="43"/>
      <c r="IMW84" s="43"/>
      <c r="IMX84" s="43"/>
      <c r="IMY84" s="43"/>
      <c r="IMZ84" s="43"/>
      <c r="INA84" s="43"/>
      <c r="INB84" s="43"/>
      <c r="INC84" s="43"/>
      <c r="IND84" s="43"/>
      <c r="INE84" s="43"/>
      <c r="INF84" s="43"/>
      <c r="ING84" s="43"/>
      <c r="INH84" s="43"/>
      <c r="INI84" s="43"/>
      <c r="INJ84" s="43"/>
      <c r="INK84" s="43"/>
      <c r="INL84" s="43"/>
      <c r="INM84" s="43"/>
      <c r="INN84" s="43"/>
      <c r="INO84" s="43"/>
      <c r="INP84" s="43"/>
      <c r="INQ84" s="43"/>
      <c r="INR84" s="43"/>
      <c r="INS84" s="43"/>
      <c r="INT84" s="43"/>
      <c r="INU84" s="43"/>
      <c r="INV84" s="43"/>
      <c r="INW84" s="43"/>
      <c r="INX84" s="43"/>
      <c r="INY84" s="43"/>
      <c r="INZ84" s="43"/>
      <c r="IOA84" s="43"/>
      <c r="IOB84" s="43"/>
      <c r="IOC84" s="43"/>
      <c r="IOD84" s="43"/>
      <c r="IOE84" s="43"/>
      <c r="IOF84" s="43"/>
      <c r="IOG84" s="43"/>
      <c r="IOH84" s="43"/>
      <c r="IOI84" s="43"/>
      <c r="IOJ84" s="43"/>
      <c r="IOK84" s="43"/>
      <c r="IOL84" s="43"/>
      <c r="IOM84" s="43"/>
      <c r="ION84" s="43"/>
      <c r="IOO84" s="43"/>
      <c r="IOP84" s="43"/>
      <c r="IOQ84" s="43"/>
      <c r="IOR84" s="43"/>
      <c r="IOS84" s="43"/>
      <c r="IOT84" s="43"/>
      <c r="IOU84" s="43"/>
      <c r="IOV84" s="43"/>
      <c r="IOW84" s="43"/>
      <c r="IOX84" s="43"/>
      <c r="IOY84" s="43"/>
      <c r="IOZ84" s="43"/>
      <c r="IPA84" s="43"/>
      <c r="IPB84" s="43"/>
      <c r="IPC84" s="43"/>
      <c r="IPD84" s="43"/>
      <c r="IPE84" s="43"/>
      <c r="IPF84" s="43"/>
      <c r="IPG84" s="43"/>
      <c r="IPH84" s="43"/>
      <c r="IPI84" s="43"/>
      <c r="IPJ84" s="43"/>
      <c r="IPK84" s="43"/>
      <c r="IPL84" s="43"/>
      <c r="IPM84" s="43"/>
      <c r="IPN84" s="43"/>
      <c r="IPO84" s="43"/>
      <c r="IPP84" s="43"/>
      <c r="IPQ84" s="43"/>
      <c r="IPR84" s="43"/>
      <c r="IPS84" s="43"/>
      <c r="IPT84" s="43"/>
      <c r="IPU84" s="43"/>
      <c r="IPV84" s="43"/>
      <c r="IPW84" s="43"/>
      <c r="IPX84" s="43"/>
      <c r="IPY84" s="43"/>
      <c r="IPZ84" s="43"/>
      <c r="IQA84" s="43"/>
      <c r="IQB84" s="43"/>
      <c r="IQC84" s="43"/>
      <c r="IQD84" s="43"/>
      <c r="IQE84" s="43"/>
      <c r="IQF84" s="43"/>
      <c r="IQG84" s="43"/>
      <c r="IQH84" s="43"/>
      <c r="IQI84" s="43"/>
      <c r="IQJ84" s="43"/>
      <c r="IQK84" s="43"/>
      <c r="IQL84" s="43"/>
      <c r="IQM84" s="43"/>
      <c r="IQN84" s="43"/>
      <c r="IQO84" s="43"/>
      <c r="IQP84" s="43"/>
      <c r="IQQ84" s="43"/>
      <c r="IQR84" s="43"/>
      <c r="IQS84" s="43"/>
      <c r="IQT84" s="43"/>
      <c r="IQU84" s="43"/>
      <c r="IQV84" s="43"/>
      <c r="IQW84" s="43"/>
      <c r="IQX84" s="43"/>
      <c r="IQY84" s="43"/>
      <c r="IQZ84" s="43"/>
      <c r="IRA84" s="43"/>
      <c r="IRB84" s="43"/>
      <c r="IRC84" s="43"/>
      <c r="IRD84" s="43"/>
      <c r="IRE84" s="43"/>
      <c r="IRF84" s="43"/>
      <c r="IRG84" s="43"/>
      <c r="IRH84" s="43"/>
      <c r="IRI84" s="43"/>
      <c r="IRJ84" s="43"/>
      <c r="IRK84" s="43"/>
      <c r="IRL84" s="43"/>
      <c r="IRM84" s="43"/>
      <c r="IRN84" s="43"/>
      <c r="IRO84" s="43"/>
      <c r="IRP84" s="43"/>
      <c r="IRQ84" s="43"/>
      <c r="IRR84" s="43"/>
      <c r="IRS84" s="43"/>
      <c r="IRT84" s="43"/>
      <c r="IRU84" s="43"/>
      <c r="IRV84" s="43"/>
      <c r="IRW84" s="43"/>
      <c r="IRX84" s="43"/>
      <c r="IRY84" s="43"/>
      <c r="IRZ84" s="43"/>
      <c r="ISA84" s="43"/>
      <c r="ISB84" s="43"/>
      <c r="ISC84" s="43"/>
      <c r="ISD84" s="43"/>
      <c r="ISE84" s="43"/>
      <c r="ISF84" s="43"/>
      <c r="ISG84" s="43"/>
      <c r="ISH84" s="43"/>
      <c r="ISI84" s="43"/>
      <c r="ISJ84" s="43"/>
      <c r="ISK84" s="43"/>
      <c r="ISL84" s="43"/>
      <c r="ISM84" s="43"/>
      <c r="ISN84" s="43"/>
      <c r="ISO84" s="43"/>
      <c r="ISP84" s="43"/>
      <c r="ISQ84" s="43"/>
      <c r="ISR84" s="43"/>
      <c r="ISS84" s="43"/>
      <c r="IST84" s="43"/>
      <c r="ISU84" s="43"/>
      <c r="ISV84" s="43"/>
      <c r="ISW84" s="43"/>
      <c r="ISX84" s="43"/>
      <c r="ISY84" s="43"/>
      <c r="ISZ84" s="43"/>
      <c r="ITA84" s="43"/>
      <c r="ITB84" s="43"/>
      <c r="ITC84" s="43"/>
      <c r="ITD84" s="43"/>
      <c r="ITE84" s="43"/>
      <c r="ITF84" s="43"/>
      <c r="ITG84" s="43"/>
      <c r="ITH84" s="43"/>
      <c r="ITI84" s="43"/>
      <c r="ITJ84" s="43"/>
      <c r="ITK84" s="43"/>
      <c r="ITL84" s="43"/>
      <c r="ITM84" s="43"/>
      <c r="ITN84" s="43"/>
      <c r="ITO84" s="43"/>
      <c r="ITP84" s="43"/>
      <c r="ITQ84" s="43"/>
      <c r="ITR84" s="43"/>
      <c r="ITS84" s="43"/>
      <c r="ITT84" s="43"/>
      <c r="ITU84" s="43"/>
      <c r="ITV84" s="43"/>
      <c r="ITW84" s="43"/>
      <c r="ITX84" s="43"/>
      <c r="ITY84" s="43"/>
      <c r="ITZ84" s="43"/>
      <c r="IUA84" s="43"/>
      <c r="IUB84" s="43"/>
      <c r="IUC84" s="43"/>
      <c r="IUD84" s="43"/>
      <c r="IUE84" s="43"/>
      <c r="IUF84" s="43"/>
      <c r="IUG84" s="43"/>
      <c r="IUH84" s="43"/>
      <c r="IUI84" s="43"/>
      <c r="IUJ84" s="43"/>
      <c r="IUK84" s="43"/>
      <c r="IUL84" s="43"/>
      <c r="IUM84" s="43"/>
      <c r="IUN84" s="43"/>
      <c r="IUO84" s="43"/>
      <c r="IUP84" s="43"/>
      <c r="IUQ84" s="43"/>
      <c r="IUR84" s="43"/>
      <c r="IUS84" s="43"/>
      <c r="IUT84" s="43"/>
      <c r="IUU84" s="43"/>
      <c r="IUV84" s="43"/>
      <c r="IUW84" s="43"/>
      <c r="IUX84" s="43"/>
      <c r="IUY84" s="43"/>
      <c r="IUZ84" s="43"/>
      <c r="IVA84" s="43"/>
      <c r="IVB84" s="43"/>
      <c r="IVC84" s="43"/>
      <c r="IVD84" s="43"/>
      <c r="IVE84" s="43"/>
      <c r="IVF84" s="43"/>
      <c r="IVG84" s="43"/>
      <c r="IVH84" s="43"/>
      <c r="IVI84" s="43"/>
      <c r="IVJ84" s="43"/>
      <c r="IVK84" s="43"/>
      <c r="IVL84" s="43"/>
      <c r="IVM84" s="43"/>
      <c r="IVN84" s="43"/>
      <c r="IVO84" s="43"/>
      <c r="IVP84" s="43"/>
      <c r="IVQ84" s="43"/>
      <c r="IVR84" s="43"/>
      <c r="IVS84" s="43"/>
      <c r="IVT84" s="43"/>
      <c r="IVU84" s="43"/>
      <c r="IVV84" s="43"/>
      <c r="IVW84" s="43"/>
      <c r="IVX84" s="43"/>
      <c r="IVY84" s="43"/>
      <c r="IVZ84" s="43"/>
      <c r="IWA84" s="43"/>
      <c r="IWB84" s="43"/>
      <c r="IWC84" s="43"/>
      <c r="IWD84" s="43"/>
      <c r="IWE84" s="43"/>
      <c r="IWF84" s="43"/>
      <c r="IWG84" s="43"/>
      <c r="IWH84" s="43"/>
      <c r="IWI84" s="43"/>
      <c r="IWJ84" s="43"/>
      <c r="IWK84" s="43"/>
      <c r="IWL84" s="43"/>
      <c r="IWM84" s="43"/>
      <c r="IWN84" s="43"/>
      <c r="IWO84" s="43"/>
      <c r="IWP84" s="43"/>
      <c r="IWQ84" s="43"/>
      <c r="IWR84" s="43"/>
      <c r="IWS84" s="43"/>
      <c r="IWT84" s="43"/>
      <c r="IWU84" s="43"/>
      <c r="IWV84" s="43"/>
      <c r="IWW84" s="43"/>
      <c r="IWX84" s="43"/>
      <c r="IWY84" s="43"/>
      <c r="IWZ84" s="43"/>
      <c r="IXA84" s="43"/>
      <c r="IXB84" s="43"/>
      <c r="IXC84" s="43"/>
      <c r="IXD84" s="43"/>
      <c r="IXE84" s="43"/>
      <c r="IXF84" s="43"/>
      <c r="IXG84" s="43"/>
      <c r="IXH84" s="43"/>
      <c r="IXI84" s="43"/>
      <c r="IXJ84" s="43"/>
      <c r="IXK84" s="43"/>
      <c r="IXL84" s="43"/>
      <c r="IXM84" s="43"/>
      <c r="IXN84" s="43"/>
      <c r="IXO84" s="43"/>
      <c r="IXP84" s="43"/>
      <c r="IXQ84" s="43"/>
      <c r="IXR84" s="43"/>
      <c r="IXS84" s="43"/>
      <c r="IXT84" s="43"/>
      <c r="IXU84" s="43"/>
      <c r="IXV84" s="43"/>
      <c r="IXW84" s="43"/>
      <c r="IXX84" s="43"/>
      <c r="IXY84" s="43"/>
      <c r="IXZ84" s="43"/>
      <c r="IYA84" s="43"/>
      <c r="IYB84" s="43"/>
      <c r="IYC84" s="43"/>
      <c r="IYD84" s="43"/>
      <c r="IYE84" s="43"/>
      <c r="IYF84" s="43"/>
      <c r="IYG84" s="43"/>
      <c r="IYH84" s="43"/>
      <c r="IYI84" s="43"/>
      <c r="IYJ84" s="43"/>
      <c r="IYK84" s="43"/>
      <c r="IYL84" s="43"/>
      <c r="IYM84" s="43"/>
      <c r="IYN84" s="43"/>
      <c r="IYO84" s="43"/>
      <c r="IYP84" s="43"/>
      <c r="IYQ84" s="43"/>
      <c r="IYR84" s="43"/>
      <c r="IYS84" s="43"/>
      <c r="IYT84" s="43"/>
      <c r="IYU84" s="43"/>
      <c r="IYV84" s="43"/>
      <c r="IYW84" s="43"/>
      <c r="IYX84" s="43"/>
      <c r="IYY84" s="43"/>
      <c r="IYZ84" s="43"/>
      <c r="IZA84" s="43"/>
      <c r="IZB84" s="43"/>
      <c r="IZC84" s="43"/>
      <c r="IZD84" s="43"/>
      <c r="IZE84" s="43"/>
      <c r="IZF84" s="43"/>
      <c r="IZG84" s="43"/>
      <c r="IZH84" s="43"/>
      <c r="IZI84" s="43"/>
      <c r="IZJ84" s="43"/>
      <c r="IZK84" s="43"/>
      <c r="IZL84" s="43"/>
      <c r="IZM84" s="43"/>
      <c r="IZN84" s="43"/>
      <c r="IZO84" s="43"/>
      <c r="IZP84" s="43"/>
      <c r="IZQ84" s="43"/>
      <c r="IZR84" s="43"/>
      <c r="IZS84" s="43"/>
      <c r="IZT84" s="43"/>
      <c r="IZU84" s="43"/>
      <c r="IZV84" s="43"/>
      <c r="IZW84" s="43"/>
      <c r="IZX84" s="43"/>
      <c r="IZY84" s="43"/>
      <c r="IZZ84" s="43"/>
      <c r="JAA84" s="43"/>
      <c r="JAB84" s="43"/>
      <c r="JAC84" s="43"/>
      <c r="JAD84" s="43"/>
      <c r="JAE84" s="43"/>
      <c r="JAF84" s="43"/>
      <c r="JAG84" s="43"/>
      <c r="JAH84" s="43"/>
      <c r="JAI84" s="43"/>
      <c r="JAJ84" s="43"/>
      <c r="JAK84" s="43"/>
      <c r="JAL84" s="43"/>
      <c r="JAM84" s="43"/>
      <c r="JAN84" s="43"/>
      <c r="JAO84" s="43"/>
      <c r="JAP84" s="43"/>
      <c r="JAQ84" s="43"/>
      <c r="JAR84" s="43"/>
      <c r="JAS84" s="43"/>
      <c r="JAT84" s="43"/>
      <c r="JAU84" s="43"/>
      <c r="JAV84" s="43"/>
      <c r="JAW84" s="43"/>
      <c r="JAX84" s="43"/>
      <c r="JAY84" s="43"/>
      <c r="JAZ84" s="43"/>
      <c r="JBA84" s="43"/>
      <c r="JBB84" s="43"/>
      <c r="JBC84" s="43"/>
      <c r="JBD84" s="43"/>
      <c r="JBE84" s="43"/>
      <c r="JBF84" s="43"/>
      <c r="JBG84" s="43"/>
      <c r="JBH84" s="43"/>
      <c r="JBI84" s="43"/>
      <c r="JBJ84" s="43"/>
      <c r="JBK84" s="43"/>
      <c r="JBL84" s="43"/>
      <c r="JBM84" s="43"/>
      <c r="JBN84" s="43"/>
      <c r="JBO84" s="43"/>
      <c r="JBP84" s="43"/>
      <c r="JBQ84" s="43"/>
      <c r="JBR84" s="43"/>
      <c r="JBS84" s="43"/>
      <c r="JBT84" s="43"/>
      <c r="JBU84" s="43"/>
      <c r="JBV84" s="43"/>
      <c r="JBW84" s="43"/>
      <c r="JBX84" s="43"/>
      <c r="JBY84" s="43"/>
      <c r="JBZ84" s="43"/>
      <c r="JCA84" s="43"/>
      <c r="JCB84" s="43"/>
      <c r="JCC84" s="43"/>
      <c r="JCD84" s="43"/>
      <c r="JCE84" s="43"/>
      <c r="JCF84" s="43"/>
      <c r="JCG84" s="43"/>
      <c r="JCH84" s="43"/>
      <c r="JCI84" s="43"/>
      <c r="JCJ84" s="43"/>
      <c r="JCK84" s="43"/>
      <c r="JCL84" s="43"/>
      <c r="JCM84" s="43"/>
      <c r="JCN84" s="43"/>
      <c r="JCO84" s="43"/>
      <c r="JCP84" s="43"/>
      <c r="JCQ84" s="43"/>
      <c r="JCR84" s="43"/>
      <c r="JCS84" s="43"/>
      <c r="JCT84" s="43"/>
      <c r="JCU84" s="43"/>
      <c r="JCV84" s="43"/>
      <c r="JCW84" s="43"/>
      <c r="JCX84" s="43"/>
      <c r="JCY84" s="43"/>
      <c r="JCZ84" s="43"/>
      <c r="JDA84" s="43"/>
      <c r="JDB84" s="43"/>
      <c r="JDC84" s="43"/>
      <c r="JDD84" s="43"/>
      <c r="JDE84" s="43"/>
      <c r="JDF84" s="43"/>
      <c r="JDG84" s="43"/>
      <c r="JDH84" s="43"/>
      <c r="JDI84" s="43"/>
      <c r="JDJ84" s="43"/>
      <c r="JDK84" s="43"/>
      <c r="JDL84" s="43"/>
      <c r="JDM84" s="43"/>
      <c r="JDN84" s="43"/>
      <c r="JDO84" s="43"/>
      <c r="JDP84" s="43"/>
      <c r="JDQ84" s="43"/>
      <c r="JDR84" s="43"/>
      <c r="JDS84" s="43"/>
      <c r="JDT84" s="43"/>
      <c r="JDU84" s="43"/>
      <c r="JDV84" s="43"/>
      <c r="JDW84" s="43"/>
      <c r="JDX84" s="43"/>
      <c r="JDY84" s="43"/>
      <c r="JDZ84" s="43"/>
      <c r="JEA84" s="43"/>
      <c r="JEB84" s="43"/>
      <c r="JEC84" s="43"/>
      <c r="JED84" s="43"/>
      <c r="JEE84" s="43"/>
      <c r="JEF84" s="43"/>
      <c r="JEG84" s="43"/>
      <c r="JEH84" s="43"/>
      <c r="JEI84" s="43"/>
      <c r="JEJ84" s="43"/>
      <c r="JEK84" s="43"/>
      <c r="JEL84" s="43"/>
      <c r="JEM84" s="43"/>
      <c r="JEN84" s="43"/>
      <c r="JEO84" s="43"/>
      <c r="JEP84" s="43"/>
      <c r="JEQ84" s="43"/>
      <c r="JER84" s="43"/>
      <c r="JES84" s="43"/>
      <c r="JET84" s="43"/>
      <c r="JEU84" s="43"/>
      <c r="JEV84" s="43"/>
      <c r="JEW84" s="43"/>
      <c r="JEX84" s="43"/>
      <c r="JEY84" s="43"/>
      <c r="JEZ84" s="43"/>
      <c r="JFA84" s="43"/>
      <c r="JFB84" s="43"/>
      <c r="JFC84" s="43"/>
      <c r="JFD84" s="43"/>
      <c r="JFE84" s="43"/>
      <c r="JFF84" s="43"/>
      <c r="JFG84" s="43"/>
      <c r="JFH84" s="43"/>
      <c r="JFI84" s="43"/>
      <c r="JFJ84" s="43"/>
      <c r="JFK84" s="43"/>
      <c r="JFL84" s="43"/>
      <c r="JFM84" s="43"/>
      <c r="JFN84" s="43"/>
      <c r="JFO84" s="43"/>
      <c r="JFP84" s="43"/>
      <c r="JFQ84" s="43"/>
      <c r="JFR84" s="43"/>
      <c r="JFS84" s="43"/>
      <c r="JFT84" s="43"/>
      <c r="JFU84" s="43"/>
      <c r="JFV84" s="43"/>
      <c r="JFW84" s="43"/>
      <c r="JFX84" s="43"/>
      <c r="JFY84" s="43"/>
      <c r="JFZ84" s="43"/>
      <c r="JGA84" s="43"/>
      <c r="JGB84" s="43"/>
      <c r="JGC84" s="43"/>
      <c r="JGD84" s="43"/>
      <c r="JGE84" s="43"/>
      <c r="JGF84" s="43"/>
      <c r="JGG84" s="43"/>
      <c r="JGH84" s="43"/>
      <c r="JGI84" s="43"/>
      <c r="JGJ84" s="43"/>
      <c r="JGK84" s="43"/>
      <c r="JGL84" s="43"/>
      <c r="JGM84" s="43"/>
      <c r="JGN84" s="43"/>
      <c r="JGO84" s="43"/>
      <c r="JGP84" s="43"/>
      <c r="JGQ84" s="43"/>
      <c r="JGR84" s="43"/>
      <c r="JGS84" s="43"/>
      <c r="JGT84" s="43"/>
      <c r="JGU84" s="43"/>
      <c r="JGV84" s="43"/>
      <c r="JGW84" s="43"/>
      <c r="JGX84" s="43"/>
      <c r="JGY84" s="43"/>
      <c r="JGZ84" s="43"/>
      <c r="JHA84" s="43"/>
      <c r="JHB84" s="43"/>
      <c r="JHC84" s="43"/>
      <c r="JHD84" s="43"/>
      <c r="JHE84" s="43"/>
      <c r="JHF84" s="43"/>
      <c r="JHG84" s="43"/>
      <c r="JHH84" s="43"/>
      <c r="JHI84" s="43"/>
      <c r="JHJ84" s="43"/>
      <c r="JHK84" s="43"/>
      <c r="JHL84" s="43"/>
      <c r="JHM84" s="43"/>
      <c r="JHN84" s="43"/>
      <c r="JHO84" s="43"/>
      <c r="JHP84" s="43"/>
      <c r="JHQ84" s="43"/>
      <c r="JHR84" s="43"/>
      <c r="JHS84" s="43"/>
      <c r="JHT84" s="43"/>
      <c r="JHU84" s="43"/>
      <c r="JHV84" s="43"/>
      <c r="JHW84" s="43"/>
      <c r="JHX84" s="43"/>
      <c r="JHY84" s="43"/>
      <c r="JHZ84" s="43"/>
      <c r="JIA84" s="43"/>
      <c r="JIB84" s="43"/>
      <c r="JIC84" s="43"/>
      <c r="JID84" s="43"/>
      <c r="JIE84" s="43"/>
      <c r="JIF84" s="43"/>
      <c r="JIG84" s="43"/>
      <c r="JIH84" s="43"/>
      <c r="JII84" s="43"/>
      <c r="JIJ84" s="43"/>
      <c r="JIK84" s="43"/>
      <c r="JIL84" s="43"/>
      <c r="JIM84" s="43"/>
      <c r="JIN84" s="43"/>
      <c r="JIO84" s="43"/>
      <c r="JIP84" s="43"/>
      <c r="JIQ84" s="43"/>
      <c r="JIR84" s="43"/>
      <c r="JIS84" s="43"/>
      <c r="JIT84" s="43"/>
      <c r="JIU84" s="43"/>
      <c r="JIV84" s="43"/>
      <c r="JIW84" s="43"/>
      <c r="JIX84" s="43"/>
      <c r="JIY84" s="43"/>
      <c r="JIZ84" s="43"/>
      <c r="JJA84" s="43"/>
      <c r="JJB84" s="43"/>
      <c r="JJC84" s="43"/>
      <c r="JJD84" s="43"/>
      <c r="JJE84" s="43"/>
      <c r="JJF84" s="43"/>
      <c r="JJG84" s="43"/>
      <c r="JJH84" s="43"/>
      <c r="JJI84" s="43"/>
      <c r="JJJ84" s="43"/>
      <c r="JJK84" s="43"/>
      <c r="JJL84" s="43"/>
      <c r="JJM84" s="43"/>
      <c r="JJN84" s="43"/>
      <c r="JJO84" s="43"/>
      <c r="JJP84" s="43"/>
      <c r="JJQ84" s="43"/>
      <c r="JJR84" s="43"/>
      <c r="JJS84" s="43"/>
      <c r="JJT84" s="43"/>
      <c r="JJU84" s="43"/>
      <c r="JJV84" s="43"/>
      <c r="JJW84" s="43"/>
      <c r="JJX84" s="43"/>
      <c r="JJY84" s="43"/>
      <c r="JJZ84" s="43"/>
      <c r="JKA84" s="43"/>
      <c r="JKB84" s="43"/>
      <c r="JKC84" s="43"/>
      <c r="JKD84" s="43"/>
      <c r="JKE84" s="43"/>
      <c r="JKF84" s="43"/>
      <c r="JKG84" s="43"/>
      <c r="JKH84" s="43"/>
      <c r="JKI84" s="43"/>
      <c r="JKJ84" s="43"/>
      <c r="JKK84" s="43"/>
      <c r="JKL84" s="43"/>
      <c r="JKM84" s="43"/>
      <c r="JKN84" s="43"/>
      <c r="JKO84" s="43"/>
      <c r="JKP84" s="43"/>
      <c r="JKQ84" s="43"/>
      <c r="JKR84" s="43"/>
      <c r="JKS84" s="43"/>
      <c r="JKT84" s="43"/>
      <c r="JKU84" s="43"/>
      <c r="JKV84" s="43"/>
      <c r="JKW84" s="43"/>
      <c r="JKX84" s="43"/>
      <c r="JKY84" s="43"/>
      <c r="JKZ84" s="43"/>
      <c r="JLA84" s="43"/>
      <c r="JLB84" s="43"/>
      <c r="JLC84" s="43"/>
      <c r="JLD84" s="43"/>
      <c r="JLE84" s="43"/>
      <c r="JLF84" s="43"/>
      <c r="JLG84" s="43"/>
      <c r="JLH84" s="43"/>
      <c r="JLI84" s="43"/>
      <c r="JLJ84" s="43"/>
      <c r="JLK84" s="43"/>
      <c r="JLL84" s="43"/>
      <c r="JLM84" s="43"/>
      <c r="JLN84" s="43"/>
      <c r="JLO84" s="43"/>
      <c r="JLP84" s="43"/>
      <c r="JLQ84" s="43"/>
      <c r="JLR84" s="43"/>
      <c r="JLS84" s="43"/>
      <c r="JLT84" s="43"/>
      <c r="JLU84" s="43"/>
      <c r="JLV84" s="43"/>
      <c r="JLW84" s="43"/>
      <c r="JLX84" s="43"/>
      <c r="JLY84" s="43"/>
      <c r="JLZ84" s="43"/>
      <c r="JMA84" s="43"/>
      <c r="JMB84" s="43"/>
      <c r="JMC84" s="43"/>
      <c r="JMD84" s="43"/>
      <c r="JME84" s="43"/>
      <c r="JMF84" s="43"/>
      <c r="JMG84" s="43"/>
      <c r="JMH84" s="43"/>
      <c r="JMI84" s="43"/>
      <c r="JMJ84" s="43"/>
      <c r="JMK84" s="43"/>
      <c r="JML84" s="43"/>
      <c r="JMM84" s="43"/>
      <c r="JMN84" s="43"/>
      <c r="JMO84" s="43"/>
      <c r="JMP84" s="43"/>
      <c r="JMQ84" s="43"/>
      <c r="JMR84" s="43"/>
      <c r="JMS84" s="43"/>
      <c r="JMT84" s="43"/>
      <c r="JMU84" s="43"/>
      <c r="JMV84" s="43"/>
      <c r="JMW84" s="43"/>
      <c r="JMX84" s="43"/>
      <c r="JMY84" s="43"/>
      <c r="JMZ84" s="43"/>
      <c r="JNA84" s="43"/>
      <c r="JNB84" s="43"/>
      <c r="JNC84" s="43"/>
      <c r="JND84" s="43"/>
      <c r="JNE84" s="43"/>
      <c r="JNF84" s="43"/>
      <c r="JNG84" s="43"/>
      <c r="JNH84" s="43"/>
      <c r="JNI84" s="43"/>
      <c r="JNJ84" s="43"/>
      <c r="JNK84" s="43"/>
      <c r="JNL84" s="43"/>
      <c r="JNM84" s="43"/>
      <c r="JNN84" s="43"/>
      <c r="JNO84" s="43"/>
      <c r="JNP84" s="43"/>
      <c r="JNQ84" s="43"/>
      <c r="JNR84" s="43"/>
      <c r="JNS84" s="43"/>
      <c r="JNT84" s="43"/>
      <c r="JNU84" s="43"/>
      <c r="JNV84" s="43"/>
      <c r="JNW84" s="43"/>
      <c r="JNX84" s="43"/>
      <c r="JNY84" s="43"/>
      <c r="JNZ84" s="43"/>
      <c r="JOA84" s="43"/>
      <c r="JOB84" s="43"/>
      <c r="JOC84" s="43"/>
      <c r="JOD84" s="43"/>
      <c r="JOE84" s="43"/>
      <c r="JOF84" s="43"/>
      <c r="JOG84" s="43"/>
      <c r="JOH84" s="43"/>
      <c r="JOI84" s="43"/>
      <c r="JOJ84" s="43"/>
      <c r="JOK84" s="43"/>
      <c r="JOL84" s="43"/>
      <c r="JOM84" s="43"/>
      <c r="JON84" s="43"/>
      <c r="JOO84" s="43"/>
      <c r="JOP84" s="43"/>
      <c r="JOQ84" s="43"/>
      <c r="JOR84" s="43"/>
      <c r="JOS84" s="43"/>
      <c r="JOT84" s="43"/>
      <c r="JOU84" s="43"/>
      <c r="JOV84" s="43"/>
      <c r="JOW84" s="43"/>
      <c r="JOX84" s="43"/>
      <c r="JOY84" s="43"/>
      <c r="JOZ84" s="43"/>
      <c r="JPA84" s="43"/>
      <c r="JPB84" s="43"/>
      <c r="JPC84" s="43"/>
      <c r="JPD84" s="43"/>
      <c r="JPE84" s="43"/>
      <c r="JPF84" s="43"/>
      <c r="JPG84" s="43"/>
      <c r="JPH84" s="43"/>
      <c r="JPI84" s="43"/>
      <c r="JPJ84" s="43"/>
      <c r="JPK84" s="43"/>
      <c r="JPL84" s="43"/>
      <c r="JPM84" s="43"/>
      <c r="JPN84" s="43"/>
      <c r="JPO84" s="43"/>
      <c r="JPP84" s="43"/>
      <c r="JPQ84" s="43"/>
      <c r="JPR84" s="43"/>
      <c r="JPS84" s="43"/>
      <c r="JPT84" s="43"/>
      <c r="JPU84" s="43"/>
      <c r="JPV84" s="43"/>
      <c r="JPW84" s="43"/>
      <c r="JPX84" s="43"/>
      <c r="JPY84" s="43"/>
      <c r="JPZ84" s="43"/>
      <c r="JQA84" s="43"/>
      <c r="JQB84" s="43"/>
      <c r="JQC84" s="43"/>
      <c r="JQD84" s="43"/>
      <c r="JQE84" s="43"/>
      <c r="JQF84" s="43"/>
      <c r="JQG84" s="43"/>
      <c r="JQH84" s="43"/>
      <c r="JQI84" s="43"/>
      <c r="JQJ84" s="43"/>
      <c r="JQK84" s="43"/>
      <c r="JQL84" s="43"/>
      <c r="JQM84" s="43"/>
      <c r="JQN84" s="43"/>
      <c r="JQO84" s="43"/>
      <c r="JQP84" s="43"/>
      <c r="JQQ84" s="43"/>
      <c r="JQR84" s="43"/>
      <c r="JQS84" s="43"/>
      <c r="JQT84" s="43"/>
      <c r="JQU84" s="43"/>
      <c r="JQV84" s="43"/>
      <c r="JQW84" s="43"/>
      <c r="JQX84" s="43"/>
      <c r="JQY84" s="43"/>
      <c r="JQZ84" s="43"/>
      <c r="JRA84" s="43"/>
      <c r="JRB84" s="43"/>
      <c r="JRC84" s="43"/>
      <c r="JRD84" s="43"/>
      <c r="JRE84" s="43"/>
      <c r="JRF84" s="43"/>
      <c r="JRG84" s="43"/>
      <c r="JRH84" s="43"/>
      <c r="JRI84" s="43"/>
      <c r="JRJ84" s="43"/>
      <c r="JRK84" s="43"/>
      <c r="JRL84" s="43"/>
      <c r="JRM84" s="43"/>
      <c r="JRN84" s="43"/>
      <c r="JRO84" s="43"/>
      <c r="JRP84" s="43"/>
      <c r="JRQ84" s="43"/>
      <c r="JRR84" s="43"/>
      <c r="JRS84" s="43"/>
      <c r="JRT84" s="43"/>
      <c r="JRU84" s="43"/>
      <c r="JRV84" s="43"/>
      <c r="JRW84" s="43"/>
      <c r="JRX84" s="43"/>
      <c r="JRY84" s="43"/>
      <c r="JRZ84" s="43"/>
      <c r="JSA84" s="43"/>
      <c r="JSB84" s="43"/>
      <c r="JSC84" s="43"/>
      <c r="JSD84" s="43"/>
      <c r="JSE84" s="43"/>
      <c r="JSF84" s="43"/>
      <c r="JSG84" s="43"/>
      <c r="JSH84" s="43"/>
      <c r="JSI84" s="43"/>
      <c r="JSJ84" s="43"/>
      <c r="JSK84" s="43"/>
      <c r="JSL84" s="43"/>
      <c r="JSM84" s="43"/>
      <c r="JSN84" s="43"/>
      <c r="JSO84" s="43"/>
      <c r="JSP84" s="43"/>
      <c r="JSQ84" s="43"/>
      <c r="JSR84" s="43"/>
      <c r="JSS84" s="43"/>
      <c r="JST84" s="43"/>
      <c r="JSU84" s="43"/>
      <c r="JSV84" s="43"/>
      <c r="JSW84" s="43"/>
      <c r="JSX84" s="43"/>
      <c r="JSY84" s="43"/>
      <c r="JSZ84" s="43"/>
      <c r="JTA84" s="43"/>
      <c r="JTB84" s="43"/>
      <c r="JTC84" s="43"/>
      <c r="JTD84" s="43"/>
      <c r="JTE84" s="43"/>
      <c r="JTF84" s="43"/>
      <c r="JTG84" s="43"/>
      <c r="JTH84" s="43"/>
      <c r="JTI84" s="43"/>
      <c r="JTJ84" s="43"/>
      <c r="JTK84" s="43"/>
      <c r="JTL84" s="43"/>
      <c r="JTM84" s="43"/>
      <c r="JTN84" s="43"/>
      <c r="JTO84" s="43"/>
      <c r="JTP84" s="43"/>
      <c r="JTQ84" s="43"/>
      <c r="JTR84" s="43"/>
      <c r="JTS84" s="43"/>
      <c r="JTT84" s="43"/>
      <c r="JTU84" s="43"/>
      <c r="JTV84" s="43"/>
      <c r="JTW84" s="43"/>
      <c r="JTX84" s="43"/>
      <c r="JTY84" s="43"/>
      <c r="JTZ84" s="43"/>
      <c r="JUA84" s="43"/>
      <c r="JUB84" s="43"/>
      <c r="JUC84" s="43"/>
      <c r="JUD84" s="43"/>
      <c r="JUE84" s="43"/>
      <c r="JUF84" s="43"/>
      <c r="JUG84" s="43"/>
      <c r="JUH84" s="43"/>
      <c r="JUI84" s="43"/>
      <c r="JUJ84" s="43"/>
      <c r="JUK84" s="43"/>
      <c r="JUL84" s="43"/>
      <c r="JUM84" s="43"/>
      <c r="JUN84" s="43"/>
      <c r="JUO84" s="43"/>
      <c r="JUP84" s="43"/>
      <c r="JUQ84" s="43"/>
      <c r="JUR84" s="43"/>
      <c r="JUS84" s="43"/>
      <c r="JUT84" s="43"/>
      <c r="JUU84" s="43"/>
      <c r="JUV84" s="43"/>
      <c r="JUW84" s="43"/>
      <c r="JUX84" s="43"/>
      <c r="JUY84" s="43"/>
      <c r="JUZ84" s="43"/>
      <c r="JVA84" s="43"/>
      <c r="JVB84" s="43"/>
      <c r="JVC84" s="43"/>
      <c r="JVD84" s="43"/>
      <c r="JVE84" s="43"/>
      <c r="JVF84" s="43"/>
      <c r="JVG84" s="43"/>
      <c r="JVH84" s="43"/>
      <c r="JVI84" s="43"/>
      <c r="JVJ84" s="43"/>
      <c r="JVK84" s="43"/>
      <c r="JVL84" s="43"/>
      <c r="JVM84" s="43"/>
      <c r="JVN84" s="43"/>
      <c r="JVO84" s="43"/>
      <c r="JVP84" s="43"/>
      <c r="JVQ84" s="43"/>
      <c r="JVR84" s="43"/>
      <c r="JVS84" s="43"/>
      <c r="JVT84" s="43"/>
      <c r="JVU84" s="43"/>
      <c r="JVV84" s="43"/>
      <c r="JVW84" s="43"/>
      <c r="JVX84" s="43"/>
      <c r="JVY84" s="43"/>
      <c r="JVZ84" s="43"/>
      <c r="JWA84" s="43"/>
      <c r="JWB84" s="43"/>
      <c r="JWC84" s="43"/>
      <c r="JWD84" s="43"/>
      <c r="JWE84" s="43"/>
      <c r="JWF84" s="43"/>
      <c r="JWG84" s="43"/>
      <c r="JWH84" s="43"/>
      <c r="JWI84" s="43"/>
      <c r="JWJ84" s="43"/>
      <c r="JWK84" s="43"/>
      <c r="JWL84" s="43"/>
      <c r="JWM84" s="43"/>
      <c r="JWN84" s="43"/>
      <c r="JWO84" s="43"/>
      <c r="JWP84" s="43"/>
      <c r="JWQ84" s="43"/>
      <c r="JWR84" s="43"/>
      <c r="JWS84" s="43"/>
      <c r="JWT84" s="43"/>
      <c r="JWU84" s="43"/>
      <c r="JWV84" s="43"/>
      <c r="JWW84" s="43"/>
      <c r="JWX84" s="43"/>
      <c r="JWY84" s="43"/>
      <c r="JWZ84" s="43"/>
      <c r="JXA84" s="43"/>
      <c r="JXB84" s="43"/>
      <c r="JXC84" s="43"/>
      <c r="JXD84" s="43"/>
      <c r="JXE84" s="43"/>
      <c r="JXF84" s="43"/>
      <c r="JXG84" s="43"/>
      <c r="JXH84" s="43"/>
      <c r="JXI84" s="43"/>
      <c r="JXJ84" s="43"/>
      <c r="JXK84" s="43"/>
      <c r="JXL84" s="43"/>
      <c r="JXM84" s="43"/>
      <c r="JXN84" s="43"/>
      <c r="JXO84" s="43"/>
      <c r="JXP84" s="43"/>
      <c r="JXQ84" s="43"/>
      <c r="JXR84" s="43"/>
      <c r="JXS84" s="43"/>
      <c r="JXT84" s="43"/>
      <c r="JXU84" s="43"/>
      <c r="JXV84" s="43"/>
      <c r="JXW84" s="43"/>
      <c r="JXX84" s="43"/>
      <c r="JXY84" s="43"/>
      <c r="JXZ84" s="43"/>
      <c r="JYA84" s="43"/>
      <c r="JYB84" s="43"/>
      <c r="JYC84" s="43"/>
      <c r="JYD84" s="43"/>
      <c r="JYE84" s="43"/>
      <c r="JYF84" s="43"/>
      <c r="JYG84" s="43"/>
      <c r="JYH84" s="43"/>
      <c r="JYI84" s="43"/>
      <c r="JYJ84" s="43"/>
      <c r="JYK84" s="43"/>
      <c r="JYL84" s="43"/>
      <c r="JYM84" s="43"/>
      <c r="JYN84" s="43"/>
      <c r="JYO84" s="43"/>
      <c r="JYP84" s="43"/>
      <c r="JYQ84" s="43"/>
      <c r="JYR84" s="43"/>
      <c r="JYS84" s="43"/>
      <c r="JYT84" s="43"/>
      <c r="JYU84" s="43"/>
      <c r="JYV84" s="43"/>
      <c r="JYW84" s="43"/>
      <c r="JYX84" s="43"/>
      <c r="JYY84" s="43"/>
      <c r="JYZ84" s="43"/>
      <c r="JZA84" s="43"/>
      <c r="JZB84" s="43"/>
      <c r="JZC84" s="43"/>
      <c r="JZD84" s="43"/>
      <c r="JZE84" s="43"/>
      <c r="JZF84" s="43"/>
      <c r="JZG84" s="43"/>
      <c r="JZH84" s="43"/>
      <c r="JZI84" s="43"/>
      <c r="JZJ84" s="43"/>
      <c r="JZK84" s="43"/>
      <c r="JZL84" s="43"/>
      <c r="JZM84" s="43"/>
      <c r="JZN84" s="43"/>
      <c r="JZO84" s="43"/>
      <c r="JZP84" s="43"/>
      <c r="JZQ84" s="43"/>
      <c r="JZR84" s="43"/>
      <c r="JZS84" s="43"/>
      <c r="JZT84" s="43"/>
      <c r="JZU84" s="43"/>
      <c r="JZV84" s="43"/>
      <c r="JZW84" s="43"/>
      <c r="JZX84" s="43"/>
      <c r="JZY84" s="43"/>
      <c r="JZZ84" s="43"/>
      <c r="KAA84" s="43"/>
      <c r="KAB84" s="43"/>
      <c r="KAC84" s="43"/>
      <c r="KAD84" s="43"/>
      <c r="KAE84" s="43"/>
      <c r="KAF84" s="43"/>
      <c r="KAG84" s="43"/>
      <c r="KAH84" s="43"/>
      <c r="KAI84" s="43"/>
      <c r="KAJ84" s="43"/>
      <c r="KAK84" s="43"/>
      <c r="KAL84" s="43"/>
      <c r="KAM84" s="43"/>
      <c r="KAN84" s="43"/>
      <c r="KAO84" s="43"/>
      <c r="KAP84" s="43"/>
      <c r="KAQ84" s="43"/>
      <c r="KAR84" s="43"/>
      <c r="KAS84" s="43"/>
      <c r="KAT84" s="43"/>
      <c r="KAU84" s="43"/>
      <c r="KAV84" s="43"/>
      <c r="KAW84" s="43"/>
      <c r="KAX84" s="43"/>
      <c r="KAY84" s="43"/>
      <c r="KAZ84" s="43"/>
      <c r="KBA84" s="43"/>
      <c r="KBB84" s="43"/>
      <c r="KBC84" s="43"/>
      <c r="KBD84" s="43"/>
      <c r="KBE84" s="43"/>
      <c r="KBF84" s="43"/>
      <c r="KBG84" s="43"/>
      <c r="KBH84" s="43"/>
      <c r="KBI84" s="43"/>
      <c r="KBJ84" s="43"/>
      <c r="KBK84" s="43"/>
      <c r="KBL84" s="43"/>
      <c r="KBM84" s="43"/>
      <c r="KBN84" s="43"/>
      <c r="KBO84" s="43"/>
      <c r="KBP84" s="43"/>
      <c r="KBQ84" s="43"/>
      <c r="KBR84" s="43"/>
      <c r="KBS84" s="43"/>
      <c r="KBT84" s="43"/>
      <c r="KBU84" s="43"/>
      <c r="KBV84" s="43"/>
      <c r="KBW84" s="43"/>
      <c r="KBX84" s="43"/>
      <c r="KBY84" s="43"/>
      <c r="KBZ84" s="43"/>
      <c r="KCA84" s="43"/>
      <c r="KCB84" s="43"/>
      <c r="KCC84" s="43"/>
      <c r="KCD84" s="43"/>
      <c r="KCE84" s="43"/>
      <c r="KCF84" s="43"/>
      <c r="KCG84" s="43"/>
      <c r="KCH84" s="43"/>
      <c r="KCI84" s="43"/>
      <c r="KCJ84" s="43"/>
      <c r="KCK84" s="43"/>
      <c r="KCL84" s="43"/>
      <c r="KCM84" s="43"/>
      <c r="KCN84" s="43"/>
      <c r="KCO84" s="43"/>
      <c r="KCP84" s="43"/>
      <c r="KCQ84" s="43"/>
      <c r="KCR84" s="43"/>
      <c r="KCS84" s="43"/>
      <c r="KCT84" s="43"/>
      <c r="KCU84" s="43"/>
      <c r="KCV84" s="43"/>
      <c r="KCW84" s="43"/>
      <c r="KCX84" s="43"/>
      <c r="KCY84" s="43"/>
      <c r="KCZ84" s="43"/>
      <c r="KDA84" s="43"/>
      <c r="KDB84" s="43"/>
      <c r="KDC84" s="43"/>
      <c r="KDD84" s="43"/>
      <c r="KDE84" s="43"/>
      <c r="KDF84" s="43"/>
      <c r="KDG84" s="43"/>
      <c r="KDH84" s="43"/>
      <c r="KDI84" s="43"/>
      <c r="KDJ84" s="43"/>
      <c r="KDK84" s="43"/>
      <c r="KDL84" s="43"/>
      <c r="KDM84" s="43"/>
      <c r="KDN84" s="43"/>
      <c r="KDO84" s="43"/>
      <c r="KDP84" s="43"/>
      <c r="KDQ84" s="43"/>
      <c r="KDR84" s="43"/>
      <c r="KDS84" s="43"/>
      <c r="KDT84" s="43"/>
      <c r="KDU84" s="43"/>
      <c r="KDV84" s="43"/>
      <c r="KDW84" s="43"/>
      <c r="KDX84" s="43"/>
      <c r="KDY84" s="43"/>
      <c r="KDZ84" s="43"/>
      <c r="KEA84" s="43"/>
      <c r="KEB84" s="43"/>
      <c r="KEC84" s="43"/>
      <c r="KED84" s="43"/>
      <c r="KEE84" s="43"/>
      <c r="KEF84" s="43"/>
      <c r="KEG84" s="43"/>
      <c r="KEH84" s="43"/>
      <c r="KEI84" s="43"/>
      <c r="KEJ84" s="43"/>
      <c r="KEK84" s="43"/>
      <c r="KEL84" s="43"/>
      <c r="KEM84" s="43"/>
      <c r="KEN84" s="43"/>
      <c r="KEO84" s="43"/>
      <c r="KEP84" s="43"/>
      <c r="KEQ84" s="43"/>
      <c r="KER84" s="43"/>
      <c r="KES84" s="43"/>
      <c r="KET84" s="43"/>
      <c r="KEU84" s="43"/>
      <c r="KEV84" s="43"/>
      <c r="KEW84" s="43"/>
      <c r="KEX84" s="43"/>
      <c r="KEY84" s="43"/>
      <c r="KEZ84" s="43"/>
      <c r="KFA84" s="43"/>
      <c r="KFB84" s="43"/>
      <c r="KFC84" s="43"/>
      <c r="KFD84" s="43"/>
      <c r="KFE84" s="43"/>
      <c r="KFF84" s="43"/>
      <c r="KFG84" s="43"/>
      <c r="KFH84" s="43"/>
      <c r="KFI84" s="43"/>
      <c r="KFJ84" s="43"/>
      <c r="KFK84" s="43"/>
      <c r="KFL84" s="43"/>
      <c r="KFM84" s="43"/>
      <c r="KFN84" s="43"/>
      <c r="KFO84" s="43"/>
      <c r="KFP84" s="43"/>
      <c r="KFQ84" s="43"/>
      <c r="KFR84" s="43"/>
      <c r="KFS84" s="43"/>
      <c r="KFT84" s="43"/>
      <c r="KFU84" s="43"/>
      <c r="KFV84" s="43"/>
      <c r="KFW84" s="43"/>
      <c r="KFX84" s="43"/>
      <c r="KFY84" s="43"/>
      <c r="KFZ84" s="43"/>
      <c r="KGA84" s="43"/>
      <c r="KGB84" s="43"/>
      <c r="KGC84" s="43"/>
      <c r="KGD84" s="43"/>
      <c r="KGE84" s="43"/>
      <c r="KGF84" s="43"/>
      <c r="KGG84" s="43"/>
      <c r="KGH84" s="43"/>
      <c r="KGI84" s="43"/>
      <c r="KGJ84" s="43"/>
      <c r="KGK84" s="43"/>
      <c r="KGL84" s="43"/>
      <c r="KGM84" s="43"/>
      <c r="KGN84" s="43"/>
      <c r="KGO84" s="43"/>
      <c r="KGP84" s="43"/>
      <c r="KGQ84" s="43"/>
      <c r="KGR84" s="43"/>
      <c r="KGS84" s="43"/>
      <c r="KGT84" s="43"/>
      <c r="KGU84" s="43"/>
      <c r="KGV84" s="43"/>
      <c r="KGW84" s="43"/>
      <c r="KGX84" s="43"/>
      <c r="KGY84" s="43"/>
      <c r="KGZ84" s="43"/>
      <c r="KHA84" s="43"/>
      <c r="KHB84" s="43"/>
      <c r="KHC84" s="43"/>
      <c r="KHD84" s="43"/>
      <c r="KHE84" s="43"/>
      <c r="KHF84" s="43"/>
      <c r="KHG84" s="43"/>
      <c r="KHH84" s="43"/>
      <c r="KHI84" s="43"/>
      <c r="KHJ84" s="43"/>
      <c r="KHK84" s="43"/>
      <c r="KHL84" s="43"/>
      <c r="KHM84" s="43"/>
      <c r="KHN84" s="43"/>
      <c r="KHO84" s="43"/>
      <c r="KHP84" s="43"/>
      <c r="KHQ84" s="43"/>
      <c r="KHR84" s="43"/>
      <c r="KHS84" s="43"/>
      <c r="KHT84" s="43"/>
      <c r="KHU84" s="43"/>
      <c r="KHV84" s="43"/>
      <c r="KHW84" s="43"/>
      <c r="KHX84" s="43"/>
      <c r="KHY84" s="43"/>
      <c r="KHZ84" s="43"/>
      <c r="KIA84" s="43"/>
      <c r="KIB84" s="43"/>
      <c r="KIC84" s="43"/>
      <c r="KID84" s="43"/>
      <c r="KIE84" s="43"/>
      <c r="KIF84" s="43"/>
      <c r="KIG84" s="43"/>
      <c r="KIH84" s="43"/>
      <c r="KII84" s="43"/>
      <c r="KIJ84" s="43"/>
      <c r="KIK84" s="43"/>
      <c r="KIL84" s="43"/>
      <c r="KIM84" s="43"/>
      <c r="KIN84" s="43"/>
      <c r="KIO84" s="43"/>
      <c r="KIP84" s="43"/>
      <c r="KIQ84" s="43"/>
      <c r="KIR84" s="43"/>
      <c r="KIS84" s="43"/>
      <c r="KIT84" s="43"/>
      <c r="KIU84" s="43"/>
      <c r="KIV84" s="43"/>
      <c r="KIW84" s="43"/>
      <c r="KIX84" s="43"/>
      <c r="KIY84" s="43"/>
      <c r="KIZ84" s="43"/>
      <c r="KJA84" s="43"/>
      <c r="KJB84" s="43"/>
      <c r="KJC84" s="43"/>
      <c r="KJD84" s="43"/>
      <c r="KJE84" s="43"/>
      <c r="KJF84" s="43"/>
      <c r="KJG84" s="43"/>
      <c r="KJH84" s="43"/>
      <c r="KJI84" s="43"/>
      <c r="KJJ84" s="43"/>
      <c r="KJK84" s="43"/>
      <c r="KJL84" s="43"/>
      <c r="KJM84" s="43"/>
      <c r="KJN84" s="43"/>
      <c r="KJO84" s="43"/>
      <c r="KJP84" s="43"/>
      <c r="KJQ84" s="43"/>
      <c r="KJR84" s="43"/>
      <c r="KJS84" s="43"/>
      <c r="KJT84" s="43"/>
      <c r="KJU84" s="43"/>
      <c r="KJV84" s="43"/>
      <c r="KJW84" s="43"/>
      <c r="KJX84" s="43"/>
      <c r="KJY84" s="43"/>
      <c r="KJZ84" s="43"/>
      <c r="KKA84" s="43"/>
      <c r="KKB84" s="43"/>
      <c r="KKC84" s="43"/>
      <c r="KKD84" s="43"/>
      <c r="KKE84" s="43"/>
      <c r="KKF84" s="43"/>
      <c r="KKG84" s="43"/>
      <c r="KKH84" s="43"/>
      <c r="KKI84" s="43"/>
      <c r="KKJ84" s="43"/>
      <c r="KKK84" s="43"/>
      <c r="KKL84" s="43"/>
      <c r="KKM84" s="43"/>
      <c r="KKN84" s="43"/>
      <c r="KKO84" s="43"/>
      <c r="KKP84" s="43"/>
      <c r="KKQ84" s="43"/>
      <c r="KKR84" s="43"/>
      <c r="KKS84" s="43"/>
      <c r="KKT84" s="43"/>
      <c r="KKU84" s="43"/>
      <c r="KKV84" s="43"/>
      <c r="KKW84" s="43"/>
      <c r="KKX84" s="43"/>
      <c r="KKY84" s="43"/>
      <c r="KKZ84" s="43"/>
      <c r="KLA84" s="43"/>
      <c r="KLB84" s="43"/>
      <c r="KLC84" s="43"/>
      <c r="KLD84" s="43"/>
      <c r="KLE84" s="43"/>
      <c r="KLF84" s="43"/>
      <c r="KLG84" s="43"/>
      <c r="KLH84" s="43"/>
      <c r="KLI84" s="43"/>
      <c r="KLJ84" s="43"/>
      <c r="KLK84" s="43"/>
      <c r="KLL84" s="43"/>
      <c r="KLM84" s="43"/>
      <c r="KLN84" s="43"/>
      <c r="KLO84" s="43"/>
      <c r="KLP84" s="43"/>
      <c r="KLQ84" s="43"/>
      <c r="KLR84" s="43"/>
      <c r="KLS84" s="43"/>
      <c r="KLT84" s="43"/>
      <c r="KLU84" s="43"/>
      <c r="KLV84" s="43"/>
      <c r="KLW84" s="43"/>
      <c r="KLX84" s="43"/>
      <c r="KLY84" s="43"/>
      <c r="KLZ84" s="43"/>
      <c r="KMA84" s="43"/>
      <c r="KMB84" s="43"/>
      <c r="KMC84" s="43"/>
      <c r="KMD84" s="43"/>
      <c r="KME84" s="43"/>
      <c r="KMF84" s="43"/>
      <c r="KMG84" s="43"/>
      <c r="KMH84" s="43"/>
      <c r="KMI84" s="43"/>
      <c r="KMJ84" s="43"/>
      <c r="KMK84" s="43"/>
      <c r="KML84" s="43"/>
      <c r="KMM84" s="43"/>
      <c r="KMN84" s="43"/>
      <c r="KMO84" s="43"/>
      <c r="KMP84" s="43"/>
      <c r="KMQ84" s="43"/>
      <c r="KMR84" s="43"/>
      <c r="KMS84" s="43"/>
      <c r="KMT84" s="43"/>
      <c r="KMU84" s="43"/>
      <c r="KMV84" s="43"/>
      <c r="KMW84" s="43"/>
      <c r="KMX84" s="43"/>
      <c r="KMY84" s="43"/>
      <c r="KMZ84" s="43"/>
      <c r="KNA84" s="43"/>
      <c r="KNB84" s="43"/>
      <c r="KNC84" s="43"/>
      <c r="KND84" s="43"/>
      <c r="KNE84" s="43"/>
      <c r="KNF84" s="43"/>
      <c r="KNG84" s="43"/>
      <c r="KNH84" s="43"/>
      <c r="KNI84" s="43"/>
      <c r="KNJ84" s="43"/>
      <c r="KNK84" s="43"/>
      <c r="KNL84" s="43"/>
      <c r="KNM84" s="43"/>
      <c r="KNN84" s="43"/>
      <c r="KNO84" s="43"/>
      <c r="KNP84" s="43"/>
      <c r="KNQ84" s="43"/>
      <c r="KNR84" s="43"/>
      <c r="KNS84" s="43"/>
      <c r="KNT84" s="43"/>
      <c r="KNU84" s="43"/>
      <c r="KNV84" s="43"/>
      <c r="KNW84" s="43"/>
      <c r="KNX84" s="43"/>
      <c r="KNY84" s="43"/>
      <c r="KNZ84" s="43"/>
      <c r="KOA84" s="43"/>
      <c r="KOB84" s="43"/>
      <c r="KOC84" s="43"/>
      <c r="KOD84" s="43"/>
      <c r="KOE84" s="43"/>
      <c r="KOF84" s="43"/>
      <c r="KOG84" s="43"/>
      <c r="KOH84" s="43"/>
      <c r="KOI84" s="43"/>
      <c r="KOJ84" s="43"/>
      <c r="KOK84" s="43"/>
      <c r="KOL84" s="43"/>
      <c r="KOM84" s="43"/>
      <c r="KON84" s="43"/>
      <c r="KOO84" s="43"/>
      <c r="KOP84" s="43"/>
      <c r="KOQ84" s="43"/>
      <c r="KOR84" s="43"/>
      <c r="KOS84" s="43"/>
      <c r="KOT84" s="43"/>
      <c r="KOU84" s="43"/>
      <c r="KOV84" s="43"/>
      <c r="KOW84" s="43"/>
      <c r="KOX84" s="43"/>
      <c r="KOY84" s="43"/>
      <c r="KOZ84" s="43"/>
      <c r="KPA84" s="43"/>
      <c r="KPB84" s="43"/>
      <c r="KPC84" s="43"/>
      <c r="KPD84" s="43"/>
      <c r="KPE84" s="43"/>
      <c r="KPF84" s="43"/>
      <c r="KPG84" s="43"/>
      <c r="KPH84" s="43"/>
      <c r="KPI84" s="43"/>
      <c r="KPJ84" s="43"/>
      <c r="KPK84" s="43"/>
      <c r="KPL84" s="43"/>
      <c r="KPM84" s="43"/>
      <c r="KPN84" s="43"/>
      <c r="KPO84" s="43"/>
      <c r="KPP84" s="43"/>
      <c r="KPQ84" s="43"/>
      <c r="KPR84" s="43"/>
      <c r="KPS84" s="43"/>
      <c r="KPT84" s="43"/>
      <c r="KPU84" s="43"/>
      <c r="KPV84" s="43"/>
      <c r="KPW84" s="43"/>
      <c r="KPX84" s="43"/>
      <c r="KPY84" s="43"/>
      <c r="KPZ84" s="43"/>
      <c r="KQA84" s="43"/>
      <c r="KQB84" s="43"/>
      <c r="KQC84" s="43"/>
      <c r="KQD84" s="43"/>
      <c r="KQE84" s="43"/>
      <c r="KQF84" s="43"/>
      <c r="KQG84" s="43"/>
      <c r="KQH84" s="43"/>
      <c r="KQI84" s="43"/>
      <c r="KQJ84" s="43"/>
      <c r="KQK84" s="43"/>
      <c r="KQL84" s="43"/>
      <c r="KQM84" s="43"/>
      <c r="KQN84" s="43"/>
      <c r="KQO84" s="43"/>
      <c r="KQP84" s="43"/>
      <c r="KQQ84" s="43"/>
      <c r="KQR84" s="43"/>
      <c r="KQS84" s="43"/>
      <c r="KQT84" s="43"/>
      <c r="KQU84" s="43"/>
      <c r="KQV84" s="43"/>
      <c r="KQW84" s="43"/>
      <c r="KQX84" s="43"/>
      <c r="KQY84" s="43"/>
      <c r="KQZ84" s="43"/>
      <c r="KRA84" s="43"/>
      <c r="KRB84" s="43"/>
      <c r="KRC84" s="43"/>
      <c r="KRD84" s="43"/>
      <c r="KRE84" s="43"/>
      <c r="KRF84" s="43"/>
      <c r="KRG84" s="43"/>
      <c r="KRH84" s="43"/>
      <c r="KRI84" s="43"/>
      <c r="KRJ84" s="43"/>
      <c r="KRK84" s="43"/>
      <c r="KRL84" s="43"/>
      <c r="KRM84" s="43"/>
      <c r="KRN84" s="43"/>
      <c r="KRO84" s="43"/>
      <c r="KRP84" s="43"/>
      <c r="KRQ84" s="43"/>
      <c r="KRR84" s="43"/>
      <c r="KRS84" s="43"/>
      <c r="KRT84" s="43"/>
      <c r="KRU84" s="43"/>
      <c r="KRV84" s="43"/>
      <c r="KRW84" s="43"/>
      <c r="KRX84" s="43"/>
      <c r="KRY84" s="43"/>
      <c r="KRZ84" s="43"/>
      <c r="KSA84" s="43"/>
      <c r="KSB84" s="43"/>
      <c r="KSC84" s="43"/>
      <c r="KSD84" s="43"/>
      <c r="KSE84" s="43"/>
      <c r="KSF84" s="43"/>
      <c r="KSG84" s="43"/>
      <c r="KSH84" s="43"/>
      <c r="KSI84" s="43"/>
      <c r="KSJ84" s="43"/>
      <c r="KSK84" s="43"/>
      <c r="KSL84" s="43"/>
      <c r="KSM84" s="43"/>
      <c r="KSN84" s="43"/>
      <c r="KSO84" s="43"/>
      <c r="KSP84" s="43"/>
      <c r="KSQ84" s="43"/>
      <c r="KSR84" s="43"/>
      <c r="KSS84" s="43"/>
      <c r="KST84" s="43"/>
      <c r="KSU84" s="43"/>
      <c r="KSV84" s="43"/>
      <c r="KSW84" s="43"/>
      <c r="KSX84" s="43"/>
      <c r="KSY84" s="43"/>
      <c r="KSZ84" s="43"/>
      <c r="KTA84" s="43"/>
      <c r="KTB84" s="43"/>
      <c r="KTC84" s="43"/>
      <c r="KTD84" s="43"/>
      <c r="KTE84" s="43"/>
      <c r="KTF84" s="43"/>
      <c r="KTG84" s="43"/>
      <c r="KTH84" s="43"/>
      <c r="KTI84" s="43"/>
      <c r="KTJ84" s="43"/>
      <c r="KTK84" s="43"/>
      <c r="KTL84" s="43"/>
      <c r="KTM84" s="43"/>
      <c r="KTN84" s="43"/>
      <c r="KTO84" s="43"/>
      <c r="KTP84" s="43"/>
      <c r="KTQ84" s="43"/>
      <c r="KTR84" s="43"/>
      <c r="KTS84" s="43"/>
      <c r="KTT84" s="43"/>
      <c r="KTU84" s="43"/>
      <c r="KTV84" s="43"/>
      <c r="KTW84" s="43"/>
      <c r="KTX84" s="43"/>
      <c r="KTY84" s="43"/>
      <c r="KTZ84" s="43"/>
      <c r="KUA84" s="43"/>
      <c r="KUB84" s="43"/>
      <c r="KUC84" s="43"/>
      <c r="KUD84" s="43"/>
      <c r="KUE84" s="43"/>
      <c r="KUF84" s="43"/>
      <c r="KUG84" s="43"/>
      <c r="KUH84" s="43"/>
      <c r="KUI84" s="43"/>
      <c r="KUJ84" s="43"/>
      <c r="KUK84" s="43"/>
      <c r="KUL84" s="43"/>
      <c r="KUM84" s="43"/>
      <c r="KUN84" s="43"/>
      <c r="KUO84" s="43"/>
      <c r="KUP84" s="43"/>
      <c r="KUQ84" s="43"/>
      <c r="KUR84" s="43"/>
      <c r="KUS84" s="43"/>
      <c r="KUT84" s="43"/>
      <c r="KUU84" s="43"/>
      <c r="KUV84" s="43"/>
      <c r="KUW84" s="43"/>
      <c r="KUX84" s="43"/>
      <c r="KUY84" s="43"/>
      <c r="KUZ84" s="43"/>
      <c r="KVA84" s="43"/>
      <c r="KVB84" s="43"/>
      <c r="KVC84" s="43"/>
      <c r="KVD84" s="43"/>
      <c r="KVE84" s="43"/>
      <c r="KVF84" s="43"/>
      <c r="KVG84" s="43"/>
      <c r="KVH84" s="43"/>
      <c r="KVI84" s="43"/>
      <c r="KVJ84" s="43"/>
      <c r="KVK84" s="43"/>
      <c r="KVL84" s="43"/>
      <c r="KVM84" s="43"/>
      <c r="KVN84" s="43"/>
      <c r="KVO84" s="43"/>
      <c r="KVP84" s="43"/>
      <c r="KVQ84" s="43"/>
      <c r="KVR84" s="43"/>
      <c r="KVS84" s="43"/>
      <c r="KVT84" s="43"/>
      <c r="KVU84" s="43"/>
      <c r="KVV84" s="43"/>
      <c r="KVW84" s="43"/>
      <c r="KVX84" s="43"/>
      <c r="KVY84" s="43"/>
      <c r="KVZ84" s="43"/>
      <c r="KWA84" s="43"/>
      <c r="KWB84" s="43"/>
      <c r="KWC84" s="43"/>
      <c r="KWD84" s="43"/>
      <c r="KWE84" s="43"/>
      <c r="KWF84" s="43"/>
      <c r="KWG84" s="43"/>
      <c r="KWH84" s="43"/>
      <c r="KWI84" s="43"/>
      <c r="KWJ84" s="43"/>
      <c r="KWK84" s="43"/>
      <c r="KWL84" s="43"/>
      <c r="KWM84" s="43"/>
      <c r="KWN84" s="43"/>
      <c r="KWO84" s="43"/>
      <c r="KWP84" s="43"/>
      <c r="KWQ84" s="43"/>
      <c r="KWR84" s="43"/>
      <c r="KWS84" s="43"/>
      <c r="KWT84" s="43"/>
      <c r="KWU84" s="43"/>
      <c r="KWV84" s="43"/>
      <c r="KWW84" s="43"/>
      <c r="KWX84" s="43"/>
      <c r="KWY84" s="43"/>
      <c r="KWZ84" s="43"/>
      <c r="KXA84" s="43"/>
      <c r="KXB84" s="43"/>
      <c r="KXC84" s="43"/>
      <c r="KXD84" s="43"/>
      <c r="KXE84" s="43"/>
      <c r="KXF84" s="43"/>
      <c r="KXG84" s="43"/>
      <c r="KXH84" s="43"/>
      <c r="KXI84" s="43"/>
      <c r="KXJ84" s="43"/>
      <c r="KXK84" s="43"/>
      <c r="KXL84" s="43"/>
      <c r="KXM84" s="43"/>
      <c r="KXN84" s="43"/>
      <c r="KXO84" s="43"/>
      <c r="KXP84" s="43"/>
      <c r="KXQ84" s="43"/>
      <c r="KXR84" s="43"/>
      <c r="KXS84" s="43"/>
      <c r="KXT84" s="43"/>
      <c r="KXU84" s="43"/>
      <c r="KXV84" s="43"/>
      <c r="KXW84" s="43"/>
      <c r="KXX84" s="43"/>
      <c r="KXY84" s="43"/>
      <c r="KXZ84" s="43"/>
      <c r="KYA84" s="43"/>
      <c r="KYB84" s="43"/>
      <c r="KYC84" s="43"/>
      <c r="KYD84" s="43"/>
      <c r="KYE84" s="43"/>
      <c r="KYF84" s="43"/>
      <c r="KYG84" s="43"/>
      <c r="KYH84" s="43"/>
      <c r="KYI84" s="43"/>
      <c r="KYJ84" s="43"/>
      <c r="KYK84" s="43"/>
      <c r="KYL84" s="43"/>
      <c r="KYM84" s="43"/>
      <c r="KYN84" s="43"/>
      <c r="KYO84" s="43"/>
      <c r="KYP84" s="43"/>
      <c r="KYQ84" s="43"/>
      <c r="KYR84" s="43"/>
      <c r="KYS84" s="43"/>
      <c r="KYT84" s="43"/>
      <c r="KYU84" s="43"/>
      <c r="KYV84" s="43"/>
      <c r="KYW84" s="43"/>
      <c r="KYX84" s="43"/>
      <c r="KYY84" s="43"/>
      <c r="KYZ84" s="43"/>
      <c r="KZA84" s="43"/>
      <c r="KZB84" s="43"/>
      <c r="KZC84" s="43"/>
      <c r="KZD84" s="43"/>
      <c r="KZE84" s="43"/>
      <c r="KZF84" s="43"/>
      <c r="KZG84" s="43"/>
      <c r="KZH84" s="43"/>
      <c r="KZI84" s="43"/>
      <c r="KZJ84" s="43"/>
      <c r="KZK84" s="43"/>
      <c r="KZL84" s="43"/>
      <c r="KZM84" s="43"/>
      <c r="KZN84" s="43"/>
      <c r="KZO84" s="43"/>
      <c r="KZP84" s="43"/>
      <c r="KZQ84" s="43"/>
      <c r="KZR84" s="43"/>
      <c r="KZS84" s="43"/>
      <c r="KZT84" s="43"/>
      <c r="KZU84" s="43"/>
      <c r="KZV84" s="43"/>
      <c r="KZW84" s="43"/>
      <c r="KZX84" s="43"/>
      <c r="KZY84" s="43"/>
      <c r="KZZ84" s="43"/>
      <c r="LAA84" s="43"/>
      <c r="LAB84" s="43"/>
      <c r="LAC84" s="43"/>
      <c r="LAD84" s="43"/>
      <c r="LAE84" s="43"/>
      <c r="LAF84" s="43"/>
      <c r="LAG84" s="43"/>
      <c r="LAH84" s="43"/>
      <c r="LAI84" s="43"/>
      <c r="LAJ84" s="43"/>
      <c r="LAK84" s="43"/>
      <c r="LAL84" s="43"/>
      <c r="LAM84" s="43"/>
      <c r="LAN84" s="43"/>
      <c r="LAO84" s="43"/>
      <c r="LAP84" s="43"/>
      <c r="LAQ84" s="43"/>
      <c r="LAR84" s="43"/>
      <c r="LAS84" s="43"/>
      <c r="LAT84" s="43"/>
      <c r="LAU84" s="43"/>
      <c r="LAV84" s="43"/>
      <c r="LAW84" s="43"/>
      <c r="LAX84" s="43"/>
      <c r="LAY84" s="43"/>
      <c r="LAZ84" s="43"/>
      <c r="LBA84" s="43"/>
      <c r="LBB84" s="43"/>
      <c r="LBC84" s="43"/>
      <c r="LBD84" s="43"/>
      <c r="LBE84" s="43"/>
      <c r="LBF84" s="43"/>
      <c r="LBG84" s="43"/>
      <c r="LBH84" s="43"/>
      <c r="LBI84" s="43"/>
      <c r="LBJ84" s="43"/>
      <c r="LBK84" s="43"/>
      <c r="LBL84" s="43"/>
      <c r="LBM84" s="43"/>
      <c r="LBN84" s="43"/>
      <c r="LBO84" s="43"/>
      <c r="LBP84" s="43"/>
      <c r="LBQ84" s="43"/>
      <c r="LBR84" s="43"/>
      <c r="LBS84" s="43"/>
      <c r="LBT84" s="43"/>
      <c r="LBU84" s="43"/>
      <c r="LBV84" s="43"/>
      <c r="LBW84" s="43"/>
      <c r="LBX84" s="43"/>
      <c r="LBY84" s="43"/>
      <c r="LBZ84" s="43"/>
      <c r="LCA84" s="43"/>
      <c r="LCB84" s="43"/>
      <c r="LCC84" s="43"/>
      <c r="LCD84" s="43"/>
      <c r="LCE84" s="43"/>
      <c r="LCF84" s="43"/>
      <c r="LCG84" s="43"/>
      <c r="LCH84" s="43"/>
      <c r="LCI84" s="43"/>
      <c r="LCJ84" s="43"/>
      <c r="LCK84" s="43"/>
      <c r="LCL84" s="43"/>
      <c r="LCM84" s="43"/>
      <c r="LCN84" s="43"/>
      <c r="LCO84" s="43"/>
      <c r="LCP84" s="43"/>
      <c r="LCQ84" s="43"/>
      <c r="LCR84" s="43"/>
      <c r="LCS84" s="43"/>
      <c r="LCT84" s="43"/>
      <c r="LCU84" s="43"/>
      <c r="LCV84" s="43"/>
      <c r="LCW84" s="43"/>
      <c r="LCX84" s="43"/>
      <c r="LCY84" s="43"/>
      <c r="LCZ84" s="43"/>
      <c r="LDA84" s="43"/>
      <c r="LDB84" s="43"/>
      <c r="LDC84" s="43"/>
      <c r="LDD84" s="43"/>
      <c r="LDE84" s="43"/>
      <c r="LDF84" s="43"/>
      <c r="LDG84" s="43"/>
      <c r="LDH84" s="43"/>
      <c r="LDI84" s="43"/>
      <c r="LDJ84" s="43"/>
      <c r="LDK84" s="43"/>
      <c r="LDL84" s="43"/>
      <c r="LDM84" s="43"/>
      <c r="LDN84" s="43"/>
      <c r="LDO84" s="43"/>
      <c r="LDP84" s="43"/>
      <c r="LDQ84" s="43"/>
      <c r="LDR84" s="43"/>
      <c r="LDS84" s="43"/>
      <c r="LDT84" s="43"/>
      <c r="LDU84" s="43"/>
      <c r="LDV84" s="43"/>
      <c r="LDW84" s="43"/>
      <c r="LDX84" s="43"/>
      <c r="LDY84" s="43"/>
      <c r="LDZ84" s="43"/>
      <c r="LEA84" s="43"/>
      <c r="LEB84" s="43"/>
      <c r="LEC84" s="43"/>
      <c r="LED84" s="43"/>
      <c r="LEE84" s="43"/>
      <c r="LEF84" s="43"/>
      <c r="LEG84" s="43"/>
      <c r="LEH84" s="43"/>
      <c r="LEI84" s="43"/>
      <c r="LEJ84" s="43"/>
      <c r="LEK84" s="43"/>
      <c r="LEL84" s="43"/>
      <c r="LEM84" s="43"/>
      <c r="LEN84" s="43"/>
      <c r="LEO84" s="43"/>
      <c r="LEP84" s="43"/>
      <c r="LEQ84" s="43"/>
      <c r="LER84" s="43"/>
      <c r="LES84" s="43"/>
      <c r="LET84" s="43"/>
      <c r="LEU84" s="43"/>
      <c r="LEV84" s="43"/>
      <c r="LEW84" s="43"/>
      <c r="LEX84" s="43"/>
      <c r="LEY84" s="43"/>
      <c r="LEZ84" s="43"/>
      <c r="LFA84" s="43"/>
      <c r="LFB84" s="43"/>
      <c r="LFC84" s="43"/>
      <c r="LFD84" s="43"/>
      <c r="LFE84" s="43"/>
      <c r="LFF84" s="43"/>
      <c r="LFG84" s="43"/>
      <c r="LFH84" s="43"/>
      <c r="LFI84" s="43"/>
      <c r="LFJ84" s="43"/>
      <c r="LFK84" s="43"/>
      <c r="LFL84" s="43"/>
      <c r="LFM84" s="43"/>
      <c r="LFN84" s="43"/>
      <c r="LFO84" s="43"/>
      <c r="LFP84" s="43"/>
      <c r="LFQ84" s="43"/>
      <c r="LFR84" s="43"/>
      <c r="LFS84" s="43"/>
      <c r="LFT84" s="43"/>
      <c r="LFU84" s="43"/>
      <c r="LFV84" s="43"/>
      <c r="LFW84" s="43"/>
      <c r="LFX84" s="43"/>
      <c r="LFY84" s="43"/>
      <c r="LFZ84" s="43"/>
      <c r="LGA84" s="43"/>
      <c r="LGB84" s="43"/>
      <c r="LGC84" s="43"/>
      <c r="LGD84" s="43"/>
      <c r="LGE84" s="43"/>
      <c r="LGF84" s="43"/>
      <c r="LGG84" s="43"/>
      <c r="LGH84" s="43"/>
      <c r="LGI84" s="43"/>
      <c r="LGJ84" s="43"/>
      <c r="LGK84" s="43"/>
      <c r="LGL84" s="43"/>
      <c r="LGM84" s="43"/>
      <c r="LGN84" s="43"/>
      <c r="LGO84" s="43"/>
      <c r="LGP84" s="43"/>
      <c r="LGQ84" s="43"/>
      <c r="LGR84" s="43"/>
      <c r="LGS84" s="43"/>
      <c r="LGT84" s="43"/>
      <c r="LGU84" s="43"/>
      <c r="LGV84" s="43"/>
      <c r="LGW84" s="43"/>
      <c r="LGX84" s="43"/>
      <c r="LGY84" s="43"/>
      <c r="LGZ84" s="43"/>
      <c r="LHA84" s="43"/>
      <c r="LHB84" s="43"/>
      <c r="LHC84" s="43"/>
      <c r="LHD84" s="43"/>
      <c r="LHE84" s="43"/>
      <c r="LHF84" s="43"/>
      <c r="LHG84" s="43"/>
      <c r="LHH84" s="43"/>
      <c r="LHI84" s="43"/>
      <c r="LHJ84" s="43"/>
      <c r="LHK84" s="43"/>
      <c r="LHL84" s="43"/>
      <c r="LHM84" s="43"/>
      <c r="LHN84" s="43"/>
      <c r="LHO84" s="43"/>
      <c r="LHP84" s="43"/>
      <c r="LHQ84" s="43"/>
      <c r="LHR84" s="43"/>
      <c r="LHS84" s="43"/>
      <c r="LHT84" s="43"/>
      <c r="LHU84" s="43"/>
      <c r="LHV84" s="43"/>
      <c r="LHW84" s="43"/>
      <c r="LHX84" s="43"/>
      <c r="LHY84" s="43"/>
      <c r="LHZ84" s="43"/>
      <c r="LIA84" s="43"/>
      <c r="LIB84" s="43"/>
      <c r="LIC84" s="43"/>
      <c r="LID84" s="43"/>
      <c r="LIE84" s="43"/>
      <c r="LIF84" s="43"/>
      <c r="LIG84" s="43"/>
      <c r="LIH84" s="43"/>
      <c r="LII84" s="43"/>
      <c r="LIJ84" s="43"/>
      <c r="LIK84" s="43"/>
      <c r="LIL84" s="43"/>
      <c r="LIM84" s="43"/>
      <c r="LIN84" s="43"/>
      <c r="LIO84" s="43"/>
      <c r="LIP84" s="43"/>
      <c r="LIQ84" s="43"/>
      <c r="LIR84" s="43"/>
      <c r="LIS84" s="43"/>
      <c r="LIT84" s="43"/>
      <c r="LIU84" s="43"/>
      <c r="LIV84" s="43"/>
      <c r="LIW84" s="43"/>
      <c r="LIX84" s="43"/>
      <c r="LIY84" s="43"/>
      <c r="LIZ84" s="43"/>
      <c r="LJA84" s="43"/>
      <c r="LJB84" s="43"/>
      <c r="LJC84" s="43"/>
      <c r="LJD84" s="43"/>
      <c r="LJE84" s="43"/>
      <c r="LJF84" s="43"/>
      <c r="LJG84" s="43"/>
      <c r="LJH84" s="43"/>
      <c r="LJI84" s="43"/>
      <c r="LJJ84" s="43"/>
      <c r="LJK84" s="43"/>
      <c r="LJL84" s="43"/>
      <c r="LJM84" s="43"/>
      <c r="LJN84" s="43"/>
      <c r="LJO84" s="43"/>
      <c r="LJP84" s="43"/>
      <c r="LJQ84" s="43"/>
      <c r="LJR84" s="43"/>
      <c r="LJS84" s="43"/>
      <c r="LJT84" s="43"/>
      <c r="LJU84" s="43"/>
      <c r="LJV84" s="43"/>
      <c r="LJW84" s="43"/>
      <c r="LJX84" s="43"/>
      <c r="LJY84" s="43"/>
      <c r="LJZ84" s="43"/>
      <c r="LKA84" s="43"/>
      <c r="LKB84" s="43"/>
      <c r="LKC84" s="43"/>
      <c r="LKD84" s="43"/>
      <c r="LKE84" s="43"/>
      <c r="LKF84" s="43"/>
      <c r="LKG84" s="43"/>
      <c r="LKH84" s="43"/>
      <c r="LKI84" s="43"/>
      <c r="LKJ84" s="43"/>
      <c r="LKK84" s="43"/>
      <c r="LKL84" s="43"/>
      <c r="LKM84" s="43"/>
      <c r="LKN84" s="43"/>
      <c r="LKO84" s="43"/>
      <c r="LKP84" s="43"/>
      <c r="LKQ84" s="43"/>
      <c r="LKR84" s="43"/>
      <c r="LKS84" s="43"/>
      <c r="LKT84" s="43"/>
      <c r="LKU84" s="43"/>
      <c r="LKV84" s="43"/>
      <c r="LKW84" s="43"/>
      <c r="LKX84" s="43"/>
      <c r="LKY84" s="43"/>
      <c r="LKZ84" s="43"/>
      <c r="LLA84" s="43"/>
      <c r="LLB84" s="43"/>
      <c r="LLC84" s="43"/>
      <c r="LLD84" s="43"/>
      <c r="LLE84" s="43"/>
      <c r="LLF84" s="43"/>
      <c r="LLG84" s="43"/>
      <c r="LLH84" s="43"/>
      <c r="LLI84" s="43"/>
      <c r="LLJ84" s="43"/>
      <c r="LLK84" s="43"/>
      <c r="LLL84" s="43"/>
      <c r="LLM84" s="43"/>
      <c r="LLN84" s="43"/>
      <c r="LLO84" s="43"/>
      <c r="LLP84" s="43"/>
      <c r="LLQ84" s="43"/>
      <c r="LLR84" s="43"/>
      <c r="LLS84" s="43"/>
      <c r="LLT84" s="43"/>
      <c r="LLU84" s="43"/>
      <c r="LLV84" s="43"/>
      <c r="LLW84" s="43"/>
      <c r="LLX84" s="43"/>
      <c r="LLY84" s="43"/>
      <c r="LLZ84" s="43"/>
      <c r="LMA84" s="43"/>
      <c r="LMB84" s="43"/>
      <c r="LMC84" s="43"/>
      <c r="LMD84" s="43"/>
      <c r="LME84" s="43"/>
      <c r="LMF84" s="43"/>
      <c r="LMG84" s="43"/>
      <c r="LMH84" s="43"/>
      <c r="LMI84" s="43"/>
      <c r="LMJ84" s="43"/>
      <c r="LMK84" s="43"/>
      <c r="LML84" s="43"/>
      <c r="LMM84" s="43"/>
      <c r="LMN84" s="43"/>
      <c r="LMO84" s="43"/>
      <c r="LMP84" s="43"/>
      <c r="LMQ84" s="43"/>
      <c r="LMR84" s="43"/>
      <c r="LMS84" s="43"/>
      <c r="LMT84" s="43"/>
      <c r="LMU84" s="43"/>
      <c r="LMV84" s="43"/>
      <c r="LMW84" s="43"/>
      <c r="LMX84" s="43"/>
      <c r="LMY84" s="43"/>
      <c r="LMZ84" s="43"/>
      <c r="LNA84" s="43"/>
      <c r="LNB84" s="43"/>
      <c r="LNC84" s="43"/>
      <c r="LND84" s="43"/>
      <c r="LNE84" s="43"/>
      <c r="LNF84" s="43"/>
      <c r="LNG84" s="43"/>
      <c r="LNH84" s="43"/>
      <c r="LNI84" s="43"/>
      <c r="LNJ84" s="43"/>
      <c r="LNK84" s="43"/>
      <c r="LNL84" s="43"/>
      <c r="LNM84" s="43"/>
      <c r="LNN84" s="43"/>
      <c r="LNO84" s="43"/>
      <c r="LNP84" s="43"/>
      <c r="LNQ84" s="43"/>
      <c r="LNR84" s="43"/>
      <c r="LNS84" s="43"/>
      <c r="LNT84" s="43"/>
      <c r="LNU84" s="43"/>
      <c r="LNV84" s="43"/>
      <c r="LNW84" s="43"/>
      <c r="LNX84" s="43"/>
      <c r="LNY84" s="43"/>
      <c r="LNZ84" s="43"/>
      <c r="LOA84" s="43"/>
      <c r="LOB84" s="43"/>
      <c r="LOC84" s="43"/>
      <c r="LOD84" s="43"/>
      <c r="LOE84" s="43"/>
      <c r="LOF84" s="43"/>
      <c r="LOG84" s="43"/>
      <c r="LOH84" s="43"/>
      <c r="LOI84" s="43"/>
      <c r="LOJ84" s="43"/>
      <c r="LOK84" s="43"/>
      <c r="LOL84" s="43"/>
      <c r="LOM84" s="43"/>
      <c r="LON84" s="43"/>
      <c r="LOO84" s="43"/>
      <c r="LOP84" s="43"/>
      <c r="LOQ84" s="43"/>
      <c r="LOR84" s="43"/>
      <c r="LOS84" s="43"/>
      <c r="LOT84" s="43"/>
      <c r="LOU84" s="43"/>
      <c r="LOV84" s="43"/>
      <c r="LOW84" s="43"/>
      <c r="LOX84" s="43"/>
      <c r="LOY84" s="43"/>
      <c r="LOZ84" s="43"/>
      <c r="LPA84" s="43"/>
      <c r="LPB84" s="43"/>
      <c r="LPC84" s="43"/>
      <c r="LPD84" s="43"/>
      <c r="LPE84" s="43"/>
      <c r="LPF84" s="43"/>
      <c r="LPG84" s="43"/>
      <c r="LPH84" s="43"/>
      <c r="LPI84" s="43"/>
      <c r="LPJ84" s="43"/>
      <c r="LPK84" s="43"/>
      <c r="LPL84" s="43"/>
      <c r="LPM84" s="43"/>
      <c r="LPN84" s="43"/>
      <c r="LPO84" s="43"/>
      <c r="LPP84" s="43"/>
      <c r="LPQ84" s="43"/>
      <c r="LPR84" s="43"/>
      <c r="LPS84" s="43"/>
      <c r="LPT84" s="43"/>
      <c r="LPU84" s="43"/>
      <c r="LPV84" s="43"/>
      <c r="LPW84" s="43"/>
      <c r="LPX84" s="43"/>
      <c r="LPY84" s="43"/>
      <c r="LPZ84" s="43"/>
      <c r="LQA84" s="43"/>
      <c r="LQB84" s="43"/>
      <c r="LQC84" s="43"/>
      <c r="LQD84" s="43"/>
      <c r="LQE84" s="43"/>
      <c r="LQF84" s="43"/>
      <c r="LQG84" s="43"/>
      <c r="LQH84" s="43"/>
      <c r="LQI84" s="43"/>
      <c r="LQJ84" s="43"/>
      <c r="LQK84" s="43"/>
      <c r="LQL84" s="43"/>
      <c r="LQM84" s="43"/>
      <c r="LQN84" s="43"/>
      <c r="LQO84" s="43"/>
      <c r="LQP84" s="43"/>
      <c r="LQQ84" s="43"/>
      <c r="LQR84" s="43"/>
      <c r="LQS84" s="43"/>
      <c r="LQT84" s="43"/>
      <c r="LQU84" s="43"/>
      <c r="LQV84" s="43"/>
      <c r="LQW84" s="43"/>
      <c r="LQX84" s="43"/>
      <c r="LQY84" s="43"/>
      <c r="LQZ84" s="43"/>
      <c r="LRA84" s="43"/>
      <c r="LRB84" s="43"/>
      <c r="LRC84" s="43"/>
      <c r="LRD84" s="43"/>
      <c r="LRE84" s="43"/>
      <c r="LRF84" s="43"/>
      <c r="LRG84" s="43"/>
      <c r="LRH84" s="43"/>
      <c r="LRI84" s="43"/>
      <c r="LRJ84" s="43"/>
      <c r="LRK84" s="43"/>
      <c r="LRL84" s="43"/>
      <c r="LRM84" s="43"/>
      <c r="LRN84" s="43"/>
      <c r="LRO84" s="43"/>
      <c r="LRP84" s="43"/>
      <c r="LRQ84" s="43"/>
      <c r="LRR84" s="43"/>
      <c r="LRS84" s="43"/>
      <c r="LRT84" s="43"/>
      <c r="LRU84" s="43"/>
      <c r="LRV84" s="43"/>
      <c r="LRW84" s="43"/>
      <c r="LRX84" s="43"/>
      <c r="LRY84" s="43"/>
      <c r="LRZ84" s="43"/>
      <c r="LSA84" s="43"/>
      <c r="LSB84" s="43"/>
      <c r="LSC84" s="43"/>
      <c r="LSD84" s="43"/>
      <c r="LSE84" s="43"/>
      <c r="LSF84" s="43"/>
      <c r="LSG84" s="43"/>
      <c r="LSH84" s="43"/>
      <c r="LSI84" s="43"/>
      <c r="LSJ84" s="43"/>
      <c r="LSK84" s="43"/>
      <c r="LSL84" s="43"/>
      <c r="LSM84" s="43"/>
      <c r="LSN84" s="43"/>
      <c r="LSO84" s="43"/>
      <c r="LSP84" s="43"/>
      <c r="LSQ84" s="43"/>
      <c r="LSR84" s="43"/>
      <c r="LSS84" s="43"/>
      <c r="LST84" s="43"/>
      <c r="LSU84" s="43"/>
      <c r="LSV84" s="43"/>
      <c r="LSW84" s="43"/>
      <c r="LSX84" s="43"/>
      <c r="LSY84" s="43"/>
      <c r="LSZ84" s="43"/>
      <c r="LTA84" s="43"/>
      <c r="LTB84" s="43"/>
      <c r="LTC84" s="43"/>
      <c r="LTD84" s="43"/>
      <c r="LTE84" s="43"/>
      <c r="LTF84" s="43"/>
      <c r="LTG84" s="43"/>
      <c r="LTH84" s="43"/>
      <c r="LTI84" s="43"/>
      <c r="LTJ84" s="43"/>
      <c r="LTK84" s="43"/>
      <c r="LTL84" s="43"/>
      <c r="LTM84" s="43"/>
      <c r="LTN84" s="43"/>
      <c r="LTO84" s="43"/>
      <c r="LTP84" s="43"/>
      <c r="LTQ84" s="43"/>
      <c r="LTR84" s="43"/>
      <c r="LTS84" s="43"/>
      <c r="LTT84" s="43"/>
      <c r="LTU84" s="43"/>
      <c r="LTV84" s="43"/>
      <c r="LTW84" s="43"/>
      <c r="LTX84" s="43"/>
      <c r="LTY84" s="43"/>
      <c r="LTZ84" s="43"/>
      <c r="LUA84" s="43"/>
      <c r="LUB84" s="43"/>
      <c r="LUC84" s="43"/>
      <c r="LUD84" s="43"/>
      <c r="LUE84" s="43"/>
      <c r="LUF84" s="43"/>
      <c r="LUG84" s="43"/>
      <c r="LUH84" s="43"/>
      <c r="LUI84" s="43"/>
      <c r="LUJ84" s="43"/>
      <c r="LUK84" s="43"/>
      <c r="LUL84" s="43"/>
      <c r="LUM84" s="43"/>
      <c r="LUN84" s="43"/>
      <c r="LUO84" s="43"/>
      <c r="LUP84" s="43"/>
      <c r="LUQ84" s="43"/>
      <c r="LUR84" s="43"/>
      <c r="LUS84" s="43"/>
      <c r="LUT84" s="43"/>
      <c r="LUU84" s="43"/>
      <c r="LUV84" s="43"/>
      <c r="LUW84" s="43"/>
      <c r="LUX84" s="43"/>
      <c r="LUY84" s="43"/>
      <c r="LUZ84" s="43"/>
      <c r="LVA84" s="43"/>
      <c r="LVB84" s="43"/>
      <c r="LVC84" s="43"/>
      <c r="LVD84" s="43"/>
      <c r="LVE84" s="43"/>
      <c r="LVF84" s="43"/>
      <c r="LVG84" s="43"/>
      <c r="LVH84" s="43"/>
      <c r="LVI84" s="43"/>
      <c r="LVJ84" s="43"/>
      <c r="LVK84" s="43"/>
      <c r="LVL84" s="43"/>
      <c r="LVM84" s="43"/>
      <c r="LVN84" s="43"/>
      <c r="LVO84" s="43"/>
      <c r="LVP84" s="43"/>
      <c r="LVQ84" s="43"/>
      <c r="LVR84" s="43"/>
      <c r="LVS84" s="43"/>
      <c r="LVT84" s="43"/>
      <c r="LVU84" s="43"/>
      <c r="LVV84" s="43"/>
      <c r="LVW84" s="43"/>
      <c r="LVX84" s="43"/>
      <c r="LVY84" s="43"/>
      <c r="LVZ84" s="43"/>
      <c r="LWA84" s="43"/>
      <c r="LWB84" s="43"/>
      <c r="LWC84" s="43"/>
      <c r="LWD84" s="43"/>
      <c r="LWE84" s="43"/>
      <c r="LWF84" s="43"/>
      <c r="LWG84" s="43"/>
      <c r="LWH84" s="43"/>
      <c r="LWI84" s="43"/>
      <c r="LWJ84" s="43"/>
      <c r="LWK84" s="43"/>
      <c r="LWL84" s="43"/>
      <c r="LWM84" s="43"/>
      <c r="LWN84" s="43"/>
      <c r="LWO84" s="43"/>
      <c r="LWP84" s="43"/>
      <c r="LWQ84" s="43"/>
      <c r="LWR84" s="43"/>
      <c r="LWS84" s="43"/>
      <c r="LWT84" s="43"/>
      <c r="LWU84" s="43"/>
      <c r="LWV84" s="43"/>
      <c r="LWW84" s="43"/>
      <c r="LWX84" s="43"/>
      <c r="LWY84" s="43"/>
      <c r="LWZ84" s="43"/>
      <c r="LXA84" s="43"/>
      <c r="LXB84" s="43"/>
      <c r="LXC84" s="43"/>
      <c r="LXD84" s="43"/>
      <c r="LXE84" s="43"/>
      <c r="LXF84" s="43"/>
      <c r="LXG84" s="43"/>
      <c r="LXH84" s="43"/>
      <c r="LXI84" s="43"/>
      <c r="LXJ84" s="43"/>
      <c r="LXK84" s="43"/>
      <c r="LXL84" s="43"/>
      <c r="LXM84" s="43"/>
      <c r="LXN84" s="43"/>
      <c r="LXO84" s="43"/>
      <c r="LXP84" s="43"/>
      <c r="LXQ84" s="43"/>
      <c r="LXR84" s="43"/>
      <c r="LXS84" s="43"/>
      <c r="LXT84" s="43"/>
      <c r="LXU84" s="43"/>
      <c r="LXV84" s="43"/>
      <c r="LXW84" s="43"/>
      <c r="LXX84" s="43"/>
      <c r="LXY84" s="43"/>
      <c r="LXZ84" s="43"/>
      <c r="LYA84" s="43"/>
      <c r="LYB84" s="43"/>
      <c r="LYC84" s="43"/>
      <c r="LYD84" s="43"/>
      <c r="LYE84" s="43"/>
      <c r="LYF84" s="43"/>
      <c r="LYG84" s="43"/>
      <c r="LYH84" s="43"/>
      <c r="LYI84" s="43"/>
      <c r="LYJ84" s="43"/>
      <c r="LYK84" s="43"/>
      <c r="LYL84" s="43"/>
      <c r="LYM84" s="43"/>
      <c r="LYN84" s="43"/>
      <c r="LYO84" s="43"/>
      <c r="LYP84" s="43"/>
      <c r="LYQ84" s="43"/>
      <c r="LYR84" s="43"/>
      <c r="LYS84" s="43"/>
      <c r="LYT84" s="43"/>
      <c r="LYU84" s="43"/>
      <c r="LYV84" s="43"/>
      <c r="LYW84" s="43"/>
      <c r="LYX84" s="43"/>
      <c r="LYY84" s="43"/>
      <c r="LYZ84" s="43"/>
      <c r="LZA84" s="43"/>
      <c r="LZB84" s="43"/>
      <c r="LZC84" s="43"/>
      <c r="LZD84" s="43"/>
      <c r="LZE84" s="43"/>
      <c r="LZF84" s="43"/>
      <c r="LZG84" s="43"/>
      <c r="LZH84" s="43"/>
      <c r="LZI84" s="43"/>
      <c r="LZJ84" s="43"/>
      <c r="LZK84" s="43"/>
      <c r="LZL84" s="43"/>
      <c r="LZM84" s="43"/>
      <c r="LZN84" s="43"/>
      <c r="LZO84" s="43"/>
      <c r="LZP84" s="43"/>
      <c r="LZQ84" s="43"/>
      <c r="LZR84" s="43"/>
      <c r="LZS84" s="43"/>
      <c r="LZT84" s="43"/>
      <c r="LZU84" s="43"/>
      <c r="LZV84" s="43"/>
      <c r="LZW84" s="43"/>
      <c r="LZX84" s="43"/>
      <c r="LZY84" s="43"/>
      <c r="LZZ84" s="43"/>
      <c r="MAA84" s="43"/>
      <c r="MAB84" s="43"/>
      <c r="MAC84" s="43"/>
      <c r="MAD84" s="43"/>
      <c r="MAE84" s="43"/>
      <c r="MAF84" s="43"/>
      <c r="MAG84" s="43"/>
      <c r="MAH84" s="43"/>
      <c r="MAI84" s="43"/>
      <c r="MAJ84" s="43"/>
      <c r="MAK84" s="43"/>
      <c r="MAL84" s="43"/>
      <c r="MAM84" s="43"/>
      <c r="MAN84" s="43"/>
      <c r="MAO84" s="43"/>
      <c r="MAP84" s="43"/>
      <c r="MAQ84" s="43"/>
      <c r="MAR84" s="43"/>
      <c r="MAS84" s="43"/>
      <c r="MAT84" s="43"/>
      <c r="MAU84" s="43"/>
      <c r="MAV84" s="43"/>
      <c r="MAW84" s="43"/>
      <c r="MAX84" s="43"/>
      <c r="MAY84" s="43"/>
      <c r="MAZ84" s="43"/>
      <c r="MBA84" s="43"/>
      <c r="MBB84" s="43"/>
      <c r="MBC84" s="43"/>
      <c r="MBD84" s="43"/>
      <c r="MBE84" s="43"/>
      <c r="MBF84" s="43"/>
      <c r="MBG84" s="43"/>
      <c r="MBH84" s="43"/>
      <c r="MBI84" s="43"/>
      <c r="MBJ84" s="43"/>
      <c r="MBK84" s="43"/>
      <c r="MBL84" s="43"/>
      <c r="MBM84" s="43"/>
      <c r="MBN84" s="43"/>
      <c r="MBO84" s="43"/>
      <c r="MBP84" s="43"/>
      <c r="MBQ84" s="43"/>
      <c r="MBR84" s="43"/>
      <c r="MBS84" s="43"/>
      <c r="MBT84" s="43"/>
      <c r="MBU84" s="43"/>
      <c r="MBV84" s="43"/>
      <c r="MBW84" s="43"/>
      <c r="MBX84" s="43"/>
      <c r="MBY84" s="43"/>
      <c r="MBZ84" s="43"/>
      <c r="MCA84" s="43"/>
      <c r="MCB84" s="43"/>
      <c r="MCC84" s="43"/>
      <c r="MCD84" s="43"/>
      <c r="MCE84" s="43"/>
      <c r="MCF84" s="43"/>
      <c r="MCG84" s="43"/>
      <c r="MCH84" s="43"/>
      <c r="MCI84" s="43"/>
      <c r="MCJ84" s="43"/>
      <c r="MCK84" s="43"/>
      <c r="MCL84" s="43"/>
      <c r="MCM84" s="43"/>
      <c r="MCN84" s="43"/>
      <c r="MCO84" s="43"/>
      <c r="MCP84" s="43"/>
      <c r="MCQ84" s="43"/>
      <c r="MCR84" s="43"/>
      <c r="MCS84" s="43"/>
      <c r="MCT84" s="43"/>
      <c r="MCU84" s="43"/>
      <c r="MCV84" s="43"/>
      <c r="MCW84" s="43"/>
      <c r="MCX84" s="43"/>
      <c r="MCY84" s="43"/>
      <c r="MCZ84" s="43"/>
      <c r="MDA84" s="43"/>
      <c r="MDB84" s="43"/>
      <c r="MDC84" s="43"/>
      <c r="MDD84" s="43"/>
      <c r="MDE84" s="43"/>
      <c r="MDF84" s="43"/>
      <c r="MDG84" s="43"/>
      <c r="MDH84" s="43"/>
      <c r="MDI84" s="43"/>
      <c r="MDJ84" s="43"/>
      <c r="MDK84" s="43"/>
      <c r="MDL84" s="43"/>
      <c r="MDM84" s="43"/>
      <c r="MDN84" s="43"/>
      <c r="MDO84" s="43"/>
      <c r="MDP84" s="43"/>
      <c r="MDQ84" s="43"/>
      <c r="MDR84" s="43"/>
      <c r="MDS84" s="43"/>
      <c r="MDT84" s="43"/>
      <c r="MDU84" s="43"/>
      <c r="MDV84" s="43"/>
      <c r="MDW84" s="43"/>
      <c r="MDX84" s="43"/>
      <c r="MDY84" s="43"/>
      <c r="MDZ84" s="43"/>
      <c r="MEA84" s="43"/>
      <c r="MEB84" s="43"/>
      <c r="MEC84" s="43"/>
      <c r="MED84" s="43"/>
      <c r="MEE84" s="43"/>
      <c r="MEF84" s="43"/>
      <c r="MEG84" s="43"/>
      <c r="MEH84" s="43"/>
      <c r="MEI84" s="43"/>
      <c r="MEJ84" s="43"/>
      <c r="MEK84" s="43"/>
      <c r="MEL84" s="43"/>
      <c r="MEM84" s="43"/>
      <c r="MEN84" s="43"/>
      <c r="MEO84" s="43"/>
      <c r="MEP84" s="43"/>
      <c r="MEQ84" s="43"/>
      <c r="MER84" s="43"/>
      <c r="MES84" s="43"/>
      <c r="MET84" s="43"/>
      <c r="MEU84" s="43"/>
      <c r="MEV84" s="43"/>
      <c r="MEW84" s="43"/>
      <c r="MEX84" s="43"/>
      <c r="MEY84" s="43"/>
      <c r="MEZ84" s="43"/>
      <c r="MFA84" s="43"/>
      <c r="MFB84" s="43"/>
      <c r="MFC84" s="43"/>
      <c r="MFD84" s="43"/>
      <c r="MFE84" s="43"/>
      <c r="MFF84" s="43"/>
      <c r="MFG84" s="43"/>
      <c r="MFH84" s="43"/>
      <c r="MFI84" s="43"/>
      <c r="MFJ84" s="43"/>
      <c r="MFK84" s="43"/>
      <c r="MFL84" s="43"/>
      <c r="MFM84" s="43"/>
      <c r="MFN84" s="43"/>
      <c r="MFO84" s="43"/>
      <c r="MFP84" s="43"/>
      <c r="MFQ84" s="43"/>
      <c r="MFR84" s="43"/>
      <c r="MFS84" s="43"/>
      <c r="MFT84" s="43"/>
      <c r="MFU84" s="43"/>
      <c r="MFV84" s="43"/>
      <c r="MFW84" s="43"/>
      <c r="MFX84" s="43"/>
      <c r="MFY84" s="43"/>
      <c r="MFZ84" s="43"/>
      <c r="MGA84" s="43"/>
      <c r="MGB84" s="43"/>
      <c r="MGC84" s="43"/>
      <c r="MGD84" s="43"/>
      <c r="MGE84" s="43"/>
      <c r="MGF84" s="43"/>
      <c r="MGG84" s="43"/>
      <c r="MGH84" s="43"/>
      <c r="MGI84" s="43"/>
      <c r="MGJ84" s="43"/>
      <c r="MGK84" s="43"/>
      <c r="MGL84" s="43"/>
      <c r="MGM84" s="43"/>
      <c r="MGN84" s="43"/>
      <c r="MGO84" s="43"/>
      <c r="MGP84" s="43"/>
      <c r="MGQ84" s="43"/>
      <c r="MGR84" s="43"/>
      <c r="MGS84" s="43"/>
      <c r="MGT84" s="43"/>
      <c r="MGU84" s="43"/>
      <c r="MGV84" s="43"/>
      <c r="MGW84" s="43"/>
      <c r="MGX84" s="43"/>
      <c r="MGY84" s="43"/>
      <c r="MGZ84" s="43"/>
      <c r="MHA84" s="43"/>
      <c r="MHB84" s="43"/>
      <c r="MHC84" s="43"/>
      <c r="MHD84" s="43"/>
      <c r="MHE84" s="43"/>
      <c r="MHF84" s="43"/>
      <c r="MHG84" s="43"/>
      <c r="MHH84" s="43"/>
      <c r="MHI84" s="43"/>
      <c r="MHJ84" s="43"/>
      <c r="MHK84" s="43"/>
      <c r="MHL84" s="43"/>
      <c r="MHM84" s="43"/>
      <c r="MHN84" s="43"/>
      <c r="MHO84" s="43"/>
      <c r="MHP84" s="43"/>
      <c r="MHQ84" s="43"/>
      <c r="MHR84" s="43"/>
      <c r="MHS84" s="43"/>
      <c r="MHT84" s="43"/>
      <c r="MHU84" s="43"/>
      <c r="MHV84" s="43"/>
      <c r="MHW84" s="43"/>
      <c r="MHX84" s="43"/>
      <c r="MHY84" s="43"/>
      <c r="MHZ84" s="43"/>
      <c r="MIA84" s="43"/>
      <c r="MIB84" s="43"/>
      <c r="MIC84" s="43"/>
      <c r="MID84" s="43"/>
      <c r="MIE84" s="43"/>
      <c r="MIF84" s="43"/>
      <c r="MIG84" s="43"/>
      <c r="MIH84" s="43"/>
      <c r="MII84" s="43"/>
      <c r="MIJ84" s="43"/>
      <c r="MIK84" s="43"/>
      <c r="MIL84" s="43"/>
      <c r="MIM84" s="43"/>
      <c r="MIN84" s="43"/>
      <c r="MIO84" s="43"/>
      <c r="MIP84" s="43"/>
      <c r="MIQ84" s="43"/>
      <c r="MIR84" s="43"/>
      <c r="MIS84" s="43"/>
      <c r="MIT84" s="43"/>
      <c r="MIU84" s="43"/>
      <c r="MIV84" s="43"/>
      <c r="MIW84" s="43"/>
      <c r="MIX84" s="43"/>
      <c r="MIY84" s="43"/>
      <c r="MIZ84" s="43"/>
      <c r="MJA84" s="43"/>
      <c r="MJB84" s="43"/>
      <c r="MJC84" s="43"/>
      <c r="MJD84" s="43"/>
      <c r="MJE84" s="43"/>
      <c r="MJF84" s="43"/>
      <c r="MJG84" s="43"/>
      <c r="MJH84" s="43"/>
      <c r="MJI84" s="43"/>
      <c r="MJJ84" s="43"/>
      <c r="MJK84" s="43"/>
      <c r="MJL84" s="43"/>
      <c r="MJM84" s="43"/>
      <c r="MJN84" s="43"/>
      <c r="MJO84" s="43"/>
      <c r="MJP84" s="43"/>
      <c r="MJQ84" s="43"/>
      <c r="MJR84" s="43"/>
      <c r="MJS84" s="43"/>
      <c r="MJT84" s="43"/>
      <c r="MJU84" s="43"/>
      <c r="MJV84" s="43"/>
      <c r="MJW84" s="43"/>
      <c r="MJX84" s="43"/>
      <c r="MJY84" s="43"/>
      <c r="MJZ84" s="43"/>
      <c r="MKA84" s="43"/>
      <c r="MKB84" s="43"/>
      <c r="MKC84" s="43"/>
      <c r="MKD84" s="43"/>
      <c r="MKE84" s="43"/>
      <c r="MKF84" s="43"/>
      <c r="MKG84" s="43"/>
      <c r="MKH84" s="43"/>
      <c r="MKI84" s="43"/>
      <c r="MKJ84" s="43"/>
      <c r="MKK84" s="43"/>
      <c r="MKL84" s="43"/>
      <c r="MKM84" s="43"/>
      <c r="MKN84" s="43"/>
      <c r="MKO84" s="43"/>
      <c r="MKP84" s="43"/>
      <c r="MKQ84" s="43"/>
      <c r="MKR84" s="43"/>
      <c r="MKS84" s="43"/>
      <c r="MKT84" s="43"/>
      <c r="MKU84" s="43"/>
      <c r="MKV84" s="43"/>
      <c r="MKW84" s="43"/>
      <c r="MKX84" s="43"/>
      <c r="MKY84" s="43"/>
      <c r="MKZ84" s="43"/>
      <c r="MLA84" s="43"/>
      <c r="MLB84" s="43"/>
      <c r="MLC84" s="43"/>
      <c r="MLD84" s="43"/>
      <c r="MLE84" s="43"/>
      <c r="MLF84" s="43"/>
      <c r="MLG84" s="43"/>
      <c r="MLH84" s="43"/>
      <c r="MLI84" s="43"/>
      <c r="MLJ84" s="43"/>
      <c r="MLK84" s="43"/>
      <c r="MLL84" s="43"/>
      <c r="MLM84" s="43"/>
      <c r="MLN84" s="43"/>
      <c r="MLO84" s="43"/>
      <c r="MLP84" s="43"/>
      <c r="MLQ84" s="43"/>
      <c r="MLR84" s="43"/>
      <c r="MLS84" s="43"/>
      <c r="MLT84" s="43"/>
      <c r="MLU84" s="43"/>
      <c r="MLV84" s="43"/>
      <c r="MLW84" s="43"/>
      <c r="MLX84" s="43"/>
      <c r="MLY84" s="43"/>
      <c r="MLZ84" s="43"/>
      <c r="MMA84" s="43"/>
      <c r="MMB84" s="43"/>
      <c r="MMC84" s="43"/>
      <c r="MMD84" s="43"/>
      <c r="MME84" s="43"/>
      <c r="MMF84" s="43"/>
      <c r="MMG84" s="43"/>
      <c r="MMH84" s="43"/>
      <c r="MMI84" s="43"/>
      <c r="MMJ84" s="43"/>
      <c r="MMK84" s="43"/>
      <c r="MML84" s="43"/>
      <c r="MMM84" s="43"/>
      <c r="MMN84" s="43"/>
      <c r="MMO84" s="43"/>
      <c r="MMP84" s="43"/>
      <c r="MMQ84" s="43"/>
      <c r="MMR84" s="43"/>
      <c r="MMS84" s="43"/>
      <c r="MMT84" s="43"/>
      <c r="MMU84" s="43"/>
      <c r="MMV84" s="43"/>
      <c r="MMW84" s="43"/>
      <c r="MMX84" s="43"/>
      <c r="MMY84" s="43"/>
      <c r="MMZ84" s="43"/>
      <c r="MNA84" s="43"/>
      <c r="MNB84" s="43"/>
      <c r="MNC84" s="43"/>
      <c r="MND84" s="43"/>
      <c r="MNE84" s="43"/>
      <c r="MNF84" s="43"/>
      <c r="MNG84" s="43"/>
      <c r="MNH84" s="43"/>
      <c r="MNI84" s="43"/>
      <c r="MNJ84" s="43"/>
      <c r="MNK84" s="43"/>
      <c r="MNL84" s="43"/>
      <c r="MNM84" s="43"/>
      <c r="MNN84" s="43"/>
      <c r="MNO84" s="43"/>
      <c r="MNP84" s="43"/>
      <c r="MNQ84" s="43"/>
      <c r="MNR84" s="43"/>
      <c r="MNS84" s="43"/>
      <c r="MNT84" s="43"/>
      <c r="MNU84" s="43"/>
      <c r="MNV84" s="43"/>
      <c r="MNW84" s="43"/>
      <c r="MNX84" s="43"/>
      <c r="MNY84" s="43"/>
      <c r="MNZ84" s="43"/>
      <c r="MOA84" s="43"/>
      <c r="MOB84" s="43"/>
      <c r="MOC84" s="43"/>
      <c r="MOD84" s="43"/>
      <c r="MOE84" s="43"/>
      <c r="MOF84" s="43"/>
      <c r="MOG84" s="43"/>
      <c r="MOH84" s="43"/>
      <c r="MOI84" s="43"/>
      <c r="MOJ84" s="43"/>
      <c r="MOK84" s="43"/>
      <c r="MOL84" s="43"/>
      <c r="MOM84" s="43"/>
      <c r="MON84" s="43"/>
      <c r="MOO84" s="43"/>
      <c r="MOP84" s="43"/>
      <c r="MOQ84" s="43"/>
      <c r="MOR84" s="43"/>
      <c r="MOS84" s="43"/>
      <c r="MOT84" s="43"/>
      <c r="MOU84" s="43"/>
      <c r="MOV84" s="43"/>
      <c r="MOW84" s="43"/>
      <c r="MOX84" s="43"/>
      <c r="MOY84" s="43"/>
      <c r="MOZ84" s="43"/>
      <c r="MPA84" s="43"/>
      <c r="MPB84" s="43"/>
      <c r="MPC84" s="43"/>
      <c r="MPD84" s="43"/>
      <c r="MPE84" s="43"/>
      <c r="MPF84" s="43"/>
      <c r="MPG84" s="43"/>
      <c r="MPH84" s="43"/>
      <c r="MPI84" s="43"/>
      <c r="MPJ84" s="43"/>
      <c r="MPK84" s="43"/>
      <c r="MPL84" s="43"/>
      <c r="MPM84" s="43"/>
      <c r="MPN84" s="43"/>
      <c r="MPO84" s="43"/>
      <c r="MPP84" s="43"/>
      <c r="MPQ84" s="43"/>
      <c r="MPR84" s="43"/>
      <c r="MPS84" s="43"/>
      <c r="MPT84" s="43"/>
      <c r="MPU84" s="43"/>
      <c r="MPV84" s="43"/>
      <c r="MPW84" s="43"/>
      <c r="MPX84" s="43"/>
      <c r="MPY84" s="43"/>
      <c r="MPZ84" s="43"/>
      <c r="MQA84" s="43"/>
      <c r="MQB84" s="43"/>
      <c r="MQC84" s="43"/>
      <c r="MQD84" s="43"/>
      <c r="MQE84" s="43"/>
      <c r="MQF84" s="43"/>
      <c r="MQG84" s="43"/>
      <c r="MQH84" s="43"/>
      <c r="MQI84" s="43"/>
      <c r="MQJ84" s="43"/>
      <c r="MQK84" s="43"/>
      <c r="MQL84" s="43"/>
      <c r="MQM84" s="43"/>
      <c r="MQN84" s="43"/>
      <c r="MQO84" s="43"/>
      <c r="MQP84" s="43"/>
      <c r="MQQ84" s="43"/>
      <c r="MQR84" s="43"/>
      <c r="MQS84" s="43"/>
      <c r="MQT84" s="43"/>
      <c r="MQU84" s="43"/>
      <c r="MQV84" s="43"/>
      <c r="MQW84" s="43"/>
      <c r="MQX84" s="43"/>
      <c r="MQY84" s="43"/>
      <c r="MQZ84" s="43"/>
      <c r="MRA84" s="43"/>
      <c r="MRB84" s="43"/>
      <c r="MRC84" s="43"/>
      <c r="MRD84" s="43"/>
      <c r="MRE84" s="43"/>
      <c r="MRF84" s="43"/>
      <c r="MRG84" s="43"/>
      <c r="MRH84" s="43"/>
      <c r="MRI84" s="43"/>
      <c r="MRJ84" s="43"/>
      <c r="MRK84" s="43"/>
      <c r="MRL84" s="43"/>
      <c r="MRM84" s="43"/>
      <c r="MRN84" s="43"/>
      <c r="MRO84" s="43"/>
      <c r="MRP84" s="43"/>
      <c r="MRQ84" s="43"/>
      <c r="MRR84" s="43"/>
      <c r="MRS84" s="43"/>
      <c r="MRT84" s="43"/>
      <c r="MRU84" s="43"/>
      <c r="MRV84" s="43"/>
      <c r="MRW84" s="43"/>
      <c r="MRX84" s="43"/>
      <c r="MRY84" s="43"/>
      <c r="MRZ84" s="43"/>
      <c r="MSA84" s="43"/>
      <c r="MSB84" s="43"/>
      <c r="MSC84" s="43"/>
      <c r="MSD84" s="43"/>
      <c r="MSE84" s="43"/>
      <c r="MSF84" s="43"/>
      <c r="MSG84" s="43"/>
      <c r="MSH84" s="43"/>
      <c r="MSI84" s="43"/>
      <c r="MSJ84" s="43"/>
      <c r="MSK84" s="43"/>
      <c r="MSL84" s="43"/>
      <c r="MSM84" s="43"/>
      <c r="MSN84" s="43"/>
      <c r="MSO84" s="43"/>
      <c r="MSP84" s="43"/>
      <c r="MSQ84" s="43"/>
      <c r="MSR84" s="43"/>
      <c r="MSS84" s="43"/>
      <c r="MST84" s="43"/>
      <c r="MSU84" s="43"/>
      <c r="MSV84" s="43"/>
      <c r="MSW84" s="43"/>
      <c r="MSX84" s="43"/>
      <c r="MSY84" s="43"/>
      <c r="MSZ84" s="43"/>
      <c r="MTA84" s="43"/>
      <c r="MTB84" s="43"/>
      <c r="MTC84" s="43"/>
      <c r="MTD84" s="43"/>
      <c r="MTE84" s="43"/>
      <c r="MTF84" s="43"/>
      <c r="MTG84" s="43"/>
      <c r="MTH84" s="43"/>
      <c r="MTI84" s="43"/>
      <c r="MTJ84" s="43"/>
      <c r="MTK84" s="43"/>
      <c r="MTL84" s="43"/>
      <c r="MTM84" s="43"/>
      <c r="MTN84" s="43"/>
      <c r="MTO84" s="43"/>
      <c r="MTP84" s="43"/>
      <c r="MTQ84" s="43"/>
      <c r="MTR84" s="43"/>
      <c r="MTS84" s="43"/>
      <c r="MTT84" s="43"/>
      <c r="MTU84" s="43"/>
      <c r="MTV84" s="43"/>
      <c r="MTW84" s="43"/>
      <c r="MTX84" s="43"/>
      <c r="MTY84" s="43"/>
      <c r="MTZ84" s="43"/>
      <c r="MUA84" s="43"/>
      <c r="MUB84" s="43"/>
      <c r="MUC84" s="43"/>
      <c r="MUD84" s="43"/>
      <c r="MUE84" s="43"/>
      <c r="MUF84" s="43"/>
      <c r="MUG84" s="43"/>
      <c r="MUH84" s="43"/>
      <c r="MUI84" s="43"/>
      <c r="MUJ84" s="43"/>
      <c r="MUK84" s="43"/>
      <c r="MUL84" s="43"/>
      <c r="MUM84" s="43"/>
      <c r="MUN84" s="43"/>
      <c r="MUO84" s="43"/>
      <c r="MUP84" s="43"/>
      <c r="MUQ84" s="43"/>
      <c r="MUR84" s="43"/>
      <c r="MUS84" s="43"/>
      <c r="MUT84" s="43"/>
      <c r="MUU84" s="43"/>
      <c r="MUV84" s="43"/>
      <c r="MUW84" s="43"/>
      <c r="MUX84" s="43"/>
      <c r="MUY84" s="43"/>
      <c r="MUZ84" s="43"/>
      <c r="MVA84" s="43"/>
      <c r="MVB84" s="43"/>
      <c r="MVC84" s="43"/>
      <c r="MVD84" s="43"/>
      <c r="MVE84" s="43"/>
      <c r="MVF84" s="43"/>
      <c r="MVG84" s="43"/>
      <c r="MVH84" s="43"/>
      <c r="MVI84" s="43"/>
      <c r="MVJ84" s="43"/>
      <c r="MVK84" s="43"/>
      <c r="MVL84" s="43"/>
      <c r="MVM84" s="43"/>
      <c r="MVN84" s="43"/>
      <c r="MVO84" s="43"/>
      <c r="MVP84" s="43"/>
      <c r="MVQ84" s="43"/>
      <c r="MVR84" s="43"/>
      <c r="MVS84" s="43"/>
      <c r="MVT84" s="43"/>
      <c r="MVU84" s="43"/>
      <c r="MVV84" s="43"/>
      <c r="MVW84" s="43"/>
      <c r="MVX84" s="43"/>
      <c r="MVY84" s="43"/>
      <c r="MVZ84" s="43"/>
      <c r="MWA84" s="43"/>
      <c r="MWB84" s="43"/>
      <c r="MWC84" s="43"/>
      <c r="MWD84" s="43"/>
      <c r="MWE84" s="43"/>
      <c r="MWF84" s="43"/>
      <c r="MWG84" s="43"/>
      <c r="MWH84" s="43"/>
      <c r="MWI84" s="43"/>
      <c r="MWJ84" s="43"/>
      <c r="MWK84" s="43"/>
      <c r="MWL84" s="43"/>
      <c r="MWM84" s="43"/>
      <c r="MWN84" s="43"/>
      <c r="MWO84" s="43"/>
      <c r="MWP84" s="43"/>
      <c r="MWQ84" s="43"/>
      <c r="MWR84" s="43"/>
      <c r="MWS84" s="43"/>
      <c r="MWT84" s="43"/>
      <c r="MWU84" s="43"/>
      <c r="MWV84" s="43"/>
      <c r="MWW84" s="43"/>
      <c r="MWX84" s="43"/>
      <c r="MWY84" s="43"/>
      <c r="MWZ84" s="43"/>
      <c r="MXA84" s="43"/>
      <c r="MXB84" s="43"/>
      <c r="MXC84" s="43"/>
      <c r="MXD84" s="43"/>
      <c r="MXE84" s="43"/>
      <c r="MXF84" s="43"/>
      <c r="MXG84" s="43"/>
      <c r="MXH84" s="43"/>
      <c r="MXI84" s="43"/>
      <c r="MXJ84" s="43"/>
      <c r="MXK84" s="43"/>
      <c r="MXL84" s="43"/>
      <c r="MXM84" s="43"/>
      <c r="MXN84" s="43"/>
      <c r="MXO84" s="43"/>
      <c r="MXP84" s="43"/>
      <c r="MXQ84" s="43"/>
      <c r="MXR84" s="43"/>
      <c r="MXS84" s="43"/>
      <c r="MXT84" s="43"/>
      <c r="MXU84" s="43"/>
      <c r="MXV84" s="43"/>
      <c r="MXW84" s="43"/>
      <c r="MXX84" s="43"/>
      <c r="MXY84" s="43"/>
      <c r="MXZ84" s="43"/>
      <c r="MYA84" s="43"/>
      <c r="MYB84" s="43"/>
      <c r="MYC84" s="43"/>
      <c r="MYD84" s="43"/>
      <c r="MYE84" s="43"/>
      <c r="MYF84" s="43"/>
      <c r="MYG84" s="43"/>
      <c r="MYH84" s="43"/>
      <c r="MYI84" s="43"/>
      <c r="MYJ84" s="43"/>
      <c r="MYK84" s="43"/>
      <c r="MYL84" s="43"/>
      <c r="MYM84" s="43"/>
      <c r="MYN84" s="43"/>
      <c r="MYO84" s="43"/>
      <c r="MYP84" s="43"/>
      <c r="MYQ84" s="43"/>
      <c r="MYR84" s="43"/>
      <c r="MYS84" s="43"/>
      <c r="MYT84" s="43"/>
      <c r="MYU84" s="43"/>
      <c r="MYV84" s="43"/>
      <c r="MYW84" s="43"/>
      <c r="MYX84" s="43"/>
      <c r="MYY84" s="43"/>
      <c r="MYZ84" s="43"/>
      <c r="MZA84" s="43"/>
      <c r="MZB84" s="43"/>
      <c r="MZC84" s="43"/>
      <c r="MZD84" s="43"/>
      <c r="MZE84" s="43"/>
      <c r="MZF84" s="43"/>
      <c r="MZG84" s="43"/>
      <c r="MZH84" s="43"/>
      <c r="MZI84" s="43"/>
      <c r="MZJ84" s="43"/>
      <c r="MZK84" s="43"/>
      <c r="MZL84" s="43"/>
      <c r="MZM84" s="43"/>
      <c r="MZN84" s="43"/>
      <c r="MZO84" s="43"/>
      <c r="MZP84" s="43"/>
      <c r="MZQ84" s="43"/>
      <c r="MZR84" s="43"/>
      <c r="MZS84" s="43"/>
      <c r="MZT84" s="43"/>
      <c r="MZU84" s="43"/>
      <c r="MZV84" s="43"/>
      <c r="MZW84" s="43"/>
      <c r="MZX84" s="43"/>
      <c r="MZY84" s="43"/>
      <c r="MZZ84" s="43"/>
      <c r="NAA84" s="43"/>
      <c r="NAB84" s="43"/>
      <c r="NAC84" s="43"/>
      <c r="NAD84" s="43"/>
      <c r="NAE84" s="43"/>
      <c r="NAF84" s="43"/>
      <c r="NAG84" s="43"/>
      <c r="NAH84" s="43"/>
      <c r="NAI84" s="43"/>
      <c r="NAJ84" s="43"/>
      <c r="NAK84" s="43"/>
      <c r="NAL84" s="43"/>
      <c r="NAM84" s="43"/>
      <c r="NAN84" s="43"/>
      <c r="NAO84" s="43"/>
      <c r="NAP84" s="43"/>
      <c r="NAQ84" s="43"/>
      <c r="NAR84" s="43"/>
      <c r="NAS84" s="43"/>
      <c r="NAT84" s="43"/>
      <c r="NAU84" s="43"/>
      <c r="NAV84" s="43"/>
      <c r="NAW84" s="43"/>
      <c r="NAX84" s="43"/>
      <c r="NAY84" s="43"/>
      <c r="NAZ84" s="43"/>
      <c r="NBA84" s="43"/>
      <c r="NBB84" s="43"/>
      <c r="NBC84" s="43"/>
      <c r="NBD84" s="43"/>
      <c r="NBE84" s="43"/>
      <c r="NBF84" s="43"/>
      <c r="NBG84" s="43"/>
      <c r="NBH84" s="43"/>
      <c r="NBI84" s="43"/>
      <c r="NBJ84" s="43"/>
      <c r="NBK84" s="43"/>
      <c r="NBL84" s="43"/>
      <c r="NBM84" s="43"/>
      <c r="NBN84" s="43"/>
      <c r="NBO84" s="43"/>
      <c r="NBP84" s="43"/>
      <c r="NBQ84" s="43"/>
      <c r="NBR84" s="43"/>
      <c r="NBS84" s="43"/>
      <c r="NBT84" s="43"/>
      <c r="NBU84" s="43"/>
      <c r="NBV84" s="43"/>
      <c r="NBW84" s="43"/>
      <c r="NBX84" s="43"/>
      <c r="NBY84" s="43"/>
      <c r="NBZ84" s="43"/>
      <c r="NCA84" s="43"/>
      <c r="NCB84" s="43"/>
      <c r="NCC84" s="43"/>
      <c r="NCD84" s="43"/>
      <c r="NCE84" s="43"/>
      <c r="NCF84" s="43"/>
      <c r="NCG84" s="43"/>
      <c r="NCH84" s="43"/>
      <c r="NCI84" s="43"/>
      <c r="NCJ84" s="43"/>
      <c r="NCK84" s="43"/>
      <c r="NCL84" s="43"/>
      <c r="NCM84" s="43"/>
      <c r="NCN84" s="43"/>
      <c r="NCO84" s="43"/>
      <c r="NCP84" s="43"/>
      <c r="NCQ84" s="43"/>
      <c r="NCR84" s="43"/>
      <c r="NCS84" s="43"/>
      <c r="NCT84" s="43"/>
      <c r="NCU84" s="43"/>
      <c r="NCV84" s="43"/>
      <c r="NCW84" s="43"/>
      <c r="NCX84" s="43"/>
      <c r="NCY84" s="43"/>
      <c r="NCZ84" s="43"/>
      <c r="NDA84" s="43"/>
      <c r="NDB84" s="43"/>
      <c r="NDC84" s="43"/>
      <c r="NDD84" s="43"/>
      <c r="NDE84" s="43"/>
      <c r="NDF84" s="43"/>
      <c r="NDG84" s="43"/>
      <c r="NDH84" s="43"/>
      <c r="NDI84" s="43"/>
      <c r="NDJ84" s="43"/>
      <c r="NDK84" s="43"/>
      <c r="NDL84" s="43"/>
      <c r="NDM84" s="43"/>
      <c r="NDN84" s="43"/>
      <c r="NDO84" s="43"/>
      <c r="NDP84" s="43"/>
      <c r="NDQ84" s="43"/>
      <c r="NDR84" s="43"/>
      <c r="NDS84" s="43"/>
      <c r="NDT84" s="43"/>
      <c r="NDU84" s="43"/>
      <c r="NDV84" s="43"/>
      <c r="NDW84" s="43"/>
      <c r="NDX84" s="43"/>
      <c r="NDY84" s="43"/>
      <c r="NDZ84" s="43"/>
      <c r="NEA84" s="43"/>
      <c r="NEB84" s="43"/>
      <c r="NEC84" s="43"/>
      <c r="NED84" s="43"/>
      <c r="NEE84" s="43"/>
      <c r="NEF84" s="43"/>
      <c r="NEG84" s="43"/>
      <c r="NEH84" s="43"/>
      <c r="NEI84" s="43"/>
      <c r="NEJ84" s="43"/>
      <c r="NEK84" s="43"/>
      <c r="NEL84" s="43"/>
      <c r="NEM84" s="43"/>
      <c r="NEN84" s="43"/>
      <c r="NEO84" s="43"/>
      <c r="NEP84" s="43"/>
      <c r="NEQ84" s="43"/>
      <c r="NER84" s="43"/>
      <c r="NES84" s="43"/>
      <c r="NET84" s="43"/>
      <c r="NEU84" s="43"/>
      <c r="NEV84" s="43"/>
      <c r="NEW84" s="43"/>
      <c r="NEX84" s="43"/>
      <c r="NEY84" s="43"/>
      <c r="NEZ84" s="43"/>
      <c r="NFA84" s="43"/>
      <c r="NFB84" s="43"/>
      <c r="NFC84" s="43"/>
      <c r="NFD84" s="43"/>
      <c r="NFE84" s="43"/>
      <c r="NFF84" s="43"/>
      <c r="NFG84" s="43"/>
      <c r="NFH84" s="43"/>
      <c r="NFI84" s="43"/>
      <c r="NFJ84" s="43"/>
      <c r="NFK84" s="43"/>
      <c r="NFL84" s="43"/>
      <c r="NFM84" s="43"/>
      <c r="NFN84" s="43"/>
      <c r="NFO84" s="43"/>
      <c r="NFP84" s="43"/>
      <c r="NFQ84" s="43"/>
      <c r="NFR84" s="43"/>
      <c r="NFS84" s="43"/>
      <c r="NFT84" s="43"/>
      <c r="NFU84" s="43"/>
      <c r="NFV84" s="43"/>
      <c r="NFW84" s="43"/>
      <c r="NFX84" s="43"/>
      <c r="NFY84" s="43"/>
      <c r="NFZ84" s="43"/>
      <c r="NGA84" s="43"/>
      <c r="NGB84" s="43"/>
      <c r="NGC84" s="43"/>
      <c r="NGD84" s="43"/>
      <c r="NGE84" s="43"/>
      <c r="NGF84" s="43"/>
      <c r="NGG84" s="43"/>
      <c r="NGH84" s="43"/>
      <c r="NGI84" s="43"/>
      <c r="NGJ84" s="43"/>
      <c r="NGK84" s="43"/>
      <c r="NGL84" s="43"/>
      <c r="NGM84" s="43"/>
      <c r="NGN84" s="43"/>
      <c r="NGO84" s="43"/>
      <c r="NGP84" s="43"/>
      <c r="NGQ84" s="43"/>
      <c r="NGR84" s="43"/>
      <c r="NGS84" s="43"/>
      <c r="NGT84" s="43"/>
      <c r="NGU84" s="43"/>
      <c r="NGV84" s="43"/>
      <c r="NGW84" s="43"/>
      <c r="NGX84" s="43"/>
      <c r="NGY84" s="43"/>
      <c r="NGZ84" s="43"/>
      <c r="NHA84" s="43"/>
      <c r="NHB84" s="43"/>
      <c r="NHC84" s="43"/>
      <c r="NHD84" s="43"/>
      <c r="NHE84" s="43"/>
      <c r="NHF84" s="43"/>
      <c r="NHG84" s="43"/>
      <c r="NHH84" s="43"/>
      <c r="NHI84" s="43"/>
      <c r="NHJ84" s="43"/>
      <c r="NHK84" s="43"/>
      <c r="NHL84" s="43"/>
      <c r="NHM84" s="43"/>
      <c r="NHN84" s="43"/>
      <c r="NHO84" s="43"/>
      <c r="NHP84" s="43"/>
      <c r="NHQ84" s="43"/>
      <c r="NHR84" s="43"/>
      <c r="NHS84" s="43"/>
      <c r="NHT84" s="43"/>
      <c r="NHU84" s="43"/>
      <c r="NHV84" s="43"/>
      <c r="NHW84" s="43"/>
      <c r="NHX84" s="43"/>
      <c r="NHY84" s="43"/>
      <c r="NHZ84" s="43"/>
      <c r="NIA84" s="43"/>
      <c r="NIB84" s="43"/>
      <c r="NIC84" s="43"/>
      <c r="NID84" s="43"/>
      <c r="NIE84" s="43"/>
      <c r="NIF84" s="43"/>
      <c r="NIG84" s="43"/>
      <c r="NIH84" s="43"/>
      <c r="NII84" s="43"/>
      <c r="NIJ84" s="43"/>
      <c r="NIK84" s="43"/>
      <c r="NIL84" s="43"/>
      <c r="NIM84" s="43"/>
      <c r="NIN84" s="43"/>
      <c r="NIO84" s="43"/>
      <c r="NIP84" s="43"/>
      <c r="NIQ84" s="43"/>
      <c r="NIR84" s="43"/>
      <c r="NIS84" s="43"/>
      <c r="NIT84" s="43"/>
      <c r="NIU84" s="43"/>
      <c r="NIV84" s="43"/>
      <c r="NIW84" s="43"/>
      <c r="NIX84" s="43"/>
      <c r="NIY84" s="43"/>
      <c r="NIZ84" s="43"/>
      <c r="NJA84" s="43"/>
      <c r="NJB84" s="43"/>
      <c r="NJC84" s="43"/>
      <c r="NJD84" s="43"/>
      <c r="NJE84" s="43"/>
      <c r="NJF84" s="43"/>
      <c r="NJG84" s="43"/>
      <c r="NJH84" s="43"/>
      <c r="NJI84" s="43"/>
      <c r="NJJ84" s="43"/>
      <c r="NJK84" s="43"/>
      <c r="NJL84" s="43"/>
      <c r="NJM84" s="43"/>
      <c r="NJN84" s="43"/>
      <c r="NJO84" s="43"/>
      <c r="NJP84" s="43"/>
      <c r="NJQ84" s="43"/>
      <c r="NJR84" s="43"/>
      <c r="NJS84" s="43"/>
      <c r="NJT84" s="43"/>
      <c r="NJU84" s="43"/>
      <c r="NJV84" s="43"/>
      <c r="NJW84" s="43"/>
      <c r="NJX84" s="43"/>
      <c r="NJY84" s="43"/>
      <c r="NJZ84" s="43"/>
      <c r="NKA84" s="43"/>
      <c r="NKB84" s="43"/>
      <c r="NKC84" s="43"/>
      <c r="NKD84" s="43"/>
      <c r="NKE84" s="43"/>
      <c r="NKF84" s="43"/>
      <c r="NKG84" s="43"/>
      <c r="NKH84" s="43"/>
      <c r="NKI84" s="43"/>
      <c r="NKJ84" s="43"/>
      <c r="NKK84" s="43"/>
      <c r="NKL84" s="43"/>
      <c r="NKM84" s="43"/>
      <c r="NKN84" s="43"/>
      <c r="NKO84" s="43"/>
      <c r="NKP84" s="43"/>
      <c r="NKQ84" s="43"/>
      <c r="NKR84" s="43"/>
      <c r="NKS84" s="43"/>
      <c r="NKT84" s="43"/>
      <c r="NKU84" s="43"/>
      <c r="NKV84" s="43"/>
      <c r="NKW84" s="43"/>
      <c r="NKX84" s="43"/>
      <c r="NKY84" s="43"/>
      <c r="NKZ84" s="43"/>
      <c r="NLA84" s="43"/>
      <c r="NLB84" s="43"/>
      <c r="NLC84" s="43"/>
      <c r="NLD84" s="43"/>
      <c r="NLE84" s="43"/>
      <c r="NLF84" s="43"/>
      <c r="NLG84" s="43"/>
      <c r="NLH84" s="43"/>
      <c r="NLI84" s="43"/>
      <c r="NLJ84" s="43"/>
      <c r="NLK84" s="43"/>
      <c r="NLL84" s="43"/>
      <c r="NLM84" s="43"/>
      <c r="NLN84" s="43"/>
      <c r="NLO84" s="43"/>
      <c r="NLP84" s="43"/>
      <c r="NLQ84" s="43"/>
      <c r="NLR84" s="43"/>
      <c r="NLS84" s="43"/>
      <c r="NLT84" s="43"/>
      <c r="NLU84" s="43"/>
      <c r="NLV84" s="43"/>
      <c r="NLW84" s="43"/>
      <c r="NLX84" s="43"/>
      <c r="NLY84" s="43"/>
      <c r="NLZ84" s="43"/>
      <c r="NMA84" s="43"/>
      <c r="NMB84" s="43"/>
      <c r="NMC84" s="43"/>
      <c r="NMD84" s="43"/>
      <c r="NME84" s="43"/>
      <c r="NMF84" s="43"/>
      <c r="NMG84" s="43"/>
      <c r="NMH84" s="43"/>
      <c r="NMI84" s="43"/>
      <c r="NMJ84" s="43"/>
      <c r="NMK84" s="43"/>
      <c r="NML84" s="43"/>
      <c r="NMM84" s="43"/>
      <c r="NMN84" s="43"/>
      <c r="NMO84" s="43"/>
      <c r="NMP84" s="43"/>
      <c r="NMQ84" s="43"/>
      <c r="NMR84" s="43"/>
      <c r="NMS84" s="43"/>
      <c r="NMT84" s="43"/>
      <c r="NMU84" s="43"/>
      <c r="NMV84" s="43"/>
      <c r="NMW84" s="43"/>
      <c r="NMX84" s="43"/>
      <c r="NMY84" s="43"/>
      <c r="NMZ84" s="43"/>
      <c r="NNA84" s="43"/>
      <c r="NNB84" s="43"/>
      <c r="NNC84" s="43"/>
      <c r="NND84" s="43"/>
      <c r="NNE84" s="43"/>
      <c r="NNF84" s="43"/>
      <c r="NNG84" s="43"/>
      <c r="NNH84" s="43"/>
      <c r="NNI84" s="43"/>
      <c r="NNJ84" s="43"/>
      <c r="NNK84" s="43"/>
      <c r="NNL84" s="43"/>
      <c r="NNM84" s="43"/>
      <c r="NNN84" s="43"/>
      <c r="NNO84" s="43"/>
      <c r="NNP84" s="43"/>
      <c r="NNQ84" s="43"/>
      <c r="NNR84" s="43"/>
      <c r="NNS84" s="43"/>
      <c r="NNT84" s="43"/>
      <c r="NNU84" s="43"/>
      <c r="NNV84" s="43"/>
      <c r="NNW84" s="43"/>
      <c r="NNX84" s="43"/>
      <c r="NNY84" s="43"/>
      <c r="NNZ84" s="43"/>
      <c r="NOA84" s="43"/>
      <c r="NOB84" s="43"/>
      <c r="NOC84" s="43"/>
      <c r="NOD84" s="43"/>
      <c r="NOE84" s="43"/>
      <c r="NOF84" s="43"/>
      <c r="NOG84" s="43"/>
      <c r="NOH84" s="43"/>
      <c r="NOI84" s="43"/>
      <c r="NOJ84" s="43"/>
      <c r="NOK84" s="43"/>
      <c r="NOL84" s="43"/>
      <c r="NOM84" s="43"/>
      <c r="NON84" s="43"/>
      <c r="NOO84" s="43"/>
      <c r="NOP84" s="43"/>
      <c r="NOQ84" s="43"/>
      <c r="NOR84" s="43"/>
      <c r="NOS84" s="43"/>
      <c r="NOT84" s="43"/>
      <c r="NOU84" s="43"/>
      <c r="NOV84" s="43"/>
      <c r="NOW84" s="43"/>
      <c r="NOX84" s="43"/>
      <c r="NOY84" s="43"/>
      <c r="NOZ84" s="43"/>
      <c r="NPA84" s="43"/>
      <c r="NPB84" s="43"/>
      <c r="NPC84" s="43"/>
      <c r="NPD84" s="43"/>
      <c r="NPE84" s="43"/>
      <c r="NPF84" s="43"/>
      <c r="NPG84" s="43"/>
      <c r="NPH84" s="43"/>
      <c r="NPI84" s="43"/>
      <c r="NPJ84" s="43"/>
      <c r="NPK84" s="43"/>
      <c r="NPL84" s="43"/>
      <c r="NPM84" s="43"/>
      <c r="NPN84" s="43"/>
      <c r="NPO84" s="43"/>
      <c r="NPP84" s="43"/>
      <c r="NPQ84" s="43"/>
      <c r="NPR84" s="43"/>
      <c r="NPS84" s="43"/>
      <c r="NPT84" s="43"/>
      <c r="NPU84" s="43"/>
      <c r="NPV84" s="43"/>
      <c r="NPW84" s="43"/>
      <c r="NPX84" s="43"/>
      <c r="NPY84" s="43"/>
      <c r="NPZ84" s="43"/>
      <c r="NQA84" s="43"/>
      <c r="NQB84" s="43"/>
      <c r="NQC84" s="43"/>
      <c r="NQD84" s="43"/>
      <c r="NQE84" s="43"/>
      <c r="NQF84" s="43"/>
      <c r="NQG84" s="43"/>
      <c r="NQH84" s="43"/>
      <c r="NQI84" s="43"/>
      <c r="NQJ84" s="43"/>
      <c r="NQK84" s="43"/>
      <c r="NQL84" s="43"/>
      <c r="NQM84" s="43"/>
      <c r="NQN84" s="43"/>
      <c r="NQO84" s="43"/>
      <c r="NQP84" s="43"/>
      <c r="NQQ84" s="43"/>
      <c r="NQR84" s="43"/>
      <c r="NQS84" s="43"/>
      <c r="NQT84" s="43"/>
      <c r="NQU84" s="43"/>
      <c r="NQV84" s="43"/>
      <c r="NQW84" s="43"/>
      <c r="NQX84" s="43"/>
      <c r="NQY84" s="43"/>
      <c r="NQZ84" s="43"/>
      <c r="NRA84" s="43"/>
      <c r="NRB84" s="43"/>
      <c r="NRC84" s="43"/>
      <c r="NRD84" s="43"/>
      <c r="NRE84" s="43"/>
      <c r="NRF84" s="43"/>
      <c r="NRG84" s="43"/>
      <c r="NRH84" s="43"/>
      <c r="NRI84" s="43"/>
      <c r="NRJ84" s="43"/>
      <c r="NRK84" s="43"/>
      <c r="NRL84" s="43"/>
      <c r="NRM84" s="43"/>
      <c r="NRN84" s="43"/>
      <c r="NRO84" s="43"/>
      <c r="NRP84" s="43"/>
      <c r="NRQ84" s="43"/>
      <c r="NRR84" s="43"/>
      <c r="NRS84" s="43"/>
      <c r="NRT84" s="43"/>
      <c r="NRU84" s="43"/>
      <c r="NRV84" s="43"/>
      <c r="NRW84" s="43"/>
      <c r="NRX84" s="43"/>
      <c r="NRY84" s="43"/>
      <c r="NRZ84" s="43"/>
      <c r="NSA84" s="43"/>
      <c r="NSB84" s="43"/>
      <c r="NSC84" s="43"/>
      <c r="NSD84" s="43"/>
      <c r="NSE84" s="43"/>
      <c r="NSF84" s="43"/>
      <c r="NSG84" s="43"/>
      <c r="NSH84" s="43"/>
      <c r="NSI84" s="43"/>
      <c r="NSJ84" s="43"/>
      <c r="NSK84" s="43"/>
      <c r="NSL84" s="43"/>
      <c r="NSM84" s="43"/>
      <c r="NSN84" s="43"/>
      <c r="NSO84" s="43"/>
      <c r="NSP84" s="43"/>
      <c r="NSQ84" s="43"/>
      <c r="NSR84" s="43"/>
      <c r="NSS84" s="43"/>
      <c r="NST84" s="43"/>
      <c r="NSU84" s="43"/>
      <c r="NSV84" s="43"/>
      <c r="NSW84" s="43"/>
      <c r="NSX84" s="43"/>
      <c r="NSY84" s="43"/>
      <c r="NSZ84" s="43"/>
      <c r="NTA84" s="43"/>
      <c r="NTB84" s="43"/>
      <c r="NTC84" s="43"/>
      <c r="NTD84" s="43"/>
      <c r="NTE84" s="43"/>
      <c r="NTF84" s="43"/>
      <c r="NTG84" s="43"/>
      <c r="NTH84" s="43"/>
      <c r="NTI84" s="43"/>
      <c r="NTJ84" s="43"/>
      <c r="NTK84" s="43"/>
      <c r="NTL84" s="43"/>
      <c r="NTM84" s="43"/>
      <c r="NTN84" s="43"/>
      <c r="NTO84" s="43"/>
      <c r="NTP84" s="43"/>
      <c r="NTQ84" s="43"/>
      <c r="NTR84" s="43"/>
      <c r="NTS84" s="43"/>
      <c r="NTT84" s="43"/>
      <c r="NTU84" s="43"/>
      <c r="NTV84" s="43"/>
      <c r="NTW84" s="43"/>
      <c r="NTX84" s="43"/>
      <c r="NTY84" s="43"/>
      <c r="NTZ84" s="43"/>
      <c r="NUA84" s="43"/>
      <c r="NUB84" s="43"/>
      <c r="NUC84" s="43"/>
      <c r="NUD84" s="43"/>
      <c r="NUE84" s="43"/>
      <c r="NUF84" s="43"/>
      <c r="NUG84" s="43"/>
      <c r="NUH84" s="43"/>
      <c r="NUI84" s="43"/>
      <c r="NUJ84" s="43"/>
      <c r="NUK84" s="43"/>
      <c r="NUL84" s="43"/>
      <c r="NUM84" s="43"/>
      <c r="NUN84" s="43"/>
      <c r="NUO84" s="43"/>
      <c r="NUP84" s="43"/>
      <c r="NUQ84" s="43"/>
      <c r="NUR84" s="43"/>
      <c r="NUS84" s="43"/>
      <c r="NUT84" s="43"/>
      <c r="NUU84" s="43"/>
      <c r="NUV84" s="43"/>
      <c r="NUW84" s="43"/>
      <c r="NUX84" s="43"/>
      <c r="NUY84" s="43"/>
      <c r="NUZ84" s="43"/>
      <c r="NVA84" s="43"/>
      <c r="NVB84" s="43"/>
      <c r="NVC84" s="43"/>
      <c r="NVD84" s="43"/>
      <c r="NVE84" s="43"/>
      <c r="NVF84" s="43"/>
      <c r="NVG84" s="43"/>
      <c r="NVH84" s="43"/>
      <c r="NVI84" s="43"/>
      <c r="NVJ84" s="43"/>
      <c r="NVK84" s="43"/>
      <c r="NVL84" s="43"/>
      <c r="NVM84" s="43"/>
      <c r="NVN84" s="43"/>
      <c r="NVO84" s="43"/>
      <c r="NVP84" s="43"/>
      <c r="NVQ84" s="43"/>
      <c r="NVR84" s="43"/>
      <c r="NVS84" s="43"/>
      <c r="NVT84" s="43"/>
      <c r="NVU84" s="43"/>
      <c r="NVV84" s="43"/>
      <c r="NVW84" s="43"/>
      <c r="NVX84" s="43"/>
      <c r="NVY84" s="43"/>
      <c r="NVZ84" s="43"/>
      <c r="NWA84" s="43"/>
      <c r="NWB84" s="43"/>
      <c r="NWC84" s="43"/>
      <c r="NWD84" s="43"/>
      <c r="NWE84" s="43"/>
      <c r="NWF84" s="43"/>
      <c r="NWG84" s="43"/>
      <c r="NWH84" s="43"/>
      <c r="NWI84" s="43"/>
      <c r="NWJ84" s="43"/>
      <c r="NWK84" s="43"/>
      <c r="NWL84" s="43"/>
      <c r="NWM84" s="43"/>
      <c r="NWN84" s="43"/>
      <c r="NWO84" s="43"/>
      <c r="NWP84" s="43"/>
      <c r="NWQ84" s="43"/>
      <c r="NWR84" s="43"/>
      <c r="NWS84" s="43"/>
      <c r="NWT84" s="43"/>
      <c r="NWU84" s="43"/>
      <c r="NWV84" s="43"/>
      <c r="NWW84" s="43"/>
      <c r="NWX84" s="43"/>
      <c r="NWY84" s="43"/>
      <c r="NWZ84" s="43"/>
      <c r="NXA84" s="43"/>
      <c r="NXB84" s="43"/>
      <c r="NXC84" s="43"/>
      <c r="NXD84" s="43"/>
      <c r="NXE84" s="43"/>
      <c r="NXF84" s="43"/>
      <c r="NXG84" s="43"/>
      <c r="NXH84" s="43"/>
      <c r="NXI84" s="43"/>
      <c r="NXJ84" s="43"/>
      <c r="NXK84" s="43"/>
      <c r="NXL84" s="43"/>
      <c r="NXM84" s="43"/>
      <c r="NXN84" s="43"/>
      <c r="NXO84" s="43"/>
      <c r="NXP84" s="43"/>
      <c r="NXQ84" s="43"/>
      <c r="NXR84" s="43"/>
      <c r="NXS84" s="43"/>
      <c r="NXT84" s="43"/>
      <c r="NXU84" s="43"/>
      <c r="NXV84" s="43"/>
      <c r="NXW84" s="43"/>
      <c r="NXX84" s="43"/>
      <c r="NXY84" s="43"/>
      <c r="NXZ84" s="43"/>
      <c r="NYA84" s="43"/>
      <c r="NYB84" s="43"/>
      <c r="NYC84" s="43"/>
      <c r="NYD84" s="43"/>
      <c r="NYE84" s="43"/>
      <c r="NYF84" s="43"/>
      <c r="NYG84" s="43"/>
      <c r="NYH84" s="43"/>
      <c r="NYI84" s="43"/>
      <c r="NYJ84" s="43"/>
      <c r="NYK84" s="43"/>
      <c r="NYL84" s="43"/>
      <c r="NYM84" s="43"/>
      <c r="NYN84" s="43"/>
      <c r="NYO84" s="43"/>
      <c r="NYP84" s="43"/>
      <c r="NYQ84" s="43"/>
      <c r="NYR84" s="43"/>
      <c r="NYS84" s="43"/>
      <c r="NYT84" s="43"/>
      <c r="NYU84" s="43"/>
      <c r="NYV84" s="43"/>
      <c r="NYW84" s="43"/>
      <c r="NYX84" s="43"/>
      <c r="NYY84" s="43"/>
      <c r="NYZ84" s="43"/>
      <c r="NZA84" s="43"/>
      <c r="NZB84" s="43"/>
      <c r="NZC84" s="43"/>
      <c r="NZD84" s="43"/>
      <c r="NZE84" s="43"/>
      <c r="NZF84" s="43"/>
      <c r="NZG84" s="43"/>
      <c r="NZH84" s="43"/>
      <c r="NZI84" s="43"/>
      <c r="NZJ84" s="43"/>
      <c r="NZK84" s="43"/>
      <c r="NZL84" s="43"/>
      <c r="NZM84" s="43"/>
      <c r="NZN84" s="43"/>
      <c r="NZO84" s="43"/>
      <c r="NZP84" s="43"/>
      <c r="NZQ84" s="43"/>
      <c r="NZR84" s="43"/>
      <c r="NZS84" s="43"/>
      <c r="NZT84" s="43"/>
      <c r="NZU84" s="43"/>
      <c r="NZV84" s="43"/>
      <c r="NZW84" s="43"/>
      <c r="NZX84" s="43"/>
      <c r="NZY84" s="43"/>
      <c r="NZZ84" s="43"/>
      <c r="OAA84" s="43"/>
      <c r="OAB84" s="43"/>
      <c r="OAC84" s="43"/>
      <c r="OAD84" s="43"/>
      <c r="OAE84" s="43"/>
      <c r="OAF84" s="43"/>
      <c r="OAG84" s="43"/>
      <c r="OAH84" s="43"/>
      <c r="OAI84" s="43"/>
      <c r="OAJ84" s="43"/>
      <c r="OAK84" s="43"/>
      <c r="OAL84" s="43"/>
      <c r="OAM84" s="43"/>
      <c r="OAN84" s="43"/>
      <c r="OAO84" s="43"/>
      <c r="OAP84" s="43"/>
      <c r="OAQ84" s="43"/>
      <c r="OAR84" s="43"/>
      <c r="OAS84" s="43"/>
      <c r="OAT84" s="43"/>
      <c r="OAU84" s="43"/>
      <c r="OAV84" s="43"/>
      <c r="OAW84" s="43"/>
      <c r="OAX84" s="43"/>
      <c r="OAY84" s="43"/>
      <c r="OAZ84" s="43"/>
      <c r="OBA84" s="43"/>
      <c r="OBB84" s="43"/>
      <c r="OBC84" s="43"/>
      <c r="OBD84" s="43"/>
      <c r="OBE84" s="43"/>
      <c r="OBF84" s="43"/>
      <c r="OBG84" s="43"/>
      <c r="OBH84" s="43"/>
      <c r="OBI84" s="43"/>
      <c r="OBJ84" s="43"/>
      <c r="OBK84" s="43"/>
      <c r="OBL84" s="43"/>
      <c r="OBM84" s="43"/>
      <c r="OBN84" s="43"/>
      <c r="OBO84" s="43"/>
      <c r="OBP84" s="43"/>
      <c r="OBQ84" s="43"/>
      <c r="OBR84" s="43"/>
      <c r="OBS84" s="43"/>
      <c r="OBT84" s="43"/>
      <c r="OBU84" s="43"/>
      <c r="OBV84" s="43"/>
      <c r="OBW84" s="43"/>
      <c r="OBX84" s="43"/>
      <c r="OBY84" s="43"/>
      <c r="OBZ84" s="43"/>
      <c r="OCA84" s="43"/>
      <c r="OCB84" s="43"/>
      <c r="OCC84" s="43"/>
      <c r="OCD84" s="43"/>
      <c r="OCE84" s="43"/>
      <c r="OCF84" s="43"/>
      <c r="OCG84" s="43"/>
      <c r="OCH84" s="43"/>
      <c r="OCI84" s="43"/>
      <c r="OCJ84" s="43"/>
      <c r="OCK84" s="43"/>
      <c r="OCL84" s="43"/>
      <c r="OCM84" s="43"/>
      <c r="OCN84" s="43"/>
      <c r="OCO84" s="43"/>
      <c r="OCP84" s="43"/>
      <c r="OCQ84" s="43"/>
      <c r="OCR84" s="43"/>
      <c r="OCS84" s="43"/>
      <c r="OCT84" s="43"/>
      <c r="OCU84" s="43"/>
      <c r="OCV84" s="43"/>
      <c r="OCW84" s="43"/>
      <c r="OCX84" s="43"/>
      <c r="OCY84" s="43"/>
      <c r="OCZ84" s="43"/>
      <c r="ODA84" s="43"/>
      <c r="ODB84" s="43"/>
      <c r="ODC84" s="43"/>
      <c r="ODD84" s="43"/>
      <c r="ODE84" s="43"/>
      <c r="ODF84" s="43"/>
      <c r="ODG84" s="43"/>
      <c r="ODH84" s="43"/>
      <c r="ODI84" s="43"/>
      <c r="ODJ84" s="43"/>
      <c r="ODK84" s="43"/>
      <c r="ODL84" s="43"/>
      <c r="ODM84" s="43"/>
      <c r="ODN84" s="43"/>
      <c r="ODO84" s="43"/>
      <c r="ODP84" s="43"/>
      <c r="ODQ84" s="43"/>
      <c r="ODR84" s="43"/>
      <c r="ODS84" s="43"/>
      <c r="ODT84" s="43"/>
      <c r="ODU84" s="43"/>
      <c r="ODV84" s="43"/>
      <c r="ODW84" s="43"/>
      <c r="ODX84" s="43"/>
      <c r="ODY84" s="43"/>
      <c r="ODZ84" s="43"/>
      <c r="OEA84" s="43"/>
      <c r="OEB84" s="43"/>
      <c r="OEC84" s="43"/>
      <c r="OED84" s="43"/>
      <c r="OEE84" s="43"/>
      <c r="OEF84" s="43"/>
      <c r="OEG84" s="43"/>
      <c r="OEH84" s="43"/>
      <c r="OEI84" s="43"/>
      <c r="OEJ84" s="43"/>
      <c r="OEK84" s="43"/>
      <c r="OEL84" s="43"/>
      <c r="OEM84" s="43"/>
      <c r="OEN84" s="43"/>
      <c r="OEO84" s="43"/>
      <c r="OEP84" s="43"/>
      <c r="OEQ84" s="43"/>
      <c r="OER84" s="43"/>
      <c r="OES84" s="43"/>
      <c r="OET84" s="43"/>
      <c r="OEU84" s="43"/>
      <c r="OEV84" s="43"/>
      <c r="OEW84" s="43"/>
      <c r="OEX84" s="43"/>
      <c r="OEY84" s="43"/>
      <c r="OEZ84" s="43"/>
      <c r="OFA84" s="43"/>
      <c r="OFB84" s="43"/>
      <c r="OFC84" s="43"/>
      <c r="OFD84" s="43"/>
      <c r="OFE84" s="43"/>
      <c r="OFF84" s="43"/>
      <c r="OFG84" s="43"/>
      <c r="OFH84" s="43"/>
      <c r="OFI84" s="43"/>
      <c r="OFJ84" s="43"/>
      <c r="OFK84" s="43"/>
      <c r="OFL84" s="43"/>
      <c r="OFM84" s="43"/>
      <c r="OFN84" s="43"/>
      <c r="OFO84" s="43"/>
      <c r="OFP84" s="43"/>
      <c r="OFQ84" s="43"/>
      <c r="OFR84" s="43"/>
      <c r="OFS84" s="43"/>
      <c r="OFT84" s="43"/>
      <c r="OFU84" s="43"/>
      <c r="OFV84" s="43"/>
      <c r="OFW84" s="43"/>
      <c r="OFX84" s="43"/>
      <c r="OFY84" s="43"/>
      <c r="OFZ84" s="43"/>
      <c r="OGA84" s="43"/>
      <c r="OGB84" s="43"/>
      <c r="OGC84" s="43"/>
      <c r="OGD84" s="43"/>
      <c r="OGE84" s="43"/>
      <c r="OGF84" s="43"/>
      <c r="OGG84" s="43"/>
      <c r="OGH84" s="43"/>
      <c r="OGI84" s="43"/>
      <c r="OGJ84" s="43"/>
      <c r="OGK84" s="43"/>
      <c r="OGL84" s="43"/>
      <c r="OGM84" s="43"/>
      <c r="OGN84" s="43"/>
      <c r="OGO84" s="43"/>
      <c r="OGP84" s="43"/>
      <c r="OGQ84" s="43"/>
      <c r="OGR84" s="43"/>
      <c r="OGS84" s="43"/>
      <c r="OGT84" s="43"/>
      <c r="OGU84" s="43"/>
      <c r="OGV84" s="43"/>
      <c r="OGW84" s="43"/>
      <c r="OGX84" s="43"/>
      <c r="OGY84" s="43"/>
      <c r="OGZ84" s="43"/>
      <c r="OHA84" s="43"/>
      <c r="OHB84" s="43"/>
      <c r="OHC84" s="43"/>
      <c r="OHD84" s="43"/>
      <c r="OHE84" s="43"/>
      <c r="OHF84" s="43"/>
      <c r="OHG84" s="43"/>
      <c r="OHH84" s="43"/>
      <c r="OHI84" s="43"/>
      <c r="OHJ84" s="43"/>
      <c r="OHK84" s="43"/>
      <c r="OHL84" s="43"/>
      <c r="OHM84" s="43"/>
      <c r="OHN84" s="43"/>
      <c r="OHO84" s="43"/>
      <c r="OHP84" s="43"/>
      <c r="OHQ84" s="43"/>
      <c r="OHR84" s="43"/>
      <c r="OHS84" s="43"/>
      <c r="OHT84" s="43"/>
      <c r="OHU84" s="43"/>
      <c r="OHV84" s="43"/>
      <c r="OHW84" s="43"/>
      <c r="OHX84" s="43"/>
      <c r="OHY84" s="43"/>
      <c r="OHZ84" s="43"/>
      <c r="OIA84" s="43"/>
      <c r="OIB84" s="43"/>
      <c r="OIC84" s="43"/>
      <c r="OID84" s="43"/>
      <c r="OIE84" s="43"/>
      <c r="OIF84" s="43"/>
      <c r="OIG84" s="43"/>
      <c r="OIH84" s="43"/>
      <c r="OII84" s="43"/>
      <c r="OIJ84" s="43"/>
      <c r="OIK84" s="43"/>
      <c r="OIL84" s="43"/>
      <c r="OIM84" s="43"/>
      <c r="OIN84" s="43"/>
      <c r="OIO84" s="43"/>
      <c r="OIP84" s="43"/>
      <c r="OIQ84" s="43"/>
      <c r="OIR84" s="43"/>
      <c r="OIS84" s="43"/>
      <c r="OIT84" s="43"/>
      <c r="OIU84" s="43"/>
      <c r="OIV84" s="43"/>
      <c r="OIW84" s="43"/>
      <c r="OIX84" s="43"/>
      <c r="OIY84" s="43"/>
      <c r="OIZ84" s="43"/>
      <c r="OJA84" s="43"/>
      <c r="OJB84" s="43"/>
      <c r="OJC84" s="43"/>
      <c r="OJD84" s="43"/>
      <c r="OJE84" s="43"/>
      <c r="OJF84" s="43"/>
      <c r="OJG84" s="43"/>
      <c r="OJH84" s="43"/>
      <c r="OJI84" s="43"/>
      <c r="OJJ84" s="43"/>
      <c r="OJK84" s="43"/>
      <c r="OJL84" s="43"/>
      <c r="OJM84" s="43"/>
      <c r="OJN84" s="43"/>
      <c r="OJO84" s="43"/>
      <c r="OJP84" s="43"/>
      <c r="OJQ84" s="43"/>
      <c r="OJR84" s="43"/>
      <c r="OJS84" s="43"/>
      <c r="OJT84" s="43"/>
      <c r="OJU84" s="43"/>
      <c r="OJV84" s="43"/>
      <c r="OJW84" s="43"/>
      <c r="OJX84" s="43"/>
      <c r="OJY84" s="43"/>
      <c r="OJZ84" s="43"/>
      <c r="OKA84" s="43"/>
      <c r="OKB84" s="43"/>
      <c r="OKC84" s="43"/>
      <c r="OKD84" s="43"/>
      <c r="OKE84" s="43"/>
      <c r="OKF84" s="43"/>
      <c r="OKG84" s="43"/>
      <c r="OKH84" s="43"/>
      <c r="OKI84" s="43"/>
      <c r="OKJ84" s="43"/>
      <c r="OKK84" s="43"/>
      <c r="OKL84" s="43"/>
      <c r="OKM84" s="43"/>
      <c r="OKN84" s="43"/>
      <c r="OKO84" s="43"/>
      <c r="OKP84" s="43"/>
      <c r="OKQ84" s="43"/>
      <c r="OKR84" s="43"/>
      <c r="OKS84" s="43"/>
      <c r="OKT84" s="43"/>
      <c r="OKU84" s="43"/>
      <c r="OKV84" s="43"/>
      <c r="OKW84" s="43"/>
      <c r="OKX84" s="43"/>
      <c r="OKY84" s="43"/>
      <c r="OKZ84" s="43"/>
      <c r="OLA84" s="43"/>
      <c r="OLB84" s="43"/>
      <c r="OLC84" s="43"/>
      <c r="OLD84" s="43"/>
      <c r="OLE84" s="43"/>
      <c r="OLF84" s="43"/>
      <c r="OLG84" s="43"/>
      <c r="OLH84" s="43"/>
      <c r="OLI84" s="43"/>
      <c r="OLJ84" s="43"/>
      <c r="OLK84" s="43"/>
      <c r="OLL84" s="43"/>
      <c r="OLM84" s="43"/>
      <c r="OLN84" s="43"/>
      <c r="OLO84" s="43"/>
      <c r="OLP84" s="43"/>
      <c r="OLQ84" s="43"/>
      <c r="OLR84" s="43"/>
      <c r="OLS84" s="43"/>
      <c r="OLT84" s="43"/>
      <c r="OLU84" s="43"/>
      <c r="OLV84" s="43"/>
      <c r="OLW84" s="43"/>
      <c r="OLX84" s="43"/>
      <c r="OLY84" s="43"/>
      <c r="OLZ84" s="43"/>
      <c r="OMA84" s="43"/>
      <c r="OMB84" s="43"/>
      <c r="OMC84" s="43"/>
      <c r="OMD84" s="43"/>
      <c r="OME84" s="43"/>
      <c r="OMF84" s="43"/>
      <c r="OMG84" s="43"/>
      <c r="OMH84" s="43"/>
      <c r="OMI84" s="43"/>
      <c r="OMJ84" s="43"/>
      <c r="OMK84" s="43"/>
      <c r="OML84" s="43"/>
      <c r="OMM84" s="43"/>
      <c r="OMN84" s="43"/>
      <c r="OMO84" s="43"/>
      <c r="OMP84" s="43"/>
      <c r="OMQ84" s="43"/>
      <c r="OMR84" s="43"/>
      <c r="OMS84" s="43"/>
      <c r="OMT84" s="43"/>
      <c r="OMU84" s="43"/>
      <c r="OMV84" s="43"/>
      <c r="OMW84" s="43"/>
      <c r="OMX84" s="43"/>
      <c r="OMY84" s="43"/>
      <c r="OMZ84" s="43"/>
      <c r="ONA84" s="43"/>
      <c r="ONB84" s="43"/>
      <c r="ONC84" s="43"/>
      <c r="OND84" s="43"/>
      <c r="ONE84" s="43"/>
      <c r="ONF84" s="43"/>
      <c r="ONG84" s="43"/>
      <c r="ONH84" s="43"/>
      <c r="ONI84" s="43"/>
      <c r="ONJ84" s="43"/>
      <c r="ONK84" s="43"/>
      <c r="ONL84" s="43"/>
      <c r="ONM84" s="43"/>
      <c r="ONN84" s="43"/>
      <c r="ONO84" s="43"/>
      <c r="ONP84" s="43"/>
      <c r="ONQ84" s="43"/>
      <c r="ONR84" s="43"/>
      <c r="ONS84" s="43"/>
      <c r="ONT84" s="43"/>
      <c r="ONU84" s="43"/>
      <c r="ONV84" s="43"/>
      <c r="ONW84" s="43"/>
      <c r="ONX84" s="43"/>
      <c r="ONY84" s="43"/>
      <c r="ONZ84" s="43"/>
      <c r="OOA84" s="43"/>
      <c r="OOB84" s="43"/>
      <c r="OOC84" s="43"/>
      <c r="OOD84" s="43"/>
      <c r="OOE84" s="43"/>
      <c r="OOF84" s="43"/>
      <c r="OOG84" s="43"/>
      <c r="OOH84" s="43"/>
      <c r="OOI84" s="43"/>
      <c r="OOJ84" s="43"/>
      <c r="OOK84" s="43"/>
      <c r="OOL84" s="43"/>
      <c r="OOM84" s="43"/>
      <c r="OON84" s="43"/>
      <c r="OOO84" s="43"/>
      <c r="OOP84" s="43"/>
      <c r="OOQ84" s="43"/>
      <c r="OOR84" s="43"/>
      <c r="OOS84" s="43"/>
      <c r="OOT84" s="43"/>
      <c r="OOU84" s="43"/>
      <c r="OOV84" s="43"/>
      <c r="OOW84" s="43"/>
      <c r="OOX84" s="43"/>
      <c r="OOY84" s="43"/>
      <c r="OOZ84" s="43"/>
      <c r="OPA84" s="43"/>
      <c r="OPB84" s="43"/>
      <c r="OPC84" s="43"/>
      <c r="OPD84" s="43"/>
      <c r="OPE84" s="43"/>
      <c r="OPF84" s="43"/>
      <c r="OPG84" s="43"/>
      <c r="OPH84" s="43"/>
      <c r="OPI84" s="43"/>
      <c r="OPJ84" s="43"/>
      <c r="OPK84" s="43"/>
      <c r="OPL84" s="43"/>
      <c r="OPM84" s="43"/>
      <c r="OPN84" s="43"/>
      <c r="OPO84" s="43"/>
      <c r="OPP84" s="43"/>
      <c r="OPQ84" s="43"/>
      <c r="OPR84" s="43"/>
      <c r="OPS84" s="43"/>
      <c r="OPT84" s="43"/>
      <c r="OPU84" s="43"/>
      <c r="OPV84" s="43"/>
      <c r="OPW84" s="43"/>
      <c r="OPX84" s="43"/>
      <c r="OPY84" s="43"/>
      <c r="OPZ84" s="43"/>
      <c r="OQA84" s="43"/>
      <c r="OQB84" s="43"/>
      <c r="OQC84" s="43"/>
      <c r="OQD84" s="43"/>
      <c r="OQE84" s="43"/>
      <c r="OQF84" s="43"/>
      <c r="OQG84" s="43"/>
      <c r="OQH84" s="43"/>
      <c r="OQI84" s="43"/>
      <c r="OQJ84" s="43"/>
      <c r="OQK84" s="43"/>
      <c r="OQL84" s="43"/>
      <c r="OQM84" s="43"/>
      <c r="OQN84" s="43"/>
      <c r="OQO84" s="43"/>
      <c r="OQP84" s="43"/>
      <c r="OQQ84" s="43"/>
      <c r="OQR84" s="43"/>
      <c r="OQS84" s="43"/>
      <c r="OQT84" s="43"/>
      <c r="OQU84" s="43"/>
      <c r="OQV84" s="43"/>
      <c r="OQW84" s="43"/>
      <c r="OQX84" s="43"/>
      <c r="OQY84" s="43"/>
      <c r="OQZ84" s="43"/>
      <c r="ORA84" s="43"/>
      <c r="ORB84" s="43"/>
      <c r="ORC84" s="43"/>
      <c r="ORD84" s="43"/>
      <c r="ORE84" s="43"/>
      <c r="ORF84" s="43"/>
      <c r="ORG84" s="43"/>
      <c r="ORH84" s="43"/>
      <c r="ORI84" s="43"/>
      <c r="ORJ84" s="43"/>
      <c r="ORK84" s="43"/>
      <c r="ORL84" s="43"/>
      <c r="ORM84" s="43"/>
      <c r="ORN84" s="43"/>
      <c r="ORO84" s="43"/>
      <c r="ORP84" s="43"/>
      <c r="ORQ84" s="43"/>
      <c r="ORR84" s="43"/>
      <c r="ORS84" s="43"/>
      <c r="ORT84" s="43"/>
      <c r="ORU84" s="43"/>
      <c r="ORV84" s="43"/>
      <c r="ORW84" s="43"/>
      <c r="ORX84" s="43"/>
      <c r="ORY84" s="43"/>
      <c r="ORZ84" s="43"/>
      <c r="OSA84" s="43"/>
      <c r="OSB84" s="43"/>
      <c r="OSC84" s="43"/>
      <c r="OSD84" s="43"/>
      <c r="OSE84" s="43"/>
      <c r="OSF84" s="43"/>
      <c r="OSG84" s="43"/>
      <c r="OSH84" s="43"/>
      <c r="OSI84" s="43"/>
      <c r="OSJ84" s="43"/>
      <c r="OSK84" s="43"/>
      <c r="OSL84" s="43"/>
      <c r="OSM84" s="43"/>
      <c r="OSN84" s="43"/>
      <c r="OSO84" s="43"/>
      <c r="OSP84" s="43"/>
      <c r="OSQ84" s="43"/>
      <c r="OSR84" s="43"/>
      <c r="OSS84" s="43"/>
      <c r="OST84" s="43"/>
      <c r="OSU84" s="43"/>
      <c r="OSV84" s="43"/>
      <c r="OSW84" s="43"/>
      <c r="OSX84" s="43"/>
      <c r="OSY84" s="43"/>
      <c r="OSZ84" s="43"/>
      <c r="OTA84" s="43"/>
      <c r="OTB84" s="43"/>
      <c r="OTC84" s="43"/>
      <c r="OTD84" s="43"/>
      <c r="OTE84" s="43"/>
      <c r="OTF84" s="43"/>
      <c r="OTG84" s="43"/>
      <c r="OTH84" s="43"/>
      <c r="OTI84" s="43"/>
      <c r="OTJ84" s="43"/>
      <c r="OTK84" s="43"/>
      <c r="OTL84" s="43"/>
      <c r="OTM84" s="43"/>
      <c r="OTN84" s="43"/>
      <c r="OTO84" s="43"/>
      <c r="OTP84" s="43"/>
      <c r="OTQ84" s="43"/>
      <c r="OTR84" s="43"/>
      <c r="OTS84" s="43"/>
      <c r="OTT84" s="43"/>
      <c r="OTU84" s="43"/>
      <c r="OTV84" s="43"/>
      <c r="OTW84" s="43"/>
      <c r="OTX84" s="43"/>
      <c r="OTY84" s="43"/>
      <c r="OTZ84" s="43"/>
      <c r="OUA84" s="43"/>
      <c r="OUB84" s="43"/>
      <c r="OUC84" s="43"/>
      <c r="OUD84" s="43"/>
      <c r="OUE84" s="43"/>
      <c r="OUF84" s="43"/>
      <c r="OUG84" s="43"/>
      <c r="OUH84" s="43"/>
      <c r="OUI84" s="43"/>
      <c r="OUJ84" s="43"/>
      <c r="OUK84" s="43"/>
      <c r="OUL84" s="43"/>
      <c r="OUM84" s="43"/>
      <c r="OUN84" s="43"/>
      <c r="OUO84" s="43"/>
      <c r="OUP84" s="43"/>
      <c r="OUQ84" s="43"/>
      <c r="OUR84" s="43"/>
      <c r="OUS84" s="43"/>
      <c r="OUT84" s="43"/>
      <c r="OUU84" s="43"/>
      <c r="OUV84" s="43"/>
      <c r="OUW84" s="43"/>
      <c r="OUX84" s="43"/>
      <c r="OUY84" s="43"/>
      <c r="OUZ84" s="43"/>
      <c r="OVA84" s="43"/>
      <c r="OVB84" s="43"/>
      <c r="OVC84" s="43"/>
      <c r="OVD84" s="43"/>
      <c r="OVE84" s="43"/>
      <c r="OVF84" s="43"/>
      <c r="OVG84" s="43"/>
      <c r="OVH84" s="43"/>
      <c r="OVI84" s="43"/>
      <c r="OVJ84" s="43"/>
      <c r="OVK84" s="43"/>
      <c r="OVL84" s="43"/>
      <c r="OVM84" s="43"/>
      <c r="OVN84" s="43"/>
      <c r="OVO84" s="43"/>
      <c r="OVP84" s="43"/>
      <c r="OVQ84" s="43"/>
      <c r="OVR84" s="43"/>
      <c r="OVS84" s="43"/>
      <c r="OVT84" s="43"/>
      <c r="OVU84" s="43"/>
      <c r="OVV84" s="43"/>
      <c r="OVW84" s="43"/>
      <c r="OVX84" s="43"/>
      <c r="OVY84" s="43"/>
      <c r="OVZ84" s="43"/>
      <c r="OWA84" s="43"/>
      <c r="OWB84" s="43"/>
      <c r="OWC84" s="43"/>
      <c r="OWD84" s="43"/>
      <c r="OWE84" s="43"/>
      <c r="OWF84" s="43"/>
      <c r="OWG84" s="43"/>
      <c r="OWH84" s="43"/>
      <c r="OWI84" s="43"/>
      <c r="OWJ84" s="43"/>
      <c r="OWK84" s="43"/>
      <c r="OWL84" s="43"/>
      <c r="OWM84" s="43"/>
      <c r="OWN84" s="43"/>
      <c r="OWO84" s="43"/>
      <c r="OWP84" s="43"/>
      <c r="OWQ84" s="43"/>
      <c r="OWR84" s="43"/>
      <c r="OWS84" s="43"/>
      <c r="OWT84" s="43"/>
      <c r="OWU84" s="43"/>
      <c r="OWV84" s="43"/>
      <c r="OWW84" s="43"/>
      <c r="OWX84" s="43"/>
      <c r="OWY84" s="43"/>
      <c r="OWZ84" s="43"/>
      <c r="OXA84" s="43"/>
      <c r="OXB84" s="43"/>
      <c r="OXC84" s="43"/>
      <c r="OXD84" s="43"/>
      <c r="OXE84" s="43"/>
      <c r="OXF84" s="43"/>
      <c r="OXG84" s="43"/>
      <c r="OXH84" s="43"/>
      <c r="OXI84" s="43"/>
      <c r="OXJ84" s="43"/>
      <c r="OXK84" s="43"/>
      <c r="OXL84" s="43"/>
      <c r="OXM84" s="43"/>
      <c r="OXN84" s="43"/>
      <c r="OXO84" s="43"/>
      <c r="OXP84" s="43"/>
      <c r="OXQ84" s="43"/>
      <c r="OXR84" s="43"/>
      <c r="OXS84" s="43"/>
      <c r="OXT84" s="43"/>
      <c r="OXU84" s="43"/>
      <c r="OXV84" s="43"/>
      <c r="OXW84" s="43"/>
      <c r="OXX84" s="43"/>
      <c r="OXY84" s="43"/>
      <c r="OXZ84" s="43"/>
      <c r="OYA84" s="43"/>
      <c r="OYB84" s="43"/>
      <c r="OYC84" s="43"/>
      <c r="OYD84" s="43"/>
      <c r="OYE84" s="43"/>
      <c r="OYF84" s="43"/>
      <c r="OYG84" s="43"/>
      <c r="OYH84" s="43"/>
      <c r="OYI84" s="43"/>
      <c r="OYJ84" s="43"/>
      <c r="OYK84" s="43"/>
      <c r="OYL84" s="43"/>
      <c r="OYM84" s="43"/>
      <c r="OYN84" s="43"/>
      <c r="OYO84" s="43"/>
      <c r="OYP84" s="43"/>
      <c r="OYQ84" s="43"/>
      <c r="OYR84" s="43"/>
      <c r="OYS84" s="43"/>
      <c r="OYT84" s="43"/>
      <c r="OYU84" s="43"/>
      <c r="OYV84" s="43"/>
      <c r="OYW84" s="43"/>
      <c r="OYX84" s="43"/>
      <c r="OYY84" s="43"/>
      <c r="OYZ84" s="43"/>
      <c r="OZA84" s="43"/>
      <c r="OZB84" s="43"/>
      <c r="OZC84" s="43"/>
      <c r="OZD84" s="43"/>
      <c r="OZE84" s="43"/>
      <c r="OZF84" s="43"/>
      <c r="OZG84" s="43"/>
      <c r="OZH84" s="43"/>
      <c r="OZI84" s="43"/>
      <c r="OZJ84" s="43"/>
      <c r="OZK84" s="43"/>
      <c r="OZL84" s="43"/>
      <c r="OZM84" s="43"/>
      <c r="OZN84" s="43"/>
      <c r="OZO84" s="43"/>
      <c r="OZP84" s="43"/>
      <c r="OZQ84" s="43"/>
      <c r="OZR84" s="43"/>
      <c r="OZS84" s="43"/>
      <c r="OZT84" s="43"/>
      <c r="OZU84" s="43"/>
      <c r="OZV84" s="43"/>
      <c r="OZW84" s="43"/>
      <c r="OZX84" s="43"/>
      <c r="OZY84" s="43"/>
      <c r="OZZ84" s="43"/>
      <c r="PAA84" s="43"/>
      <c r="PAB84" s="43"/>
      <c r="PAC84" s="43"/>
      <c r="PAD84" s="43"/>
      <c r="PAE84" s="43"/>
      <c r="PAF84" s="43"/>
      <c r="PAG84" s="43"/>
      <c r="PAH84" s="43"/>
      <c r="PAI84" s="43"/>
      <c r="PAJ84" s="43"/>
      <c r="PAK84" s="43"/>
      <c r="PAL84" s="43"/>
      <c r="PAM84" s="43"/>
      <c r="PAN84" s="43"/>
      <c r="PAO84" s="43"/>
      <c r="PAP84" s="43"/>
      <c r="PAQ84" s="43"/>
      <c r="PAR84" s="43"/>
      <c r="PAS84" s="43"/>
      <c r="PAT84" s="43"/>
      <c r="PAU84" s="43"/>
      <c r="PAV84" s="43"/>
      <c r="PAW84" s="43"/>
      <c r="PAX84" s="43"/>
      <c r="PAY84" s="43"/>
      <c r="PAZ84" s="43"/>
      <c r="PBA84" s="43"/>
      <c r="PBB84" s="43"/>
      <c r="PBC84" s="43"/>
      <c r="PBD84" s="43"/>
      <c r="PBE84" s="43"/>
      <c r="PBF84" s="43"/>
      <c r="PBG84" s="43"/>
      <c r="PBH84" s="43"/>
      <c r="PBI84" s="43"/>
      <c r="PBJ84" s="43"/>
      <c r="PBK84" s="43"/>
      <c r="PBL84" s="43"/>
      <c r="PBM84" s="43"/>
      <c r="PBN84" s="43"/>
      <c r="PBO84" s="43"/>
      <c r="PBP84" s="43"/>
      <c r="PBQ84" s="43"/>
      <c r="PBR84" s="43"/>
      <c r="PBS84" s="43"/>
      <c r="PBT84" s="43"/>
      <c r="PBU84" s="43"/>
      <c r="PBV84" s="43"/>
      <c r="PBW84" s="43"/>
      <c r="PBX84" s="43"/>
      <c r="PBY84" s="43"/>
      <c r="PBZ84" s="43"/>
      <c r="PCA84" s="43"/>
      <c r="PCB84" s="43"/>
      <c r="PCC84" s="43"/>
      <c r="PCD84" s="43"/>
      <c r="PCE84" s="43"/>
      <c r="PCF84" s="43"/>
      <c r="PCG84" s="43"/>
      <c r="PCH84" s="43"/>
      <c r="PCI84" s="43"/>
      <c r="PCJ84" s="43"/>
      <c r="PCK84" s="43"/>
      <c r="PCL84" s="43"/>
      <c r="PCM84" s="43"/>
      <c r="PCN84" s="43"/>
      <c r="PCO84" s="43"/>
      <c r="PCP84" s="43"/>
      <c r="PCQ84" s="43"/>
      <c r="PCR84" s="43"/>
      <c r="PCS84" s="43"/>
      <c r="PCT84" s="43"/>
      <c r="PCU84" s="43"/>
      <c r="PCV84" s="43"/>
      <c r="PCW84" s="43"/>
      <c r="PCX84" s="43"/>
      <c r="PCY84" s="43"/>
      <c r="PCZ84" s="43"/>
      <c r="PDA84" s="43"/>
      <c r="PDB84" s="43"/>
      <c r="PDC84" s="43"/>
      <c r="PDD84" s="43"/>
      <c r="PDE84" s="43"/>
      <c r="PDF84" s="43"/>
      <c r="PDG84" s="43"/>
      <c r="PDH84" s="43"/>
      <c r="PDI84" s="43"/>
      <c r="PDJ84" s="43"/>
      <c r="PDK84" s="43"/>
      <c r="PDL84" s="43"/>
      <c r="PDM84" s="43"/>
      <c r="PDN84" s="43"/>
      <c r="PDO84" s="43"/>
      <c r="PDP84" s="43"/>
      <c r="PDQ84" s="43"/>
      <c r="PDR84" s="43"/>
      <c r="PDS84" s="43"/>
      <c r="PDT84" s="43"/>
      <c r="PDU84" s="43"/>
      <c r="PDV84" s="43"/>
      <c r="PDW84" s="43"/>
      <c r="PDX84" s="43"/>
      <c r="PDY84" s="43"/>
      <c r="PDZ84" s="43"/>
      <c r="PEA84" s="43"/>
      <c r="PEB84" s="43"/>
      <c r="PEC84" s="43"/>
      <c r="PED84" s="43"/>
      <c r="PEE84" s="43"/>
      <c r="PEF84" s="43"/>
      <c r="PEG84" s="43"/>
      <c r="PEH84" s="43"/>
      <c r="PEI84" s="43"/>
      <c r="PEJ84" s="43"/>
      <c r="PEK84" s="43"/>
      <c r="PEL84" s="43"/>
      <c r="PEM84" s="43"/>
      <c r="PEN84" s="43"/>
      <c r="PEO84" s="43"/>
      <c r="PEP84" s="43"/>
      <c r="PEQ84" s="43"/>
      <c r="PER84" s="43"/>
      <c r="PES84" s="43"/>
      <c r="PET84" s="43"/>
      <c r="PEU84" s="43"/>
      <c r="PEV84" s="43"/>
      <c r="PEW84" s="43"/>
      <c r="PEX84" s="43"/>
      <c r="PEY84" s="43"/>
      <c r="PEZ84" s="43"/>
      <c r="PFA84" s="43"/>
      <c r="PFB84" s="43"/>
      <c r="PFC84" s="43"/>
      <c r="PFD84" s="43"/>
      <c r="PFE84" s="43"/>
      <c r="PFF84" s="43"/>
      <c r="PFG84" s="43"/>
      <c r="PFH84" s="43"/>
      <c r="PFI84" s="43"/>
      <c r="PFJ84" s="43"/>
      <c r="PFK84" s="43"/>
      <c r="PFL84" s="43"/>
      <c r="PFM84" s="43"/>
      <c r="PFN84" s="43"/>
      <c r="PFO84" s="43"/>
      <c r="PFP84" s="43"/>
      <c r="PFQ84" s="43"/>
      <c r="PFR84" s="43"/>
      <c r="PFS84" s="43"/>
      <c r="PFT84" s="43"/>
      <c r="PFU84" s="43"/>
      <c r="PFV84" s="43"/>
      <c r="PFW84" s="43"/>
      <c r="PFX84" s="43"/>
      <c r="PFY84" s="43"/>
      <c r="PFZ84" s="43"/>
      <c r="PGA84" s="43"/>
      <c r="PGB84" s="43"/>
      <c r="PGC84" s="43"/>
      <c r="PGD84" s="43"/>
      <c r="PGE84" s="43"/>
      <c r="PGF84" s="43"/>
      <c r="PGG84" s="43"/>
      <c r="PGH84" s="43"/>
      <c r="PGI84" s="43"/>
      <c r="PGJ84" s="43"/>
      <c r="PGK84" s="43"/>
      <c r="PGL84" s="43"/>
      <c r="PGM84" s="43"/>
      <c r="PGN84" s="43"/>
      <c r="PGO84" s="43"/>
      <c r="PGP84" s="43"/>
      <c r="PGQ84" s="43"/>
      <c r="PGR84" s="43"/>
      <c r="PGS84" s="43"/>
      <c r="PGT84" s="43"/>
      <c r="PGU84" s="43"/>
      <c r="PGV84" s="43"/>
      <c r="PGW84" s="43"/>
      <c r="PGX84" s="43"/>
      <c r="PGY84" s="43"/>
      <c r="PGZ84" s="43"/>
      <c r="PHA84" s="43"/>
      <c r="PHB84" s="43"/>
      <c r="PHC84" s="43"/>
      <c r="PHD84" s="43"/>
      <c r="PHE84" s="43"/>
      <c r="PHF84" s="43"/>
      <c r="PHG84" s="43"/>
      <c r="PHH84" s="43"/>
      <c r="PHI84" s="43"/>
      <c r="PHJ84" s="43"/>
      <c r="PHK84" s="43"/>
      <c r="PHL84" s="43"/>
      <c r="PHM84" s="43"/>
      <c r="PHN84" s="43"/>
      <c r="PHO84" s="43"/>
      <c r="PHP84" s="43"/>
      <c r="PHQ84" s="43"/>
      <c r="PHR84" s="43"/>
      <c r="PHS84" s="43"/>
      <c r="PHT84" s="43"/>
      <c r="PHU84" s="43"/>
      <c r="PHV84" s="43"/>
      <c r="PHW84" s="43"/>
      <c r="PHX84" s="43"/>
      <c r="PHY84" s="43"/>
      <c r="PHZ84" s="43"/>
      <c r="PIA84" s="43"/>
      <c r="PIB84" s="43"/>
      <c r="PIC84" s="43"/>
      <c r="PID84" s="43"/>
      <c r="PIE84" s="43"/>
      <c r="PIF84" s="43"/>
      <c r="PIG84" s="43"/>
      <c r="PIH84" s="43"/>
      <c r="PII84" s="43"/>
      <c r="PIJ84" s="43"/>
      <c r="PIK84" s="43"/>
      <c r="PIL84" s="43"/>
      <c r="PIM84" s="43"/>
      <c r="PIN84" s="43"/>
      <c r="PIO84" s="43"/>
      <c r="PIP84" s="43"/>
      <c r="PIQ84" s="43"/>
      <c r="PIR84" s="43"/>
      <c r="PIS84" s="43"/>
      <c r="PIT84" s="43"/>
      <c r="PIU84" s="43"/>
      <c r="PIV84" s="43"/>
      <c r="PIW84" s="43"/>
      <c r="PIX84" s="43"/>
      <c r="PIY84" s="43"/>
      <c r="PIZ84" s="43"/>
      <c r="PJA84" s="43"/>
      <c r="PJB84" s="43"/>
      <c r="PJC84" s="43"/>
      <c r="PJD84" s="43"/>
      <c r="PJE84" s="43"/>
      <c r="PJF84" s="43"/>
      <c r="PJG84" s="43"/>
      <c r="PJH84" s="43"/>
      <c r="PJI84" s="43"/>
      <c r="PJJ84" s="43"/>
      <c r="PJK84" s="43"/>
      <c r="PJL84" s="43"/>
      <c r="PJM84" s="43"/>
      <c r="PJN84" s="43"/>
      <c r="PJO84" s="43"/>
      <c r="PJP84" s="43"/>
      <c r="PJQ84" s="43"/>
      <c r="PJR84" s="43"/>
      <c r="PJS84" s="43"/>
      <c r="PJT84" s="43"/>
      <c r="PJU84" s="43"/>
      <c r="PJV84" s="43"/>
      <c r="PJW84" s="43"/>
      <c r="PJX84" s="43"/>
      <c r="PJY84" s="43"/>
      <c r="PJZ84" s="43"/>
      <c r="PKA84" s="43"/>
      <c r="PKB84" s="43"/>
      <c r="PKC84" s="43"/>
      <c r="PKD84" s="43"/>
      <c r="PKE84" s="43"/>
      <c r="PKF84" s="43"/>
      <c r="PKG84" s="43"/>
      <c r="PKH84" s="43"/>
      <c r="PKI84" s="43"/>
      <c r="PKJ84" s="43"/>
      <c r="PKK84" s="43"/>
      <c r="PKL84" s="43"/>
      <c r="PKM84" s="43"/>
      <c r="PKN84" s="43"/>
      <c r="PKO84" s="43"/>
      <c r="PKP84" s="43"/>
      <c r="PKQ84" s="43"/>
      <c r="PKR84" s="43"/>
      <c r="PKS84" s="43"/>
      <c r="PKT84" s="43"/>
      <c r="PKU84" s="43"/>
      <c r="PKV84" s="43"/>
      <c r="PKW84" s="43"/>
      <c r="PKX84" s="43"/>
      <c r="PKY84" s="43"/>
      <c r="PKZ84" s="43"/>
      <c r="PLA84" s="43"/>
      <c r="PLB84" s="43"/>
      <c r="PLC84" s="43"/>
      <c r="PLD84" s="43"/>
      <c r="PLE84" s="43"/>
      <c r="PLF84" s="43"/>
      <c r="PLG84" s="43"/>
      <c r="PLH84" s="43"/>
      <c r="PLI84" s="43"/>
      <c r="PLJ84" s="43"/>
      <c r="PLK84" s="43"/>
      <c r="PLL84" s="43"/>
      <c r="PLM84" s="43"/>
      <c r="PLN84" s="43"/>
      <c r="PLO84" s="43"/>
      <c r="PLP84" s="43"/>
      <c r="PLQ84" s="43"/>
      <c r="PLR84" s="43"/>
      <c r="PLS84" s="43"/>
      <c r="PLT84" s="43"/>
      <c r="PLU84" s="43"/>
      <c r="PLV84" s="43"/>
      <c r="PLW84" s="43"/>
      <c r="PLX84" s="43"/>
      <c r="PLY84" s="43"/>
      <c r="PLZ84" s="43"/>
      <c r="PMA84" s="43"/>
      <c r="PMB84" s="43"/>
      <c r="PMC84" s="43"/>
      <c r="PMD84" s="43"/>
      <c r="PME84" s="43"/>
      <c r="PMF84" s="43"/>
      <c r="PMG84" s="43"/>
      <c r="PMH84" s="43"/>
      <c r="PMI84" s="43"/>
      <c r="PMJ84" s="43"/>
      <c r="PMK84" s="43"/>
      <c r="PML84" s="43"/>
      <c r="PMM84" s="43"/>
      <c r="PMN84" s="43"/>
      <c r="PMO84" s="43"/>
      <c r="PMP84" s="43"/>
      <c r="PMQ84" s="43"/>
      <c r="PMR84" s="43"/>
      <c r="PMS84" s="43"/>
      <c r="PMT84" s="43"/>
      <c r="PMU84" s="43"/>
      <c r="PMV84" s="43"/>
      <c r="PMW84" s="43"/>
      <c r="PMX84" s="43"/>
      <c r="PMY84" s="43"/>
      <c r="PMZ84" s="43"/>
      <c r="PNA84" s="43"/>
      <c r="PNB84" s="43"/>
      <c r="PNC84" s="43"/>
      <c r="PND84" s="43"/>
      <c r="PNE84" s="43"/>
      <c r="PNF84" s="43"/>
      <c r="PNG84" s="43"/>
      <c r="PNH84" s="43"/>
      <c r="PNI84" s="43"/>
      <c r="PNJ84" s="43"/>
      <c r="PNK84" s="43"/>
      <c r="PNL84" s="43"/>
      <c r="PNM84" s="43"/>
      <c r="PNN84" s="43"/>
      <c r="PNO84" s="43"/>
      <c r="PNP84" s="43"/>
      <c r="PNQ84" s="43"/>
      <c r="PNR84" s="43"/>
      <c r="PNS84" s="43"/>
      <c r="PNT84" s="43"/>
      <c r="PNU84" s="43"/>
      <c r="PNV84" s="43"/>
      <c r="PNW84" s="43"/>
      <c r="PNX84" s="43"/>
      <c r="PNY84" s="43"/>
      <c r="PNZ84" s="43"/>
      <c r="POA84" s="43"/>
      <c r="POB84" s="43"/>
      <c r="POC84" s="43"/>
      <c r="POD84" s="43"/>
      <c r="POE84" s="43"/>
      <c r="POF84" s="43"/>
      <c r="POG84" s="43"/>
      <c r="POH84" s="43"/>
      <c r="POI84" s="43"/>
      <c r="POJ84" s="43"/>
      <c r="POK84" s="43"/>
      <c r="POL84" s="43"/>
      <c r="POM84" s="43"/>
      <c r="PON84" s="43"/>
      <c r="POO84" s="43"/>
      <c r="POP84" s="43"/>
      <c r="POQ84" s="43"/>
      <c r="POR84" s="43"/>
      <c r="POS84" s="43"/>
      <c r="POT84" s="43"/>
      <c r="POU84" s="43"/>
      <c r="POV84" s="43"/>
      <c r="POW84" s="43"/>
      <c r="POX84" s="43"/>
      <c r="POY84" s="43"/>
      <c r="POZ84" s="43"/>
      <c r="PPA84" s="43"/>
      <c r="PPB84" s="43"/>
      <c r="PPC84" s="43"/>
      <c r="PPD84" s="43"/>
      <c r="PPE84" s="43"/>
      <c r="PPF84" s="43"/>
      <c r="PPG84" s="43"/>
      <c r="PPH84" s="43"/>
      <c r="PPI84" s="43"/>
      <c r="PPJ84" s="43"/>
      <c r="PPK84" s="43"/>
      <c r="PPL84" s="43"/>
      <c r="PPM84" s="43"/>
      <c r="PPN84" s="43"/>
      <c r="PPO84" s="43"/>
      <c r="PPP84" s="43"/>
      <c r="PPQ84" s="43"/>
      <c r="PPR84" s="43"/>
      <c r="PPS84" s="43"/>
      <c r="PPT84" s="43"/>
      <c r="PPU84" s="43"/>
      <c r="PPV84" s="43"/>
      <c r="PPW84" s="43"/>
      <c r="PPX84" s="43"/>
      <c r="PPY84" s="43"/>
      <c r="PPZ84" s="43"/>
      <c r="PQA84" s="43"/>
      <c r="PQB84" s="43"/>
      <c r="PQC84" s="43"/>
      <c r="PQD84" s="43"/>
      <c r="PQE84" s="43"/>
      <c r="PQF84" s="43"/>
      <c r="PQG84" s="43"/>
      <c r="PQH84" s="43"/>
      <c r="PQI84" s="43"/>
      <c r="PQJ84" s="43"/>
      <c r="PQK84" s="43"/>
      <c r="PQL84" s="43"/>
      <c r="PQM84" s="43"/>
      <c r="PQN84" s="43"/>
      <c r="PQO84" s="43"/>
      <c r="PQP84" s="43"/>
      <c r="PQQ84" s="43"/>
      <c r="PQR84" s="43"/>
      <c r="PQS84" s="43"/>
      <c r="PQT84" s="43"/>
      <c r="PQU84" s="43"/>
      <c r="PQV84" s="43"/>
      <c r="PQW84" s="43"/>
      <c r="PQX84" s="43"/>
      <c r="PQY84" s="43"/>
      <c r="PQZ84" s="43"/>
      <c r="PRA84" s="43"/>
      <c r="PRB84" s="43"/>
      <c r="PRC84" s="43"/>
      <c r="PRD84" s="43"/>
      <c r="PRE84" s="43"/>
      <c r="PRF84" s="43"/>
      <c r="PRG84" s="43"/>
      <c r="PRH84" s="43"/>
      <c r="PRI84" s="43"/>
      <c r="PRJ84" s="43"/>
      <c r="PRK84" s="43"/>
      <c r="PRL84" s="43"/>
      <c r="PRM84" s="43"/>
      <c r="PRN84" s="43"/>
      <c r="PRO84" s="43"/>
      <c r="PRP84" s="43"/>
      <c r="PRQ84" s="43"/>
      <c r="PRR84" s="43"/>
      <c r="PRS84" s="43"/>
      <c r="PRT84" s="43"/>
      <c r="PRU84" s="43"/>
      <c r="PRV84" s="43"/>
      <c r="PRW84" s="43"/>
      <c r="PRX84" s="43"/>
      <c r="PRY84" s="43"/>
      <c r="PRZ84" s="43"/>
      <c r="PSA84" s="43"/>
      <c r="PSB84" s="43"/>
      <c r="PSC84" s="43"/>
      <c r="PSD84" s="43"/>
      <c r="PSE84" s="43"/>
      <c r="PSF84" s="43"/>
      <c r="PSG84" s="43"/>
      <c r="PSH84" s="43"/>
      <c r="PSI84" s="43"/>
      <c r="PSJ84" s="43"/>
      <c r="PSK84" s="43"/>
      <c r="PSL84" s="43"/>
      <c r="PSM84" s="43"/>
      <c r="PSN84" s="43"/>
      <c r="PSO84" s="43"/>
      <c r="PSP84" s="43"/>
      <c r="PSQ84" s="43"/>
      <c r="PSR84" s="43"/>
      <c r="PSS84" s="43"/>
      <c r="PST84" s="43"/>
      <c r="PSU84" s="43"/>
      <c r="PSV84" s="43"/>
      <c r="PSW84" s="43"/>
      <c r="PSX84" s="43"/>
      <c r="PSY84" s="43"/>
      <c r="PSZ84" s="43"/>
      <c r="PTA84" s="43"/>
      <c r="PTB84" s="43"/>
      <c r="PTC84" s="43"/>
      <c r="PTD84" s="43"/>
      <c r="PTE84" s="43"/>
      <c r="PTF84" s="43"/>
      <c r="PTG84" s="43"/>
      <c r="PTH84" s="43"/>
      <c r="PTI84" s="43"/>
      <c r="PTJ84" s="43"/>
      <c r="PTK84" s="43"/>
      <c r="PTL84" s="43"/>
      <c r="PTM84" s="43"/>
      <c r="PTN84" s="43"/>
      <c r="PTO84" s="43"/>
      <c r="PTP84" s="43"/>
      <c r="PTQ84" s="43"/>
      <c r="PTR84" s="43"/>
      <c r="PTS84" s="43"/>
      <c r="PTT84" s="43"/>
      <c r="PTU84" s="43"/>
      <c r="PTV84" s="43"/>
      <c r="PTW84" s="43"/>
      <c r="PTX84" s="43"/>
      <c r="PTY84" s="43"/>
      <c r="PTZ84" s="43"/>
      <c r="PUA84" s="43"/>
      <c r="PUB84" s="43"/>
      <c r="PUC84" s="43"/>
      <c r="PUD84" s="43"/>
      <c r="PUE84" s="43"/>
      <c r="PUF84" s="43"/>
      <c r="PUG84" s="43"/>
      <c r="PUH84" s="43"/>
      <c r="PUI84" s="43"/>
      <c r="PUJ84" s="43"/>
      <c r="PUK84" s="43"/>
      <c r="PUL84" s="43"/>
      <c r="PUM84" s="43"/>
      <c r="PUN84" s="43"/>
      <c r="PUO84" s="43"/>
      <c r="PUP84" s="43"/>
      <c r="PUQ84" s="43"/>
      <c r="PUR84" s="43"/>
      <c r="PUS84" s="43"/>
      <c r="PUT84" s="43"/>
      <c r="PUU84" s="43"/>
      <c r="PUV84" s="43"/>
      <c r="PUW84" s="43"/>
      <c r="PUX84" s="43"/>
      <c r="PUY84" s="43"/>
      <c r="PUZ84" s="43"/>
      <c r="PVA84" s="43"/>
      <c r="PVB84" s="43"/>
      <c r="PVC84" s="43"/>
      <c r="PVD84" s="43"/>
      <c r="PVE84" s="43"/>
      <c r="PVF84" s="43"/>
      <c r="PVG84" s="43"/>
      <c r="PVH84" s="43"/>
      <c r="PVI84" s="43"/>
      <c r="PVJ84" s="43"/>
      <c r="PVK84" s="43"/>
      <c r="PVL84" s="43"/>
      <c r="PVM84" s="43"/>
      <c r="PVN84" s="43"/>
      <c r="PVO84" s="43"/>
      <c r="PVP84" s="43"/>
      <c r="PVQ84" s="43"/>
      <c r="PVR84" s="43"/>
      <c r="PVS84" s="43"/>
      <c r="PVT84" s="43"/>
      <c r="PVU84" s="43"/>
      <c r="PVV84" s="43"/>
      <c r="PVW84" s="43"/>
      <c r="PVX84" s="43"/>
      <c r="PVY84" s="43"/>
      <c r="PVZ84" s="43"/>
      <c r="PWA84" s="43"/>
      <c r="PWB84" s="43"/>
      <c r="PWC84" s="43"/>
      <c r="PWD84" s="43"/>
      <c r="PWE84" s="43"/>
      <c r="PWF84" s="43"/>
      <c r="PWG84" s="43"/>
      <c r="PWH84" s="43"/>
      <c r="PWI84" s="43"/>
      <c r="PWJ84" s="43"/>
      <c r="PWK84" s="43"/>
      <c r="PWL84" s="43"/>
      <c r="PWM84" s="43"/>
      <c r="PWN84" s="43"/>
      <c r="PWO84" s="43"/>
      <c r="PWP84" s="43"/>
      <c r="PWQ84" s="43"/>
      <c r="PWR84" s="43"/>
      <c r="PWS84" s="43"/>
      <c r="PWT84" s="43"/>
      <c r="PWU84" s="43"/>
      <c r="PWV84" s="43"/>
      <c r="PWW84" s="43"/>
      <c r="PWX84" s="43"/>
      <c r="PWY84" s="43"/>
      <c r="PWZ84" s="43"/>
      <c r="PXA84" s="43"/>
      <c r="PXB84" s="43"/>
      <c r="PXC84" s="43"/>
      <c r="PXD84" s="43"/>
      <c r="PXE84" s="43"/>
      <c r="PXF84" s="43"/>
      <c r="PXG84" s="43"/>
      <c r="PXH84" s="43"/>
      <c r="PXI84" s="43"/>
      <c r="PXJ84" s="43"/>
      <c r="PXK84" s="43"/>
      <c r="PXL84" s="43"/>
      <c r="PXM84" s="43"/>
      <c r="PXN84" s="43"/>
      <c r="PXO84" s="43"/>
      <c r="PXP84" s="43"/>
      <c r="PXQ84" s="43"/>
      <c r="PXR84" s="43"/>
      <c r="PXS84" s="43"/>
      <c r="PXT84" s="43"/>
      <c r="PXU84" s="43"/>
      <c r="PXV84" s="43"/>
      <c r="PXW84" s="43"/>
      <c r="PXX84" s="43"/>
      <c r="PXY84" s="43"/>
      <c r="PXZ84" s="43"/>
      <c r="PYA84" s="43"/>
      <c r="PYB84" s="43"/>
      <c r="PYC84" s="43"/>
      <c r="PYD84" s="43"/>
      <c r="PYE84" s="43"/>
      <c r="PYF84" s="43"/>
      <c r="PYG84" s="43"/>
      <c r="PYH84" s="43"/>
      <c r="PYI84" s="43"/>
      <c r="PYJ84" s="43"/>
      <c r="PYK84" s="43"/>
      <c r="PYL84" s="43"/>
      <c r="PYM84" s="43"/>
      <c r="PYN84" s="43"/>
      <c r="PYO84" s="43"/>
      <c r="PYP84" s="43"/>
      <c r="PYQ84" s="43"/>
      <c r="PYR84" s="43"/>
      <c r="PYS84" s="43"/>
      <c r="PYT84" s="43"/>
      <c r="PYU84" s="43"/>
      <c r="PYV84" s="43"/>
      <c r="PYW84" s="43"/>
      <c r="PYX84" s="43"/>
      <c r="PYY84" s="43"/>
      <c r="PYZ84" s="43"/>
      <c r="PZA84" s="43"/>
      <c r="PZB84" s="43"/>
      <c r="PZC84" s="43"/>
      <c r="PZD84" s="43"/>
      <c r="PZE84" s="43"/>
      <c r="PZF84" s="43"/>
      <c r="PZG84" s="43"/>
      <c r="PZH84" s="43"/>
      <c r="PZI84" s="43"/>
      <c r="PZJ84" s="43"/>
      <c r="PZK84" s="43"/>
      <c r="PZL84" s="43"/>
      <c r="PZM84" s="43"/>
      <c r="PZN84" s="43"/>
      <c r="PZO84" s="43"/>
      <c r="PZP84" s="43"/>
      <c r="PZQ84" s="43"/>
      <c r="PZR84" s="43"/>
      <c r="PZS84" s="43"/>
      <c r="PZT84" s="43"/>
      <c r="PZU84" s="43"/>
      <c r="PZV84" s="43"/>
      <c r="PZW84" s="43"/>
      <c r="PZX84" s="43"/>
      <c r="PZY84" s="43"/>
      <c r="PZZ84" s="43"/>
      <c r="QAA84" s="43"/>
      <c r="QAB84" s="43"/>
      <c r="QAC84" s="43"/>
      <c r="QAD84" s="43"/>
      <c r="QAE84" s="43"/>
      <c r="QAF84" s="43"/>
      <c r="QAG84" s="43"/>
      <c r="QAH84" s="43"/>
      <c r="QAI84" s="43"/>
      <c r="QAJ84" s="43"/>
      <c r="QAK84" s="43"/>
      <c r="QAL84" s="43"/>
      <c r="QAM84" s="43"/>
      <c r="QAN84" s="43"/>
      <c r="QAO84" s="43"/>
      <c r="QAP84" s="43"/>
      <c r="QAQ84" s="43"/>
      <c r="QAR84" s="43"/>
      <c r="QAS84" s="43"/>
      <c r="QAT84" s="43"/>
      <c r="QAU84" s="43"/>
      <c r="QAV84" s="43"/>
      <c r="QAW84" s="43"/>
      <c r="QAX84" s="43"/>
      <c r="QAY84" s="43"/>
      <c r="QAZ84" s="43"/>
      <c r="QBA84" s="43"/>
      <c r="QBB84" s="43"/>
      <c r="QBC84" s="43"/>
      <c r="QBD84" s="43"/>
      <c r="QBE84" s="43"/>
      <c r="QBF84" s="43"/>
      <c r="QBG84" s="43"/>
      <c r="QBH84" s="43"/>
      <c r="QBI84" s="43"/>
      <c r="QBJ84" s="43"/>
      <c r="QBK84" s="43"/>
      <c r="QBL84" s="43"/>
      <c r="QBM84" s="43"/>
      <c r="QBN84" s="43"/>
      <c r="QBO84" s="43"/>
      <c r="QBP84" s="43"/>
      <c r="QBQ84" s="43"/>
      <c r="QBR84" s="43"/>
      <c r="QBS84" s="43"/>
      <c r="QBT84" s="43"/>
      <c r="QBU84" s="43"/>
      <c r="QBV84" s="43"/>
      <c r="QBW84" s="43"/>
      <c r="QBX84" s="43"/>
      <c r="QBY84" s="43"/>
      <c r="QBZ84" s="43"/>
      <c r="QCA84" s="43"/>
      <c r="QCB84" s="43"/>
      <c r="QCC84" s="43"/>
      <c r="QCD84" s="43"/>
      <c r="QCE84" s="43"/>
      <c r="QCF84" s="43"/>
      <c r="QCG84" s="43"/>
      <c r="QCH84" s="43"/>
      <c r="QCI84" s="43"/>
      <c r="QCJ84" s="43"/>
      <c r="QCK84" s="43"/>
      <c r="QCL84" s="43"/>
      <c r="QCM84" s="43"/>
      <c r="QCN84" s="43"/>
      <c r="QCO84" s="43"/>
      <c r="QCP84" s="43"/>
      <c r="QCQ84" s="43"/>
      <c r="QCR84" s="43"/>
      <c r="QCS84" s="43"/>
      <c r="QCT84" s="43"/>
      <c r="QCU84" s="43"/>
      <c r="QCV84" s="43"/>
      <c r="QCW84" s="43"/>
      <c r="QCX84" s="43"/>
      <c r="QCY84" s="43"/>
      <c r="QCZ84" s="43"/>
      <c r="QDA84" s="43"/>
      <c r="QDB84" s="43"/>
      <c r="QDC84" s="43"/>
      <c r="QDD84" s="43"/>
      <c r="QDE84" s="43"/>
      <c r="QDF84" s="43"/>
      <c r="QDG84" s="43"/>
      <c r="QDH84" s="43"/>
      <c r="QDI84" s="43"/>
      <c r="QDJ84" s="43"/>
      <c r="QDK84" s="43"/>
      <c r="QDL84" s="43"/>
      <c r="QDM84" s="43"/>
      <c r="QDN84" s="43"/>
      <c r="QDO84" s="43"/>
      <c r="QDP84" s="43"/>
      <c r="QDQ84" s="43"/>
      <c r="QDR84" s="43"/>
      <c r="QDS84" s="43"/>
      <c r="QDT84" s="43"/>
      <c r="QDU84" s="43"/>
      <c r="QDV84" s="43"/>
      <c r="QDW84" s="43"/>
      <c r="QDX84" s="43"/>
      <c r="QDY84" s="43"/>
      <c r="QDZ84" s="43"/>
      <c r="QEA84" s="43"/>
      <c r="QEB84" s="43"/>
      <c r="QEC84" s="43"/>
      <c r="QED84" s="43"/>
      <c r="QEE84" s="43"/>
      <c r="QEF84" s="43"/>
      <c r="QEG84" s="43"/>
      <c r="QEH84" s="43"/>
      <c r="QEI84" s="43"/>
      <c r="QEJ84" s="43"/>
      <c r="QEK84" s="43"/>
      <c r="QEL84" s="43"/>
      <c r="QEM84" s="43"/>
      <c r="QEN84" s="43"/>
      <c r="QEO84" s="43"/>
      <c r="QEP84" s="43"/>
      <c r="QEQ84" s="43"/>
      <c r="QER84" s="43"/>
      <c r="QES84" s="43"/>
      <c r="QET84" s="43"/>
      <c r="QEU84" s="43"/>
      <c r="QEV84" s="43"/>
      <c r="QEW84" s="43"/>
      <c r="QEX84" s="43"/>
      <c r="QEY84" s="43"/>
      <c r="QEZ84" s="43"/>
      <c r="QFA84" s="43"/>
      <c r="QFB84" s="43"/>
      <c r="QFC84" s="43"/>
      <c r="QFD84" s="43"/>
      <c r="QFE84" s="43"/>
      <c r="QFF84" s="43"/>
      <c r="QFG84" s="43"/>
      <c r="QFH84" s="43"/>
      <c r="QFI84" s="43"/>
      <c r="QFJ84" s="43"/>
      <c r="QFK84" s="43"/>
      <c r="QFL84" s="43"/>
      <c r="QFM84" s="43"/>
      <c r="QFN84" s="43"/>
      <c r="QFO84" s="43"/>
      <c r="QFP84" s="43"/>
      <c r="QFQ84" s="43"/>
      <c r="QFR84" s="43"/>
      <c r="QFS84" s="43"/>
      <c r="QFT84" s="43"/>
      <c r="QFU84" s="43"/>
      <c r="QFV84" s="43"/>
      <c r="QFW84" s="43"/>
      <c r="QFX84" s="43"/>
      <c r="QFY84" s="43"/>
      <c r="QFZ84" s="43"/>
      <c r="QGA84" s="43"/>
      <c r="QGB84" s="43"/>
      <c r="QGC84" s="43"/>
      <c r="QGD84" s="43"/>
      <c r="QGE84" s="43"/>
      <c r="QGF84" s="43"/>
      <c r="QGG84" s="43"/>
      <c r="QGH84" s="43"/>
      <c r="QGI84" s="43"/>
      <c r="QGJ84" s="43"/>
      <c r="QGK84" s="43"/>
      <c r="QGL84" s="43"/>
      <c r="QGM84" s="43"/>
      <c r="QGN84" s="43"/>
      <c r="QGO84" s="43"/>
      <c r="QGP84" s="43"/>
      <c r="QGQ84" s="43"/>
      <c r="QGR84" s="43"/>
      <c r="QGS84" s="43"/>
      <c r="QGT84" s="43"/>
      <c r="QGU84" s="43"/>
      <c r="QGV84" s="43"/>
      <c r="QGW84" s="43"/>
      <c r="QGX84" s="43"/>
      <c r="QGY84" s="43"/>
      <c r="QGZ84" s="43"/>
      <c r="QHA84" s="43"/>
      <c r="QHB84" s="43"/>
      <c r="QHC84" s="43"/>
      <c r="QHD84" s="43"/>
      <c r="QHE84" s="43"/>
      <c r="QHF84" s="43"/>
      <c r="QHG84" s="43"/>
      <c r="QHH84" s="43"/>
      <c r="QHI84" s="43"/>
      <c r="QHJ84" s="43"/>
      <c r="QHK84" s="43"/>
      <c r="QHL84" s="43"/>
      <c r="QHM84" s="43"/>
      <c r="QHN84" s="43"/>
      <c r="QHO84" s="43"/>
      <c r="QHP84" s="43"/>
      <c r="QHQ84" s="43"/>
      <c r="QHR84" s="43"/>
      <c r="QHS84" s="43"/>
      <c r="QHT84" s="43"/>
      <c r="QHU84" s="43"/>
      <c r="QHV84" s="43"/>
      <c r="QHW84" s="43"/>
      <c r="QHX84" s="43"/>
      <c r="QHY84" s="43"/>
      <c r="QHZ84" s="43"/>
      <c r="QIA84" s="43"/>
      <c r="QIB84" s="43"/>
      <c r="QIC84" s="43"/>
      <c r="QID84" s="43"/>
      <c r="QIE84" s="43"/>
      <c r="QIF84" s="43"/>
      <c r="QIG84" s="43"/>
      <c r="QIH84" s="43"/>
      <c r="QII84" s="43"/>
      <c r="QIJ84" s="43"/>
      <c r="QIK84" s="43"/>
      <c r="QIL84" s="43"/>
      <c r="QIM84" s="43"/>
      <c r="QIN84" s="43"/>
      <c r="QIO84" s="43"/>
      <c r="QIP84" s="43"/>
      <c r="QIQ84" s="43"/>
      <c r="QIR84" s="43"/>
      <c r="QIS84" s="43"/>
      <c r="QIT84" s="43"/>
      <c r="QIU84" s="43"/>
      <c r="QIV84" s="43"/>
      <c r="QIW84" s="43"/>
      <c r="QIX84" s="43"/>
      <c r="QIY84" s="43"/>
      <c r="QIZ84" s="43"/>
      <c r="QJA84" s="43"/>
      <c r="QJB84" s="43"/>
      <c r="QJC84" s="43"/>
      <c r="QJD84" s="43"/>
      <c r="QJE84" s="43"/>
      <c r="QJF84" s="43"/>
      <c r="QJG84" s="43"/>
      <c r="QJH84" s="43"/>
      <c r="QJI84" s="43"/>
      <c r="QJJ84" s="43"/>
      <c r="QJK84" s="43"/>
      <c r="QJL84" s="43"/>
      <c r="QJM84" s="43"/>
      <c r="QJN84" s="43"/>
      <c r="QJO84" s="43"/>
      <c r="QJP84" s="43"/>
      <c r="QJQ84" s="43"/>
      <c r="QJR84" s="43"/>
      <c r="QJS84" s="43"/>
      <c r="QJT84" s="43"/>
      <c r="QJU84" s="43"/>
      <c r="QJV84" s="43"/>
      <c r="QJW84" s="43"/>
      <c r="QJX84" s="43"/>
      <c r="QJY84" s="43"/>
      <c r="QJZ84" s="43"/>
      <c r="QKA84" s="43"/>
      <c r="QKB84" s="43"/>
      <c r="QKC84" s="43"/>
      <c r="QKD84" s="43"/>
      <c r="QKE84" s="43"/>
      <c r="QKF84" s="43"/>
      <c r="QKG84" s="43"/>
      <c r="QKH84" s="43"/>
      <c r="QKI84" s="43"/>
      <c r="QKJ84" s="43"/>
      <c r="QKK84" s="43"/>
      <c r="QKL84" s="43"/>
      <c r="QKM84" s="43"/>
      <c r="QKN84" s="43"/>
      <c r="QKO84" s="43"/>
      <c r="QKP84" s="43"/>
      <c r="QKQ84" s="43"/>
      <c r="QKR84" s="43"/>
      <c r="QKS84" s="43"/>
      <c r="QKT84" s="43"/>
      <c r="QKU84" s="43"/>
      <c r="QKV84" s="43"/>
      <c r="QKW84" s="43"/>
      <c r="QKX84" s="43"/>
      <c r="QKY84" s="43"/>
      <c r="QKZ84" s="43"/>
      <c r="QLA84" s="43"/>
      <c r="QLB84" s="43"/>
      <c r="QLC84" s="43"/>
      <c r="QLD84" s="43"/>
      <c r="QLE84" s="43"/>
      <c r="QLF84" s="43"/>
      <c r="QLG84" s="43"/>
      <c r="QLH84" s="43"/>
      <c r="QLI84" s="43"/>
      <c r="QLJ84" s="43"/>
      <c r="QLK84" s="43"/>
      <c r="QLL84" s="43"/>
      <c r="QLM84" s="43"/>
      <c r="QLN84" s="43"/>
      <c r="QLO84" s="43"/>
      <c r="QLP84" s="43"/>
      <c r="QLQ84" s="43"/>
      <c r="QLR84" s="43"/>
      <c r="QLS84" s="43"/>
      <c r="QLT84" s="43"/>
      <c r="QLU84" s="43"/>
      <c r="QLV84" s="43"/>
      <c r="QLW84" s="43"/>
      <c r="QLX84" s="43"/>
      <c r="QLY84" s="43"/>
      <c r="QLZ84" s="43"/>
      <c r="QMA84" s="43"/>
      <c r="QMB84" s="43"/>
      <c r="QMC84" s="43"/>
      <c r="QMD84" s="43"/>
      <c r="QME84" s="43"/>
      <c r="QMF84" s="43"/>
      <c r="QMG84" s="43"/>
      <c r="QMH84" s="43"/>
      <c r="QMI84" s="43"/>
      <c r="QMJ84" s="43"/>
      <c r="QMK84" s="43"/>
      <c r="QML84" s="43"/>
      <c r="QMM84" s="43"/>
      <c r="QMN84" s="43"/>
      <c r="QMO84" s="43"/>
      <c r="QMP84" s="43"/>
      <c r="QMQ84" s="43"/>
      <c r="QMR84" s="43"/>
      <c r="QMS84" s="43"/>
      <c r="QMT84" s="43"/>
      <c r="QMU84" s="43"/>
      <c r="QMV84" s="43"/>
      <c r="QMW84" s="43"/>
      <c r="QMX84" s="43"/>
      <c r="QMY84" s="43"/>
      <c r="QMZ84" s="43"/>
      <c r="QNA84" s="43"/>
      <c r="QNB84" s="43"/>
      <c r="QNC84" s="43"/>
      <c r="QND84" s="43"/>
      <c r="QNE84" s="43"/>
      <c r="QNF84" s="43"/>
      <c r="QNG84" s="43"/>
      <c r="QNH84" s="43"/>
      <c r="QNI84" s="43"/>
      <c r="QNJ84" s="43"/>
      <c r="QNK84" s="43"/>
      <c r="QNL84" s="43"/>
      <c r="QNM84" s="43"/>
      <c r="QNN84" s="43"/>
      <c r="QNO84" s="43"/>
      <c r="QNP84" s="43"/>
      <c r="QNQ84" s="43"/>
      <c r="QNR84" s="43"/>
      <c r="QNS84" s="43"/>
      <c r="QNT84" s="43"/>
      <c r="QNU84" s="43"/>
      <c r="QNV84" s="43"/>
      <c r="QNW84" s="43"/>
      <c r="QNX84" s="43"/>
      <c r="QNY84" s="43"/>
      <c r="QNZ84" s="43"/>
      <c r="QOA84" s="43"/>
      <c r="QOB84" s="43"/>
      <c r="QOC84" s="43"/>
      <c r="QOD84" s="43"/>
      <c r="QOE84" s="43"/>
      <c r="QOF84" s="43"/>
      <c r="QOG84" s="43"/>
      <c r="QOH84" s="43"/>
      <c r="QOI84" s="43"/>
      <c r="QOJ84" s="43"/>
      <c r="QOK84" s="43"/>
      <c r="QOL84" s="43"/>
      <c r="QOM84" s="43"/>
      <c r="QON84" s="43"/>
      <c r="QOO84" s="43"/>
      <c r="QOP84" s="43"/>
      <c r="QOQ84" s="43"/>
      <c r="QOR84" s="43"/>
      <c r="QOS84" s="43"/>
      <c r="QOT84" s="43"/>
      <c r="QOU84" s="43"/>
      <c r="QOV84" s="43"/>
      <c r="QOW84" s="43"/>
      <c r="QOX84" s="43"/>
      <c r="QOY84" s="43"/>
      <c r="QOZ84" s="43"/>
      <c r="QPA84" s="43"/>
      <c r="QPB84" s="43"/>
      <c r="QPC84" s="43"/>
      <c r="QPD84" s="43"/>
      <c r="QPE84" s="43"/>
      <c r="QPF84" s="43"/>
      <c r="QPG84" s="43"/>
      <c r="QPH84" s="43"/>
      <c r="QPI84" s="43"/>
      <c r="QPJ84" s="43"/>
      <c r="QPK84" s="43"/>
      <c r="QPL84" s="43"/>
      <c r="QPM84" s="43"/>
      <c r="QPN84" s="43"/>
      <c r="QPO84" s="43"/>
      <c r="QPP84" s="43"/>
      <c r="QPQ84" s="43"/>
      <c r="QPR84" s="43"/>
      <c r="QPS84" s="43"/>
      <c r="QPT84" s="43"/>
      <c r="QPU84" s="43"/>
      <c r="QPV84" s="43"/>
      <c r="QPW84" s="43"/>
      <c r="QPX84" s="43"/>
      <c r="QPY84" s="43"/>
      <c r="QPZ84" s="43"/>
      <c r="QQA84" s="43"/>
      <c r="QQB84" s="43"/>
      <c r="QQC84" s="43"/>
      <c r="QQD84" s="43"/>
      <c r="QQE84" s="43"/>
      <c r="QQF84" s="43"/>
      <c r="QQG84" s="43"/>
      <c r="QQH84" s="43"/>
      <c r="QQI84" s="43"/>
      <c r="QQJ84" s="43"/>
      <c r="QQK84" s="43"/>
      <c r="QQL84" s="43"/>
      <c r="QQM84" s="43"/>
      <c r="QQN84" s="43"/>
      <c r="QQO84" s="43"/>
      <c r="QQP84" s="43"/>
      <c r="QQQ84" s="43"/>
      <c r="QQR84" s="43"/>
      <c r="QQS84" s="43"/>
      <c r="QQT84" s="43"/>
      <c r="QQU84" s="43"/>
      <c r="QQV84" s="43"/>
      <c r="QQW84" s="43"/>
      <c r="QQX84" s="43"/>
      <c r="QQY84" s="43"/>
      <c r="QQZ84" s="43"/>
      <c r="QRA84" s="43"/>
      <c r="QRB84" s="43"/>
      <c r="QRC84" s="43"/>
      <c r="QRD84" s="43"/>
      <c r="QRE84" s="43"/>
      <c r="QRF84" s="43"/>
      <c r="QRG84" s="43"/>
      <c r="QRH84" s="43"/>
      <c r="QRI84" s="43"/>
      <c r="QRJ84" s="43"/>
      <c r="QRK84" s="43"/>
      <c r="QRL84" s="43"/>
      <c r="QRM84" s="43"/>
      <c r="QRN84" s="43"/>
      <c r="QRO84" s="43"/>
      <c r="QRP84" s="43"/>
      <c r="QRQ84" s="43"/>
      <c r="QRR84" s="43"/>
      <c r="QRS84" s="43"/>
      <c r="QRT84" s="43"/>
      <c r="QRU84" s="43"/>
      <c r="QRV84" s="43"/>
      <c r="QRW84" s="43"/>
      <c r="QRX84" s="43"/>
      <c r="QRY84" s="43"/>
      <c r="QRZ84" s="43"/>
      <c r="QSA84" s="43"/>
      <c r="QSB84" s="43"/>
      <c r="QSC84" s="43"/>
      <c r="QSD84" s="43"/>
      <c r="QSE84" s="43"/>
      <c r="QSF84" s="43"/>
      <c r="QSG84" s="43"/>
      <c r="QSH84" s="43"/>
      <c r="QSI84" s="43"/>
      <c r="QSJ84" s="43"/>
      <c r="QSK84" s="43"/>
      <c r="QSL84" s="43"/>
      <c r="QSM84" s="43"/>
      <c r="QSN84" s="43"/>
      <c r="QSO84" s="43"/>
      <c r="QSP84" s="43"/>
      <c r="QSQ84" s="43"/>
      <c r="QSR84" s="43"/>
      <c r="QSS84" s="43"/>
      <c r="QST84" s="43"/>
      <c r="QSU84" s="43"/>
      <c r="QSV84" s="43"/>
      <c r="QSW84" s="43"/>
      <c r="QSX84" s="43"/>
      <c r="QSY84" s="43"/>
      <c r="QSZ84" s="43"/>
      <c r="QTA84" s="43"/>
      <c r="QTB84" s="43"/>
      <c r="QTC84" s="43"/>
      <c r="QTD84" s="43"/>
      <c r="QTE84" s="43"/>
      <c r="QTF84" s="43"/>
      <c r="QTG84" s="43"/>
      <c r="QTH84" s="43"/>
      <c r="QTI84" s="43"/>
      <c r="QTJ84" s="43"/>
      <c r="QTK84" s="43"/>
      <c r="QTL84" s="43"/>
      <c r="QTM84" s="43"/>
      <c r="QTN84" s="43"/>
      <c r="QTO84" s="43"/>
      <c r="QTP84" s="43"/>
      <c r="QTQ84" s="43"/>
      <c r="QTR84" s="43"/>
      <c r="QTS84" s="43"/>
      <c r="QTT84" s="43"/>
      <c r="QTU84" s="43"/>
      <c r="QTV84" s="43"/>
      <c r="QTW84" s="43"/>
      <c r="QTX84" s="43"/>
      <c r="QTY84" s="43"/>
      <c r="QTZ84" s="43"/>
      <c r="QUA84" s="43"/>
      <c r="QUB84" s="43"/>
      <c r="QUC84" s="43"/>
      <c r="QUD84" s="43"/>
      <c r="QUE84" s="43"/>
      <c r="QUF84" s="43"/>
      <c r="QUG84" s="43"/>
      <c r="QUH84" s="43"/>
      <c r="QUI84" s="43"/>
      <c r="QUJ84" s="43"/>
      <c r="QUK84" s="43"/>
      <c r="QUL84" s="43"/>
      <c r="QUM84" s="43"/>
      <c r="QUN84" s="43"/>
      <c r="QUO84" s="43"/>
      <c r="QUP84" s="43"/>
      <c r="QUQ84" s="43"/>
      <c r="QUR84" s="43"/>
      <c r="QUS84" s="43"/>
      <c r="QUT84" s="43"/>
      <c r="QUU84" s="43"/>
      <c r="QUV84" s="43"/>
      <c r="QUW84" s="43"/>
      <c r="QUX84" s="43"/>
      <c r="QUY84" s="43"/>
      <c r="QUZ84" s="43"/>
      <c r="QVA84" s="43"/>
      <c r="QVB84" s="43"/>
      <c r="QVC84" s="43"/>
      <c r="QVD84" s="43"/>
      <c r="QVE84" s="43"/>
      <c r="QVF84" s="43"/>
      <c r="QVG84" s="43"/>
      <c r="QVH84" s="43"/>
      <c r="QVI84" s="43"/>
      <c r="QVJ84" s="43"/>
      <c r="QVK84" s="43"/>
      <c r="QVL84" s="43"/>
      <c r="QVM84" s="43"/>
      <c r="QVN84" s="43"/>
      <c r="QVO84" s="43"/>
      <c r="QVP84" s="43"/>
      <c r="QVQ84" s="43"/>
      <c r="QVR84" s="43"/>
      <c r="QVS84" s="43"/>
      <c r="QVT84" s="43"/>
      <c r="QVU84" s="43"/>
      <c r="QVV84" s="43"/>
      <c r="QVW84" s="43"/>
      <c r="QVX84" s="43"/>
      <c r="QVY84" s="43"/>
      <c r="QVZ84" s="43"/>
      <c r="QWA84" s="43"/>
      <c r="QWB84" s="43"/>
      <c r="QWC84" s="43"/>
      <c r="QWD84" s="43"/>
      <c r="QWE84" s="43"/>
      <c r="QWF84" s="43"/>
      <c r="QWG84" s="43"/>
      <c r="QWH84" s="43"/>
      <c r="QWI84" s="43"/>
      <c r="QWJ84" s="43"/>
      <c r="QWK84" s="43"/>
      <c r="QWL84" s="43"/>
      <c r="QWM84" s="43"/>
      <c r="QWN84" s="43"/>
      <c r="QWO84" s="43"/>
      <c r="QWP84" s="43"/>
      <c r="QWQ84" s="43"/>
      <c r="QWR84" s="43"/>
      <c r="QWS84" s="43"/>
      <c r="QWT84" s="43"/>
      <c r="QWU84" s="43"/>
      <c r="QWV84" s="43"/>
      <c r="QWW84" s="43"/>
      <c r="QWX84" s="43"/>
      <c r="QWY84" s="43"/>
      <c r="QWZ84" s="43"/>
      <c r="QXA84" s="43"/>
      <c r="QXB84" s="43"/>
      <c r="QXC84" s="43"/>
      <c r="QXD84" s="43"/>
      <c r="QXE84" s="43"/>
      <c r="QXF84" s="43"/>
      <c r="QXG84" s="43"/>
      <c r="QXH84" s="43"/>
      <c r="QXI84" s="43"/>
      <c r="QXJ84" s="43"/>
      <c r="QXK84" s="43"/>
      <c r="QXL84" s="43"/>
      <c r="QXM84" s="43"/>
      <c r="QXN84" s="43"/>
      <c r="QXO84" s="43"/>
      <c r="QXP84" s="43"/>
      <c r="QXQ84" s="43"/>
      <c r="QXR84" s="43"/>
      <c r="QXS84" s="43"/>
      <c r="QXT84" s="43"/>
      <c r="QXU84" s="43"/>
      <c r="QXV84" s="43"/>
      <c r="QXW84" s="43"/>
      <c r="QXX84" s="43"/>
      <c r="QXY84" s="43"/>
      <c r="QXZ84" s="43"/>
      <c r="QYA84" s="43"/>
      <c r="QYB84" s="43"/>
      <c r="QYC84" s="43"/>
      <c r="QYD84" s="43"/>
      <c r="QYE84" s="43"/>
      <c r="QYF84" s="43"/>
      <c r="QYG84" s="43"/>
      <c r="QYH84" s="43"/>
      <c r="QYI84" s="43"/>
      <c r="QYJ84" s="43"/>
      <c r="QYK84" s="43"/>
      <c r="QYL84" s="43"/>
      <c r="QYM84" s="43"/>
      <c r="QYN84" s="43"/>
      <c r="QYO84" s="43"/>
      <c r="QYP84" s="43"/>
      <c r="QYQ84" s="43"/>
      <c r="QYR84" s="43"/>
      <c r="QYS84" s="43"/>
      <c r="QYT84" s="43"/>
      <c r="QYU84" s="43"/>
      <c r="QYV84" s="43"/>
      <c r="QYW84" s="43"/>
      <c r="QYX84" s="43"/>
      <c r="QYY84" s="43"/>
      <c r="QYZ84" s="43"/>
      <c r="QZA84" s="43"/>
      <c r="QZB84" s="43"/>
      <c r="QZC84" s="43"/>
      <c r="QZD84" s="43"/>
      <c r="QZE84" s="43"/>
      <c r="QZF84" s="43"/>
      <c r="QZG84" s="43"/>
      <c r="QZH84" s="43"/>
      <c r="QZI84" s="43"/>
      <c r="QZJ84" s="43"/>
      <c r="QZK84" s="43"/>
      <c r="QZL84" s="43"/>
      <c r="QZM84" s="43"/>
      <c r="QZN84" s="43"/>
      <c r="QZO84" s="43"/>
      <c r="QZP84" s="43"/>
      <c r="QZQ84" s="43"/>
      <c r="QZR84" s="43"/>
      <c r="QZS84" s="43"/>
      <c r="QZT84" s="43"/>
      <c r="QZU84" s="43"/>
      <c r="QZV84" s="43"/>
      <c r="QZW84" s="43"/>
      <c r="QZX84" s="43"/>
      <c r="QZY84" s="43"/>
      <c r="QZZ84" s="43"/>
      <c r="RAA84" s="43"/>
      <c r="RAB84" s="43"/>
      <c r="RAC84" s="43"/>
      <c r="RAD84" s="43"/>
      <c r="RAE84" s="43"/>
      <c r="RAF84" s="43"/>
      <c r="RAG84" s="43"/>
      <c r="RAH84" s="43"/>
      <c r="RAI84" s="43"/>
      <c r="RAJ84" s="43"/>
      <c r="RAK84" s="43"/>
      <c r="RAL84" s="43"/>
      <c r="RAM84" s="43"/>
      <c r="RAN84" s="43"/>
      <c r="RAO84" s="43"/>
      <c r="RAP84" s="43"/>
      <c r="RAQ84" s="43"/>
      <c r="RAR84" s="43"/>
      <c r="RAS84" s="43"/>
      <c r="RAT84" s="43"/>
      <c r="RAU84" s="43"/>
      <c r="RAV84" s="43"/>
      <c r="RAW84" s="43"/>
      <c r="RAX84" s="43"/>
      <c r="RAY84" s="43"/>
      <c r="RAZ84" s="43"/>
      <c r="RBA84" s="43"/>
      <c r="RBB84" s="43"/>
      <c r="RBC84" s="43"/>
      <c r="RBD84" s="43"/>
      <c r="RBE84" s="43"/>
      <c r="RBF84" s="43"/>
      <c r="RBG84" s="43"/>
      <c r="RBH84" s="43"/>
      <c r="RBI84" s="43"/>
      <c r="RBJ84" s="43"/>
      <c r="RBK84" s="43"/>
      <c r="RBL84" s="43"/>
      <c r="RBM84" s="43"/>
      <c r="RBN84" s="43"/>
      <c r="RBO84" s="43"/>
      <c r="RBP84" s="43"/>
      <c r="RBQ84" s="43"/>
      <c r="RBR84" s="43"/>
      <c r="RBS84" s="43"/>
      <c r="RBT84" s="43"/>
      <c r="RBU84" s="43"/>
      <c r="RBV84" s="43"/>
      <c r="RBW84" s="43"/>
      <c r="RBX84" s="43"/>
      <c r="RBY84" s="43"/>
      <c r="RBZ84" s="43"/>
      <c r="RCA84" s="43"/>
      <c r="RCB84" s="43"/>
      <c r="RCC84" s="43"/>
      <c r="RCD84" s="43"/>
      <c r="RCE84" s="43"/>
      <c r="RCF84" s="43"/>
      <c r="RCG84" s="43"/>
      <c r="RCH84" s="43"/>
      <c r="RCI84" s="43"/>
      <c r="RCJ84" s="43"/>
      <c r="RCK84" s="43"/>
      <c r="RCL84" s="43"/>
      <c r="RCM84" s="43"/>
      <c r="RCN84" s="43"/>
      <c r="RCO84" s="43"/>
      <c r="RCP84" s="43"/>
      <c r="RCQ84" s="43"/>
      <c r="RCR84" s="43"/>
      <c r="RCS84" s="43"/>
      <c r="RCT84" s="43"/>
      <c r="RCU84" s="43"/>
      <c r="RCV84" s="43"/>
      <c r="RCW84" s="43"/>
      <c r="RCX84" s="43"/>
      <c r="RCY84" s="43"/>
      <c r="RCZ84" s="43"/>
      <c r="RDA84" s="43"/>
      <c r="RDB84" s="43"/>
      <c r="RDC84" s="43"/>
      <c r="RDD84" s="43"/>
      <c r="RDE84" s="43"/>
      <c r="RDF84" s="43"/>
      <c r="RDG84" s="43"/>
      <c r="RDH84" s="43"/>
      <c r="RDI84" s="43"/>
      <c r="RDJ84" s="43"/>
      <c r="RDK84" s="43"/>
      <c r="RDL84" s="43"/>
      <c r="RDM84" s="43"/>
      <c r="RDN84" s="43"/>
      <c r="RDO84" s="43"/>
      <c r="RDP84" s="43"/>
      <c r="RDQ84" s="43"/>
      <c r="RDR84" s="43"/>
      <c r="RDS84" s="43"/>
      <c r="RDT84" s="43"/>
      <c r="RDU84" s="43"/>
      <c r="RDV84" s="43"/>
      <c r="RDW84" s="43"/>
      <c r="RDX84" s="43"/>
      <c r="RDY84" s="43"/>
      <c r="RDZ84" s="43"/>
      <c r="REA84" s="43"/>
      <c r="REB84" s="43"/>
      <c r="REC84" s="43"/>
      <c r="RED84" s="43"/>
      <c r="REE84" s="43"/>
      <c r="REF84" s="43"/>
      <c r="REG84" s="43"/>
      <c r="REH84" s="43"/>
      <c r="REI84" s="43"/>
      <c r="REJ84" s="43"/>
      <c r="REK84" s="43"/>
      <c r="REL84" s="43"/>
      <c r="REM84" s="43"/>
      <c r="REN84" s="43"/>
      <c r="REO84" s="43"/>
      <c r="REP84" s="43"/>
      <c r="REQ84" s="43"/>
      <c r="RER84" s="43"/>
      <c r="RES84" s="43"/>
      <c r="RET84" s="43"/>
      <c r="REU84" s="43"/>
      <c r="REV84" s="43"/>
      <c r="REW84" s="43"/>
      <c r="REX84" s="43"/>
      <c r="REY84" s="43"/>
      <c r="REZ84" s="43"/>
      <c r="RFA84" s="43"/>
      <c r="RFB84" s="43"/>
      <c r="RFC84" s="43"/>
      <c r="RFD84" s="43"/>
      <c r="RFE84" s="43"/>
      <c r="RFF84" s="43"/>
      <c r="RFG84" s="43"/>
      <c r="RFH84" s="43"/>
      <c r="RFI84" s="43"/>
      <c r="RFJ84" s="43"/>
      <c r="RFK84" s="43"/>
      <c r="RFL84" s="43"/>
      <c r="RFM84" s="43"/>
      <c r="RFN84" s="43"/>
      <c r="RFO84" s="43"/>
      <c r="RFP84" s="43"/>
      <c r="RFQ84" s="43"/>
      <c r="RFR84" s="43"/>
      <c r="RFS84" s="43"/>
      <c r="RFT84" s="43"/>
      <c r="RFU84" s="43"/>
      <c r="RFV84" s="43"/>
      <c r="RFW84" s="43"/>
      <c r="RFX84" s="43"/>
      <c r="RFY84" s="43"/>
      <c r="RFZ84" s="43"/>
      <c r="RGA84" s="43"/>
      <c r="RGB84" s="43"/>
      <c r="RGC84" s="43"/>
      <c r="RGD84" s="43"/>
      <c r="RGE84" s="43"/>
      <c r="RGF84" s="43"/>
      <c r="RGG84" s="43"/>
      <c r="RGH84" s="43"/>
      <c r="RGI84" s="43"/>
      <c r="RGJ84" s="43"/>
      <c r="RGK84" s="43"/>
      <c r="RGL84" s="43"/>
      <c r="RGM84" s="43"/>
      <c r="RGN84" s="43"/>
      <c r="RGO84" s="43"/>
      <c r="RGP84" s="43"/>
      <c r="RGQ84" s="43"/>
      <c r="RGR84" s="43"/>
      <c r="RGS84" s="43"/>
      <c r="RGT84" s="43"/>
      <c r="RGU84" s="43"/>
      <c r="RGV84" s="43"/>
      <c r="RGW84" s="43"/>
      <c r="RGX84" s="43"/>
      <c r="RGY84" s="43"/>
      <c r="RGZ84" s="43"/>
      <c r="RHA84" s="43"/>
      <c r="RHB84" s="43"/>
      <c r="RHC84" s="43"/>
      <c r="RHD84" s="43"/>
      <c r="RHE84" s="43"/>
      <c r="RHF84" s="43"/>
      <c r="RHG84" s="43"/>
      <c r="RHH84" s="43"/>
      <c r="RHI84" s="43"/>
      <c r="RHJ84" s="43"/>
      <c r="RHK84" s="43"/>
      <c r="RHL84" s="43"/>
      <c r="RHM84" s="43"/>
      <c r="RHN84" s="43"/>
      <c r="RHO84" s="43"/>
      <c r="RHP84" s="43"/>
      <c r="RHQ84" s="43"/>
      <c r="RHR84" s="43"/>
      <c r="RHS84" s="43"/>
      <c r="RHT84" s="43"/>
      <c r="RHU84" s="43"/>
      <c r="RHV84" s="43"/>
      <c r="RHW84" s="43"/>
      <c r="RHX84" s="43"/>
      <c r="RHY84" s="43"/>
      <c r="RHZ84" s="43"/>
      <c r="RIA84" s="43"/>
      <c r="RIB84" s="43"/>
      <c r="RIC84" s="43"/>
      <c r="RID84" s="43"/>
      <c r="RIE84" s="43"/>
      <c r="RIF84" s="43"/>
      <c r="RIG84" s="43"/>
      <c r="RIH84" s="43"/>
      <c r="RII84" s="43"/>
      <c r="RIJ84" s="43"/>
      <c r="RIK84" s="43"/>
      <c r="RIL84" s="43"/>
      <c r="RIM84" s="43"/>
      <c r="RIN84" s="43"/>
      <c r="RIO84" s="43"/>
      <c r="RIP84" s="43"/>
      <c r="RIQ84" s="43"/>
      <c r="RIR84" s="43"/>
      <c r="RIS84" s="43"/>
      <c r="RIT84" s="43"/>
      <c r="RIU84" s="43"/>
      <c r="RIV84" s="43"/>
      <c r="RIW84" s="43"/>
      <c r="RIX84" s="43"/>
      <c r="RIY84" s="43"/>
      <c r="RIZ84" s="43"/>
      <c r="RJA84" s="43"/>
      <c r="RJB84" s="43"/>
      <c r="RJC84" s="43"/>
      <c r="RJD84" s="43"/>
      <c r="RJE84" s="43"/>
      <c r="RJF84" s="43"/>
      <c r="RJG84" s="43"/>
      <c r="RJH84" s="43"/>
      <c r="RJI84" s="43"/>
      <c r="RJJ84" s="43"/>
      <c r="RJK84" s="43"/>
      <c r="RJL84" s="43"/>
      <c r="RJM84" s="43"/>
      <c r="RJN84" s="43"/>
      <c r="RJO84" s="43"/>
      <c r="RJP84" s="43"/>
      <c r="RJQ84" s="43"/>
      <c r="RJR84" s="43"/>
      <c r="RJS84" s="43"/>
      <c r="RJT84" s="43"/>
      <c r="RJU84" s="43"/>
      <c r="RJV84" s="43"/>
      <c r="RJW84" s="43"/>
      <c r="RJX84" s="43"/>
      <c r="RJY84" s="43"/>
      <c r="RJZ84" s="43"/>
      <c r="RKA84" s="43"/>
      <c r="RKB84" s="43"/>
      <c r="RKC84" s="43"/>
      <c r="RKD84" s="43"/>
      <c r="RKE84" s="43"/>
      <c r="RKF84" s="43"/>
      <c r="RKG84" s="43"/>
      <c r="RKH84" s="43"/>
      <c r="RKI84" s="43"/>
      <c r="RKJ84" s="43"/>
      <c r="RKK84" s="43"/>
      <c r="RKL84" s="43"/>
      <c r="RKM84" s="43"/>
      <c r="RKN84" s="43"/>
      <c r="RKO84" s="43"/>
      <c r="RKP84" s="43"/>
      <c r="RKQ84" s="43"/>
      <c r="RKR84" s="43"/>
      <c r="RKS84" s="43"/>
      <c r="RKT84" s="43"/>
      <c r="RKU84" s="43"/>
      <c r="RKV84" s="43"/>
      <c r="RKW84" s="43"/>
      <c r="RKX84" s="43"/>
      <c r="RKY84" s="43"/>
      <c r="RKZ84" s="43"/>
      <c r="RLA84" s="43"/>
      <c r="RLB84" s="43"/>
      <c r="RLC84" s="43"/>
      <c r="RLD84" s="43"/>
      <c r="RLE84" s="43"/>
      <c r="RLF84" s="43"/>
      <c r="RLG84" s="43"/>
      <c r="RLH84" s="43"/>
      <c r="RLI84" s="43"/>
      <c r="RLJ84" s="43"/>
      <c r="RLK84" s="43"/>
      <c r="RLL84" s="43"/>
      <c r="RLM84" s="43"/>
      <c r="RLN84" s="43"/>
      <c r="RLO84" s="43"/>
      <c r="RLP84" s="43"/>
      <c r="RLQ84" s="43"/>
      <c r="RLR84" s="43"/>
      <c r="RLS84" s="43"/>
      <c r="RLT84" s="43"/>
      <c r="RLU84" s="43"/>
      <c r="RLV84" s="43"/>
      <c r="RLW84" s="43"/>
      <c r="RLX84" s="43"/>
      <c r="RLY84" s="43"/>
      <c r="RLZ84" s="43"/>
      <c r="RMA84" s="43"/>
      <c r="RMB84" s="43"/>
      <c r="RMC84" s="43"/>
      <c r="RMD84" s="43"/>
      <c r="RME84" s="43"/>
      <c r="RMF84" s="43"/>
      <c r="RMG84" s="43"/>
      <c r="RMH84" s="43"/>
      <c r="RMI84" s="43"/>
      <c r="RMJ84" s="43"/>
      <c r="RMK84" s="43"/>
      <c r="RML84" s="43"/>
      <c r="RMM84" s="43"/>
      <c r="RMN84" s="43"/>
      <c r="RMO84" s="43"/>
      <c r="RMP84" s="43"/>
      <c r="RMQ84" s="43"/>
      <c r="RMR84" s="43"/>
      <c r="RMS84" s="43"/>
      <c r="RMT84" s="43"/>
      <c r="RMU84" s="43"/>
      <c r="RMV84" s="43"/>
      <c r="RMW84" s="43"/>
      <c r="RMX84" s="43"/>
      <c r="RMY84" s="43"/>
      <c r="RMZ84" s="43"/>
      <c r="RNA84" s="43"/>
      <c r="RNB84" s="43"/>
      <c r="RNC84" s="43"/>
      <c r="RND84" s="43"/>
      <c r="RNE84" s="43"/>
      <c r="RNF84" s="43"/>
      <c r="RNG84" s="43"/>
      <c r="RNH84" s="43"/>
      <c r="RNI84" s="43"/>
      <c r="RNJ84" s="43"/>
      <c r="RNK84" s="43"/>
      <c r="RNL84" s="43"/>
      <c r="RNM84" s="43"/>
      <c r="RNN84" s="43"/>
      <c r="RNO84" s="43"/>
      <c r="RNP84" s="43"/>
      <c r="RNQ84" s="43"/>
      <c r="RNR84" s="43"/>
      <c r="RNS84" s="43"/>
      <c r="RNT84" s="43"/>
      <c r="RNU84" s="43"/>
      <c r="RNV84" s="43"/>
      <c r="RNW84" s="43"/>
      <c r="RNX84" s="43"/>
      <c r="RNY84" s="43"/>
      <c r="RNZ84" s="43"/>
      <c r="ROA84" s="43"/>
      <c r="ROB84" s="43"/>
      <c r="ROC84" s="43"/>
      <c r="ROD84" s="43"/>
      <c r="ROE84" s="43"/>
      <c r="ROF84" s="43"/>
      <c r="ROG84" s="43"/>
      <c r="ROH84" s="43"/>
      <c r="ROI84" s="43"/>
      <c r="ROJ84" s="43"/>
      <c r="ROK84" s="43"/>
      <c r="ROL84" s="43"/>
      <c r="ROM84" s="43"/>
      <c r="RON84" s="43"/>
      <c r="ROO84" s="43"/>
      <c r="ROP84" s="43"/>
      <c r="ROQ84" s="43"/>
      <c r="ROR84" s="43"/>
      <c r="ROS84" s="43"/>
      <c r="ROT84" s="43"/>
      <c r="ROU84" s="43"/>
      <c r="ROV84" s="43"/>
      <c r="ROW84" s="43"/>
      <c r="ROX84" s="43"/>
      <c r="ROY84" s="43"/>
      <c r="ROZ84" s="43"/>
      <c r="RPA84" s="43"/>
      <c r="RPB84" s="43"/>
      <c r="RPC84" s="43"/>
      <c r="RPD84" s="43"/>
      <c r="RPE84" s="43"/>
      <c r="RPF84" s="43"/>
      <c r="RPG84" s="43"/>
      <c r="RPH84" s="43"/>
      <c r="RPI84" s="43"/>
      <c r="RPJ84" s="43"/>
      <c r="RPK84" s="43"/>
      <c r="RPL84" s="43"/>
      <c r="RPM84" s="43"/>
      <c r="RPN84" s="43"/>
      <c r="RPO84" s="43"/>
      <c r="RPP84" s="43"/>
      <c r="RPQ84" s="43"/>
      <c r="RPR84" s="43"/>
      <c r="RPS84" s="43"/>
      <c r="RPT84" s="43"/>
      <c r="RPU84" s="43"/>
      <c r="RPV84" s="43"/>
      <c r="RPW84" s="43"/>
      <c r="RPX84" s="43"/>
      <c r="RPY84" s="43"/>
      <c r="RPZ84" s="43"/>
      <c r="RQA84" s="43"/>
      <c r="RQB84" s="43"/>
      <c r="RQC84" s="43"/>
      <c r="RQD84" s="43"/>
      <c r="RQE84" s="43"/>
      <c r="RQF84" s="43"/>
      <c r="RQG84" s="43"/>
      <c r="RQH84" s="43"/>
      <c r="RQI84" s="43"/>
      <c r="RQJ84" s="43"/>
      <c r="RQK84" s="43"/>
      <c r="RQL84" s="43"/>
      <c r="RQM84" s="43"/>
      <c r="RQN84" s="43"/>
      <c r="RQO84" s="43"/>
      <c r="RQP84" s="43"/>
      <c r="RQQ84" s="43"/>
      <c r="RQR84" s="43"/>
      <c r="RQS84" s="43"/>
      <c r="RQT84" s="43"/>
      <c r="RQU84" s="43"/>
      <c r="RQV84" s="43"/>
      <c r="RQW84" s="43"/>
      <c r="RQX84" s="43"/>
      <c r="RQY84" s="43"/>
      <c r="RQZ84" s="43"/>
      <c r="RRA84" s="43"/>
      <c r="RRB84" s="43"/>
      <c r="RRC84" s="43"/>
      <c r="RRD84" s="43"/>
      <c r="RRE84" s="43"/>
      <c r="RRF84" s="43"/>
      <c r="RRG84" s="43"/>
      <c r="RRH84" s="43"/>
      <c r="RRI84" s="43"/>
      <c r="RRJ84" s="43"/>
      <c r="RRK84" s="43"/>
      <c r="RRL84" s="43"/>
      <c r="RRM84" s="43"/>
      <c r="RRN84" s="43"/>
      <c r="RRO84" s="43"/>
      <c r="RRP84" s="43"/>
      <c r="RRQ84" s="43"/>
      <c r="RRR84" s="43"/>
      <c r="RRS84" s="43"/>
      <c r="RRT84" s="43"/>
      <c r="RRU84" s="43"/>
      <c r="RRV84" s="43"/>
      <c r="RRW84" s="43"/>
      <c r="RRX84" s="43"/>
      <c r="RRY84" s="43"/>
      <c r="RRZ84" s="43"/>
      <c r="RSA84" s="43"/>
      <c r="RSB84" s="43"/>
      <c r="RSC84" s="43"/>
      <c r="RSD84" s="43"/>
      <c r="RSE84" s="43"/>
      <c r="RSF84" s="43"/>
      <c r="RSG84" s="43"/>
      <c r="RSH84" s="43"/>
      <c r="RSI84" s="43"/>
      <c r="RSJ84" s="43"/>
      <c r="RSK84" s="43"/>
      <c r="RSL84" s="43"/>
      <c r="RSM84" s="43"/>
      <c r="RSN84" s="43"/>
      <c r="RSO84" s="43"/>
      <c r="RSP84" s="43"/>
      <c r="RSQ84" s="43"/>
      <c r="RSR84" s="43"/>
      <c r="RSS84" s="43"/>
      <c r="RST84" s="43"/>
      <c r="RSU84" s="43"/>
      <c r="RSV84" s="43"/>
      <c r="RSW84" s="43"/>
      <c r="RSX84" s="43"/>
      <c r="RSY84" s="43"/>
      <c r="RSZ84" s="43"/>
      <c r="RTA84" s="43"/>
      <c r="RTB84" s="43"/>
      <c r="RTC84" s="43"/>
      <c r="RTD84" s="43"/>
      <c r="RTE84" s="43"/>
      <c r="RTF84" s="43"/>
      <c r="RTG84" s="43"/>
      <c r="RTH84" s="43"/>
      <c r="RTI84" s="43"/>
      <c r="RTJ84" s="43"/>
      <c r="RTK84" s="43"/>
      <c r="RTL84" s="43"/>
      <c r="RTM84" s="43"/>
      <c r="RTN84" s="43"/>
      <c r="RTO84" s="43"/>
      <c r="RTP84" s="43"/>
      <c r="RTQ84" s="43"/>
      <c r="RTR84" s="43"/>
      <c r="RTS84" s="43"/>
      <c r="RTT84" s="43"/>
      <c r="RTU84" s="43"/>
      <c r="RTV84" s="43"/>
      <c r="RTW84" s="43"/>
      <c r="RTX84" s="43"/>
      <c r="RTY84" s="43"/>
      <c r="RTZ84" s="43"/>
      <c r="RUA84" s="43"/>
      <c r="RUB84" s="43"/>
      <c r="RUC84" s="43"/>
      <c r="RUD84" s="43"/>
      <c r="RUE84" s="43"/>
      <c r="RUF84" s="43"/>
      <c r="RUG84" s="43"/>
      <c r="RUH84" s="43"/>
      <c r="RUI84" s="43"/>
      <c r="RUJ84" s="43"/>
      <c r="RUK84" s="43"/>
      <c r="RUL84" s="43"/>
      <c r="RUM84" s="43"/>
      <c r="RUN84" s="43"/>
      <c r="RUO84" s="43"/>
      <c r="RUP84" s="43"/>
      <c r="RUQ84" s="43"/>
      <c r="RUR84" s="43"/>
      <c r="RUS84" s="43"/>
      <c r="RUT84" s="43"/>
      <c r="RUU84" s="43"/>
      <c r="RUV84" s="43"/>
      <c r="RUW84" s="43"/>
      <c r="RUX84" s="43"/>
      <c r="RUY84" s="43"/>
      <c r="RUZ84" s="43"/>
      <c r="RVA84" s="43"/>
      <c r="RVB84" s="43"/>
      <c r="RVC84" s="43"/>
      <c r="RVD84" s="43"/>
      <c r="RVE84" s="43"/>
      <c r="RVF84" s="43"/>
      <c r="RVG84" s="43"/>
      <c r="RVH84" s="43"/>
      <c r="RVI84" s="43"/>
      <c r="RVJ84" s="43"/>
      <c r="RVK84" s="43"/>
      <c r="RVL84" s="43"/>
      <c r="RVM84" s="43"/>
      <c r="RVN84" s="43"/>
      <c r="RVO84" s="43"/>
      <c r="RVP84" s="43"/>
      <c r="RVQ84" s="43"/>
      <c r="RVR84" s="43"/>
      <c r="RVS84" s="43"/>
      <c r="RVT84" s="43"/>
      <c r="RVU84" s="43"/>
      <c r="RVV84" s="43"/>
      <c r="RVW84" s="43"/>
      <c r="RVX84" s="43"/>
      <c r="RVY84" s="43"/>
      <c r="RVZ84" s="43"/>
      <c r="RWA84" s="43"/>
      <c r="RWB84" s="43"/>
      <c r="RWC84" s="43"/>
      <c r="RWD84" s="43"/>
      <c r="RWE84" s="43"/>
      <c r="RWF84" s="43"/>
      <c r="RWG84" s="43"/>
      <c r="RWH84" s="43"/>
      <c r="RWI84" s="43"/>
      <c r="RWJ84" s="43"/>
      <c r="RWK84" s="43"/>
      <c r="RWL84" s="43"/>
      <c r="RWM84" s="43"/>
      <c r="RWN84" s="43"/>
      <c r="RWO84" s="43"/>
      <c r="RWP84" s="43"/>
      <c r="RWQ84" s="43"/>
      <c r="RWR84" s="43"/>
      <c r="RWS84" s="43"/>
      <c r="RWT84" s="43"/>
      <c r="RWU84" s="43"/>
      <c r="RWV84" s="43"/>
      <c r="RWW84" s="43"/>
      <c r="RWX84" s="43"/>
      <c r="RWY84" s="43"/>
      <c r="RWZ84" s="43"/>
      <c r="RXA84" s="43"/>
      <c r="RXB84" s="43"/>
      <c r="RXC84" s="43"/>
      <c r="RXD84" s="43"/>
      <c r="RXE84" s="43"/>
      <c r="RXF84" s="43"/>
      <c r="RXG84" s="43"/>
      <c r="RXH84" s="43"/>
      <c r="RXI84" s="43"/>
      <c r="RXJ84" s="43"/>
      <c r="RXK84" s="43"/>
      <c r="RXL84" s="43"/>
      <c r="RXM84" s="43"/>
      <c r="RXN84" s="43"/>
      <c r="RXO84" s="43"/>
      <c r="RXP84" s="43"/>
      <c r="RXQ84" s="43"/>
      <c r="RXR84" s="43"/>
      <c r="RXS84" s="43"/>
      <c r="RXT84" s="43"/>
      <c r="RXU84" s="43"/>
      <c r="RXV84" s="43"/>
      <c r="RXW84" s="43"/>
      <c r="RXX84" s="43"/>
      <c r="RXY84" s="43"/>
      <c r="RXZ84" s="43"/>
      <c r="RYA84" s="43"/>
      <c r="RYB84" s="43"/>
      <c r="RYC84" s="43"/>
      <c r="RYD84" s="43"/>
      <c r="RYE84" s="43"/>
      <c r="RYF84" s="43"/>
      <c r="RYG84" s="43"/>
      <c r="RYH84" s="43"/>
      <c r="RYI84" s="43"/>
      <c r="RYJ84" s="43"/>
      <c r="RYK84" s="43"/>
      <c r="RYL84" s="43"/>
      <c r="RYM84" s="43"/>
      <c r="RYN84" s="43"/>
      <c r="RYO84" s="43"/>
      <c r="RYP84" s="43"/>
      <c r="RYQ84" s="43"/>
      <c r="RYR84" s="43"/>
      <c r="RYS84" s="43"/>
      <c r="RYT84" s="43"/>
      <c r="RYU84" s="43"/>
      <c r="RYV84" s="43"/>
      <c r="RYW84" s="43"/>
      <c r="RYX84" s="43"/>
      <c r="RYY84" s="43"/>
      <c r="RYZ84" s="43"/>
      <c r="RZA84" s="43"/>
      <c r="RZB84" s="43"/>
      <c r="RZC84" s="43"/>
      <c r="RZD84" s="43"/>
      <c r="RZE84" s="43"/>
      <c r="RZF84" s="43"/>
      <c r="RZG84" s="43"/>
      <c r="RZH84" s="43"/>
      <c r="RZI84" s="43"/>
      <c r="RZJ84" s="43"/>
      <c r="RZK84" s="43"/>
      <c r="RZL84" s="43"/>
      <c r="RZM84" s="43"/>
      <c r="RZN84" s="43"/>
      <c r="RZO84" s="43"/>
      <c r="RZP84" s="43"/>
      <c r="RZQ84" s="43"/>
      <c r="RZR84" s="43"/>
      <c r="RZS84" s="43"/>
      <c r="RZT84" s="43"/>
      <c r="RZU84" s="43"/>
      <c r="RZV84" s="43"/>
      <c r="RZW84" s="43"/>
      <c r="RZX84" s="43"/>
      <c r="RZY84" s="43"/>
      <c r="RZZ84" s="43"/>
      <c r="SAA84" s="43"/>
      <c r="SAB84" s="43"/>
      <c r="SAC84" s="43"/>
      <c r="SAD84" s="43"/>
      <c r="SAE84" s="43"/>
      <c r="SAF84" s="43"/>
      <c r="SAG84" s="43"/>
      <c r="SAH84" s="43"/>
      <c r="SAI84" s="43"/>
      <c r="SAJ84" s="43"/>
      <c r="SAK84" s="43"/>
      <c r="SAL84" s="43"/>
      <c r="SAM84" s="43"/>
      <c r="SAN84" s="43"/>
      <c r="SAO84" s="43"/>
      <c r="SAP84" s="43"/>
      <c r="SAQ84" s="43"/>
      <c r="SAR84" s="43"/>
      <c r="SAS84" s="43"/>
      <c r="SAT84" s="43"/>
      <c r="SAU84" s="43"/>
      <c r="SAV84" s="43"/>
      <c r="SAW84" s="43"/>
      <c r="SAX84" s="43"/>
      <c r="SAY84" s="43"/>
      <c r="SAZ84" s="43"/>
      <c r="SBA84" s="43"/>
      <c r="SBB84" s="43"/>
      <c r="SBC84" s="43"/>
      <c r="SBD84" s="43"/>
      <c r="SBE84" s="43"/>
      <c r="SBF84" s="43"/>
      <c r="SBG84" s="43"/>
      <c r="SBH84" s="43"/>
      <c r="SBI84" s="43"/>
      <c r="SBJ84" s="43"/>
      <c r="SBK84" s="43"/>
      <c r="SBL84" s="43"/>
      <c r="SBM84" s="43"/>
      <c r="SBN84" s="43"/>
      <c r="SBO84" s="43"/>
      <c r="SBP84" s="43"/>
      <c r="SBQ84" s="43"/>
      <c r="SBR84" s="43"/>
      <c r="SBS84" s="43"/>
      <c r="SBT84" s="43"/>
      <c r="SBU84" s="43"/>
      <c r="SBV84" s="43"/>
      <c r="SBW84" s="43"/>
      <c r="SBX84" s="43"/>
      <c r="SBY84" s="43"/>
      <c r="SBZ84" s="43"/>
      <c r="SCA84" s="43"/>
      <c r="SCB84" s="43"/>
      <c r="SCC84" s="43"/>
      <c r="SCD84" s="43"/>
      <c r="SCE84" s="43"/>
      <c r="SCF84" s="43"/>
      <c r="SCG84" s="43"/>
      <c r="SCH84" s="43"/>
      <c r="SCI84" s="43"/>
      <c r="SCJ84" s="43"/>
      <c r="SCK84" s="43"/>
      <c r="SCL84" s="43"/>
      <c r="SCM84" s="43"/>
      <c r="SCN84" s="43"/>
      <c r="SCO84" s="43"/>
      <c r="SCP84" s="43"/>
      <c r="SCQ84" s="43"/>
      <c r="SCR84" s="43"/>
      <c r="SCS84" s="43"/>
      <c r="SCT84" s="43"/>
      <c r="SCU84" s="43"/>
      <c r="SCV84" s="43"/>
      <c r="SCW84" s="43"/>
      <c r="SCX84" s="43"/>
      <c r="SCY84" s="43"/>
      <c r="SCZ84" s="43"/>
      <c r="SDA84" s="43"/>
      <c r="SDB84" s="43"/>
      <c r="SDC84" s="43"/>
      <c r="SDD84" s="43"/>
      <c r="SDE84" s="43"/>
      <c r="SDF84" s="43"/>
      <c r="SDG84" s="43"/>
      <c r="SDH84" s="43"/>
      <c r="SDI84" s="43"/>
      <c r="SDJ84" s="43"/>
      <c r="SDK84" s="43"/>
      <c r="SDL84" s="43"/>
      <c r="SDM84" s="43"/>
      <c r="SDN84" s="43"/>
      <c r="SDO84" s="43"/>
      <c r="SDP84" s="43"/>
      <c r="SDQ84" s="43"/>
      <c r="SDR84" s="43"/>
      <c r="SDS84" s="43"/>
      <c r="SDT84" s="43"/>
      <c r="SDU84" s="43"/>
      <c r="SDV84" s="43"/>
      <c r="SDW84" s="43"/>
      <c r="SDX84" s="43"/>
      <c r="SDY84" s="43"/>
      <c r="SDZ84" s="43"/>
      <c r="SEA84" s="43"/>
      <c r="SEB84" s="43"/>
      <c r="SEC84" s="43"/>
      <c r="SED84" s="43"/>
      <c r="SEE84" s="43"/>
      <c r="SEF84" s="43"/>
      <c r="SEG84" s="43"/>
      <c r="SEH84" s="43"/>
      <c r="SEI84" s="43"/>
      <c r="SEJ84" s="43"/>
      <c r="SEK84" s="43"/>
      <c r="SEL84" s="43"/>
      <c r="SEM84" s="43"/>
      <c r="SEN84" s="43"/>
      <c r="SEO84" s="43"/>
      <c r="SEP84" s="43"/>
      <c r="SEQ84" s="43"/>
      <c r="SER84" s="43"/>
      <c r="SES84" s="43"/>
      <c r="SET84" s="43"/>
      <c r="SEU84" s="43"/>
      <c r="SEV84" s="43"/>
      <c r="SEW84" s="43"/>
      <c r="SEX84" s="43"/>
      <c r="SEY84" s="43"/>
      <c r="SEZ84" s="43"/>
      <c r="SFA84" s="43"/>
      <c r="SFB84" s="43"/>
      <c r="SFC84" s="43"/>
      <c r="SFD84" s="43"/>
      <c r="SFE84" s="43"/>
      <c r="SFF84" s="43"/>
      <c r="SFG84" s="43"/>
      <c r="SFH84" s="43"/>
      <c r="SFI84" s="43"/>
      <c r="SFJ84" s="43"/>
      <c r="SFK84" s="43"/>
      <c r="SFL84" s="43"/>
      <c r="SFM84" s="43"/>
      <c r="SFN84" s="43"/>
      <c r="SFO84" s="43"/>
      <c r="SFP84" s="43"/>
      <c r="SFQ84" s="43"/>
      <c r="SFR84" s="43"/>
      <c r="SFS84" s="43"/>
      <c r="SFT84" s="43"/>
      <c r="SFU84" s="43"/>
      <c r="SFV84" s="43"/>
      <c r="SFW84" s="43"/>
      <c r="SFX84" s="43"/>
      <c r="SFY84" s="43"/>
      <c r="SFZ84" s="43"/>
      <c r="SGA84" s="43"/>
      <c r="SGB84" s="43"/>
      <c r="SGC84" s="43"/>
      <c r="SGD84" s="43"/>
      <c r="SGE84" s="43"/>
      <c r="SGF84" s="43"/>
      <c r="SGG84" s="43"/>
      <c r="SGH84" s="43"/>
      <c r="SGI84" s="43"/>
      <c r="SGJ84" s="43"/>
      <c r="SGK84" s="43"/>
      <c r="SGL84" s="43"/>
      <c r="SGM84" s="43"/>
      <c r="SGN84" s="43"/>
      <c r="SGO84" s="43"/>
      <c r="SGP84" s="43"/>
      <c r="SGQ84" s="43"/>
      <c r="SGR84" s="43"/>
      <c r="SGS84" s="43"/>
      <c r="SGT84" s="43"/>
      <c r="SGU84" s="43"/>
      <c r="SGV84" s="43"/>
      <c r="SGW84" s="43"/>
      <c r="SGX84" s="43"/>
      <c r="SGY84" s="43"/>
      <c r="SGZ84" s="43"/>
      <c r="SHA84" s="43"/>
      <c r="SHB84" s="43"/>
      <c r="SHC84" s="43"/>
      <c r="SHD84" s="43"/>
      <c r="SHE84" s="43"/>
      <c r="SHF84" s="43"/>
      <c r="SHG84" s="43"/>
      <c r="SHH84" s="43"/>
      <c r="SHI84" s="43"/>
      <c r="SHJ84" s="43"/>
      <c r="SHK84" s="43"/>
      <c r="SHL84" s="43"/>
      <c r="SHM84" s="43"/>
      <c r="SHN84" s="43"/>
      <c r="SHO84" s="43"/>
      <c r="SHP84" s="43"/>
      <c r="SHQ84" s="43"/>
      <c r="SHR84" s="43"/>
      <c r="SHS84" s="43"/>
      <c r="SHT84" s="43"/>
      <c r="SHU84" s="43"/>
      <c r="SHV84" s="43"/>
      <c r="SHW84" s="43"/>
      <c r="SHX84" s="43"/>
      <c r="SHY84" s="43"/>
      <c r="SHZ84" s="43"/>
      <c r="SIA84" s="43"/>
      <c r="SIB84" s="43"/>
      <c r="SIC84" s="43"/>
      <c r="SID84" s="43"/>
      <c r="SIE84" s="43"/>
      <c r="SIF84" s="43"/>
      <c r="SIG84" s="43"/>
      <c r="SIH84" s="43"/>
      <c r="SII84" s="43"/>
      <c r="SIJ84" s="43"/>
      <c r="SIK84" s="43"/>
      <c r="SIL84" s="43"/>
      <c r="SIM84" s="43"/>
      <c r="SIN84" s="43"/>
      <c r="SIO84" s="43"/>
      <c r="SIP84" s="43"/>
      <c r="SIQ84" s="43"/>
      <c r="SIR84" s="43"/>
      <c r="SIS84" s="43"/>
      <c r="SIT84" s="43"/>
      <c r="SIU84" s="43"/>
      <c r="SIV84" s="43"/>
      <c r="SIW84" s="43"/>
      <c r="SIX84" s="43"/>
      <c r="SIY84" s="43"/>
      <c r="SIZ84" s="43"/>
      <c r="SJA84" s="43"/>
      <c r="SJB84" s="43"/>
      <c r="SJC84" s="43"/>
      <c r="SJD84" s="43"/>
      <c r="SJE84" s="43"/>
      <c r="SJF84" s="43"/>
      <c r="SJG84" s="43"/>
      <c r="SJH84" s="43"/>
      <c r="SJI84" s="43"/>
      <c r="SJJ84" s="43"/>
      <c r="SJK84" s="43"/>
      <c r="SJL84" s="43"/>
      <c r="SJM84" s="43"/>
      <c r="SJN84" s="43"/>
      <c r="SJO84" s="43"/>
      <c r="SJP84" s="43"/>
      <c r="SJQ84" s="43"/>
      <c r="SJR84" s="43"/>
      <c r="SJS84" s="43"/>
      <c r="SJT84" s="43"/>
      <c r="SJU84" s="43"/>
      <c r="SJV84" s="43"/>
      <c r="SJW84" s="43"/>
      <c r="SJX84" s="43"/>
      <c r="SJY84" s="43"/>
      <c r="SJZ84" s="43"/>
      <c r="SKA84" s="43"/>
      <c r="SKB84" s="43"/>
      <c r="SKC84" s="43"/>
      <c r="SKD84" s="43"/>
      <c r="SKE84" s="43"/>
      <c r="SKF84" s="43"/>
      <c r="SKG84" s="43"/>
      <c r="SKH84" s="43"/>
      <c r="SKI84" s="43"/>
      <c r="SKJ84" s="43"/>
      <c r="SKK84" s="43"/>
      <c r="SKL84" s="43"/>
      <c r="SKM84" s="43"/>
      <c r="SKN84" s="43"/>
      <c r="SKO84" s="43"/>
      <c r="SKP84" s="43"/>
      <c r="SKQ84" s="43"/>
      <c r="SKR84" s="43"/>
      <c r="SKS84" s="43"/>
      <c r="SKT84" s="43"/>
      <c r="SKU84" s="43"/>
      <c r="SKV84" s="43"/>
      <c r="SKW84" s="43"/>
      <c r="SKX84" s="43"/>
      <c r="SKY84" s="43"/>
      <c r="SKZ84" s="43"/>
      <c r="SLA84" s="43"/>
      <c r="SLB84" s="43"/>
      <c r="SLC84" s="43"/>
      <c r="SLD84" s="43"/>
      <c r="SLE84" s="43"/>
      <c r="SLF84" s="43"/>
      <c r="SLG84" s="43"/>
      <c r="SLH84" s="43"/>
      <c r="SLI84" s="43"/>
      <c r="SLJ84" s="43"/>
      <c r="SLK84" s="43"/>
      <c r="SLL84" s="43"/>
      <c r="SLM84" s="43"/>
      <c r="SLN84" s="43"/>
      <c r="SLO84" s="43"/>
      <c r="SLP84" s="43"/>
      <c r="SLQ84" s="43"/>
      <c r="SLR84" s="43"/>
      <c r="SLS84" s="43"/>
      <c r="SLT84" s="43"/>
      <c r="SLU84" s="43"/>
      <c r="SLV84" s="43"/>
      <c r="SLW84" s="43"/>
      <c r="SLX84" s="43"/>
      <c r="SLY84" s="43"/>
      <c r="SLZ84" s="43"/>
      <c r="SMA84" s="43"/>
      <c r="SMB84" s="43"/>
      <c r="SMC84" s="43"/>
      <c r="SMD84" s="43"/>
      <c r="SME84" s="43"/>
      <c r="SMF84" s="43"/>
      <c r="SMG84" s="43"/>
      <c r="SMH84" s="43"/>
      <c r="SMI84" s="43"/>
      <c r="SMJ84" s="43"/>
      <c r="SMK84" s="43"/>
      <c r="SML84" s="43"/>
      <c r="SMM84" s="43"/>
      <c r="SMN84" s="43"/>
      <c r="SMO84" s="43"/>
      <c r="SMP84" s="43"/>
      <c r="SMQ84" s="43"/>
      <c r="SMR84" s="43"/>
      <c r="SMS84" s="43"/>
      <c r="SMT84" s="43"/>
      <c r="SMU84" s="43"/>
      <c r="SMV84" s="43"/>
      <c r="SMW84" s="43"/>
      <c r="SMX84" s="43"/>
      <c r="SMY84" s="43"/>
      <c r="SMZ84" s="43"/>
      <c r="SNA84" s="43"/>
      <c r="SNB84" s="43"/>
      <c r="SNC84" s="43"/>
      <c r="SND84" s="43"/>
      <c r="SNE84" s="43"/>
      <c r="SNF84" s="43"/>
      <c r="SNG84" s="43"/>
      <c r="SNH84" s="43"/>
      <c r="SNI84" s="43"/>
      <c r="SNJ84" s="43"/>
      <c r="SNK84" s="43"/>
      <c r="SNL84" s="43"/>
      <c r="SNM84" s="43"/>
      <c r="SNN84" s="43"/>
      <c r="SNO84" s="43"/>
      <c r="SNP84" s="43"/>
      <c r="SNQ84" s="43"/>
      <c r="SNR84" s="43"/>
      <c r="SNS84" s="43"/>
      <c r="SNT84" s="43"/>
      <c r="SNU84" s="43"/>
      <c r="SNV84" s="43"/>
      <c r="SNW84" s="43"/>
      <c r="SNX84" s="43"/>
      <c r="SNY84" s="43"/>
      <c r="SNZ84" s="43"/>
      <c r="SOA84" s="43"/>
      <c r="SOB84" s="43"/>
      <c r="SOC84" s="43"/>
      <c r="SOD84" s="43"/>
      <c r="SOE84" s="43"/>
      <c r="SOF84" s="43"/>
      <c r="SOG84" s="43"/>
      <c r="SOH84" s="43"/>
      <c r="SOI84" s="43"/>
      <c r="SOJ84" s="43"/>
      <c r="SOK84" s="43"/>
      <c r="SOL84" s="43"/>
      <c r="SOM84" s="43"/>
      <c r="SON84" s="43"/>
      <c r="SOO84" s="43"/>
      <c r="SOP84" s="43"/>
      <c r="SOQ84" s="43"/>
      <c r="SOR84" s="43"/>
      <c r="SOS84" s="43"/>
      <c r="SOT84" s="43"/>
      <c r="SOU84" s="43"/>
      <c r="SOV84" s="43"/>
      <c r="SOW84" s="43"/>
      <c r="SOX84" s="43"/>
      <c r="SOY84" s="43"/>
      <c r="SOZ84" s="43"/>
      <c r="SPA84" s="43"/>
      <c r="SPB84" s="43"/>
      <c r="SPC84" s="43"/>
      <c r="SPD84" s="43"/>
      <c r="SPE84" s="43"/>
      <c r="SPF84" s="43"/>
      <c r="SPG84" s="43"/>
      <c r="SPH84" s="43"/>
      <c r="SPI84" s="43"/>
      <c r="SPJ84" s="43"/>
      <c r="SPK84" s="43"/>
      <c r="SPL84" s="43"/>
      <c r="SPM84" s="43"/>
      <c r="SPN84" s="43"/>
      <c r="SPO84" s="43"/>
      <c r="SPP84" s="43"/>
      <c r="SPQ84" s="43"/>
      <c r="SPR84" s="43"/>
      <c r="SPS84" s="43"/>
      <c r="SPT84" s="43"/>
      <c r="SPU84" s="43"/>
      <c r="SPV84" s="43"/>
      <c r="SPW84" s="43"/>
      <c r="SPX84" s="43"/>
      <c r="SPY84" s="43"/>
      <c r="SPZ84" s="43"/>
      <c r="SQA84" s="43"/>
      <c r="SQB84" s="43"/>
      <c r="SQC84" s="43"/>
      <c r="SQD84" s="43"/>
      <c r="SQE84" s="43"/>
      <c r="SQF84" s="43"/>
      <c r="SQG84" s="43"/>
      <c r="SQH84" s="43"/>
      <c r="SQI84" s="43"/>
      <c r="SQJ84" s="43"/>
      <c r="SQK84" s="43"/>
      <c r="SQL84" s="43"/>
      <c r="SQM84" s="43"/>
      <c r="SQN84" s="43"/>
      <c r="SQO84" s="43"/>
      <c r="SQP84" s="43"/>
      <c r="SQQ84" s="43"/>
      <c r="SQR84" s="43"/>
      <c r="SQS84" s="43"/>
      <c r="SQT84" s="43"/>
      <c r="SQU84" s="43"/>
      <c r="SQV84" s="43"/>
      <c r="SQW84" s="43"/>
      <c r="SQX84" s="43"/>
      <c r="SQY84" s="43"/>
      <c r="SQZ84" s="43"/>
      <c r="SRA84" s="43"/>
      <c r="SRB84" s="43"/>
      <c r="SRC84" s="43"/>
      <c r="SRD84" s="43"/>
      <c r="SRE84" s="43"/>
      <c r="SRF84" s="43"/>
      <c r="SRG84" s="43"/>
      <c r="SRH84" s="43"/>
      <c r="SRI84" s="43"/>
      <c r="SRJ84" s="43"/>
      <c r="SRK84" s="43"/>
      <c r="SRL84" s="43"/>
      <c r="SRM84" s="43"/>
      <c r="SRN84" s="43"/>
      <c r="SRO84" s="43"/>
      <c r="SRP84" s="43"/>
      <c r="SRQ84" s="43"/>
      <c r="SRR84" s="43"/>
      <c r="SRS84" s="43"/>
      <c r="SRT84" s="43"/>
      <c r="SRU84" s="43"/>
      <c r="SRV84" s="43"/>
      <c r="SRW84" s="43"/>
      <c r="SRX84" s="43"/>
      <c r="SRY84" s="43"/>
      <c r="SRZ84" s="43"/>
      <c r="SSA84" s="43"/>
      <c r="SSB84" s="43"/>
      <c r="SSC84" s="43"/>
      <c r="SSD84" s="43"/>
      <c r="SSE84" s="43"/>
      <c r="SSF84" s="43"/>
      <c r="SSG84" s="43"/>
      <c r="SSH84" s="43"/>
      <c r="SSI84" s="43"/>
      <c r="SSJ84" s="43"/>
      <c r="SSK84" s="43"/>
      <c r="SSL84" s="43"/>
      <c r="SSM84" s="43"/>
      <c r="SSN84" s="43"/>
      <c r="SSO84" s="43"/>
      <c r="SSP84" s="43"/>
      <c r="SSQ84" s="43"/>
      <c r="SSR84" s="43"/>
      <c r="SSS84" s="43"/>
      <c r="SST84" s="43"/>
      <c r="SSU84" s="43"/>
      <c r="SSV84" s="43"/>
      <c r="SSW84" s="43"/>
      <c r="SSX84" s="43"/>
      <c r="SSY84" s="43"/>
      <c r="SSZ84" s="43"/>
      <c r="STA84" s="43"/>
      <c r="STB84" s="43"/>
      <c r="STC84" s="43"/>
      <c r="STD84" s="43"/>
      <c r="STE84" s="43"/>
      <c r="STF84" s="43"/>
      <c r="STG84" s="43"/>
      <c r="STH84" s="43"/>
      <c r="STI84" s="43"/>
      <c r="STJ84" s="43"/>
      <c r="STK84" s="43"/>
      <c r="STL84" s="43"/>
      <c r="STM84" s="43"/>
      <c r="STN84" s="43"/>
      <c r="STO84" s="43"/>
      <c r="STP84" s="43"/>
      <c r="STQ84" s="43"/>
      <c r="STR84" s="43"/>
      <c r="STS84" s="43"/>
      <c r="STT84" s="43"/>
      <c r="STU84" s="43"/>
      <c r="STV84" s="43"/>
      <c r="STW84" s="43"/>
      <c r="STX84" s="43"/>
      <c r="STY84" s="43"/>
      <c r="STZ84" s="43"/>
      <c r="SUA84" s="43"/>
      <c r="SUB84" s="43"/>
      <c r="SUC84" s="43"/>
      <c r="SUD84" s="43"/>
      <c r="SUE84" s="43"/>
      <c r="SUF84" s="43"/>
      <c r="SUG84" s="43"/>
      <c r="SUH84" s="43"/>
      <c r="SUI84" s="43"/>
      <c r="SUJ84" s="43"/>
      <c r="SUK84" s="43"/>
      <c r="SUL84" s="43"/>
      <c r="SUM84" s="43"/>
      <c r="SUN84" s="43"/>
      <c r="SUO84" s="43"/>
      <c r="SUP84" s="43"/>
      <c r="SUQ84" s="43"/>
      <c r="SUR84" s="43"/>
      <c r="SUS84" s="43"/>
      <c r="SUT84" s="43"/>
      <c r="SUU84" s="43"/>
      <c r="SUV84" s="43"/>
      <c r="SUW84" s="43"/>
      <c r="SUX84" s="43"/>
      <c r="SUY84" s="43"/>
      <c r="SUZ84" s="43"/>
      <c r="SVA84" s="43"/>
      <c r="SVB84" s="43"/>
      <c r="SVC84" s="43"/>
      <c r="SVD84" s="43"/>
      <c r="SVE84" s="43"/>
      <c r="SVF84" s="43"/>
      <c r="SVG84" s="43"/>
      <c r="SVH84" s="43"/>
      <c r="SVI84" s="43"/>
      <c r="SVJ84" s="43"/>
      <c r="SVK84" s="43"/>
      <c r="SVL84" s="43"/>
      <c r="SVM84" s="43"/>
      <c r="SVN84" s="43"/>
      <c r="SVO84" s="43"/>
      <c r="SVP84" s="43"/>
      <c r="SVQ84" s="43"/>
      <c r="SVR84" s="43"/>
      <c r="SVS84" s="43"/>
      <c r="SVT84" s="43"/>
      <c r="SVU84" s="43"/>
      <c r="SVV84" s="43"/>
      <c r="SVW84" s="43"/>
      <c r="SVX84" s="43"/>
      <c r="SVY84" s="43"/>
      <c r="SVZ84" s="43"/>
      <c r="SWA84" s="43"/>
      <c r="SWB84" s="43"/>
      <c r="SWC84" s="43"/>
      <c r="SWD84" s="43"/>
      <c r="SWE84" s="43"/>
      <c r="SWF84" s="43"/>
      <c r="SWG84" s="43"/>
      <c r="SWH84" s="43"/>
      <c r="SWI84" s="43"/>
      <c r="SWJ84" s="43"/>
      <c r="SWK84" s="43"/>
      <c r="SWL84" s="43"/>
      <c r="SWM84" s="43"/>
      <c r="SWN84" s="43"/>
      <c r="SWO84" s="43"/>
      <c r="SWP84" s="43"/>
      <c r="SWQ84" s="43"/>
      <c r="SWR84" s="43"/>
      <c r="SWS84" s="43"/>
      <c r="SWT84" s="43"/>
      <c r="SWU84" s="43"/>
      <c r="SWV84" s="43"/>
      <c r="SWW84" s="43"/>
      <c r="SWX84" s="43"/>
      <c r="SWY84" s="43"/>
      <c r="SWZ84" s="43"/>
      <c r="SXA84" s="43"/>
      <c r="SXB84" s="43"/>
      <c r="SXC84" s="43"/>
      <c r="SXD84" s="43"/>
      <c r="SXE84" s="43"/>
      <c r="SXF84" s="43"/>
      <c r="SXG84" s="43"/>
      <c r="SXH84" s="43"/>
      <c r="SXI84" s="43"/>
      <c r="SXJ84" s="43"/>
      <c r="SXK84" s="43"/>
      <c r="SXL84" s="43"/>
      <c r="SXM84" s="43"/>
      <c r="SXN84" s="43"/>
      <c r="SXO84" s="43"/>
      <c r="SXP84" s="43"/>
      <c r="SXQ84" s="43"/>
      <c r="SXR84" s="43"/>
      <c r="SXS84" s="43"/>
      <c r="SXT84" s="43"/>
      <c r="SXU84" s="43"/>
      <c r="SXV84" s="43"/>
      <c r="SXW84" s="43"/>
      <c r="SXX84" s="43"/>
      <c r="SXY84" s="43"/>
      <c r="SXZ84" s="43"/>
      <c r="SYA84" s="43"/>
      <c r="SYB84" s="43"/>
      <c r="SYC84" s="43"/>
      <c r="SYD84" s="43"/>
      <c r="SYE84" s="43"/>
      <c r="SYF84" s="43"/>
      <c r="SYG84" s="43"/>
      <c r="SYH84" s="43"/>
      <c r="SYI84" s="43"/>
      <c r="SYJ84" s="43"/>
      <c r="SYK84" s="43"/>
      <c r="SYL84" s="43"/>
      <c r="SYM84" s="43"/>
      <c r="SYN84" s="43"/>
      <c r="SYO84" s="43"/>
      <c r="SYP84" s="43"/>
      <c r="SYQ84" s="43"/>
      <c r="SYR84" s="43"/>
      <c r="SYS84" s="43"/>
      <c r="SYT84" s="43"/>
      <c r="SYU84" s="43"/>
      <c r="SYV84" s="43"/>
      <c r="SYW84" s="43"/>
      <c r="SYX84" s="43"/>
      <c r="SYY84" s="43"/>
      <c r="SYZ84" s="43"/>
      <c r="SZA84" s="43"/>
      <c r="SZB84" s="43"/>
      <c r="SZC84" s="43"/>
      <c r="SZD84" s="43"/>
      <c r="SZE84" s="43"/>
      <c r="SZF84" s="43"/>
      <c r="SZG84" s="43"/>
      <c r="SZH84" s="43"/>
      <c r="SZI84" s="43"/>
      <c r="SZJ84" s="43"/>
      <c r="SZK84" s="43"/>
      <c r="SZL84" s="43"/>
      <c r="SZM84" s="43"/>
      <c r="SZN84" s="43"/>
      <c r="SZO84" s="43"/>
      <c r="SZP84" s="43"/>
      <c r="SZQ84" s="43"/>
      <c r="SZR84" s="43"/>
      <c r="SZS84" s="43"/>
      <c r="SZT84" s="43"/>
      <c r="SZU84" s="43"/>
      <c r="SZV84" s="43"/>
      <c r="SZW84" s="43"/>
      <c r="SZX84" s="43"/>
      <c r="SZY84" s="43"/>
      <c r="SZZ84" s="43"/>
      <c r="TAA84" s="43"/>
      <c r="TAB84" s="43"/>
      <c r="TAC84" s="43"/>
      <c r="TAD84" s="43"/>
      <c r="TAE84" s="43"/>
      <c r="TAF84" s="43"/>
      <c r="TAG84" s="43"/>
      <c r="TAH84" s="43"/>
      <c r="TAI84" s="43"/>
      <c r="TAJ84" s="43"/>
      <c r="TAK84" s="43"/>
      <c r="TAL84" s="43"/>
      <c r="TAM84" s="43"/>
      <c r="TAN84" s="43"/>
      <c r="TAO84" s="43"/>
      <c r="TAP84" s="43"/>
      <c r="TAQ84" s="43"/>
      <c r="TAR84" s="43"/>
      <c r="TAS84" s="43"/>
      <c r="TAT84" s="43"/>
      <c r="TAU84" s="43"/>
      <c r="TAV84" s="43"/>
      <c r="TAW84" s="43"/>
      <c r="TAX84" s="43"/>
      <c r="TAY84" s="43"/>
      <c r="TAZ84" s="43"/>
      <c r="TBA84" s="43"/>
      <c r="TBB84" s="43"/>
      <c r="TBC84" s="43"/>
      <c r="TBD84" s="43"/>
      <c r="TBE84" s="43"/>
      <c r="TBF84" s="43"/>
      <c r="TBG84" s="43"/>
      <c r="TBH84" s="43"/>
      <c r="TBI84" s="43"/>
      <c r="TBJ84" s="43"/>
      <c r="TBK84" s="43"/>
      <c r="TBL84" s="43"/>
      <c r="TBM84" s="43"/>
      <c r="TBN84" s="43"/>
      <c r="TBO84" s="43"/>
      <c r="TBP84" s="43"/>
      <c r="TBQ84" s="43"/>
      <c r="TBR84" s="43"/>
      <c r="TBS84" s="43"/>
      <c r="TBT84" s="43"/>
      <c r="TBU84" s="43"/>
      <c r="TBV84" s="43"/>
      <c r="TBW84" s="43"/>
      <c r="TBX84" s="43"/>
      <c r="TBY84" s="43"/>
      <c r="TBZ84" s="43"/>
      <c r="TCA84" s="43"/>
      <c r="TCB84" s="43"/>
      <c r="TCC84" s="43"/>
      <c r="TCD84" s="43"/>
      <c r="TCE84" s="43"/>
      <c r="TCF84" s="43"/>
      <c r="TCG84" s="43"/>
      <c r="TCH84" s="43"/>
      <c r="TCI84" s="43"/>
      <c r="TCJ84" s="43"/>
      <c r="TCK84" s="43"/>
      <c r="TCL84" s="43"/>
      <c r="TCM84" s="43"/>
      <c r="TCN84" s="43"/>
      <c r="TCO84" s="43"/>
      <c r="TCP84" s="43"/>
      <c r="TCQ84" s="43"/>
      <c r="TCR84" s="43"/>
      <c r="TCS84" s="43"/>
      <c r="TCT84" s="43"/>
      <c r="TCU84" s="43"/>
      <c r="TCV84" s="43"/>
      <c r="TCW84" s="43"/>
      <c r="TCX84" s="43"/>
      <c r="TCY84" s="43"/>
      <c r="TCZ84" s="43"/>
      <c r="TDA84" s="43"/>
      <c r="TDB84" s="43"/>
      <c r="TDC84" s="43"/>
      <c r="TDD84" s="43"/>
      <c r="TDE84" s="43"/>
      <c r="TDF84" s="43"/>
      <c r="TDG84" s="43"/>
      <c r="TDH84" s="43"/>
      <c r="TDI84" s="43"/>
      <c r="TDJ84" s="43"/>
      <c r="TDK84" s="43"/>
      <c r="TDL84" s="43"/>
      <c r="TDM84" s="43"/>
      <c r="TDN84" s="43"/>
      <c r="TDO84" s="43"/>
      <c r="TDP84" s="43"/>
      <c r="TDQ84" s="43"/>
      <c r="TDR84" s="43"/>
      <c r="TDS84" s="43"/>
      <c r="TDT84" s="43"/>
      <c r="TDU84" s="43"/>
      <c r="TDV84" s="43"/>
      <c r="TDW84" s="43"/>
      <c r="TDX84" s="43"/>
      <c r="TDY84" s="43"/>
      <c r="TDZ84" s="43"/>
      <c r="TEA84" s="43"/>
      <c r="TEB84" s="43"/>
      <c r="TEC84" s="43"/>
      <c r="TED84" s="43"/>
      <c r="TEE84" s="43"/>
      <c r="TEF84" s="43"/>
      <c r="TEG84" s="43"/>
      <c r="TEH84" s="43"/>
      <c r="TEI84" s="43"/>
      <c r="TEJ84" s="43"/>
      <c r="TEK84" s="43"/>
      <c r="TEL84" s="43"/>
      <c r="TEM84" s="43"/>
      <c r="TEN84" s="43"/>
      <c r="TEO84" s="43"/>
      <c r="TEP84" s="43"/>
      <c r="TEQ84" s="43"/>
      <c r="TER84" s="43"/>
      <c r="TES84" s="43"/>
      <c r="TET84" s="43"/>
      <c r="TEU84" s="43"/>
      <c r="TEV84" s="43"/>
      <c r="TEW84" s="43"/>
      <c r="TEX84" s="43"/>
      <c r="TEY84" s="43"/>
      <c r="TEZ84" s="43"/>
      <c r="TFA84" s="43"/>
      <c r="TFB84" s="43"/>
      <c r="TFC84" s="43"/>
      <c r="TFD84" s="43"/>
      <c r="TFE84" s="43"/>
      <c r="TFF84" s="43"/>
      <c r="TFG84" s="43"/>
      <c r="TFH84" s="43"/>
      <c r="TFI84" s="43"/>
      <c r="TFJ84" s="43"/>
      <c r="TFK84" s="43"/>
      <c r="TFL84" s="43"/>
      <c r="TFM84" s="43"/>
      <c r="TFN84" s="43"/>
      <c r="TFO84" s="43"/>
      <c r="TFP84" s="43"/>
      <c r="TFQ84" s="43"/>
      <c r="TFR84" s="43"/>
      <c r="TFS84" s="43"/>
      <c r="TFT84" s="43"/>
      <c r="TFU84" s="43"/>
      <c r="TFV84" s="43"/>
      <c r="TFW84" s="43"/>
      <c r="TFX84" s="43"/>
      <c r="TFY84" s="43"/>
      <c r="TFZ84" s="43"/>
      <c r="TGA84" s="43"/>
      <c r="TGB84" s="43"/>
      <c r="TGC84" s="43"/>
      <c r="TGD84" s="43"/>
      <c r="TGE84" s="43"/>
      <c r="TGF84" s="43"/>
      <c r="TGG84" s="43"/>
      <c r="TGH84" s="43"/>
      <c r="TGI84" s="43"/>
      <c r="TGJ84" s="43"/>
      <c r="TGK84" s="43"/>
      <c r="TGL84" s="43"/>
      <c r="TGM84" s="43"/>
      <c r="TGN84" s="43"/>
      <c r="TGO84" s="43"/>
      <c r="TGP84" s="43"/>
      <c r="TGQ84" s="43"/>
      <c r="TGR84" s="43"/>
      <c r="TGS84" s="43"/>
      <c r="TGT84" s="43"/>
      <c r="TGU84" s="43"/>
      <c r="TGV84" s="43"/>
      <c r="TGW84" s="43"/>
      <c r="TGX84" s="43"/>
      <c r="TGY84" s="43"/>
      <c r="TGZ84" s="43"/>
      <c r="THA84" s="43"/>
      <c r="THB84" s="43"/>
      <c r="THC84" s="43"/>
      <c r="THD84" s="43"/>
      <c r="THE84" s="43"/>
      <c r="THF84" s="43"/>
      <c r="THG84" s="43"/>
      <c r="THH84" s="43"/>
      <c r="THI84" s="43"/>
      <c r="THJ84" s="43"/>
      <c r="THK84" s="43"/>
      <c r="THL84" s="43"/>
      <c r="THM84" s="43"/>
      <c r="THN84" s="43"/>
      <c r="THO84" s="43"/>
      <c r="THP84" s="43"/>
      <c r="THQ84" s="43"/>
      <c r="THR84" s="43"/>
      <c r="THS84" s="43"/>
      <c r="THT84" s="43"/>
      <c r="THU84" s="43"/>
      <c r="THV84" s="43"/>
      <c r="THW84" s="43"/>
      <c r="THX84" s="43"/>
      <c r="THY84" s="43"/>
      <c r="THZ84" s="43"/>
      <c r="TIA84" s="43"/>
      <c r="TIB84" s="43"/>
      <c r="TIC84" s="43"/>
      <c r="TID84" s="43"/>
      <c r="TIE84" s="43"/>
      <c r="TIF84" s="43"/>
      <c r="TIG84" s="43"/>
      <c r="TIH84" s="43"/>
      <c r="TII84" s="43"/>
      <c r="TIJ84" s="43"/>
      <c r="TIK84" s="43"/>
      <c r="TIL84" s="43"/>
      <c r="TIM84" s="43"/>
      <c r="TIN84" s="43"/>
      <c r="TIO84" s="43"/>
      <c r="TIP84" s="43"/>
      <c r="TIQ84" s="43"/>
      <c r="TIR84" s="43"/>
      <c r="TIS84" s="43"/>
      <c r="TIT84" s="43"/>
      <c r="TIU84" s="43"/>
      <c r="TIV84" s="43"/>
      <c r="TIW84" s="43"/>
      <c r="TIX84" s="43"/>
      <c r="TIY84" s="43"/>
      <c r="TIZ84" s="43"/>
      <c r="TJA84" s="43"/>
      <c r="TJB84" s="43"/>
      <c r="TJC84" s="43"/>
      <c r="TJD84" s="43"/>
      <c r="TJE84" s="43"/>
      <c r="TJF84" s="43"/>
      <c r="TJG84" s="43"/>
      <c r="TJH84" s="43"/>
      <c r="TJI84" s="43"/>
      <c r="TJJ84" s="43"/>
      <c r="TJK84" s="43"/>
      <c r="TJL84" s="43"/>
      <c r="TJM84" s="43"/>
      <c r="TJN84" s="43"/>
      <c r="TJO84" s="43"/>
      <c r="TJP84" s="43"/>
      <c r="TJQ84" s="43"/>
      <c r="TJR84" s="43"/>
      <c r="TJS84" s="43"/>
      <c r="TJT84" s="43"/>
      <c r="TJU84" s="43"/>
      <c r="TJV84" s="43"/>
      <c r="TJW84" s="43"/>
      <c r="TJX84" s="43"/>
      <c r="TJY84" s="43"/>
      <c r="TJZ84" s="43"/>
      <c r="TKA84" s="43"/>
      <c r="TKB84" s="43"/>
      <c r="TKC84" s="43"/>
      <c r="TKD84" s="43"/>
      <c r="TKE84" s="43"/>
      <c r="TKF84" s="43"/>
      <c r="TKG84" s="43"/>
      <c r="TKH84" s="43"/>
      <c r="TKI84" s="43"/>
      <c r="TKJ84" s="43"/>
      <c r="TKK84" s="43"/>
      <c r="TKL84" s="43"/>
      <c r="TKM84" s="43"/>
      <c r="TKN84" s="43"/>
      <c r="TKO84" s="43"/>
      <c r="TKP84" s="43"/>
      <c r="TKQ84" s="43"/>
      <c r="TKR84" s="43"/>
      <c r="TKS84" s="43"/>
      <c r="TKT84" s="43"/>
      <c r="TKU84" s="43"/>
      <c r="TKV84" s="43"/>
      <c r="TKW84" s="43"/>
      <c r="TKX84" s="43"/>
      <c r="TKY84" s="43"/>
      <c r="TKZ84" s="43"/>
      <c r="TLA84" s="43"/>
      <c r="TLB84" s="43"/>
      <c r="TLC84" s="43"/>
      <c r="TLD84" s="43"/>
      <c r="TLE84" s="43"/>
      <c r="TLF84" s="43"/>
      <c r="TLG84" s="43"/>
      <c r="TLH84" s="43"/>
      <c r="TLI84" s="43"/>
      <c r="TLJ84" s="43"/>
      <c r="TLK84" s="43"/>
      <c r="TLL84" s="43"/>
      <c r="TLM84" s="43"/>
      <c r="TLN84" s="43"/>
      <c r="TLO84" s="43"/>
      <c r="TLP84" s="43"/>
      <c r="TLQ84" s="43"/>
      <c r="TLR84" s="43"/>
      <c r="TLS84" s="43"/>
      <c r="TLT84" s="43"/>
      <c r="TLU84" s="43"/>
      <c r="TLV84" s="43"/>
      <c r="TLW84" s="43"/>
      <c r="TLX84" s="43"/>
      <c r="TLY84" s="43"/>
      <c r="TLZ84" s="43"/>
      <c r="TMA84" s="43"/>
      <c r="TMB84" s="43"/>
      <c r="TMC84" s="43"/>
      <c r="TMD84" s="43"/>
      <c r="TME84" s="43"/>
      <c r="TMF84" s="43"/>
      <c r="TMG84" s="43"/>
      <c r="TMH84" s="43"/>
      <c r="TMI84" s="43"/>
      <c r="TMJ84" s="43"/>
      <c r="TMK84" s="43"/>
      <c r="TML84" s="43"/>
      <c r="TMM84" s="43"/>
      <c r="TMN84" s="43"/>
      <c r="TMO84" s="43"/>
      <c r="TMP84" s="43"/>
      <c r="TMQ84" s="43"/>
      <c r="TMR84" s="43"/>
      <c r="TMS84" s="43"/>
      <c r="TMT84" s="43"/>
      <c r="TMU84" s="43"/>
      <c r="TMV84" s="43"/>
      <c r="TMW84" s="43"/>
      <c r="TMX84" s="43"/>
      <c r="TMY84" s="43"/>
      <c r="TMZ84" s="43"/>
      <c r="TNA84" s="43"/>
      <c r="TNB84" s="43"/>
      <c r="TNC84" s="43"/>
      <c r="TND84" s="43"/>
      <c r="TNE84" s="43"/>
      <c r="TNF84" s="43"/>
      <c r="TNG84" s="43"/>
      <c r="TNH84" s="43"/>
      <c r="TNI84" s="43"/>
      <c r="TNJ84" s="43"/>
      <c r="TNK84" s="43"/>
      <c r="TNL84" s="43"/>
      <c r="TNM84" s="43"/>
      <c r="TNN84" s="43"/>
      <c r="TNO84" s="43"/>
      <c r="TNP84" s="43"/>
      <c r="TNQ84" s="43"/>
      <c r="TNR84" s="43"/>
      <c r="TNS84" s="43"/>
      <c r="TNT84" s="43"/>
      <c r="TNU84" s="43"/>
      <c r="TNV84" s="43"/>
      <c r="TNW84" s="43"/>
      <c r="TNX84" s="43"/>
      <c r="TNY84" s="43"/>
      <c r="TNZ84" s="43"/>
      <c r="TOA84" s="43"/>
      <c r="TOB84" s="43"/>
      <c r="TOC84" s="43"/>
      <c r="TOD84" s="43"/>
      <c r="TOE84" s="43"/>
      <c r="TOF84" s="43"/>
      <c r="TOG84" s="43"/>
      <c r="TOH84" s="43"/>
      <c r="TOI84" s="43"/>
      <c r="TOJ84" s="43"/>
      <c r="TOK84" s="43"/>
      <c r="TOL84" s="43"/>
      <c r="TOM84" s="43"/>
      <c r="TON84" s="43"/>
      <c r="TOO84" s="43"/>
      <c r="TOP84" s="43"/>
      <c r="TOQ84" s="43"/>
      <c r="TOR84" s="43"/>
      <c r="TOS84" s="43"/>
      <c r="TOT84" s="43"/>
      <c r="TOU84" s="43"/>
      <c r="TOV84" s="43"/>
      <c r="TOW84" s="43"/>
      <c r="TOX84" s="43"/>
      <c r="TOY84" s="43"/>
      <c r="TOZ84" s="43"/>
      <c r="TPA84" s="43"/>
      <c r="TPB84" s="43"/>
      <c r="TPC84" s="43"/>
      <c r="TPD84" s="43"/>
      <c r="TPE84" s="43"/>
      <c r="TPF84" s="43"/>
      <c r="TPG84" s="43"/>
      <c r="TPH84" s="43"/>
      <c r="TPI84" s="43"/>
      <c r="TPJ84" s="43"/>
      <c r="TPK84" s="43"/>
      <c r="TPL84" s="43"/>
      <c r="TPM84" s="43"/>
      <c r="TPN84" s="43"/>
      <c r="TPO84" s="43"/>
      <c r="TPP84" s="43"/>
      <c r="TPQ84" s="43"/>
      <c r="TPR84" s="43"/>
      <c r="TPS84" s="43"/>
      <c r="TPT84" s="43"/>
      <c r="TPU84" s="43"/>
      <c r="TPV84" s="43"/>
      <c r="TPW84" s="43"/>
      <c r="TPX84" s="43"/>
      <c r="TPY84" s="43"/>
      <c r="TPZ84" s="43"/>
      <c r="TQA84" s="43"/>
      <c r="TQB84" s="43"/>
      <c r="TQC84" s="43"/>
      <c r="TQD84" s="43"/>
      <c r="TQE84" s="43"/>
      <c r="TQF84" s="43"/>
      <c r="TQG84" s="43"/>
      <c r="TQH84" s="43"/>
      <c r="TQI84" s="43"/>
      <c r="TQJ84" s="43"/>
      <c r="TQK84" s="43"/>
      <c r="TQL84" s="43"/>
      <c r="TQM84" s="43"/>
      <c r="TQN84" s="43"/>
      <c r="TQO84" s="43"/>
      <c r="TQP84" s="43"/>
      <c r="TQQ84" s="43"/>
      <c r="TQR84" s="43"/>
      <c r="TQS84" s="43"/>
      <c r="TQT84" s="43"/>
      <c r="TQU84" s="43"/>
      <c r="TQV84" s="43"/>
      <c r="TQW84" s="43"/>
      <c r="TQX84" s="43"/>
      <c r="TQY84" s="43"/>
      <c r="TQZ84" s="43"/>
      <c r="TRA84" s="43"/>
      <c r="TRB84" s="43"/>
      <c r="TRC84" s="43"/>
      <c r="TRD84" s="43"/>
      <c r="TRE84" s="43"/>
      <c r="TRF84" s="43"/>
      <c r="TRG84" s="43"/>
      <c r="TRH84" s="43"/>
      <c r="TRI84" s="43"/>
      <c r="TRJ84" s="43"/>
      <c r="TRK84" s="43"/>
      <c r="TRL84" s="43"/>
      <c r="TRM84" s="43"/>
      <c r="TRN84" s="43"/>
      <c r="TRO84" s="43"/>
      <c r="TRP84" s="43"/>
      <c r="TRQ84" s="43"/>
      <c r="TRR84" s="43"/>
      <c r="TRS84" s="43"/>
      <c r="TRT84" s="43"/>
      <c r="TRU84" s="43"/>
      <c r="TRV84" s="43"/>
      <c r="TRW84" s="43"/>
      <c r="TRX84" s="43"/>
      <c r="TRY84" s="43"/>
      <c r="TRZ84" s="43"/>
      <c r="TSA84" s="43"/>
      <c r="TSB84" s="43"/>
      <c r="TSC84" s="43"/>
      <c r="TSD84" s="43"/>
      <c r="TSE84" s="43"/>
      <c r="TSF84" s="43"/>
      <c r="TSG84" s="43"/>
      <c r="TSH84" s="43"/>
      <c r="TSI84" s="43"/>
      <c r="TSJ84" s="43"/>
      <c r="TSK84" s="43"/>
      <c r="TSL84" s="43"/>
      <c r="TSM84" s="43"/>
      <c r="TSN84" s="43"/>
      <c r="TSO84" s="43"/>
      <c r="TSP84" s="43"/>
      <c r="TSQ84" s="43"/>
      <c r="TSR84" s="43"/>
      <c r="TSS84" s="43"/>
      <c r="TST84" s="43"/>
      <c r="TSU84" s="43"/>
      <c r="TSV84" s="43"/>
      <c r="TSW84" s="43"/>
      <c r="TSX84" s="43"/>
      <c r="TSY84" s="43"/>
      <c r="TSZ84" s="43"/>
      <c r="TTA84" s="43"/>
      <c r="TTB84" s="43"/>
      <c r="TTC84" s="43"/>
      <c r="TTD84" s="43"/>
      <c r="TTE84" s="43"/>
      <c r="TTF84" s="43"/>
      <c r="TTG84" s="43"/>
      <c r="TTH84" s="43"/>
      <c r="TTI84" s="43"/>
      <c r="TTJ84" s="43"/>
      <c r="TTK84" s="43"/>
      <c r="TTL84" s="43"/>
      <c r="TTM84" s="43"/>
      <c r="TTN84" s="43"/>
      <c r="TTO84" s="43"/>
      <c r="TTP84" s="43"/>
      <c r="TTQ84" s="43"/>
      <c r="TTR84" s="43"/>
      <c r="TTS84" s="43"/>
      <c r="TTT84" s="43"/>
      <c r="TTU84" s="43"/>
      <c r="TTV84" s="43"/>
      <c r="TTW84" s="43"/>
      <c r="TTX84" s="43"/>
      <c r="TTY84" s="43"/>
      <c r="TTZ84" s="43"/>
      <c r="TUA84" s="43"/>
      <c r="TUB84" s="43"/>
      <c r="TUC84" s="43"/>
      <c r="TUD84" s="43"/>
      <c r="TUE84" s="43"/>
      <c r="TUF84" s="43"/>
      <c r="TUG84" s="43"/>
      <c r="TUH84" s="43"/>
      <c r="TUI84" s="43"/>
      <c r="TUJ84" s="43"/>
      <c r="TUK84" s="43"/>
      <c r="TUL84" s="43"/>
      <c r="TUM84" s="43"/>
      <c r="TUN84" s="43"/>
      <c r="TUO84" s="43"/>
      <c r="TUP84" s="43"/>
      <c r="TUQ84" s="43"/>
      <c r="TUR84" s="43"/>
      <c r="TUS84" s="43"/>
      <c r="TUT84" s="43"/>
      <c r="TUU84" s="43"/>
      <c r="TUV84" s="43"/>
      <c r="TUW84" s="43"/>
      <c r="TUX84" s="43"/>
      <c r="TUY84" s="43"/>
      <c r="TUZ84" s="43"/>
      <c r="TVA84" s="43"/>
      <c r="TVB84" s="43"/>
      <c r="TVC84" s="43"/>
      <c r="TVD84" s="43"/>
      <c r="TVE84" s="43"/>
      <c r="TVF84" s="43"/>
      <c r="TVG84" s="43"/>
      <c r="TVH84" s="43"/>
      <c r="TVI84" s="43"/>
      <c r="TVJ84" s="43"/>
      <c r="TVK84" s="43"/>
      <c r="TVL84" s="43"/>
      <c r="TVM84" s="43"/>
      <c r="TVN84" s="43"/>
      <c r="TVO84" s="43"/>
      <c r="TVP84" s="43"/>
      <c r="TVQ84" s="43"/>
      <c r="TVR84" s="43"/>
      <c r="TVS84" s="43"/>
      <c r="TVT84" s="43"/>
      <c r="TVU84" s="43"/>
      <c r="TVV84" s="43"/>
      <c r="TVW84" s="43"/>
      <c r="TVX84" s="43"/>
      <c r="TVY84" s="43"/>
      <c r="TVZ84" s="43"/>
      <c r="TWA84" s="43"/>
      <c r="TWB84" s="43"/>
      <c r="TWC84" s="43"/>
      <c r="TWD84" s="43"/>
      <c r="TWE84" s="43"/>
      <c r="TWF84" s="43"/>
      <c r="TWG84" s="43"/>
      <c r="TWH84" s="43"/>
      <c r="TWI84" s="43"/>
      <c r="TWJ84" s="43"/>
      <c r="TWK84" s="43"/>
      <c r="TWL84" s="43"/>
      <c r="TWM84" s="43"/>
      <c r="TWN84" s="43"/>
      <c r="TWO84" s="43"/>
      <c r="TWP84" s="43"/>
      <c r="TWQ84" s="43"/>
      <c r="TWR84" s="43"/>
      <c r="TWS84" s="43"/>
      <c r="TWT84" s="43"/>
      <c r="TWU84" s="43"/>
      <c r="TWV84" s="43"/>
      <c r="TWW84" s="43"/>
      <c r="TWX84" s="43"/>
      <c r="TWY84" s="43"/>
      <c r="TWZ84" s="43"/>
      <c r="TXA84" s="43"/>
      <c r="TXB84" s="43"/>
      <c r="TXC84" s="43"/>
      <c r="TXD84" s="43"/>
      <c r="TXE84" s="43"/>
      <c r="TXF84" s="43"/>
      <c r="TXG84" s="43"/>
      <c r="TXH84" s="43"/>
      <c r="TXI84" s="43"/>
      <c r="TXJ84" s="43"/>
      <c r="TXK84" s="43"/>
      <c r="TXL84" s="43"/>
      <c r="TXM84" s="43"/>
      <c r="TXN84" s="43"/>
      <c r="TXO84" s="43"/>
      <c r="TXP84" s="43"/>
      <c r="TXQ84" s="43"/>
      <c r="TXR84" s="43"/>
      <c r="TXS84" s="43"/>
      <c r="TXT84" s="43"/>
      <c r="TXU84" s="43"/>
      <c r="TXV84" s="43"/>
      <c r="TXW84" s="43"/>
      <c r="TXX84" s="43"/>
      <c r="TXY84" s="43"/>
      <c r="TXZ84" s="43"/>
      <c r="TYA84" s="43"/>
      <c r="TYB84" s="43"/>
      <c r="TYC84" s="43"/>
      <c r="TYD84" s="43"/>
      <c r="TYE84" s="43"/>
      <c r="TYF84" s="43"/>
      <c r="TYG84" s="43"/>
      <c r="TYH84" s="43"/>
      <c r="TYI84" s="43"/>
      <c r="TYJ84" s="43"/>
      <c r="TYK84" s="43"/>
      <c r="TYL84" s="43"/>
      <c r="TYM84" s="43"/>
      <c r="TYN84" s="43"/>
      <c r="TYO84" s="43"/>
      <c r="TYP84" s="43"/>
      <c r="TYQ84" s="43"/>
      <c r="TYR84" s="43"/>
      <c r="TYS84" s="43"/>
      <c r="TYT84" s="43"/>
      <c r="TYU84" s="43"/>
      <c r="TYV84" s="43"/>
      <c r="TYW84" s="43"/>
      <c r="TYX84" s="43"/>
      <c r="TYY84" s="43"/>
      <c r="TYZ84" s="43"/>
      <c r="TZA84" s="43"/>
      <c r="TZB84" s="43"/>
      <c r="TZC84" s="43"/>
      <c r="TZD84" s="43"/>
      <c r="TZE84" s="43"/>
      <c r="TZF84" s="43"/>
      <c r="TZG84" s="43"/>
      <c r="TZH84" s="43"/>
      <c r="TZI84" s="43"/>
      <c r="TZJ84" s="43"/>
      <c r="TZK84" s="43"/>
      <c r="TZL84" s="43"/>
      <c r="TZM84" s="43"/>
      <c r="TZN84" s="43"/>
      <c r="TZO84" s="43"/>
      <c r="TZP84" s="43"/>
      <c r="TZQ84" s="43"/>
      <c r="TZR84" s="43"/>
      <c r="TZS84" s="43"/>
      <c r="TZT84" s="43"/>
      <c r="TZU84" s="43"/>
      <c r="TZV84" s="43"/>
      <c r="TZW84" s="43"/>
      <c r="TZX84" s="43"/>
      <c r="TZY84" s="43"/>
      <c r="TZZ84" s="43"/>
      <c r="UAA84" s="43"/>
      <c r="UAB84" s="43"/>
      <c r="UAC84" s="43"/>
      <c r="UAD84" s="43"/>
      <c r="UAE84" s="43"/>
      <c r="UAF84" s="43"/>
      <c r="UAG84" s="43"/>
      <c r="UAH84" s="43"/>
      <c r="UAI84" s="43"/>
      <c r="UAJ84" s="43"/>
      <c r="UAK84" s="43"/>
      <c r="UAL84" s="43"/>
      <c r="UAM84" s="43"/>
      <c r="UAN84" s="43"/>
      <c r="UAO84" s="43"/>
      <c r="UAP84" s="43"/>
      <c r="UAQ84" s="43"/>
      <c r="UAR84" s="43"/>
      <c r="UAS84" s="43"/>
      <c r="UAT84" s="43"/>
      <c r="UAU84" s="43"/>
      <c r="UAV84" s="43"/>
      <c r="UAW84" s="43"/>
      <c r="UAX84" s="43"/>
      <c r="UAY84" s="43"/>
      <c r="UAZ84" s="43"/>
      <c r="UBA84" s="43"/>
      <c r="UBB84" s="43"/>
      <c r="UBC84" s="43"/>
      <c r="UBD84" s="43"/>
      <c r="UBE84" s="43"/>
      <c r="UBF84" s="43"/>
      <c r="UBG84" s="43"/>
      <c r="UBH84" s="43"/>
      <c r="UBI84" s="43"/>
      <c r="UBJ84" s="43"/>
      <c r="UBK84" s="43"/>
      <c r="UBL84" s="43"/>
      <c r="UBM84" s="43"/>
      <c r="UBN84" s="43"/>
      <c r="UBO84" s="43"/>
      <c r="UBP84" s="43"/>
      <c r="UBQ84" s="43"/>
      <c r="UBR84" s="43"/>
      <c r="UBS84" s="43"/>
      <c r="UBT84" s="43"/>
      <c r="UBU84" s="43"/>
      <c r="UBV84" s="43"/>
      <c r="UBW84" s="43"/>
      <c r="UBX84" s="43"/>
      <c r="UBY84" s="43"/>
      <c r="UBZ84" s="43"/>
      <c r="UCA84" s="43"/>
      <c r="UCB84" s="43"/>
      <c r="UCC84" s="43"/>
      <c r="UCD84" s="43"/>
      <c r="UCE84" s="43"/>
      <c r="UCF84" s="43"/>
      <c r="UCG84" s="43"/>
      <c r="UCH84" s="43"/>
      <c r="UCI84" s="43"/>
      <c r="UCJ84" s="43"/>
      <c r="UCK84" s="43"/>
      <c r="UCL84" s="43"/>
      <c r="UCM84" s="43"/>
      <c r="UCN84" s="43"/>
      <c r="UCO84" s="43"/>
      <c r="UCP84" s="43"/>
      <c r="UCQ84" s="43"/>
      <c r="UCR84" s="43"/>
      <c r="UCS84" s="43"/>
      <c r="UCT84" s="43"/>
      <c r="UCU84" s="43"/>
      <c r="UCV84" s="43"/>
      <c r="UCW84" s="43"/>
      <c r="UCX84" s="43"/>
      <c r="UCY84" s="43"/>
      <c r="UCZ84" s="43"/>
      <c r="UDA84" s="43"/>
      <c r="UDB84" s="43"/>
      <c r="UDC84" s="43"/>
      <c r="UDD84" s="43"/>
      <c r="UDE84" s="43"/>
      <c r="UDF84" s="43"/>
      <c r="UDG84" s="43"/>
      <c r="UDH84" s="43"/>
      <c r="UDI84" s="43"/>
      <c r="UDJ84" s="43"/>
      <c r="UDK84" s="43"/>
      <c r="UDL84" s="43"/>
      <c r="UDM84" s="43"/>
      <c r="UDN84" s="43"/>
      <c r="UDO84" s="43"/>
      <c r="UDP84" s="43"/>
      <c r="UDQ84" s="43"/>
      <c r="UDR84" s="43"/>
      <c r="UDS84" s="43"/>
      <c r="UDT84" s="43"/>
      <c r="UDU84" s="43"/>
      <c r="UDV84" s="43"/>
      <c r="UDW84" s="43"/>
      <c r="UDX84" s="43"/>
      <c r="UDY84" s="43"/>
      <c r="UDZ84" s="43"/>
      <c r="UEA84" s="43"/>
      <c r="UEB84" s="43"/>
      <c r="UEC84" s="43"/>
      <c r="UED84" s="43"/>
      <c r="UEE84" s="43"/>
      <c r="UEF84" s="43"/>
      <c r="UEG84" s="43"/>
      <c r="UEH84" s="43"/>
      <c r="UEI84" s="43"/>
      <c r="UEJ84" s="43"/>
      <c r="UEK84" s="43"/>
      <c r="UEL84" s="43"/>
      <c r="UEM84" s="43"/>
      <c r="UEN84" s="43"/>
      <c r="UEO84" s="43"/>
      <c r="UEP84" s="43"/>
      <c r="UEQ84" s="43"/>
      <c r="UER84" s="43"/>
      <c r="UES84" s="43"/>
      <c r="UET84" s="43"/>
      <c r="UEU84" s="43"/>
      <c r="UEV84" s="43"/>
      <c r="UEW84" s="43"/>
      <c r="UEX84" s="43"/>
      <c r="UEY84" s="43"/>
      <c r="UEZ84" s="43"/>
      <c r="UFA84" s="43"/>
      <c r="UFB84" s="43"/>
      <c r="UFC84" s="43"/>
      <c r="UFD84" s="43"/>
      <c r="UFE84" s="43"/>
      <c r="UFF84" s="43"/>
      <c r="UFG84" s="43"/>
      <c r="UFH84" s="43"/>
      <c r="UFI84" s="43"/>
      <c r="UFJ84" s="43"/>
      <c r="UFK84" s="43"/>
      <c r="UFL84" s="43"/>
      <c r="UFM84" s="43"/>
      <c r="UFN84" s="43"/>
      <c r="UFO84" s="43"/>
      <c r="UFP84" s="43"/>
      <c r="UFQ84" s="43"/>
      <c r="UFR84" s="43"/>
      <c r="UFS84" s="43"/>
      <c r="UFT84" s="43"/>
      <c r="UFU84" s="43"/>
      <c r="UFV84" s="43"/>
      <c r="UFW84" s="43"/>
      <c r="UFX84" s="43"/>
      <c r="UFY84" s="43"/>
      <c r="UFZ84" s="43"/>
      <c r="UGA84" s="43"/>
      <c r="UGB84" s="43"/>
      <c r="UGC84" s="43"/>
      <c r="UGD84" s="43"/>
      <c r="UGE84" s="43"/>
      <c r="UGF84" s="43"/>
      <c r="UGG84" s="43"/>
      <c r="UGH84" s="43"/>
      <c r="UGI84" s="43"/>
      <c r="UGJ84" s="43"/>
      <c r="UGK84" s="43"/>
      <c r="UGL84" s="43"/>
      <c r="UGM84" s="43"/>
      <c r="UGN84" s="43"/>
      <c r="UGO84" s="43"/>
      <c r="UGP84" s="43"/>
      <c r="UGQ84" s="43"/>
      <c r="UGR84" s="43"/>
      <c r="UGS84" s="43"/>
      <c r="UGT84" s="43"/>
      <c r="UGU84" s="43"/>
      <c r="UGV84" s="43"/>
      <c r="UGW84" s="43"/>
      <c r="UGX84" s="43"/>
      <c r="UGY84" s="43"/>
      <c r="UGZ84" s="43"/>
      <c r="UHA84" s="43"/>
      <c r="UHB84" s="43"/>
      <c r="UHC84" s="43"/>
      <c r="UHD84" s="43"/>
      <c r="UHE84" s="43"/>
      <c r="UHF84" s="43"/>
      <c r="UHG84" s="43"/>
      <c r="UHH84" s="43"/>
      <c r="UHI84" s="43"/>
      <c r="UHJ84" s="43"/>
      <c r="UHK84" s="43"/>
      <c r="UHL84" s="43"/>
      <c r="UHM84" s="43"/>
      <c r="UHN84" s="43"/>
      <c r="UHO84" s="43"/>
      <c r="UHP84" s="43"/>
      <c r="UHQ84" s="43"/>
      <c r="UHR84" s="43"/>
      <c r="UHS84" s="43"/>
      <c r="UHT84" s="43"/>
      <c r="UHU84" s="43"/>
      <c r="UHV84" s="43"/>
      <c r="UHW84" s="43"/>
      <c r="UHX84" s="43"/>
      <c r="UHY84" s="43"/>
      <c r="UHZ84" s="43"/>
      <c r="UIA84" s="43"/>
      <c r="UIB84" s="43"/>
      <c r="UIC84" s="43"/>
      <c r="UID84" s="43"/>
      <c r="UIE84" s="43"/>
      <c r="UIF84" s="43"/>
      <c r="UIG84" s="43"/>
      <c r="UIH84" s="43"/>
      <c r="UII84" s="43"/>
      <c r="UIJ84" s="43"/>
      <c r="UIK84" s="43"/>
      <c r="UIL84" s="43"/>
      <c r="UIM84" s="43"/>
      <c r="UIN84" s="43"/>
      <c r="UIO84" s="43"/>
      <c r="UIP84" s="43"/>
      <c r="UIQ84" s="43"/>
      <c r="UIR84" s="43"/>
      <c r="UIS84" s="43"/>
      <c r="UIT84" s="43"/>
      <c r="UIU84" s="43"/>
      <c r="UIV84" s="43"/>
      <c r="UIW84" s="43"/>
      <c r="UIX84" s="43"/>
      <c r="UIY84" s="43"/>
      <c r="UIZ84" s="43"/>
      <c r="UJA84" s="43"/>
      <c r="UJB84" s="43"/>
      <c r="UJC84" s="43"/>
      <c r="UJD84" s="43"/>
      <c r="UJE84" s="43"/>
      <c r="UJF84" s="43"/>
      <c r="UJG84" s="43"/>
      <c r="UJH84" s="43"/>
      <c r="UJI84" s="43"/>
      <c r="UJJ84" s="43"/>
      <c r="UJK84" s="43"/>
      <c r="UJL84" s="43"/>
      <c r="UJM84" s="43"/>
      <c r="UJN84" s="43"/>
      <c r="UJO84" s="43"/>
      <c r="UJP84" s="43"/>
      <c r="UJQ84" s="43"/>
      <c r="UJR84" s="43"/>
      <c r="UJS84" s="43"/>
      <c r="UJT84" s="43"/>
      <c r="UJU84" s="43"/>
      <c r="UJV84" s="43"/>
      <c r="UJW84" s="43"/>
      <c r="UJX84" s="43"/>
      <c r="UJY84" s="43"/>
      <c r="UJZ84" s="43"/>
      <c r="UKA84" s="43"/>
      <c r="UKB84" s="43"/>
      <c r="UKC84" s="43"/>
      <c r="UKD84" s="43"/>
      <c r="UKE84" s="43"/>
      <c r="UKF84" s="43"/>
      <c r="UKG84" s="43"/>
      <c r="UKH84" s="43"/>
      <c r="UKI84" s="43"/>
      <c r="UKJ84" s="43"/>
      <c r="UKK84" s="43"/>
      <c r="UKL84" s="43"/>
      <c r="UKM84" s="43"/>
      <c r="UKN84" s="43"/>
      <c r="UKO84" s="43"/>
      <c r="UKP84" s="43"/>
      <c r="UKQ84" s="43"/>
      <c r="UKR84" s="43"/>
      <c r="UKS84" s="43"/>
      <c r="UKT84" s="43"/>
      <c r="UKU84" s="43"/>
      <c r="UKV84" s="43"/>
      <c r="UKW84" s="43"/>
      <c r="UKX84" s="43"/>
      <c r="UKY84" s="43"/>
      <c r="UKZ84" s="43"/>
      <c r="ULA84" s="43"/>
      <c r="ULB84" s="43"/>
      <c r="ULC84" s="43"/>
      <c r="ULD84" s="43"/>
      <c r="ULE84" s="43"/>
      <c r="ULF84" s="43"/>
      <c r="ULG84" s="43"/>
      <c r="ULH84" s="43"/>
      <c r="ULI84" s="43"/>
      <c r="ULJ84" s="43"/>
      <c r="ULK84" s="43"/>
      <c r="ULL84" s="43"/>
      <c r="ULM84" s="43"/>
      <c r="ULN84" s="43"/>
      <c r="ULO84" s="43"/>
      <c r="ULP84" s="43"/>
      <c r="ULQ84" s="43"/>
      <c r="ULR84" s="43"/>
      <c r="ULS84" s="43"/>
      <c r="ULT84" s="43"/>
      <c r="ULU84" s="43"/>
      <c r="ULV84" s="43"/>
      <c r="ULW84" s="43"/>
      <c r="ULX84" s="43"/>
      <c r="ULY84" s="43"/>
      <c r="ULZ84" s="43"/>
      <c r="UMA84" s="43"/>
      <c r="UMB84" s="43"/>
      <c r="UMC84" s="43"/>
      <c r="UMD84" s="43"/>
      <c r="UME84" s="43"/>
      <c r="UMF84" s="43"/>
      <c r="UMG84" s="43"/>
      <c r="UMH84" s="43"/>
      <c r="UMI84" s="43"/>
      <c r="UMJ84" s="43"/>
      <c r="UMK84" s="43"/>
      <c r="UML84" s="43"/>
      <c r="UMM84" s="43"/>
      <c r="UMN84" s="43"/>
      <c r="UMO84" s="43"/>
      <c r="UMP84" s="43"/>
      <c r="UMQ84" s="43"/>
      <c r="UMR84" s="43"/>
      <c r="UMS84" s="43"/>
      <c r="UMT84" s="43"/>
      <c r="UMU84" s="43"/>
      <c r="UMV84" s="43"/>
      <c r="UMW84" s="43"/>
      <c r="UMX84" s="43"/>
      <c r="UMY84" s="43"/>
      <c r="UMZ84" s="43"/>
      <c r="UNA84" s="43"/>
      <c r="UNB84" s="43"/>
      <c r="UNC84" s="43"/>
      <c r="UND84" s="43"/>
      <c r="UNE84" s="43"/>
      <c r="UNF84" s="43"/>
      <c r="UNG84" s="43"/>
      <c r="UNH84" s="43"/>
      <c r="UNI84" s="43"/>
      <c r="UNJ84" s="43"/>
      <c r="UNK84" s="43"/>
      <c r="UNL84" s="43"/>
      <c r="UNM84" s="43"/>
      <c r="UNN84" s="43"/>
      <c r="UNO84" s="43"/>
      <c r="UNP84" s="43"/>
      <c r="UNQ84" s="43"/>
      <c r="UNR84" s="43"/>
      <c r="UNS84" s="43"/>
      <c r="UNT84" s="43"/>
      <c r="UNU84" s="43"/>
      <c r="UNV84" s="43"/>
      <c r="UNW84" s="43"/>
      <c r="UNX84" s="43"/>
      <c r="UNY84" s="43"/>
      <c r="UNZ84" s="43"/>
      <c r="UOA84" s="43"/>
      <c r="UOB84" s="43"/>
      <c r="UOC84" s="43"/>
      <c r="UOD84" s="43"/>
      <c r="UOE84" s="43"/>
      <c r="UOF84" s="43"/>
      <c r="UOG84" s="43"/>
      <c r="UOH84" s="43"/>
      <c r="UOI84" s="43"/>
      <c r="UOJ84" s="43"/>
      <c r="UOK84" s="43"/>
      <c r="UOL84" s="43"/>
      <c r="UOM84" s="43"/>
      <c r="UON84" s="43"/>
      <c r="UOO84" s="43"/>
      <c r="UOP84" s="43"/>
      <c r="UOQ84" s="43"/>
      <c r="UOR84" s="43"/>
      <c r="UOS84" s="43"/>
      <c r="UOT84" s="43"/>
      <c r="UOU84" s="43"/>
      <c r="UOV84" s="43"/>
      <c r="UOW84" s="43"/>
      <c r="UOX84" s="43"/>
      <c r="UOY84" s="43"/>
      <c r="UOZ84" s="43"/>
      <c r="UPA84" s="43"/>
      <c r="UPB84" s="43"/>
      <c r="UPC84" s="43"/>
      <c r="UPD84" s="43"/>
      <c r="UPE84" s="43"/>
      <c r="UPF84" s="43"/>
      <c r="UPG84" s="43"/>
      <c r="UPH84" s="43"/>
      <c r="UPI84" s="43"/>
      <c r="UPJ84" s="43"/>
      <c r="UPK84" s="43"/>
      <c r="UPL84" s="43"/>
      <c r="UPM84" s="43"/>
      <c r="UPN84" s="43"/>
      <c r="UPO84" s="43"/>
      <c r="UPP84" s="43"/>
      <c r="UPQ84" s="43"/>
      <c r="UPR84" s="43"/>
      <c r="UPS84" s="43"/>
      <c r="UPT84" s="43"/>
      <c r="UPU84" s="43"/>
      <c r="UPV84" s="43"/>
      <c r="UPW84" s="43"/>
      <c r="UPX84" s="43"/>
      <c r="UPY84" s="43"/>
      <c r="UPZ84" s="43"/>
      <c r="UQA84" s="43"/>
      <c r="UQB84" s="43"/>
      <c r="UQC84" s="43"/>
      <c r="UQD84" s="43"/>
      <c r="UQE84" s="43"/>
      <c r="UQF84" s="43"/>
      <c r="UQG84" s="43"/>
      <c r="UQH84" s="43"/>
      <c r="UQI84" s="43"/>
      <c r="UQJ84" s="43"/>
      <c r="UQK84" s="43"/>
      <c r="UQL84" s="43"/>
      <c r="UQM84" s="43"/>
      <c r="UQN84" s="43"/>
      <c r="UQO84" s="43"/>
      <c r="UQP84" s="43"/>
      <c r="UQQ84" s="43"/>
      <c r="UQR84" s="43"/>
      <c r="UQS84" s="43"/>
      <c r="UQT84" s="43"/>
      <c r="UQU84" s="43"/>
      <c r="UQV84" s="43"/>
      <c r="UQW84" s="43"/>
      <c r="UQX84" s="43"/>
      <c r="UQY84" s="43"/>
      <c r="UQZ84" s="43"/>
      <c r="URA84" s="43"/>
      <c r="URB84" s="43"/>
      <c r="URC84" s="43"/>
      <c r="URD84" s="43"/>
      <c r="URE84" s="43"/>
      <c r="URF84" s="43"/>
      <c r="URG84" s="43"/>
      <c r="URH84" s="43"/>
      <c r="URI84" s="43"/>
      <c r="URJ84" s="43"/>
      <c r="URK84" s="43"/>
      <c r="URL84" s="43"/>
      <c r="URM84" s="43"/>
      <c r="URN84" s="43"/>
      <c r="URO84" s="43"/>
      <c r="URP84" s="43"/>
      <c r="URQ84" s="43"/>
      <c r="URR84" s="43"/>
      <c r="URS84" s="43"/>
      <c r="URT84" s="43"/>
      <c r="URU84" s="43"/>
      <c r="URV84" s="43"/>
      <c r="URW84" s="43"/>
      <c r="URX84" s="43"/>
      <c r="URY84" s="43"/>
      <c r="URZ84" s="43"/>
      <c r="USA84" s="43"/>
      <c r="USB84" s="43"/>
      <c r="USC84" s="43"/>
      <c r="USD84" s="43"/>
      <c r="USE84" s="43"/>
      <c r="USF84" s="43"/>
      <c r="USG84" s="43"/>
      <c r="USH84" s="43"/>
      <c r="USI84" s="43"/>
      <c r="USJ84" s="43"/>
      <c r="USK84" s="43"/>
      <c r="USL84" s="43"/>
      <c r="USM84" s="43"/>
      <c r="USN84" s="43"/>
      <c r="USO84" s="43"/>
      <c r="USP84" s="43"/>
      <c r="USQ84" s="43"/>
      <c r="USR84" s="43"/>
      <c r="USS84" s="43"/>
      <c r="UST84" s="43"/>
      <c r="USU84" s="43"/>
      <c r="USV84" s="43"/>
      <c r="USW84" s="43"/>
      <c r="USX84" s="43"/>
      <c r="USY84" s="43"/>
      <c r="USZ84" s="43"/>
      <c r="UTA84" s="43"/>
      <c r="UTB84" s="43"/>
      <c r="UTC84" s="43"/>
      <c r="UTD84" s="43"/>
      <c r="UTE84" s="43"/>
      <c r="UTF84" s="43"/>
      <c r="UTG84" s="43"/>
      <c r="UTH84" s="43"/>
      <c r="UTI84" s="43"/>
      <c r="UTJ84" s="43"/>
      <c r="UTK84" s="43"/>
      <c r="UTL84" s="43"/>
      <c r="UTM84" s="43"/>
      <c r="UTN84" s="43"/>
      <c r="UTO84" s="43"/>
      <c r="UTP84" s="43"/>
      <c r="UTQ84" s="43"/>
      <c r="UTR84" s="43"/>
      <c r="UTS84" s="43"/>
      <c r="UTT84" s="43"/>
      <c r="UTU84" s="43"/>
      <c r="UTV84" s="43"/>
      <c r="UTW84" s="43"/>
      <c r="UTX84" s="43"/>
      <c r="UTY84" s="43"/>
      <c r="UTZ84" s="43"/>
      <c r="UUA84" s="43"/>
      <c r="UUB84" s="43"/>
      <c r="UUC84" s="43"/>
      <c r="UUD84" s="43"/>
      <c r="UUE84" s="43"/>
      <c r="UUF84" s="43"/>
      <c r="UUG84" s="43"/>
      <c r="UUH84" s="43"/>
      <c r="UUI84" s="43"/>
      <c r="UUJ84" s="43"/>
      <c r="UUK84" s="43"/>
      <c r="UUL84" s="43"/>
      <c r="UUM84" s="43"/>
      <c r="UUN84" s="43"/>
      <c r="UUO84" s="43"/>
      <c r="UUP84" s="43"/>
      <c r="UUQ84" s="43"/>
      <c r="UUR84" s="43"/>
      <c r="UUS84" s="43"/>
      <c r="UUT84" s="43"/>
      <c r="UUU84" s="43"/>
      <c r="UUV84" s="43"/>
      <c r="UUW84" s="43"/>
      <c r="UUX84" s="43"/>
      <c r="UUY84" s="43"/>
      <c r="UUZ84" s="43"/>
      <c r="UVA84" s="43"/>
      <c r="UVB84" s="43"/>
      <c r="UVC84" s="43"/>
      <c r="UVD84" s="43"/>
      <c r="UVE84" s="43"/>
      <c r="UVF84" s="43"/>
      <c r="UVG84" s="43"/>
      <c r="UVH84" s="43"/>
      <c r="UVI84" s="43"/>
      <c r="UVJ84" s="43"/>
      <c r="UVK84" s="43"/>
      <c r="UVL84" s="43"/>
      <c r="UVM84" s="43"/>
      <c r="UVN84" s="43"/>
      <c r="UVO84" s="43"/>
      <c r="UVP84" s="43"/>
      <c r="UVQ84" s="43"/>
      <c r="UVR84" s="43"/>
      <c r="UVS84" s="43"/>
      <c r="UVT84" s="43"/>
      <c r="UVU84" s="43"/>
      <c r="UVV84" s="43"/>
      <c r="UVW84" s="43"/>
      <c r="UVX84" s="43"/>
      <c r="UVY84" s="43"/>
      <c r="UVZ84" s="43"/>
      <c r="UWA84" s="43"/>
      <c r="UWB84" s="43"/>
      <c r="UWC84" s="43"/>
      <c r="UWD84" s="43"/>
      <c r="UWE84" s="43"/>
      <c r="UWF84" s="43"/>
      <c r="UWG84" s="43"/>
      <c r="UWH84" s="43"/>
      <c r="UWI84" s="43"/>
      <c r="UWJ84" s="43"/>
      <c r="UWK84" s="43"/>
      <c r="UWL84" s="43"/>
      <c r="UWM84" s="43"/>
      <c r="UWN84" s="43"/>
      <c r="UWO84" s="43"/>
      <c r="UWP84" s="43"/>
      <c r="UWQ84" s="43"/>
      <c r="UWR84" s="43"/>
      <c r="UWS84" s="43"/>
      <c r="UWT84" s="43"/>
      <c r="UWU84" s="43"/>
      <c r="UWV84" s="43"/>
      <c r="UWW84" s="43"/>
      <c r="UWX84" s="43"/>
      <c r="UWY84" s="43"/>
      <c r="UWZ84" s="43"/>
      <c r="UXA84" s="43"/>
      <c r="UXB84" s="43"/>
      <c r="UXC84" s="43"/>
      <c r="UXD84" s="43"/>
      <c r="UXE84" s="43"/>
      <c r="UXF84" s="43"/>
      <c r="UXG84" s="43"/>
      <c r="UXH84" s="43"/>
      <c r="UXI84" s="43"/>
      <c r="UXJ84" s="43"/>
      <c r="UXK84" s="43"/>
      <c r="UXL84" s="43"/>
      <c r="UXM84" s="43"/>
      <c r="UXN84" s="43"/>
      <c r="UXO84" s="43"/>
      <c r="UXP84" s="43"/>
      <c r="UXQ84" s="43"/>
      <c r="UXR84" s="43"/>
      <c r="UXS84" s="43"/>
      <c r="UXT84" s="43"/>
      <c r="UXU84" s="43"/>
      <c r="UXV84" s="43"/>
      <c r="UXW84" s="43"/>
      <c r="UXX84" s="43"/>
      <c r="UXY84" s="43"/>
      <c r="UXZ84" s="43"/>
      <c r="UYA84" s="43"/>
      <c r="UYB84" s="43"/>
      <c r="UYC84" s="43"/>
      <c r="UYD84" s="43"/>
      <c r="UYE84" s="43"/>
      <c r="UYF84" s="43"/>
      <c r="UYG84" s="43"/>
      <c r="UYH84" s="43"/>
      <c r="UYI84" s="43"/>
      <c r="UYJ84" s="43"/>
      <c r="UYK84" s="43"/>
      <c r="UYL84" s="43"/>
      <c r="UYM84" s="43"/>
      <c r="UYN84" s="43"/>
      <c r="UYO84" s="43"/>
      <c r="UYP84" s="43"/>
      <c r="UYQ84" s="43"/>
      <c r="UYR84" s="43"/>
      <c r="UYS84" s="43"/>
      <c r="UYT84" s="43"/>
      <c r="UYU84" s="43"/>
      <c r="UYV84" s="43"/>
      <c r="UYW84" s="43"/>
      <c r="UYX84" s="43"/>
      <c r="UYY84" s="43"/>
      <c r="UYZ84" s="43"/>
      <c r="UZA84" s="43"/>
      <c r="UZB84" s="43"/>
      <c r="UZC84" s="43"/>
      <c r="UZD84" s="43"/>
      <c r="UZE84" s="43"/>
      <c r="UZF84" s="43"/>
      <c r="UZG84" s="43"/>
      <c r="UZH84" s="43"/>
      <c r="UZI84" s="43"/>
      <c r="UZJ84" s="43"/>
      <c r="UZK84" s="43"/>
      <c r="UZL84" s="43"/>
      <c r="UZM84" s="43"/>
      <c r="UZN84" s="43"/>
      <c r="UZO84" s="43"/>
      <c r="UZP84" s="43"/>
      <c r="UZQ84" s="43"/>
      <c r="UZR84" s="43"/>
      <c r="UZS84" s="43"/>
      <c r="UZT84" s="43"/>
      <c r="UZU84" s="43"/>
      <c r="UZV84" s="43"/>
      <c r="UZW84" s="43"/>
      <c r="UZX84" s="43"/>
      <c r="UZY84" s="43"/>
      <c r="UZZ84" s="43"/>
      <c r="VAA84" s="43"/>
      <c r="VAB84" s="43"/>
      <c r="VAC84" s="43"/>
      <c r="VAD84" s="43"/>
      <c r="VAE84" s="43"/>
      <c r="VAF84" s="43"/>
      <c r="VAG84" s="43"/>
      <c r="VAH84" s="43"/>
      <c r="VAI84" s="43"/>
      <c r="VAJ84" s="43"/>
      <c r="VAK84" s="43"/>
      <c r="VAL84" s="43"/>
      <c r="VAM84" s="43"/>
      <c r="VAN84" s="43"/>
      <c r="VAO84" s="43"/>
      <c r="VAP84" s="43"/>
      <c r="VAQ84" s="43"/>
      <c r="VAR84" s="43"/>
      <c r="VAS84" s="43"/>
      <c r="VAT84" s="43"/>
      <c r="VAU84" s="43"/>
      <c r="VAV84" s="43"/>
      <c r="VAW84" s="43"/>
      <c r="VAX84" s="43"/>
      <c r="VAY84" s="43"/>
      <c r="VAZ84" s="43"/>
      <c r="VBA84" s="43"/>
      <c r="VBB84" s="43"/>
      <c r="VBC84" s="43"/>
      <c r="VBD84" s="43"/>
      <c r="VBE84" s="43"/>
      <c r="VBF84" s="43"/>
      <c r="VBG84" s="43"/>
      <c r="VBH84" s="43"/>
      <c r="VBI84" s="43"/>
      <c r="VBJ84" s="43"/>
      <c r="VBK84" s="43"/>
      <c r="VBL84" s="43"/>
      <c r="VBM84" s="43"/>
      <c r="VBN84" s="43"/>
      <c r="VBO84" s="43"/>
      <c r="VBP84" s="43"/>
      <c r="VBQ84" s="43"/>
      <c r="VBR84" s="43"/>
      <c r="VBS84" s="43"/>
      <c r="VBT84" s="43"/>
      <c r="VBU84" s="43"/>
      <c r="VBV84" s="43"/>
      <c r="VBW84" s="43"/>
      <c r="VBX84" s="43"/>
      <c r="VBY84" s="43"/>
      <c r="VBZ84" s="43"/>
      <c r="VCA84" s="43"/>
      <c r="VCB84" s="43"/>
      <c r="VCC84" s="43"/>
      <c r="VCD84" s="43"/>
      <c r="VCE84" s="43"/>
      <c r="VCF84" s="43"/>
      <c r="VCG84" s="43"/>
      <c r="VCH84" s="43"/>
      <c r="VCI84" s="43"/>
      <c r="VCJ84" s="43"/>
      <c r="VCK84" s="43"/>
      <c r="VCL84" s="43"/>
      <c r="VCM84" s="43"/>
      <c r="VCN84" s="43"/>
      <c r="VCO84" s="43"/>
      <c r="VCP84" s="43"/>
      <c r="VCQ84" s="43"/>
      <c r="VCR84" s="43"/>
      <c r="VCS84" s="43"/>
      <c r="VCT84" s="43"/>
      <c r="VCU84" s="43"/>
      <c r="VCV84" s="43"/>
      <c r="VCW84" s="43"/>
      <c r="VCX84" s="43"/>
      <c r="VCY84" s="43"/>
      <c r="VCZ84" s="43"/>
      <c r="VDA84" s="43"/>
      <c r="VDB84" s="43"/>
      <c r="VDC84" s="43"/>
      <c r="VDD84" s="43"/>
      <c r="VDE84" s="43"/>
      <c r="VDF84" s="43"/>
      <c r="VDG84" s="43"/>
      <c r="VDH84" s="43"/>
      <c r="VDI84" s="43"/>
      <c r="VDJ84" s="43"/>
      <c r="VDK84" s="43"/>
      <c r="VDL84" s="43"/>
      <c r="VDM84" s="43"/>
      <c r="VDN84" s="43"/>
      <c r="VDO84" s="43"/>
      <c r="VDP84" s="43"/>
      <c r="VDQ84" s="43"/>
      <c r="VDR84" s="43"/>
      <c r="VDS84" s="43"/>
      <c r="VDT84" s="43"/>
      <c r="VDU84" s="43"/>
      <c r="VDV84" s="43"/>
      <c r="VDW84" s="43"/>
      <c r="VDX84" s="43"/>
      <c r="VDY84" s="43"/>
      <c r="VDZ84" s="43"/>
      <c r="VEA84" s="43"/>
      <c r="VEB84" s="43"/>
      <c r="VEC84" s="43"/>
      <c r="VED84" s="43"/>
      <c r="VEE84" s="43"/>
      <c r="VEF84" s="43"/>
      <c r="VEG84" s="43"/>
      <c r="VEH84" s="43"/>
      <c r="VEI84" s="43"/>
      <c r="VEJ84" s="43"/>
      <c r="VEK84" s="43"/>
      <c r="VEL84" s="43"/>
      <c r="VEM84" s="43"/>
      <c r="VEN84" s="43"/>
      <c r="VEO84" s="43"/>
      <c r="VEP84" s="43"/>
      <c r="VEQ84" s="43"/>
      <c r="VER84" s="43"/>
      <c r="VES84" s="43"/>
      <c r="VET84" s="43"/>
      <c r="VEU84" s="43"/>
      <c r="VEV84" s="43"/>
      <c r="VEW84" s="43"/>
      <c r="VEX84" s="43"/>
      <c r="VEY84" s="43"/>
      <c r="VEZ84" s="43"/>
      <c r="VFA84" s="43"/>
      <c r="VFB84" s="43"/>
      <c r="VFC84" s="43"/>
      <c r="VFD84" s="43"/>
      <c r="VFE84" s="43"/>
      <c r="VFF84" s="43"/>
      <c r="VFG84" s="43"/>
      <c r="VFH84" s="43"/>
      <c r="VFI84" s="43"/>
      <c r="VFJ84" s="43"/>
      <c r="VFK84" s="43"/>
      <c r="VFL84" s="43"/>
      <c r="VFM84" s="43"/>
      <c r="VFN84" s="43"/>
      <c r="VFO84" s="43"/>
      <c r="VFP84" s="43"/>
      <c r="VFQ84" s="43"/>
      <c r="VFR84" s="43"/>
      <c r="VFS84" s="43"/>
      <c r="VFT84" s="43"/>
      <c r="VFU84" s="43"/>
      <c r="VFV84" s="43"/>
      <c r="VFW84" s="43"/>
      <c r="VFX84" s="43"/>
      <c r="VFY84" s="43"/>
      <c r="VFZ84" s="43"/>
      <c r="VGA84" s="43"/>
      <c r="VGB84" s="43"/>
      <c r="VGC84" s="43"/>
      <c r="VGD84" s="43"/>
      <c r="VGE84" s="43"/>
      <c r="VGF84" s="43"/>
      <c r="VGG84" s="43"/>
      <c r="VGH84" s="43"/>
      <c r="VGI84" s="43"/>
      <c r="VGJ84" s="43"/>
      <c r="VGK84" s="43"/>
      <c r="VGL84" s="43"/>
      <c r="VGM84" s="43"/>
      <c r="VGN84" s="43"/>
      <c r="VGO84" s="43"/>
      <c r="VGP84" s="43"/>
      <c r="VGQ84" s="43"/>
      <c r="VGR84" s="43"/>
      <c r="VGS84" s="43"/>
      <c r="VGT84" s="43"/>
      <c r="VGU84" s="43"/>
      <c r="VGV84" s="43"/>
      <c r="VGW84" s="43"/>
      <c r="VGX84" s="43"/>
      <c r="VGY84" s="43"/>
      <c r="VGZ84" s="43"/>
      <c r="VHA84" s="43"/>
      <c r="VHB84" s="43"/>
      <c r="VHC84" s="43"/>
      <c r="VHD84" s="43"/>
      <c r="VHE84" s="43"/>
      <c r="VHF84" s="43"/>
      <c r="VHG84" s="43"/>
      <c r="VHH84" s="43"/>
      <c r="VHI84" s="43"/>
      <c r="VHJ84" s="43"/>
      <c r="VHK84" s="43"/>
      <c r="VHL84" s="43"/>
      <c r="VHM84" s="43"/>
      <c r="VHN84" s="43"/>
      <c r="VHO84" s="43"/>
      <c r="VHP84" s="43"/>
      <c r="VHQ84" s="43"/>
      <c r="VHR84" s="43"/>
      <c r="VHS84" s="43"/>
      <c r="VHT84" s="43"/>
      <c r="VHU84" s="43"/>
      <c r="VHV84" s="43"/>
      <c r="VHW84" s="43"/>
      <c r="VHX84" s="43"/>
      <c r="VHY84" s="43"/>
      <c r="VHZ84" s="43"/>
      <c r="VIA84" s="43"/>
      <c r="VIB84" s="43"/>
      <c r="VIC84" s="43"/>
      <c r="VID84" s="43"/>
      <c r="VIE84" s="43"/>
      <c r="VIF84" s="43"/>
      <c r="VIG84" s="43"/>
      <c r="VIH84" s="43"/>
      <c r="VII84" s="43"/>
      <c r="VIJ84" s="43"/>
      <c r="VIK84" s="43"/>
      <c r="VIL84" s="43"/>
      <c r="VIM84" s="43"/>
      <c r="VIN84" s="43"/>
      <c r="VIO84" s="43"/>
      <c r="VIP84" s="43"/>
      <c r="VIQ84" s="43"/>
      <c r="VIR84" s="43"/>
      <c r="VIS84" s="43"/>
      <c r="VIT84" s="43"/>
      <c r="VIU84" s="43"/>
      <c r="VIV84" s="43"/>
      <c r="VIW84" s="43"/>
      <c r="VIX84" s="43"/>
      <c r="VIY84" s="43"/>
      <c r="VIZ84" s="43"/>
      <c r="VJA84" s="43"/>
      <c r="VJB84" s="43"/>
      <c r="VJC84" s="43"/>
      <c r="VJD84" s="43"/>
      <c r="VJE84" s="43"/>
      <c r="VJF84" s="43"/>
      <c r="VJG84" s="43"/>
      <c r="VJH84" s="43"/>
      <c r="VJI84" s="43"/>
      <c r="VJJ84" s="43"/>
      <c r="VJK84" s="43"/>
      <c r="VJL84" s="43"/>
      <c r="VJM84" s="43"/>
      <c r="VJN84" s="43"/>
      <c r="VJO84" s="43"/>
      <c r="VJP84" s="43"/>
      <c r="VJQ84" s="43"/>
      <c r="VJR84" s="43"/>
      <c r="VJS84" s="43"/>
      <c r="VJT84" s="43"/>
      <c r="VJU84" s="43"/>
      <c r="VJV84" s="43"/>
      <c r="VJW84" s="43"/>
      <c r="VJX84" s="43"/>
      <c r="VJY84" s="43"/>
      <c r="VJZ84" s="43"/>
      <c r="VKA84" s="43"/>
      <c r="VKB84" s="43"/>
      <c r="VKC84" s="43"/>
      <c r="VKD84" s="43"/>
      <c r="VKE84" s="43"/>
      <c r="VKF84" s="43"/>
      <c r="VKG84" s="43"/>
      <c r="VKH84" s="43"/>
      <c r="VKI84" s="43"/>
      <c r="VKJ84" s="43"/>
      <c r="VKK84" s="43"/>
      <c r="VKL84" s="43"/>
      <c r="VKM84" s="43"/>
      <c r="VKN84" s="43"/>
      <c r="VKO84" s="43"/>
      <c r="VKP84" s="43"/>
      <c r="VKQ84" s="43"/>
      <c r="VKR84" s="43"/>
      <c r="VKS84" s="43"/>
      <c r="VKT84" s="43"/>
      <c r="VKU84" s="43"/>
      <c r="VKV84" s="43"/>
      <c r="VKW84" s="43"/>
      <c r="VKX84" s="43"/>
      <c r="VKY84" s="43"/>
      <c r="VKZ84" s="43"/>
      <c r="VLA84" s="43"/>
      <c r="VLB84" s="43"/>
      <c r="VLC84" s="43"/>
      <c r="VLD84" s="43"/>
      <c r="VLE84" s="43"/>
      <c r="VLF84" s="43"/>
      <c r="VLG84" s="43"/>
      <c r="VLH84" s="43"/>
      <c r="VLI84" s="43"/>
      <c r="VLJ84" s="43"/>
      <c r="VLK84" s="43"/>
      <c r="VLL84" s="43"/>
      <c r="VLM84" s="43"/>
      <c r="VLN84" s="43"/>
      <c r="VLO84" s="43"/>
      <c r="VLP84" s="43"/>
      <c r="VLQ84" s="43"/>
      <c r="VLR84" s="43"/>
      <c r="VLS84" s="43"/>
      <c r="VLT84" s="43"/>
      <c r="VLU84" s="43"/>
      <c r="VLV84" s="43"/>
      <c r="VLW84" s="43"/>
      <c r="VLX84" s="43"/>
      <c r="VLY84" s="43"/>
      <c r="VLZ84" s="43"/>
      <c r="VMA84" s="43"/>
      <c r="VMB84" s="43"/>
      <c r="VMC84" s="43"/>
      <c r="VMD84" s="43"/>
      <c r="VME84" s="43"/>
      <c r="VMF84" s="43"/>
      <c r="VMG84" s="43"/>
      <c r="VMH84" s="43"/>
      <c r="VMI84" s="43"/>
      <c r="VMJ84" s="43"/>
      <c r="VMK84" s="43"/>
      <c r="VML84" s="43"/>
      <c r="VMM84" s="43"/>
      <c r="VMN84" s="43"/>
      <c r="VMO84" s="43"/>
      <c r="VMP84" s="43"/>
      <c r="VMQ84" s="43"/>
      <c r="VMR84" s="43"/>
      <c r="VMS84" s="43"/>
      <c r="VMT84" s="43"/>
      <c r="VMU84" s="43"/>
      <c r="VMV84" s="43"/>
      <c r="VMW84" s="43"/>
      <c r="VMX84" s="43"/>
      <c r="VMY84" s="43"/>
      <c r="VMZ84" s="43"/>
      <c r="VNA84" s="43"/>
      <c r="VNB84" s="43"/>
      <c r="VNC84" s="43"/>
      <c r="VND84" s="43"/>
      <c r="VNE84" s="43"/>
      <c r="VNF84" s="43"/>
      <c r="VNG84" s="43"/>
      <c r="VNH84" s="43"/>
      <c r="VNI84" s="43"/>
      <c r="VNJ84" s="43"/>
      <c r="VNK84" s="43"/>
      <c r="VNL84" s="43"/>
      <c r="VNM84" s="43"/>
      <c r="VNN84" s="43"/>
      <c r="VNO84" s="43"/>
      <c r="VNP84" s="43"/>
      <c r="VNQ84" s="43"/>
      <c r="VNR84" s="43"/>
      <c r="VNS84" s="43"/>
      <c r="VNT84" s="43"/>
      <c r="VNU84" s="43"/>
      <c r="VNV84" s="43"/>
      <c r="VNW84" s="43"/>
      <c r="VNX84" s="43"/>
      <c r="VNY84" s="43"/>
      <c r="VNZ84" s="43"/>
      <c r="VOA84" s="43"/>
      <c r="VOB84" s="43"/>
      <c r="VOC84" s="43"/>
      <c r="VOD84" s="43"/>
      <c r="VOE84" s="43"/>
      <c r="VOF84" s="43"/>
      <c r="VOG84" s="43"/>
      <c r="VOH84" s="43"/>
      <c r="VOI84" s="43"/>
      <c r="VOJ84" s="43"/>
      <c r="VOK84" s="43"/>
      <c r="VOL84" s="43"/>
      <c r="VOM84" s="43"/>
      <c r="VON84" s="43"/>
      <c r="VOO84" s="43"/>
      <c r="VOP84" s="43"/>
      <c r="VOQ84" s="43"/>
      <c r="VOR84" s="43"/>
      <c r="VOS84" s="43"/>
      <c r="VOT84" s="43"/>
      <c r="VOU84" s="43"/>
      <c r="VOV84" s="43"/>
      <c r="VOW84" s="43"/>
      <c r="VOX84" s="43"/>
      <c r="VOY84" s="43"/>
      <c r="VOZ84" s="43"/>
      <c r="VPA84" s="43"/>
      <c r="VPB84" s="43"/>
      <c r="VPC84" s="43"/>
      <c r="VPD84" s="43"/>
      <c r="VPE84" s="43"/>
      <c r="VPF84" s="43"/>
      <c r="VPG84" s="43"/>
      <c r="VPH84" s="43"/>
      <c r="VPI84" s="43"/>
      <c r="VPJ84" s="43"/>
      <c r="VPK84" s="43"/>
      <c r="VPL84" s="43"/>
      <c r="VPM84" s="43"/>
      <c r="VPN84" s="43"/>
      <c r="VPO84" s="43"/>
      <c r="VPP84" s="43"/>
      <c r="VPQ84" s="43"/>
      <c r="VPR84" s="43"/>
      <c r="VPS84" s="43"/>
      <c r="VPT84" s="43"/>
      <c r="VPU84" s="43"/>
      <c r="VPV84" s="43"/>
      <c r="VPW84" s="43"/>
      <c r="VPX84" s="43"/>
      <c r="VPY84" s="43"/>
      <c r="VPZ84" s="43"/>
      <c r="VQA84" s="43"/>
      <c r="VQB84" s="43"/>
      <c r="VQC84" s="43"/>
      <c r="VQD84" s="43"/>
      <c r="VQE84" s="43"/>
      <c r="VQF84" s="43"/>
      <c r="VQG84" s="43"/>
      <c r="VQH84" s="43"/>
      <c r="VQI84" s="43"/>
      <c r="VQJ84" s="43"/>
      <c r="VQK84" s="43"/>
      <c r="VQL84" s="43"/>
      <c r="VQM84" s="43"/>
      <c r="VQN84" s="43"/>
      <c r="VQO84" s="43"/>
      <c r="VQP84" s="43"/>
      <c r="VQQ84" s="43"/>
      <c r="VQR84" s="43"/>
      <c r="VQS84" s="43"/>
      <c r="VQT84" s="43"/>
      <c r="VQU84" s="43"/>
      <c r="VQV84" s="43"/>
      <c r="VQW84" s="43"/>
      <c r="VQX84" s="43"/>
      <c r="VQY84" s="43"/>
      <c r="VQZ84" s="43"/>
      <c r="VRA84" s="43"/>
      <c r="VRB84" s="43"/>
      <c r="VRC84" s="43"/>
      <c r="VRD84" s="43"/>
      <c r="VRE84" s="43"/>
      <c r="VRF84" s="43"/>
      <c r="VRG84" s="43"/>
      <c r="VRH84" s="43"/>
      <c r="VRI84" s="43"/>
      <c r="VRJ84" s="43"/>
      <c r="VRK84" s="43"/>
      <c r="VRL84" s="43"/>
      <c r="VRM84" s="43"/>
      <c r="VRN84" s="43"/>
      <c r="VRO84" s="43"/>
      <c r="VRP84" s="43"/>
      <c r="VRQ84" s="43"/>
      <c r="VRR84" s="43"/>
      <c r="VRS84" s="43"/>
      <c r="VRT84" s="43"/>
      <c r="VRU84" s="43"/>
      <c r="VRV84" s="43"/>
      <c r="VRW84" s="43"/>
      <c r="VRX84" s="43"/>
      <c r="VRY84" s="43"/>
      <c r="VRZ84" s="43"/>
      <c r="VSA84" s="43"/>
      <c r="VSB84" s="43"/>
      <c r="VSC84" s="43"/>
      <c r="VSD84" s="43"/>
      <c r="VSE84" s="43"/>
      <c r="VSF84" s="43"/>
      <c r="VSG84" s="43"/>
      <c r="VSH84" s="43"/>
      <c r="VSI84" s="43"/>
      <c r="VSJ84" s="43"/>
      <c r="VSK84" s="43"/>
      <c r="VSL84" s="43"/>
      <c r="VSM84" s="43"/>
      <c r="VSN84" s="43"/>
      <c r="VSO84" s="43"/>
      <c r="VSP84" s="43"/>
      <c r="VSQ84" s="43"/>
      <c r="VSR84" s="43"/>
      <c r="VSS84" s="43"/>
      <c r="VST84" s="43"/>
      <c r="VSU84" s="43"/>
      <c r="VSV84" s="43"/>
      <c r="VSW84" s="43"/>
      <c r="VSX84" s="43"/>
      <c r="VSY84" s="43"/>
      <c r="VSZ84" s="43"/>
      <c r="VTA84" s="43"/>
      <c r="VTB84" s="43"/>
      <c r="VTC84" s="43"/>
      <c r="VTD84" s="43"/>
      <c r="VTE84" s="43"/>
      <c r="VTF84" s="43"/>
      <c r="VTG84" s="43"/>
      <c r="VTH84" s="43"/>
      <c r="VTI84" s="43"/>
      <c r="VTJ84" s="43"/>
      <c r="VTK84" s="43"/>
      <c r="VTL84" s="43"/>
      <c r="VTM84" s="43"/>
      <c r="VTN84" s="43"/>
      <c r="VTO84" s="43"/>
      <c r="VTP84" s="43"/>
      <c r="VTQ84" s="43"/>
      <c r="VTR84" s="43"/>
      <c r="VTS84" s="43"/>
      <c r="VTT84" s="43"/>
      <c r="VTU84" s="43"/>
      <c r="VTV84" s="43"/>
      <c r="VTW84" s="43"/>
      <c r="VTX84" s="43"/>
      <c r="VTY84" s="43"/>
      <c r="VTZ84" s="43"/>
      <c r="VUA84" s="43"/>
      <c r="VUB84" s="43"/>
      <c r="VUC84" s="43"/>
      <c r="VUD84" s="43"/>
      <c r="VUE84" s="43"/>
      <c r="VUF84" s="43"/>
      <c r="VUG84" s="43"/>
      <c r="VUH84" s="43"/>
      <c r="VUI84" s="43"/>
      <c r="VUJ84" s="43"/>
      <c r="VUK84" s="43"/>
      <c r="VUL84" s="43"/>
      <c r="VUM84" s="43"/>
      <c r="VUN84" s="43"/>
      <c r="VUO84" s="43"/>
      <c r="VUP84" s="43"/>
      <c r="VUQ84" s="43"/>
      <c r="VUR84" s="43"/>
      <c r="VUS84" s="43"/>
      <c r="VUT84" s="43"/>
      <c r="VUU84" s="43"/>
      <c r="VUV84" s="43"/>
      <c r="VUW84" s="43"/>
      <c r="VUX84" s="43"/>
      <c r="VUY84" s="43"/>
      <c r="VUZ84" s="43"/>
      <c r="VVA84" s="43"/>
      <c r="VVB84" s="43"/>
      <c r="VVC84" s="43"/>
      <c r="VVD84" s="43"/>
      <c r="VVE84" s="43"/>
      <c r="VVF84" s="43"/>
      <c r="VVG84" s="43"/>
      <c r="VVH84" s="43"/>
      <c r="VVI84" s="43"/>
      <c r="VVJ84" s="43"/>
      <c r="VVK84" s="43"/>
      <c r="VVL84" s="43"/>
      <c r="VVM84" s="43"/>
      <c r="VVN84" s="43"/>
      <c r="VVO84" s="43"/>
      <c r="VVP84" s="43"/>
      <c r="VVQ84" s="43"/>
      <c r="VVR84" s="43"/>
      <c r="VVS84" s="43"/>
      <c r="VVT84" s="43"/>
      <c r="VVU84" s="43"/>
      <c r="VVV84" s="43"/>
      <c r="VVW84" s="43"/>
      <c r="VVX84" s="43"/>
      <c r="VVY84" s="43"/>
      <c r="VVZ84" s="43"/>
      <c r="VWA84" s="43"/>
      <c r="VWB84" s="43"/>
      <c r="VWC84" s="43"/>
      <c r="VWD84" s="43"/>
      <c r="VWE84" s="43"/>
      <c r="VWF84" s="43"/>
      <c r="VWG84" s="43"/>
      <c r="VWH84" s="43"/>
      <c r="VWI84" s="43"/>
      <c r="VWJ84" s="43"/>
      <c r="VWK84" s="43"/>
      <c r="VWL84" s="43"/>
      <c r="VWM84" s="43"/>
      <c r="VWN84" s="43"/>
      <c r="VWO84" s="43"/>
      <c r="VWP84" s="43"/>
      <c r="VWQ84" s="43"/>
      <c r="VWR84" s="43"/>
      <c r="VWS84" s="43"/>
      <c r="VWT84" s="43"/>
      <c r="VWU84" s="43"/>
      <c r="VWV84" s="43"/>
      <c r="VWW84" s="43"/>
      <c r="VWX84" s="43"/>
      <c r="VWY84" s="43"/>
      <c r="VWZ84" s="43"/>
      <c r="VXA84" s="43"/>
      <c r="VXB84" s="43"/>
      <c r="VXC84" s="43"/>
      <c r="VXD84" s="43"/>
      <c r="VXE84" s="43"/>
      <c r="VXF84" s="43"/>
      <c r="VXG84" s="43"/>
      <c r="VXH84" s="43"/>
      <c r="VXI84" s="43"/>
      <c r="VXJ84" s="43"/>
      <c r="VXK84" s="43"/>
      <c r="VXL84" s="43"/>
      <c r="VXM84" s="43"/>
      <c r="VXN84" s="43"/>
      <c r="VXO84" s="43"/>
      <c r="VXP84" s="43"/>
      <c r="VXQ84" s="43"/>
      <c r="VXR84" s="43"/>
      <c r="VXS84" s="43"/>
      <c r="VXT84" s="43"/>
      <c r="VXU84" s="43"/>
      <c r="VXV84" s="43"/>
      <c r="VXW84" s="43"/>
      <c r="VXX84" s="43"/>
      <c r="VXY84" s="43"/>
      <c r="VXZ84" s="43"/>
      <c r="VYA84" s="43"/>
      <c r="VYB84" s="43"/>
      <c r="VYC84" s="43"/>
      <c r="VYD84" s="43"/>
      <c r="VYE84" s="43"/>
      <c r="VYF84" s="43"/>
      <c r="VYG84" s="43"/>
      <c r="VYH84" s="43"/>
      <c r="VYI84" s="43"/>
      <c r="VYJ84" s="43"/>
      <c r="VYK84" s="43"/>
      <c r="VYL84" s="43"/>
      <c r="VYM84" s="43"/>
      <c r="VYN84" s="43"/>
      <c r="VYO84" s="43"/>
      <c r="VYP84" s="43"/>
      <c r="VYQ84" s="43"/>
      <c r="VYR84" s="43"/>
      <c r="VYS84" s="43"/>
      <c r="VYT84" s="43"/>
      <c r="VYU84" s="43"/>
      <c r="VYV84" s="43"/>
      <c r="VYW84" s="43"/>
      <c r="VYX84" s="43"/>
      <c r="VYY84" s="43"/>
      <c r="VYZ84" s="43"/>
      <c r="VZA84" s="43"/>
      <c r="VZB84" s="43"/>
      <c r="VZC84" s="43"/>
      <c r="VZD84" s="43"/>
      <c r="VZE84" s="43"/>
      <c r="VZF84" s="43"/>
      <c r="VZG84" s="43"/>
      <c r="VZH84" s="43"/>
      <c r="VZI84" s="43"/>
      <c r="VZJ84" s="43"/>
      <c r="VZK84" s="43"/>
      <c r="VZL84" s="43"/>
      <c r="VZM84" s="43"/>
      <c r="VZN84" s="43"/>
      <c r="VZO84" s="43"/>
      <c r="VZP84" s="43"/>
      <c r="VZQ84" s="43"/>
      <c r="VZR84" s="43"/>
      <c r="VZS84" s="43"/>
      <c r="VZT84" s="43"/>
      <c r="VZU84" s="43"/>
      <c r="VZV84" s="43"/>
      <c r="VZW84" s="43"/>
      <c r="VZX84" s="43"/>
      <c r="VZY84" s="43"/>
      <c r="VZZ84" s="43"/>
      <c r="WAA84" s="43"/>
      <c r="WAB84" s="43"/>
      <c r="WAC84" s="43"/>
      <c r="WAD84" s="43"/>
      <c r="WAE84" s="43"/>
      <c r="WAF84" s="43"/>
      <c r="WAG84" s="43"/>
      <c r="WAH84" s="43"/>
      <c r="WAI84" s="43"/>
      <c r="WAJ84" s="43"/>
      <c r="WAK84" s="43"/>
      <c r="WAL84" s="43"/>
      <c r="WAM84" s="43"/>
      <c r="WAN84" s="43"/>
      <c r="WAO84" s="43"/>
      <c r="WAP84" s="43"/>
      <c r="WAQ84" s="43"/>
      <c r="WAR84" s="43"/>
      <c r="WAS84" s="43"/>
      <c r="WAT84" s="43"/>
      <c r="WAU84" s="43"/>
      <c r="WAV84" s="43"/>
      <c r="WAW84" s="43"/>
      <c r="WAX84" s="43"/>
      <c r="WAY84" s="43"/>
      <c r="WAZ84" s="43"/>
      <c r="WBA84" s="43"/>
      <c r="WBB84" s="43"/>
      <c r="WBC84" s="43"/>
      <c r="WBD84" s="43"/>
      <c r="WBE84" s="43"/>
      <c r="WBF84" s="43"/>
      <c r="WBG84" s="43"/>
      <c r="WBH84" s="43"/>
      <c r="WBI84" s="43"/>
      <c r="WBJ84" s="43"/>
      <c r="WBK84" s="43"/>
      <c r="WBL84" s="43"/>
      <c r="WBM84" s="43"/>
      <c r="WBN84" s="43"/>
      <c r="WBO84" s="43"/>
      <c r="WBP84" s="43"/>
      <c r="WBQ84" s="43"/>
      <c r="WBR84" s="43"/>
      <c r="WBS84" s="43"/>
      <c r="WBT84" s="43"/>
      <c r="WBU84" s="43"/>
      <c r="WBV84" s="43"/>
      <c r="WBW84" s="43"/>
      <c r="WBX84" s="43"/>
      <c r="WBY84" s="43"/>
      <c r="WBZ84" s="43"/>
      <c r="WCA84" s="43"/>
      <c r="WCB84" s="43"/>
      <c r="WCC84" s="43"/>
      <c r="WCD84" s="43"/>
      <c r="WCE84" s="43"/>
      <c r="WCF84" s="43"/>
      <c r="WCG84" s="43"/>
      <c r="WCH84" s="43"/>
      <c r="WCI84" s="43"/>
      <c r="WCJ84" s="43"/>
      <c r="WCK84" s="43"/>
      <c r="WCL84" s="43"/>
      <c r="WCM84" s="43"/>
      <c r="WCN84" s="43"/>
      <c r="WCO84" s="43"/>
      <c r="WCP84" s="43"/>
      <c r="WCQ84" s="43"/>
      <c r="WCR84" s="43"/>
      <c r="WCS84" s="43"/>
      <c r="WCT84" s="43"/>
      <c r="WCU84" s="43"/>
      <c r="WCV84" s="43"/>
      <c r="WCW84" s="43"/>
      <c r="WCX84" s="43"/>
      <c r="WCY84" s="43"/>
      <c r="WCZ84" s="43"/>
      <c r="WDA84" s="43"/>
      <c r="WDB84" s="43"/>
      <c r="WDC84" s="43"/>
      <c r="WDD84" s="43"/>
      <c r="WDE84" s="43"/>
      <c r="WDF84" s="43"/>
      <c r="WDG84" s="43"/>
      <c r="WDH84" s="43"/>
      <c r="WDI84" s="43"/>
      <c r="WDJ84" s="43"/>
      <c r="WDK84" s="43"/>
      <c r="WDL84" s="43"/>
      <c r="WDM84" s="43"/>
      <c r="WDN84" s="43"/>
      <c r="WDO84" s="43"/>
      <c r="WDP84" s="43"/>
      <c r="WDQ84" s="43"/>
      <c r="WDR84" s="43"/>
      <c r="WDS84" s="43"/>
      <c r="WDT84" s="43"/>
      <c r="WDU84" s="43"/>
      <c r="WDV84" s="43"/>
      <c r="WDW84" s="43"/>
      <c r="WDX84" s="43"/>
      <c r="WDY84" s="43"/>
      <c r="WDZ84" s="43"/>
      <c r="WEA84" s="43"/>
      <c r="WEB84" s="43"/>
      <c r="WEC84" s="43"/>
      <c r="WED84" s="43"/>
      <c r="WEE84" s="43"/>
      <c r="WEF84" s="43"/>
      <c r="WEG84" s="43"/>
      <c r="WEH84" s="43"/>
      <c r="WEI84" s="43"/>
      <c r="WEJ84" s="43"/>
      <c r="WEK84" s="43"/>
      <c r="WEL84" s="43"/>
      <c r="WEM84" s="43"/>
      <c r="WEN84" s="43"/>
      <c r="WEO84" s="43"/>
      <c r="WEP84" s="43"/>
      <c r="WEQ84" s="43"/>
      <c r="WER84" s="43"/>
      <c r="WES84" s="43"/>
      <c r="WET84" s="43"/>
      <c r="WEU84" s="43"/>
      <c r="WEV84" s="43"/>
      <c r="WEW84" s="43"/>
      <c r="WEX84" s="43"/>
      <c r="WEY84" s="43"/>
      <c r="WEZ84" s="43"/>
      <c r="WFA84" s="43"/>
      <c r="WFB84" s="43"/>
      <c r="WFC84" s="43"/>
      <c r="WFD84" s="43"/>
      <c r="WFE84" s="43"/>
      <c r="WFF84" s="43"/>
      <c r="WFG84" s="43"/>
      <c r="WFH84" s="43"/>
      <c r="WFI84" s="43"/>
      <c r="WFJ84" s="43"/>
      <c r="WFK84" s="43"/>
      <c r="WFL84" s="43"/>
      <c r="WFM84" s="43"/>
      <c r="WFN84" s="43"/>
      <c r="WFO84" s="43"/>
      <c r="WFP84" s="43"/>
      <c r="WFQ84" s="43"/>
      <c r="WFR84" s="43"/>
      <c r="WFS84" s="43"/>
      <c r="WFT84" s="43"/>
      <c r="WFU84" s="43"/>
      <c r="WFV84" s="43"/>
      <c r="WFW84" s="43"/>
      <c r="WFX84" s="43"/>
      <c r="WFY84" s="43"/>
      <c r="WFZ84" s="43"/>
      <c r="WGA84" s="43"/>
      <c r="WGB84" s="43"/>
      <c r="WGC84" s="43"/>
      <c r="WGD84" s="43"/>
      <c r="WGE84" s="43"/>
      <c r="WGF84" s="43"/>
      <c r="WGG84" s="43"/>
      <c r="WGH84" s="43"/>
      <c r="WGI84" s="43"/>
      <c r="WGJ84" s="43"/>
      <c r="WGK84" s="43"/>
      <c r="WGL84" s="43"/>
      <c r="WGM84" s="43"/>
      <c r="WGN84" s="43"/>
      <c r="WGO84" s="43"/>
      <c r="WGP84" s="43"/>
      <c r="WGQ84" s="43"/>
      <c r="WGR84" s="43"/>
      <c r="WGS84" s="43"/>
      <c r="WGT84" s="43"/>
      <c r="WGU84" s="43"/>
      <c r="WGV84" s="43"/>
      <c r="WGW84" s="43"/>
      <c r="WGX84" s="43"/>
      <c r="WGY84" s="43"/>
      <c r="WGZ84" s="43"/>
      <c r="WHA84" s="43"/>
      <c r="WHB84" s="43"/>
      <c r="WHC84" s="43"/>
      <c r="WHD84" s="43"/>
      <c r="WHE84" s="43"/>
      <c r="WHF84" s="43"/>
      <c r="WHG84" s="43"/>
      <c r="WHH84" s="43"/>
      <c r="WHI84" s="43"/>
      <c r="WHJ84" s="43"/>
      <c r="WHK84" s="43"/>
      <c r="WHL84" s="43"/>
      <c r="WHM84" s="43"/>
      <c r="WHN84" s="43"/>
      <c r="WHO84" s="43"/>
      <c r="WHP84" s="43"/>
      <c r="WHQ84" s="43"/>
      <c r="WHR84" s="43"/>
      <c r="WHS84" s="43"/>
      <c r="WHT84" s="43"/>
      <c r="WHU84" s="43"/>
      <c r="WHV84" s="43"/>
      <c r="WHW84" s="43"/>
      <c r="WHX84" s="43"/>
      <c r="WHY84" s="43"/>
      <c r="WHZ84" s="43"/>
      <c r="WIA84" s="43"/>
      <c r="WIB84" s="43"/>
      <c r="WIC84" s="43"/>
      <c r="WID84" s="43"/>
      <c r="WIE84" s="43"/>
      <c r="WIF84" s="43"/>
      <c r="WIG84" s="43"/>
      <c r="WIH84" s="43"/>
      <c r="WII84" s="43"/>
      <c r="WIJ84" s="43"/>
      <c r="WIK84" s="43"/>
      <c r="WIL84" s="43"/>
      <c r="WIM84" s="43"/>
      <c r="WIN84" s="43"/>
      <c r="WIO84" s="43"/>
      <c r="WIP84" s="43"/>
      <c r="WIQ84" s="43"/>
      <c r="WIR84" s="43"/>
      <c r="WIS84" s="43"/>
      <c r="WIT84" s="43"/>
      <c r="WIU84" s="43"/>
      <c r="WIV84" s="43"/>
      <c r="WIW84" s="43"/>
      <c r="WIX84" s="43"/>
      <c r="WIY84" s="43"/>
      <c r="WIZ84" s="43"/>
      <c r="WJA84" s="43"/>
      <c r="WJB84" s="43"/>
      <c r="WJC84" s="43"/>
      <c r="WJD84" s="43"/>
      <c r="WJE84" s="43"/>
      <c r="WJF84" s="43"/>
      <c r="WJG84" s="43"/>
      <c r="WJH84" s="43"/>
      <c r="WJI84" s="43"/>
      <c r="WJJ84" s="43"/>
      <c r="WJK84" s="43"/>
      <c r="WJL84" s="43"/>
      <c r="WJM84" s="43"/>
      <c r="WJN84" s="43"/>
      <c r="WJO84" s="43"/>
      <c r="WJP84" s="43"/>
      <c r="WJQ84" s="43"/>
      <c r="WJR84" s="43"/>
      <c r="WJS84" s="43"/>
      <c r="WJT84" s="43"/>
      <c r="WJU84" s="43"/>
      <c r="WJV84" s="43"/>
      <c r="WJW84" s="43"/>
      <c r="WJX84" s="43"/>
      <c r="WJY84" s="43"/>
      <c r="WJZ84" s="43"/>
      <c r="WKA84" s="43"/>
      <c r="WKB84" s="43"/>
      <c r="WKC84" s="43"/>
      <c r="WKD84" s="43"/>
      <c r="WKE84" s="43"/>
      <c r="WKF84" s="43"/>
      <c r="WKG84" s="43"/>
      <c r="WKH84" s="43"/>
      <c r="WKI84" s="43"/>
      <c r="WKJ84" s="43"/>
      <c r="WKK84" s="43"/>
      <c r="WKL84" s="43"/>
      <c r="WKM84" s="43"/>
      <c r="WKN84" s="43"/>
      <c r="WKO84" s="43"/>
      <c r="WKP84" s="43"/>
      <c r="WKQ84" s="43"/>
      <c r="WKR84" s="43"/>
      <c r="WKS84" s="43"/>
      <c r="WKT84" s="43"/>
      <c r="WKU84" s="43"/>
      <c r="WKV84" s="43"/>
      <c r="WKW84" s="43"/>
      <c r="WKX84" s="43"/>
      <c r="WKY84" s="43"/>
      <c r="WKZ84" s="43"/>
      <c r="WLA84" s="43"/>
      <c r="WLB84" s="43"/>
      <c r="WLC84" s="43"/>
      <c r="WLD84" s="43"/>
      <c r="WLE84" s="43"/>
      <c r="WLF84" s="43"/>
      <c r="WLG84" s="43"/>
      <c r="WLH84" s="43"/>
      <c r="WLI84" s="43"/>
      <c r="WLJ84" s="43"/>
      <c r="WLK84" s="43"/>
      <c r="WLL84" s="43"/>
      <c r="WLM84" s="43"/>
      <c r="WLN84" s="43"/>
      <c r="WLO84" s="43"/>
      <c r="WLP84" s="43"/>
      <c r="WLQ84" s="43"/>
      <c r="WLR84" s="43"/>
      <c r="WLS84" s="43"/>
      <c r="WLT84" s="43"/>
      <c r="WLU84" s="43"/>
      <c r="WLV84" s="43"/>
      <c r="WLW84" s="43"/>
      <c r="WLX84" s="43"/>
      <c r="WLY84" s="43"/>
      <c r="WLZ84" s="43"/>
      <c r="WMA84" s="43"/>
      <c r="WMB84" s="43"/>
      <c r="WMC84" s="43"/>
      <c r="WMD84" s="43"/>
      <c r="WME84" s="43"/>
      <c r="WMF84" s="43"/>
      <c r="WMG84" s="43"/>
      <c r="WMH84" s="43"/>
      <c r="WMI84" s="43"/>
      <c r="WMJ84" s="43"/>
      <c r="WMK84" s="43"/>
      <c r="WML84" s="43"/>
      <c r="WMM84" s="43"/>
      <c r="WMN84" s="43"/>
      <c r="WMO84" s="43"/>
      <c r="WMP84" s="43"/>
      <c r="WMQ84" s="43"/>
      <c r="WMR84" s="43"/>
      <c r="WMS84" s="43"/>
      <c r="WMT84" s="43"/>
      <c r="WMU84" s="43"/>
      <c r="WMV84" s="43"/>
      <c r="WMW84" s="43"/>
      <c r="WMX84" s="43"/>
      <c r="WMY84" s="43"/>
      <c r="WMZ84" s="43"/>
      <c r="WNA84" s="43"/>
      <c r="WNB84" s="43"/>
      <c r="WNC84" s="43"/>
      <c r="WND84" s="43"/>
      <c r="WNE84" s="43"/>
      <c r="WNF84" s="43"/>
      <c r="WNG84" s="43"/>
      <c r="WNH84" s="43"/>
      <c r="WNI84" s="43"/>
      <c r="WNJ84" s="43"/>
      <c r="WNK84" s="43"/>
      <c r="WNL84" s="43"/>
      <c r="WNM84" s="43"/>
      <c r="WNN84" s="43"/>
      <c r="WNO84" s="43"/>
      <c r="WNP84" s="43"/>
      <c r="WNQ84" s="43"/>
      <c r="WNR84" s="43"/>
      <c r="WNS84" s="43"/>
      <c r="WNT84" s="43"/>
      <c r="WNU84" s="43"/>
      <c r="WNV84" s="43"/>
      <c r="WNW84" s="43"/>
      <c r="WNX84" s="43"/>
      <c r="WNY84" s="43"/>
      <c r="WNZ84" s="43"/>
      <c r="WOA84" s="43"/>
      <c r="WOB84" s="43"/>
      <c r="WOC84" s="43"/>
      <c r="WOD84" s="43"/>
      <c r="WOE84" s="43"/>
      <c r="WOF84" s="43"/>
      <c r="WOG84" s="43"/>
      <c r="WOH84" s="43"/>
      <c r="WOI84" s="43"/>
      <c r="WOJ84" s="43"/>
      <c r="WOK84" s="43"/>
      <c r="WOL84" s="43"/>
      <c r="WOM84" s="43"/>
      <c r="WON84" s="43"/>
      <c r="WOO84" s="43"/>
      <c r="WOP84" s="43"/>
      <c r="WOQ84" s="43"/>
      <c r="WOR84" s="43"/>
      <c r="WOS84" s="43"/>
      <c r="WOT84" s="43"/>
      <c r="WOU84" s="43"/>
      <c r="WOV84" s="43"/>
      <c r="WOW84" s="43"/>
      <c r="WOX84" s="43"/>
      <c r="WOY84" s="43"/>
      <c r="WOZ84" s="43"/>
      <c r="WPA84" s="43"/>
      <c r="WPB84" s="43"/>
      <c r="WPC84" s="43"/>
      <c r="WPD84" s="43"/>
      <c r="WPE84" s="43"/>
      <c r="WPF84" s="43"/>
      <c r="WPG84" s="43"/>
      <c r="WPH84" s="43"/>
      <c r="WPI84" s="43"/>
      <c r="WPJ84" s="43"/>
      <c r="WPK84" s="43"/>
      <c r="WPL84" s="43"/>
      <c r="WPM84" s="43"/>
      <c r="WPN84" s="43"/>
      <c r="WPO84" s="43"/>
      <c r="WPP84" s="43"/>
      <c r="WPQ84" s="43"/>
      <c r="WPR84" s="43"/>
      <c r="WPS84" s="43"/>
      <c r="WPT84" s="43"/>
      <c r="WPU84" s="43"/>
      <c r="WPV84" s="43"/>
      <c r="WPW84" s="43"/>
      <c r="WPX84" s="43"/>
      <c r="WPY84" s="43"/>
      <c r="WPZ84" s="43"/>
      <c r="WQA84" s="43"/>
      <c r="WQB84" s="43"/>
      <c r="WQC84" s="43"/>
      <c r="WQD84" s="43"/>
      <c r="WQE84" s="43"/>
      <c r="WQF84" s="43"/>
      <c r="WQG84" s="43"/>
      <c r="WQH84" s="43"/>
      <c r="WQI84" s="43"/>
      <c r="WQJ84" s="43"/>
      <c r="WQK84" s="43"/>
      <c r="WQL84" s="43"/>
      <c r="WQM84" s="43"/>
      <c r="WQN84" s="43"/>
      <c r="WQO84" s="43"/>
      <c r="WQP84" s="43"/>
      <c r="WQQ84" s="43"/>
      <c r="WQR84" s="43"/>
      <c r="WQS84" s="43"/>
      <c r="WQT84" s="43"/>
      <c r="WQU84" s="43"/>
      <c r="WQV84" s="43"/>
      <c r="WQW84" s="43"/>
      <c r="WQX84" s="43"/>
      <c r="WQY84" s="43"/>
      <c r="WQZ84" s="43"/>
      <c r="WRA84" s="43"/>
      <c r="WRB84" s="43"/>
      <c r="WRC84" s="43"/>
      <c r="WRD84" s="43"/>
      <c r="WRE84" s="43"/>
      <c r="WRF84" s="43"/>
      <c r="WRG84" s="43"/>
      <c r="WRH84" s="43"/>
      <c r="WRI84" s="43"/>
      <c r="WRJ84" s="43"/>
      <c r="WRK84" s="43"/>
      <c r="WRL84" s="43"/>
      <c r="WRM84" s="43"/>
      <c r="WRN84" s="43"/>
      <c r="WRO84" s="43"/>
      <c r="WRP84" s="43"/>
      <c r="WRQ84" s="43"/>
      <c r="WRR84" s="43"/>
      <c r="WRS84" s="43"/>
      <c r="WRT84" s="43"/>
      <c r="WRU84" s="43"/>
      <c r="WRV84" s="43"/>
      <c r="WRW84" s="43"/>
      <c r="WRX84" s="43"/>
      <c r="WRY84" s="43"/>
      <c r="WRZ84" s="43"/>
      <c r="WSA84" s="43"/>
      <c r="WSB84" s="43"/>
      <c r="WSC84" s="43"/>
      <c r="WSD84" s="43"/>
      <c r="WSE84" s="43"/>
      <c r="WSF84" s="43"/>
      <c r="WSG84" s="43"/>
      <c r="WSH84" s="43"/>
      <c r="WSI84" s="43"/>
      <c r="WSJ84" s="43"/>
      <c r="WSK84" s="43"/>
      <c r="WSL84" s="43"/>
      <c r="WSM84" s="43"/>
      <c r="WSN84" s="43"/>
      <c r="WSO84" s="43"/>
      <c r="WSP84" s="43"/>
      <c r="WSQ84" s="43"/>
      <c r="WSR84" s="43"/>
      <c r="WSS84" s="43"/>
      <c r="WST84" s="43"/>
      <c r="WSU84" s="43"/>
      <c r="WSV84" s="43"/>
      <c r="WSW84" s="43"/>
      <c r="WSX84" s="43"/>
      <c r="WSY84" s="43"/>
      <c r="WSZ84" s="43"/>
      <c r="WTA84" s="43"/>
      <c r="WTB84" s="43"/>
      <c r="WTC84" s="43"/>
      <c r="WTD84" s="43"/>
      <c r="WTE84" s="43"/>
      <c r="WTF84" s="43"/>
      <c r="WTG84" s="43"/>
      <c r="WTH84" s="43"/>
      <c r="WTI84" s="43"/>
      <c r="WTJ84" s="43"/>
      <c r="WTK84" s="43"/>
      <c r="WTL84" s="43"/>
      <c r="WTM84" s="43"/>
      <c r="WTN84" s="43"/>
      <c r="WTO84" s="43"/>
      <c r="WTP84" s="43"/>
      <c r="WTQ84" s="43"/>
      <c r="WTR84" s="43"/>
      <c r="WTS84" s="43"/>
      <c r="WTT84" s="43"/>
      <c r="WTU84" s="43"/>
      <c r="WTV84" s="43"/>
      <c r="WTW84" s="43"/>
      <c r="WTX84" s="43"/>
      <c r="WTY84" s="43"/>
      <c r="WTZ84" s="43"/>
      <c r="WUA84" s="43"/>
      <c r="WUB84" s="43"/>
      <c r="WUC84" s="43"/>
      <c r="WUD84" s="43"/>
      <c r="WUE84" s="43"/>
      <c r="WUF84" s="43"/>
      <c r="WUG84" s="43"/>
      <c r="WUH84" s="43"/>
      <c r="WUI84" s="43"/>
      <c r="WUJ84" s="43"/>
      <c r="WUK84" s="43"/>
      <c r="WUL84" s="43"/>
      <c r="WUM84" s="43"/>
      <c r="WUN84" s="43"/>
      <c r="WUO84" s="43"/>
      <c r="WUP84" s="43"/>
      <c r="WUQ84" s="43"/>
      <c r="WUR84" s="43"/>
      <c r="WUS84" s="43"/>
      <c r="WUT84" s="43"/>
      <c r="WUU84" s="43"/>
      <c r="WUV84" s="43"/>
      <c r="WUW84" s="43"/>
      <c r="WUX84" s="43"/>
      <c r="WUY84" s="43"/>
      <c r="WUZ84" s="43"/>
      <c r="WVA84" s="43"/>
      <c r="WVB84" s="43"/>
      <c r="WVC84" s="43"/>
      <c r="WVD84" s="43"/>
      <c r="WVE84" s="43"/>
      <c r="WVF84" s="43"/>
      <c r="WVG84" s="43"/>
      <c r="WVH84" s="43"/>
      <c r="WVI84" s="43"/>
      <c r="WVJ84" s="43"/>
      <c r="WVK84" s="43"/>
      <c r="WVL84" s="43"/>
      <c r="WVM84" s="43"/>
      <c r="WVN84" s="43"/>
      <c r="WVO84" s="43"/>
      <c r="WVP84" s="43"/>
      <c r="WVQ84" s="43"/>
      <c r="WVR84" s="43"/>
      <c r="WVS84" s="43"/>
      <c r="WVT84" s="43"/>
      <c r="WVU84" s="43"/>
      <c r="WVV84" s="43"/>
      <c r="WVW84" s="43"/>
      <c r="WVX84" s="43"/>
      <c r="WVY84" s="43"/>
      <c r="WVZ84" s="43"/>
      <c r="WWA84" s="43"/>
      <c r="WWB84" s="43"/>
      <c r="WWC84" s="43"/>
      <c r="WWD84" s="43"/>
      <c r="WWE84" s="43"/>
      <c r="WWF84" s="43"/>
      <c r="WWG84" s="43"/>
      <c r="WWH84" s="43"/>
      <c r="WWI84" s="43"/>
      <c r="WWJ84" s="43"/>
      <c r="WWK84" s="43"/>
      <c r="WWL84" s="43"/>
      <c r="WWM84" s="43"/>
      <c r="WWN84" s="43"/>
      <c r="WWO84" s="43"/>
      <c r="WWP84" s="43"/>
      <c r="WWQ84" s="43"/>
      <c r="WWR84" s="43"/>
      <c r="WWS84" s="43"/>
      <c r="WWT84" s="43"/>
      <c r="WWU84" s="43"/>
      <c r="WWV84" s="43"/>
      <c r="WWW84" s="43"/>
      <c r="WWX84" s="43"/>
      <c r="WWY84" s="43"/>
      <c r="WWZ84" s="43"/>
      <c r="WXA84" s="43"/>
      <c r="WXB84" s="43"/>
      <c r="WXC84" s="43"/>
      <c r="WXD84" s="43"/>
      <c r="WXE84" s="43"/>
      <c r="WXF84" s="43"/>
      <c r="WXG84" s="43"/>
      <c r="WXH84" s="43"/>
      <c r="WXI84" s="43"/>
      <c r="WXJ84" s="43"/>
      <c r="WXK84" s="43"/>
      <c r="WXL84" s="43"/>
      <c r="WXM84" s="43"/>
      <c r="WXN84" s="43"/>
      <c r="WXO84" s="43"/>
      <c r="WXP84" s="43"/>
      <c r="WXQ84" s="43"/>
      <c r="WXR84" s="43"/>
      <c r="WXS84" s="43"/>
      <c r="WXT84" s="43"/>
      <c r="WXU84" s="43"/>
      <c r="WXV84" s="43"/>
      <c r="WXW84" s="43"/>
      <c r="WXX84" s="43"/>
      <c r="WXY84" s="43"/>
      <c r="WXZ84" s="43"/>
      <c r="WYA84" s="43"/>
      <c r="WYB84" s="43"/>
      <c r="WYC84" s="43"/>
      <c r="WYD84" s="43"/>
      <c r="WYE84" s="43"/>
      <c r="WYF84" s="43"/>
      <c r="WYG84" s="43"/>
      <c r="WYH84" s="43"/>
      <c r="WYI84" s="43"/>
      <c r="WYJ84" s="43"/>
      <c r="WYK84" s="43"/>
      <c r="WYL84" s="43"/>
      <c r="WYM84" s="43"/>
      <c r="WYN84" s="43"/>
      <c r="WYO84" s="43"/>
      <c r="WYP84" s="43"/>
      <c r="WYQ84" s="43"/>
      <c r="WYR84" s="43"/>
      <c r="WYS84" s="43"/>
      <c r="WYT84" s="43"/>
      <c r="WYU84" s="43"/>
      <c r="WYV84" s="43"/>
      <c r="WYW84" s="43"/>
      <c r="WYX84" s="43"/>
      <c r="WYY84" s="43"/>
      <c r="WYZ84" s="43"/>
      <c r="WZA84" s="43"/>
      <c r="WZB84" s="43"/>
      <c r="WZC84" s="43"/>
      <c r="WZD84" s="43"/>
      <c r="WZE84" s="43"/>
      <c r="WZF84" s="43"/>
      <c r="WZG84" s="43"/>
      <c r="WZH84" s="43"/>
      <c r="WZI84" s="43"/>
      <c r="WZJ84" s="43"/>
      <c r="WZK84" s="43"/>
      <c r="WZL84" s="43"/>
      <c r="WZM84" s="43"/>
      <c r="WZN84" s="43"/>
      <c r="WZO84" s="43"/>
      <c r="WZP84" s="43"/>
      <c r="WZQ84" s="43"/>
      <c r="WZR84" s="43"/>
      <c r="WZS84" s="43"/>
      <c r="WZT84" s="43"/>
      <c r="WZU84" s="43"/>
      <c r="WZV84" s="43"/>
      <c r="WZW84" s="43"/>
      <c r="WZX84" s="43"/>
      <c r="WZY84" s="43"/>
      <c r="WZZ84" s="43"/>
      <c r="XAA84" s="43"/>
      <c r="XAB84" s="43"/>
      <c r="XAC84" s="43"/>
      <c r="XAD84" s="43"/>
      <c r="XAE84" s="43"/>
      <c r="XAF84" s="43"/>
      <c r="XAG84" s="43"/>
      <c r="XAH84" s="43"/>
      <c r="XAI84" s="43"/>
      <c r="XAJ84" s="43"/>
      <c r="XAK84" s="43"/>
      <c r="XAL84" s="43"/>
      <c r="XAM84" s="43"/>
      <c r="XAN84" s="43"/>
      <c r="XAO84" s="43"/>
      <c r="XAP84" s="43"/>
      <c r="XAQ84" s="43"/>
      <c r="XAR84" s="43"/>
      <c r="XAS84" s="43"/>
      <c r="XAT84" s="43"/>
      <c r="XAU84" s="43"/>
      <c r="XAV84" s="43"/>
      <c r="XAW84" s="43"/>
      <c r="XAX84" s="43"/>
      <c r="XAY84" s="43"/>
      <c r="XAZ84" s="43"/>
      <c r="XBA84" s="43"/>
      <c r="XBB84" s="43"/>
      <c r="XBC84" s="43"/>
      <c r="XBD84" s="43"/>
      <c r="XBE84" s="43"/>
      <c r="XBF84" s="43"/>
      <c r="XBG84" s="43"/>
      <c r="XBH84" s="43"/>
      <c r="XBI84" s="43"/>
      <c r="XBJ84" s="43"/>
      <c r="XBK84" s="43"/>
      <c r="XBL84" s="43"/>
      <c r="XBM84" s="43"/>
      <c r="XBN84" s="43"/>
      <c r="XBO84" s="43"/>
      <c r="XBP84" s="43"/>
      <c r="XBQ84" s="43"/>
      <c r="XBR84" s="43"/>
      <c r="XBS84" s="43"/>
      <c r="XBT84" s="43"/>
      <c r="XBU84" s="43"/>
      <c r="XBV84" s="43"/>
      <c r="XBW84" s="43"/>
      <c r="XBX84" s="43"/>
      <c r="XBY84" s="43"/>
      <c r="XBZ84" s="43"/>
      <c r="XCA84" s="43"/>
      <c r="XCB84" s="43"/>
      <c r="XCC84" s="43"/>
      <c r="XCD84" s="43"/>
      <c r="XCE84" s="43"/>
      <c r="XCF84" s="43"/>
      <c r="XCG84" s="43"/>
      <c r="XCH84" s="43"/>
      <c r="XCI84" s="43"/>
      <c r="XCJ84" s="43"/>
      <c r="XCK84" s="43"/>
      <c r="XCL84" s="43"/>
      <c r="XCM84" s="43"/>
      <c r="XCN84" s="43"/>
      <c r="XCO84" s="43"/>
      <c r="XCP84" s="43"/>
      <c r="XCQ84" s="43"/>
      <c r="XCR84" s="43"/>
      <c r="XCS84" s="43"/>
      <c r="XCT84" s="43"/>
      <c r="XCU84" s="43"/>
      <c r="XCV84" s="43"/>
      <c r="XCW84" s="43"/>
      <c r="XCX84" s="43"/>
      <c r="XCY84" s="43"/>
      <c r="XCZ84" s="43"/>
      <c r="XDA84" s="43"/>
      <c r="XDB84" s="43"/>
      <c r="XDC84" s="43"/>
      <c r="XDD84" s="43"/>
      <c r="XDE84" s="43"/>
      <c r="XDF84" s="43"/>
      <c r="XDG84" s="43"/>
      <c r="XDH84" s="43"/>
      <c r="XDI84" s="43"/>
      <c r="XDJ84" s="43"/>
      <c r="XDK84" s="43"/>
      <c r="XDL84" s="43"/>
      <c r="XDM84" s="43"/>
      <c r="XDN84" s="43"/>
      <c r="XDO84" s="43"/>
      <c r="XDP84" s="43"/>
      <c r="XDQ84" s="43"/>
      <c r="XDR84" s="43"/>
      <c r="XDS84" s="43"/>
      <c r="XDT84" s="43"/>
      <c r="XDU84" s="43"/>
      <c r="XDV84" s="43"/>
      <c r="XDW84" s="43"/>
      <c r="XDX84" s="43"/>
      <c r="XDY84" s="43"/>
      <c r="XDZ84" s="43"/>
      <c r="XEA84" s="43"/>
      <c r="XEB84" s="43"/>
      <c r="XEC84" s="43"/>
      <c r="XED84" s="43"/>
      <c r="XEE84" s="43"/>
      <c r="XEF84" s="43"/>
      <c r="XEG84" s="43"/>
      <c r="XEH84" s="43"/>
      <c r="XEI84" s="43"/>
      <c r="XEJ84" s="43"/>
      <c r="XEK84" s="43"/>
      <c r="XEL84" s="43"/>
      <c r="XEM84" s="43"/>
      <c r="XEN84" s="43"/>
      <c r="XEO84" s="43"/>
      <c r="XEP84" s="43"/>
      <c r="XEQ84" s="43"/>
      <c r="XER84" s="43"/>
      <c r="XES84" s="43"/>
      <c r="XET84" s="43"/>
      <c r="XEU84" s="43"/>
      <c r="XEV84" s="43"/>
      <c r="XEW84" s="43"/>
      <c r="XEX84" s="43"/>
      <c r="XEY84" s="43"/>
      <c r="XEZ84" s="43"/>
      <c r="XFA84" s="43"/>
      <c r="XFB84" s="43"/>
      <c r="XFC84" s="43"/>
      <c r="XFD84" s="43"/>
    </row>
    <row r="85" spans="1:16384" s="1" customFormat="1" x14ac:dyDescent="0.25">
      <c r="A85" s="110" t="s">
        <v>0</v>
      </c>
      <c r="B85" s="9" t="s">
        <v>134</v>
      </c>
      <c r="C85" s="10"/>
      <c r="D85" s="48"/>
      <c r="E85" s="92">
        <v>44448</v>
      </c>
      <c r="F85" s="56">
        <v>1</v>
      </c>
      <c r="G85" s="48"/>
      <c r="H85" s="48"/>
      <c r="I85" s="92">
        <v>44480</v>
      </c>
      <c r="J85" s="56">
        <v>1</v>
      </c>
      <c r="K85" s="48"/>
      <c r="L85" s="48"/>
      <c r="M85" s="49">
        <v>44509</v>
      </c>
      <c r="N85" s="56">
        <v>1</v>
      </c>
      <c r="O85" s="48"/>
      <c r="P85" s="48"/>
      <c r="Q85" s="92">
        <v>44550</v>
      </c>
      <c r="R85" s="9">
        <v>1</v>
      </c>
    </row>
    <row r="86" spans="1:16384" s="1" customFormat="1" x14ac:dyDescent="0.25">
      <c r="A86" s="112"/>
      <c r="B86" s="9" t="s">
        <v>134</v>
      </c>
      <c r="C86" s="10"/>
      <c r="D86" s="48"/>
      <c r="E86" s="92">
        <v>44453</v>
      </c>
      <c r="F86" s="56">
        <v>1</v>
      </c>
      <c r="G86" s="48"/>
      <c r="H86" s="48"/>
      <c r="I86" s="92">
        <v>44497</v>
      </c>
      <c r="J86" s="56">
        <v>1</v>
      </c>
      <c r="K86" s="48"/>
      <c r="L86" s="48"/>
      <c r="M86" s="92">
        <v>44522</v>
      </c>
      <c r="N86" s="56">
        <v>1</v>
      </c>
      <c r="O86" s="48"/>
      <c r="P86" s="48"/>
      <c r="Q86" s="48"/>
      <c r="R86" s="9"/>
    </row>
    <row r="87" spans="1:16384" s="1" customFormat="1" x14ac:dyDescent="0.25">
      <c r="A87" s="111"/>
      <c r="B87" s="9" t="s">
        <v>134</v>
      </c>
      <c r="C87" s="10"/>
      <c r="D87" s="48"/>
      <c r="E87" s="92">
        <v>44462</v>
      </c>
      <c r="F87" s="56">
        <v>1</v>
      </c>
      <c r="G87" s="48"/>
      <c r="H87" s="48"/>
      <c r="I87" s="48"/>
      <c r="J87" s="56"/>
      <c r="K87" s="48"/>
      <c r="L87" s="48"/>
      <c r="M87" s="48"/>
      <c r="N87" s="56"/>
      <c r="O87" s="48"/>
      <c r="P87" s="48"/>
      <c r="Q87" s="48"/>
      <c r="R87" s="9"/>
    </row>
    <row r="88" spans="1:16384" s="1" customFormat="1" x14ac:dyDescent="0.25">
      <c r="A88" s="9" t="s">
        <v>11</v>
      </c>
      <c r="B88" s="9" t="s">
        <v>134</v>
      </c>
      <c r="C88" s="10"/>
      <c r="D88" s="48"/>
      <c r="E88" s="92">
        <v>44468</v>
      </c>
      <c r="F88" s="56">
        <v>1</v>
      </c>
      <c r="G88" s="48"/>
      <c r="H88" s="48"/>
      <c r="I88" s="92">
        <v>44484</v>
      </c>
      <c r="J88" s="56">
        <v>1</v>
      </c>
      <c r="K88" s="48"/>
      <c r="L88" s="48"/>
      <c r="M88" s="92">
        <v>44505</v>
      </c>
      <c r="N88" s="56">
        <v>1</v>
      </c>
      <c r="O88" s="48"/>
      <c r="P88" s="48"/>
      <c r="Q88" s="92">
        <v>44545</v>
      </c>
      <c r="R88" s="9">
        <v>1</v>
      </c>
    </row>
    <row r="89" spans="1:16384" x14ac:dyDescent="0.25">
      <c r="A89" s="9" t="s">
        <v>144</v>
      </c>
      <c r="B89" s="9" t="s">
        <v>134</v>
      </c>
      <c r="C89" s="10"/>
      <c r="D89" s="48"/>
      <c r="E89" s="48"/>
      <c r="F89" s="56"/>
      <c r="G89" s="48"/>
      <c r="H89" s="48"/>
      <c r="I89" s="48"/>
      <c r="J89" s="56"/>
      <c r="K89" s="48"/>
      <c r="L89" s="48"/>
      <c r="M89" s="48"/>
      <c r="N89" s="56"/>
      <c r="O89" s="48"/>
      <c r="P89" s="48"/>
      <c r="Q89" s="48"/>
      <c r="R89" s="9"/>
    </row>
    <row r="90" spans="1:16384" x14ac:dyDescent="0.25">
      <c r="A90" s="9" t="s">
        <v>12</v>
      </c>
      <c r="B90" s="9" t="s">
        <v>134</v>
      </c>
      <c r="C90" s="10"/>
      <c r="D90" s="48"/>
      <c r="E90" s="48"/>
      <c r="F90" s="56"/>
      <c r="G90" s="48"/>
      <c r="H90" s="48"/>
      <c r="I90" s="48"/>
      <c r="J90" s="56"/>
      <c r="K90" s="48"/>
      <c r="L90" s="48"/>
      <c r="M90" s="48"/>
      <c r="N90" s="56"/>
      <c r="O90" s="48"/>
      <c r="P90" s="48"/>
      <c r="Q90" s="48"/>
      <c r="R90" s="9"/>
    </row>
    <row r="91" spans="1:16384" x14ac:dyDescent="0.25">
      <c r="A91" s="9" t="s">
        <v>4</v>
      </c>
      <c r="B91" s="9" t="s">
        <v>134</v>
      </c>
      <c r="C91" s="10"/>
      <c r="D91" s="48"/>
      <c r="E91" s="48"/>
      <c r="F91" s="56"/>
      <c r="G91" s="48"/>
      <c r="H91" s="48"/>
      <c r="I91" s="48"/>
      <c r="J91" s="56"/>
      <c r="K91" s="48"/>
      <c r="L91" s="48"/>
      <c r="M91" s="48"/>
      <c r="N91" s="56"/>
      <c r="O91" s="48"/>
      <c r="P91" s="48"/>
      <c r="Q91" s="48"/>
      <c r="R91" s="9"/>
    </row>
    <row r="92" spans="1:16384" x14ac:dyDescent="0.25">
      <c r="A92" s="9" t="s">
        <v>13</v>
      </c>
      <c r="B92" s="9" t="s">
        <v>134</v>
      </c>
      <c r="C92" s="10"/>
      <c r="D92" s="48"/>
      <c r="E92" s="48"/>
      <c r="F92" s="56"/>
      <c r="G92" s="48"/>
      <c r="H92" s="48"/>
      <c r="I92" s="48"/>
      <c r="J92" s="56"/>
      <c r="K92" s="48"/>
      <c r="L92" s="48"/>
      <c r="M92" s="48"/>
      <c r="N92" s="56"/>
      <c r="O92" s="48"/>
      <c r="P92" s="48"/>
      <c r="Q92" s="48"/>
      <c r="R92" s="9"/>
    </row>
    <row r="93" spans="1:16384" x14ac:dyDescent="0.25">
      <c r="A93" s="110" t="s">
        <v>5</v>
      </c>
      <c r="B93" s="9" t="s">
        <v>134</v>
      </c>
      <c r="C93" s="10"/>
      <c r="D93" s="48"/>
      <c r="E93" s="49">
        <v>44463</v>
      </c>
      <c r="F93" s="56">
        <v>1</v>
      </c>
      <c r="G93" s="48"/>
      <c r="H93" s="48"/>
      <c r="I93" s="49">
        <v>44482</v>
      </c>
      <c r="J93" s="56">
        <v>1</v>
      </c>
      <c r="K93" s="48"/>
      <c r="L93" s="48"/>
      <c r="M93" s="49">
        <v>44523</v>
      </c>
      <c r="N93" s="56">
        <v>1</v>
      </c>
      <c r="O93" s="48"/>
      <c r="P93" s="48"/>
      <c r="Q93" s="49">
        <v>44537</v>
      </c>
      <c r="R93" s="9">
        <v>1</v>
      </c>
    </row>
    <row r="94" spans="1:16384" x14ac:dyDescent="0.25">
      <c r="A94" s="111"/>
      <c r="B94" s="9" t="s">
        <v>134</v>
      </c>
      <c r="C94" s="10"/>
      <c r="D94" s="48"/>
      <c r="E94" s="49"/>
      <c r="F94" s="56"/>
      <c r="G94" s="48"/>
      <c r="H94" s="48"/>
      <c r="I94" s="49">
        <v>44494</v>
      </c>
      <c r="J94" s="56">
        <v>1</v>
      </c>
      <c r="K94" s="48"/>
      <c r="L94" s="48"/>
      <c r="M94" s="48"/>
      <c r="N94" s="56"/>
      <c r="O94" s="48"/>
      <c r="P94" s="48"/>
      <c r="Q94" s="48"/>
      <c r="R94" s="9"/>
    </row>
    <row r="95" spans="1:16384" x14ac:dyDescent="0.25">
      <c r="A95" s="9" t="s">
        <v>14</v>
      </c>
      <c r="B95" s="9" t="s">
        <v>134</v>
      </c>
      <c r="C95" s="10"/>
      <c r="D95" s="48"/>
      <c r="E95" s="48"/>
      <c r="F95" s="56"/>
      <c r="G95" s="48"/>
      <c r="H95" s="48"/>
      <c r="I95" s="48"/>
      <c r="J95" s="56"/>
      <c r="K95" s="48"/>
      <c r="L95" s="48"/>
      <c r="M95" s="48"/>
      <c r="N95" s="56"/>
      <c r="O95" s="48"/>
      <c r="P95" s="48"/>
      <c r="Q95" s="48"/>
      <c r="R95" s="9"/>
    </row>
    <row r="96" spans="1:16384" x14ac:dyDescent="0.25">
      <c r="A96" s="9" t="s">
        <v>15</v>
      </c>
      <c r="B96" s="9" t="s">
        <v>134</v>
      </c>
      <c r="C96" s="10"/>
      <c r="D96" s="48"/>
      <c r="E96" s="48"/>
      <c r="F96" s="56"/>
      <c r="G96" s="48"/>
      <c r="H96" s="48"/>
      <c r="I96" s="48"/>
      <c r="J96" s="56"/>
      <c r="K96" s="48"/>
      <c r="L96" s="48"/>
      <c r="M96" s="48"/>
      <c r="N96" s="56"/>
      <c r="O96" s="48"/>
      <c r="P96" s="48"/>
      <c r="Q96" s="48"/>
      <c r="R96" s="9"/>
    </row>
    <row r="97" spans="1:18" x14ac:dyDescent="0.25">
      <c r="A97" s="9" t="s">
        <v>16</v>
      </c>
      <c r="B97" s="9" t="s">
        <v>134</v>
      </c>
      <c r="C97" s="10"/>
      <c r="D97" s="48"/>
      <c r="E97" s="48"/>
      <c r="F97" s="56"/>
      <c r="G97" s="48"/>
      <c r="H97" s="48"/>
      <c r="I97" s="48"/>
      <c r="J97" s="56"/>
      <c r="K97" s="48"/>
      <c r="L97" s="48"/>
      <c r="M97" s="48"/>
      <c r="N97" s="56"/>
      <c r="O97" s="48"/>
      <c r="P97" s="48"/>
      <c r="Q97" s="48"/>
      <c r="R97" s="9"/>
    </row>
    <row r="98" spans="1:18" x14ac:dyDescent="0.25">
      <c r="A98" s="9" t="s">
        <v>17</v>
      </c>
      <c r="B98" s="9" t="s">
        <v>134</v>
      </c>
      <c r="C98" s="10"/>
      <c r="D98" s="48"/>
      <c r="E98" s="48"/>
      <c r="F98" s="56"/>
      <c r="G98" s="48"/>
      <c r="H98" s="48"/>
      <c r="I98" s="48"/>
      <c r="J98" s="56"/>
      <c r="K98" s="48"/>
      <c r="L98" s="48"/>
      <c r="M98" s="93">
        <v>44545</v>
      </c>
      <c r="N98" s="56">
        <v>1</v>
      </c>
      <c r="O98" s="48"/>
      <c r="P98" s="48"/>
      <c r="Q98" s="48"/>
      <c r="R98" s="9"/>
    </row>
    <row r="99" spans="1:18" x14ac:dyDescent="0.25">
      <c r="A99" s="9" t="s">
        <v>18</v>
      </c>
      <c r="B99" s="9" t="s">
        <v>134</v>
      </c>
      <c r="C99" s="10"/>
      <c r="D99" s="48"/>
      <c r="E99" s="48"/>
      <c r="F99" s="56"/>
      <c r="G99" s="48"/>
      <c r="H99" s="48"/>
      <c r="I99" s="48"/>
      <c r="J99" s="56"/>
      <c r="K99" s="48"/>
      <c r="L99" s="48"/>
      <c r="M99" s="48"/>
      <c r="N99" s="56"/>
      <c r="O99" s="48"/>
      <c r="P99" s="48"/>
      <c r="Q99" s="48"/>
      <c r="R99" s="9"/>
    </row>
    <row r="100" spans="1:18" x14ac:dyDescent="0.25">
      <c r="A100" s="9" t="s">
        <v>19</v>
      </c>
      <c r="B100" s="9" t="s">
        <v>134</v>
      </c>
      <c r="C100" s="10"/>
      <c r="D100" s="48"/>
      <c r="E100" s="48"/>
      <c r="F100" s="56"/>
      <c r="G100" s="48"/>
      <c r="H100" s="48"/>
      <c r="I100" s="48"/>
      <c r="J100" s="56"/>
      <c r="K100" s="48"/>
      <c r="L100" s="48"/>
      <c r="M100" s="48"/>
      <c r="N100" s="56"/>
      <c r="O100" s="48"/>
      <c r="P100" s="48"/>
      <c r="Q100" s="48"/>
      <c r="R100" s="9"/>
    </row>
    <row r="101" spans="1:18" x14ac:dyDescent="0.25">
      <c r="A101" s="9" t="s">
        <v>20</v>
      </c>
      <c r="B101" s="9" t="s">
        <v>134</v>
      </c>
      <c r="C101" s="10"/>
      <c r="D101" s="48"/>
      <c r="E101" s="48"/>
      <c r="F101" s="56"/>
      <c r="G101" s="48"/>
      <c r="H101" s="48"/>
      <c r="I101" s="48"/>
      <c r="J101" s="56"/>
      <c r="K101" s="48"/>
      <c r="L101" s="48"/>
      <c r="M101" s="48"/>
      <c r="N101" s="56"/>
      <c r="O101" s="48"/>
      <c r="P101" s="48"/>
      <c r="Q101" s="48"/>
      <c r="R101" s="9"/>
    </row>
    <row r="102" spans="1:18" x14ac:dyDescent="0.25">
      <c r="A102" s="9" t="s">
        <v>46</v>
      </c>
      <c r="B102" s="9" t="s">
        <v>134</v>
      </c>
      <c r="C102" s="10"/>
      <c r="D102" s="48"/>
      <c r="E102" s="48"/>
      <c r="F102" s="56"/>
      <c r="G102" s="48"/>
      <c r="H102" s="48"/>
      <c r="I102" s="48"/>
      <c r="J102" s="56"/>
      <c r="K102" s="48"/>
      <c r="L102" s="48"/>
      <c r="M102" s="48"/>
      <c r="N102" s="56"/>
      <c r="O102" s="48"/>
      <c r="P102" s="48"/>
      <c r="Q102" s="49">
        <v>44551</v>
      </c>
      <c r="R102" s="91">
        <v>1</v>
      </c>
    </row>
    <row r="103" spans="1:18" x14ac:dyDescent="0.25">
      <c r="A103" s="9" t="s">
        <v>8</v>
      </c>
      <c r="B103" s="9" t="s">
        <v>134</v>
      </c>
      <c r="C103" s="10"/>
      <c r="D103" s="48"/>
      <c r="E103" s="48"/>
      <c r="F103" s="56"/>
      <c r="G103" s="48"/>
      <c r="H103" s="48"/>
      <c r="I103" s="48"/>
      <c r="J103" s="56"/>
      <c r="K103" s="48"/>
      <c r="L103" s="48"/>
      <c r="M103" s="48"/>
      <c r="N103" s="56"/>
      <c r="O103" s="48"/>
      <c r="P103" s="48"/>
      <c r="Q103" s="49">
        <v>44552</v>
      </c>
      <c r="R103" s="91">
        <v>1</v>
      </c>
    </row>
    <row r="104" spans="1:18" x14ac:dyDescent="0.25">
      <c r="A104" s="9" t="s">
        <v>9</v>
      </c>
      <c r="B104" s="9" t="s">
        <v>134</v>
      </c>
      <c r="C104" s="10"/>
      <c r="D104" s="48"/>
      <c r="E104" s="48"/>
      <c r="F104" s="56"/>
      <c r="G104" s="48"/>
      <c r="H104" s="48"/>
      <c r="I104" s="48"/>
      <c r="J104" s="56"/>
      <c r="K104" s="48"/>
      <c r="L104" s="48"/>
      <c r="M104" s="48"/>
      <c r="N104" s="56"/>
      <c r="O104" s="48"/>
      <c r="P104" s="48"/>
      <c r="Q104" s="49">
        <v>44553</v>
      </c>
      <c r="R104" s="9">
        <v>1</v>
      </c>
    </row>
    <row r="105" spans="1:18" x14ac:dyDescent="0.25">
      <c r="A105" s="9" t="s">
        <v>10</v>
      </c>
      <c r="B105" s="9" t="s">
        <v>134</v>
      </c>
      <c r="C105" s="10"/>
      <c r="D105" s="48"/>
      <c r="E105" s="48"/>
      <c r="F105" s="56"/>
      <c r="G105" s="48"/>
      <c r="H105" s="48"/>
      <c r="I105" s="48"/>
      <c r="J105" s="56"/>
      <c r="K105" s="48"/>
      <c r="L105" s="48"/>
      <c r="M105" s="48"/>
      <c r="N105" s="56"/>
      <c r="O105" s="48"/>
      <c r="P105" s="48"/>
      <c r="Q105" s="49">
        <v>44554</v>
      </c>
      <c r="R105" s="9">
        <v>1</v>
      </c>
    </row>
    <row r="106" spans="1:18" x14ac:dyDescent="0.25">
      <c r="A106" s="9" t="s">
        <v>37</v>
      </c>
      <c r="B106" s="9" t="s">
        <v>134</v>
      </c>
      <c r="C106" s="10"/>
      <c r="D106" s="10"/>
      <c r="E106" s="10"/>
      <c r="F106" s="9"/>
      <c r="G106" s="10"/>
      <c r="H106" s="10"/>
      <c r="I106" s="10"/>
      <c r="J106" s="9"/>
      <c r="K106" s="10"/>
      <c r="L106" s="10"/>
      <c r="M106" s="10"/>
      <c r="N106" s="9"/>
      <c r="O106" s="10"/>
      <c r="P106" s="10"/>
      <c r="Q106" s="10"/>
      <c r="R106" s="9"/>
    </row>
    <row r="107" spans="1:18" x14ac:dyDescent="0.25">
      <c r="A107" s="7" t="s">
        <v>51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 s="11" customFormat="1" ht="16.149999999999999" customHeight="1" x14ac:dyDescent="0.25">
      <c r="A108" s="29" t="s">
        <v>140</v>
      </c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40">
        <v>44544</v>
      </c>
      <c r="Q108" s="41"/>
      <c r="R108" s="24">
        <v>1</v>
      </c>
    </row>
    <row r="109" spans="1:18" x14ac:dyDescent="0.25">
      <c r="A109" s="9" t="s">
        <v>0</v>
      </c>
      <c r="B109" s="9" t="s">
        <v>135</v>
      </c>
      <c r="C109" s="10"/>
      <c r="D109" s="10"/>
      <c r="E109" s="12">
        <v>44466</v>
      </c>
      <c r="F109" s="9">
        <v>1</v>
      </c>
      <c r="G109" s="10"/>
      <c r="H109" s="10"/>
      <c r="I109" s="10"/>
      <c r="J109" s="9"/>
      <c r="K109" s="10"/>
      <c r="L109" s="10"/>
      <c r="M109" s="10"/>
      <c r="N109" s="9"/>
      <c r="O109" s="10"/>
      <c r="P109" s="10"/>
      <c r="Q109" s="49">
        <v>44547</v>
      </c>
      <c r="R109" s="9">
        <v>1</v>
      </c>
    </row>
    <row r="110" spans="1:18" x14ac:dyDescent="0.25">
      <c r="A110" s="9" t="s">
        <v>11</v>
      </c>
      <c r="B110" s="9" t="s">
        <v>135</v>
      </c>
      <c r="C110" s="10"/>
      <c r="D110" s="10"/>
      <c r="E110" s="10"/>
      <c r="F110" s="9"/>
      <c r="G110" s="10"/>
      <c r="H110" s="10"/>
      <c r="I110" s="10"/>
      <c r="J110" s="9"/>
      <c r="K110" s="10"/>
      <c r="L110" s="10"/>
      <c r="M110" s="12">
        <v>44509</v>
      </c>
      <c r="N110" s="9">
        <v>1</v>
      </c>
      <c r="O110" s="10"/>
      <c r="P110" s="10"/>
      <c r="Q110" s="49">
        <v>44538</v>
      </c>
      <c r="R110" s="9">
        <v>1</v>
      </c>
    </row>
    <row r="111" spans="1:18" x14ac:dyDescent="0.25">
      <c r="A111" s="9" t="s">
        <v>144</v>
      </c>
      <c r="B111" s="9" t="s">
        <v>135</v>
      </c>
      <c r="C111" s="10"/>
      <c r="D111" s="10"/>
      <c r="E111" s="10"/>
      <c r="F111" s="9"/>
      <c r="G111" s="10"/>
      <c r="H111" s="10"/>
      <c r="I111" s="10"/>
      <c r="J111" s="9"/>
      <c r="K111" s="10"/>
      <c r="L111" s="10"/>
      <c r="M111" s="10"/>
      <c r="N111" s="9"/>
      <c r="O111" s="10"/>
      <c r="P111" s="10"/>
      <c r="Q111" s="48"/>
      <c r="R111" s="9"/>
    </row>
    <row r="112" spans="1:18" x14ac:dyDescent="0.25">
      <c r="A112" s="9" t="s">
        <v>12</v>
      </c>
      <c r="B112" s="9" t="s">
        <v>135</v>
      </c>
      <c r="C112" s="10"/>
      <c r="D112" s="10"/>
      <c r="E112" s="10"/>
      <c r="F112" s="9"/>
      <c r="G112" s="10"/>
      <c r="H112" s="10"/>
      <c r="I112" s="10"/>
      <c r="J112" s="9"/>
      <c r="K112" s="10"/>
      <c r="L112" s="10"/>
      <c r="M112" s="10"/>
      <c r="N112" s="9"/>
      <c r="O112" s="10"/>
      <c r="P112" s="10"/>
      <c r="Q112" s="48"/>
      <c r="R112" s="9"/>
    </row>
    <row r="113" spans="1:18" x14ac:dyDescent="0.25">
      <c r="A113" s="9" t="s">
        <v>4</v>
      </c>
      <c r="B113" s="9" t="s">
        <v>135</v>
      </c>
      <c r="C113" s="10"/>
      <c r="D113" s="10"/>
      <c r="E113" s="10"/>
      <c r="F113" s="9"/>
      <c r="G113" s="10"/>
      <c r="H113" s="10"/>
      <c r="I113" s="10"/>
      <c r="J113" s="9"/>
      <c r="K113" s="10"/>
      <c r="L113" s="10"/>
      <c r="M113" s="10"/>
      <c r="N113" s="9"/>
      <c r="O113" s="10"/>
      <c r="P113" s="10"/>
      <c r="Q113" s="48"/>
      <c r="R113" s="9"/>
    </row>
    <row r="114" spans="1:18" x14ac:dyDescent="0.25">
      <c r="A114" s="9" t="s">
        <v>13</v>
      </c>
      <c r="B114" s="9" t="s">
        <v>135</v>
      </c>
      <c r="C114" s="10"/>
      <c r="D114" s="10"/>
      <c r="E114" s="10"/>
      <c r="F114" s="9"/>
      <c r="G114" s="10"/>
      <c r="H114" s="10"/>
      <c r="I114" s="10"/>
      <c r="J114" s="9"/>
      <c r="K114" s="10"/>
      <c r="L114" s="10"/>
      <c r="M114" s="10"/>
      <c r="N114" s="9"/>
      <c r="O114" s="10"/>
      <c r="P114" s="10"/>
      <c r="Q114" s="48"/>
      <c r="R114" s="9"/>
    </row>
    <row r="115" spans="1:18" x14ac:dyDescent="0.25">
      <c r="A115" s="9" t="s">
        <v>118</v>
      </c>
      <c r="B115" s="9" t="s">
        <v>135</v>
      </c>
      <c r="C115" s="10"/>
      <c r="D115" s="10"/>
      <c r="E115" s="12">
        <v>44468</v>
      </c>
      <c r="F115" s="9">
        <v>1</v>
      </c>
      <c r="G115" s="10"/>
      <c r="H115" s="10"/>
      <c r="I115" s="10"/>
      <c r="J115" s="9"/>
      <c r="K115" s="10"/>
      <c r="L115" s="10"/>
      <c r="M115" s="12">
        <v>44510</v>
      </c>
      <c r="N115" s="9">
        <v>1</v>
      </c>
      <c r="O115" s="10"/>
      <c r="P115" s="10"/>
      <c r="Q115" s="49">
        <v>44545</v>
      </c>
      <c r="R115" s="9">
        <v>1</v>
      </c>
    </row>
    <row r="116" spans="1:18" x14ac:dyDescent="0.25">
      <c r="A116" s="9" t="s">
        <v>120</v>
      </c>
      <c r="B116" s="9" t="s">
        <v>135</v>
      </c>
      <c r="C116" s="10"/>
      <c r="D116" s="10"/>
      <c r="E116" s="10"/>
      <c r="F116" s="9"/>
      <c r="G116" s="10"/>
      <c r="H116" s="10"/>
      <c r="I116" s="12">
        <v>44490</v>
      </c>
      <c r="J116" s="9">
        <v>1</v>
      </c>
      <c r="K116" s="10"/>
      <c r="L116" s="10"/>
      <c r="M116" s="10"/>
      <c r="N116" s="9"/>
      <c r="O116" s="10"/>
      <c r="P116" s="10"/>
      <c r="Q116" s="49">
        <v>44558</v>
      </c>
      <c r="R116" s="9">
        <v>1</v>
      </c>
    </row>
    <row r="117" spans="1:18" x14ac:dyDescent="0.25">
      <c r="A117" s="9" t="s">
        <v>14</v>
      </c>
      <c r="B117" s="9" t="s">
        <v>135</v>
      </c>
      <c r="C117" s="10"/>
      <c r="D117" s="10"/>
      <c r="E117" s="10"/>
      <c r="F117" s="9"/>
      <c r="G117" s="10"/>
      <c r="H117" s="10"/>
      <c r="I117" s="10"/>
      <c r="J117" s="9"/>
      <c r="K117" s="10"/>
      <c r="L117" s="10"/>
      <c r="M117" s="10"/>
      <c r="N117" s="9"/>
      <c r="O117" s="10"/>
      <c r="P117" s="10"/>
      <c r="Q117" s="49">
        <v>44550</v>
      </c>
      <c r="R117" s="9"/>
    </row>
    <row r="118" spans="1:18" x14ac:dyDescent="0.25">
      <c r="A118" s="9" t="s">
        <v>15</v>
      </c>
      <c r="B118" s="9" t="s">
        <v>135</v>
      </c>
      <c r="C118" s="10"/>
      <c r="D118" s="10"/>
      <c r="E118" s="10"/>
      <c r="F118" s="9"/>
      <c r="G118" s="10"/>
      <c r="H118" s="10"/>
      <c r="I118" s="10"/>
      <c r="J118" s="9"/>
      <c r="K118" s="10"/>
      <c r="L118" s="10"/>
      <c r="M118" s="10"/>
      <c r="N118" s="9"/>
      <c r="O118" s="10"/>
      <c r="P118" s="10"/>
      <c r="Q118" s="48"/>
      <c r="R118" s="9"/>
    </row>
    <row r="119" spans="1:18" x14ac:dyDescent="0.25">
      <c r="A119" s="9" t="s">
        <v>16</v>
      </c>
      <c r="B119" s="9" t="s">
        <v>135</v>
      </c>
      <c r="C119" s="10"/>
      <c r="D119" s="10"/>
      <c r="E119" s="10"/>
      <c r="F119" s="9"/>
      <c r="G119" s="10"/>
      <c r="H119" s="10"/>
      <c r="I119" s="10"/>
      <c r="J119" s="9"/>
      <c r="K119" s="10"/>
      <c r="L119" s="10"/>
      <c r="M119" s="10"/>
      <c r="N119" s="9"/>
      <c r="O119" s="10"/>
      <c r="P119" s="10"/>
      <c r="Q119" s="48"/>
      <c r="R119" s="9"/>
    </row>
    <row r="120" spans="1:18" x14ac:dyDescent="0.25">
      <c r="A120" s="9" t="s">
        <v>17</v>
      </c>
      <c r="B120" s="9" t="s">
        <v>135</v>
      </c>
      <c r="C120" s="10"/>
      <c r="D120" s="10"/>
      <c r="E120" s="10"/>
      <c r="F120" s="9"/>
      <c r="G120" s="10"/>
      <c r="H120" s="10"/>
      <c r="I120" s="17">
        <v>44494</v>
      </c>
      <c r="J120" s="9">
        <v>1</v>
      </c>
      <c r="K120" s="10"/>
      <c r="L120" s="10"/>
      <c r="M120" s="12">
        <v>44522</v>
      </c>
      <c r="N120" s="9">
        <v>1</v>
      </c>
      <c r="O120" s="10"/>
      <c r="P120" s="10"/>
      <c r="Q120" s="48"/>
      <c r="R120" s="9"/>
    </row>
    <row r="121" spans="1:18" x14ac:dyDescent="0.25">
      <c r="A121" s="9" t="s">
        <v>18</v>
      </c>
      <c r="B121" s="9" t="s">
        <v>135</v>
      </c>
      <c r="C121" s="10"/>
      <c r="D121" s="10"/>
      <c r="E121" s="10"/>
      <c r="F121" s="9"/>
      <c r="G121" s="10"/>
      <c r="H121" s="10"/>
      <c r="I121" s="16">
        <v>44483</v>
      </c>
      <c r="J121" s="9">
        <v>1</v>
      </c>
      <c r="K121" s="10"/>
      <c r="L121" s="10"/>
      <c r="M121" s="12">
        <v>44523</v>
      </c>
      <c r="N121" s="9">
        <v>1</v>
      </c>
      <c r="O121" s="10"/>
      <c r="P121" s="10"/>
      <c r="Q121" s="92">
        <v>44556</v>
      </c>
      <c r="R121" s="9">
        <v>1</v>
      </c>
    </row>
    <row r="122" spans="1:18" x14ac:dyDescent="0.25">
      <c r="A122" s="9" t="s">
        <v>19</v>
      </c>
      <c r="B122" s="9" t="s">
        <v>135</v>
      </c>
      <c r="C122" s="10"/>
      <c r="D122" s="10"/>
      <c r="E122" s="10"/>
      <c r="F122" s="9"/>
      <c r="G122" s="10"/>
      <c r="H122" s="10"/>
      <c r="I122" s="10"/>
      <c r="J122" s="9"/>
      <c r="K122" s="10"/>
      <c r="L122" s="10"/>
      <c r="M122" s="10"/>
      <c r="N122" s="9"/>
      <c r="O122" s="10"/>
      <c r="P122" s="10"/>
      <c r="Q122" s="48"/>
      <c r="R122" s="9"/>
    </row>
    <row r="123" spans="1:18" x14ac:dyDescent="0.25">
      <c r="A123" s="9" t="s">
        <v>20</v>
      </c>
      <c r="B123" s="9" t="s">
        <v>135</v>
      </c>
      <c r="C123" s="10"/>
      <c r="D123" s="10"/>
      <c r="E123" s="10"/>
      <c r="F123" s="9"/>
      <c r="G123" s="10"/>
      <c r="H123" s="10"/>
      <c r="I123" s="10"/>
      <c r="J123" s="9"/>
      <c r="K123" s="10"/>
      <c r="L123" s="10"/>
      <c r="M123" s="10"/>
      <c r="N123" s="9"/>
      <c r="O123" s="10"/>
      <c r="P123" s="10"/>
      <c r="Q123" s="48"/>
      <c r="R123" s="9"/>
    </row>
    <row r="124" spans="1:18" x14ac:dyDescent="0.25">
      <c r="A124" s="9" t="s">
        <v>46</v>
      </c>
      <c r="B124" s="9" t="s">
        <v>135</v>
      </c>
      <c r="C124" s="10"/>
      <c r="D124" s="10"/>
      <c r="E124" s="10"/>
      <c r="F124" s="9"/>
      <c r="G124" s="10"/>
      <c r="H124" s="10"/>
      <c r="I124" s="10"/>
      <c r="J124" s="9"/>
      <c r="K124" s="10"/>
      <c r="L124" s="10"/>
      <c r="M124" s="10"/>
      <c r="N124" s="9"/>
      <c r="O124" s="10"/>
      <c r="P124" s="10"/>
      <c r="Q124" s="49">
        <v>44551</v>
      </c>
      <c r="R124" s="9">
        <v>1</v>
      </c>
    </row>
    <row r="125" spans="1:18" x14ac:dyDescent="0.25">
      <c r="A125" s="9" t="s">
        <v>8</v>
      </c>
      <c r="B125" s="9" t="s">
        <v>135</v>
      </c>
      <c r="C125" s="10"/>
      <c r="D125" s="10"/>
      <c r="E125" s="10"/>
      <c r="F125" s="9"/>
      <c r="G125" s="10"/>
      <c r="H125" s="10"/>
      <c r="I125" s="10"/>
      <c r="J125" s="9"/>
      <c r="K125" s="10"/>
      <c r="L125" s="10"/>
      <c r="M125" s="10"/>
      <c r="N125" s="9"/>
      <c r="O125" s="10"/>
      <c r="P125" s="10"/>
      <c r="Q125" s="49">
        <v>44552</v>
      </c>
      <c r="R125" s="9">
        <v>1</v>
      </c>
    </row>
    <row r="126" spans="1:18" x14ac:dyDescent="0.25">
      <c r="A126" s="9" t="s">
        <v>9</v>
      </c>
      <c r="B126" s="9" t="s">
        <v>135</v>
      </c>
      <c r="C126" s="10"/>
      <c r="D126" s="10"/>
      <c r="E126" s="10"/>
      <c r="F126" s="9"/>
      <c r="G126" s="10"/>
      <c r="H126" s="10"/>
      <c r="I126" s="10"/>
      <c r="J126" s="9"/>
      <c r="K126" s="10"/>
      <c r="L126" s="10"/>
      <c r="M126" s="10"/>
      <c r="N126" s="9"/>
      <c r="O126" s="10"/>
      <c r="P126" s="10"/>
      <c r="Q126" s="49">
        <v>44553</v>
      </c>
      <c r="R126" s="9">
        <v>1</v>
      </c>
    </row>
    <row r="127" spans="1:18" x14ac:dyDescent="0.25">
      <c r="A127" s="9" t="s">
        <v>10</v>
      </c>
      <c r="B127" s="9" t="s">
        <v>135</v>
      </c>
      <c r="C127" s="10"/>
      <c r="D127" s="10"/>
      <c r="E127" s="10"/>
      <c r="F127" s="9"/>
      <c r="G127" s="10"/>
      <c r="H127" s="10"/>
      <c r="I127" s="10"/>
      <c r="J127" s="9"/>
      <c r="K127" s="10"/>
      <c r="L127" s="10"/>
      <c r="M127" s="10"/>
      <c r="N127" s="9"/>
      <c r="O127" s="10"/>
      <c r="P127" s="10"/>
      <c r="Q127" s="49">
        <v>44554</v>
      </c>
      <c r="R127" s="9">
        <v>1</v>
      </c>
    </row>
    <row r="128" spans="1:18" x14ac:dyDescent="0.25">
      <c r="A128" s="9" t="s">
        <v>37</v>
      </c>
      <c r="B128" s="9" t="s">
        <v>135</v>
      </c>
      <c r="C128" s="10"/>
      <c r="D128" s="10"/>
      <c r="E128" s="10"/>
      <c r="F128" s="9"/>
      <c r="G128" s="10"/>
      <c r="H128" s="10"/>
      <c r="I128" s="10"/>
      <c r="J128" s="9"/>
      <c r="K128" s="10"/>
      <c r="L128" s="10"/>
      <c r="M128" s="10"/>
      <c r="N128" s="9"/>
      <c r="O128" s="10"/>
      <c r="P128" s="10"/>
      <c r="Q128" s="10"/>
      <c r="R128" s="9"/>
    </row>
    <row r="129" spans="1:16384" x14ac:dyDescent="0.25">
      <c r="A129" s="7" t="s">
        <v>52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spans="1:16384" s="11" customFormat="1" x14ac:dyDescent="0.25">
      <c r="A130" s="29" t="s">
        <v>140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40"/>
      <c r="Q130" s="41"/>
      <c r="R130" s="24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  <c r="IL130" s="42"/>
      <c r="IM130" s="42"/>
      <c r="IN130" s="42"/>
      <c r="IO130" s="42"/>
      <c r="IP130" s="42"/>
      <c r="IQ130" s="42"/>
      <c r="IR130" s="42"/>
      <c r="IS130" s="42"/>
      <c r="IT130" s="42"/>
      <c r="IU130" s="42"/>
      <c r="IV130" s="42"/>
      <c r="IW130" s="42"/>
      <c r="IX130" s="42"/>
      <c r="IY130" s="42"/>
      <c r="IZ130" s="42"/>
      <c r="JA130" s="42"/>
      <c r="JB130" s="42"/>
      <c r="JC130" s="42"/>
      <c r="JD130" s="42"/>
      <c r="JE130" s="42"/>
      <c r="JF130" s="42"/>
      <c r="JG130" s="42"/>
      <c r="JH130" s="42"/>
      <c r="JI130" s="42"/>
      <c r="JJ130" s="42"/>
      <c r="JK130" s="42"/>
      <c r="JL130" s="42"/>
      <c r="JM130" s="42"/>
      <c r="JN130" s="42"/>
      <c r="JO130" s="42"/>
      <c r="JP130" s="42"/>
      <c r="JQ130" s="42"/>
      <c r="JR130" s="42"/>
      <c r="JS130" s="42"/>
      <c r="JT130" s="42"/>
      <c r="JU130" s="42"/>
      <c r="JV130" s="42"/>
      <c r="JW130" s="42"/>
      <c r="JX130" s="42"/>
      <c r="JY130" s="42"/>
      <c r="JZ130" s="42"/>
      <c r="KA130" s="42"/>
      <c r="KB130" s="42"/>
      <c r="KC130" s="42"/>
      <c r="KD130" s="42"/>
      <c r="KE130" s="42"/>
      <c r="KF130" s="42"/>
      <c r="KG130" s="42"/>
      <c r="KH130" s="42"/>
      <c r="KI130" s="42"/>
      <c r="KJ130" s="42"/>
      <c r="KK130" s="42"/>
      <c r="KL130" s="42"/>
      <c r="KM130" s="42"/>
      <c r="KN130" s="42"/>
      <c r="KO130" s="42"/>
      <c r="KP130" s="42"/>
      <c r="KQ130" s="42"/>
      <c r="KR130" s="42"/>
      <c r="KS130" s="42"/>
      <c r="KT130" s="42"/>
      <c r="KU130" s="42"/>
      <c r="KV130" s="42"/>
      <c r="KW130" s="42"/>
      <c r="KX130" s="42"/>
      <c r="KY130" s="42"/>
      <c r="KZ130" s="42"/>
      <c r="LA130" s="42"/>
      <c r="LB130" s="42"/>
      <c r="LC130" s="42"/>
      <c r="LD130" s="42"/>
      <c r="LE130" s="42"/>
      <c r="LF130" s="42"/>
      <c r="LG130" s="42"/>
      <c r="LH130" s="42"/>
      <c r="LI130" s="42"/>
      <c r="LJ130" s="42"/>
      <c r="LK130" s="42"/>
      <c r="LL130" s="42"/>
      <c r="LM130" s="42"/>
      <c r="LN130" s="42"/>
      <c r="LO130" s="42"/>
      <c r="LP130" s="42"/>
      <c r="LQ130" s="42"/>
      <c r="LR130" s="42"/>
      <c r="LS130" s="42"/>
      <c r="LT130" s="42"/>
      <c r="LU130" s="42"/>
      <c r="LV130" s="42"/>
      <c r="LW130" s="42"/>
      <c r="LX130" s="42"/>
      <c r="LY130" s="42"/>
      <c r="LZ130" s="42"/>
      <c r="MA130" s="42"/>
      <c r="MB130" s="42"/>
      <c r="MC130" s="42"/>
      <c r="MD130" s="42"/>
      <c r="ME130" s="42"/>
      <c r="MF130" s="42"/>
      <c r="MG130" s="42"/>
      <c r="MH130" s="42"/>
      <c r="MI130" s="42"/>
      <c r="MJ130" s="42"/>
      <c r="MK130" s="42"/>
      <c r="ML130" s="42"/>
      <c r="MM130" s="42"/>
      <c r="MN130" s="42"/>
      <c r="MO130" s="42"/>
      <c r="MP130" s="42"/>
      <c r="MQ130" s="42"/>
      <c r="MR130" s="42"/>
      <c r="MS130" s="42"/>
      <c r="MT130" s="42"/>
      <c r="MU130" s="42"/>
      <c r="MV130" s="42"/>
      <c r="MW130" s="42"/>
      <c r="MX130" s="42"/>
      <c r="MY130" s="42"/>
      <c r="MZ130" s="42"/>
      <c r="NA130" s="42"/>
      <c r="NB130" s="42"/>
      <c r="NC130" s="42"/>
      <c r="ND130" s="42"/>
      <c r="NE130" s="42"/>
      <c r="NF130" s="42"/>
      <c r="NG130" s="42"/>
      <c r="NH130" s="42"/>
      <c r="NI130" s="42"/>
      <c r="NJ130" s="42"/>
      <c r="NK130" s="42"/>
      <c r="NL130" s="42"/>
      <c r="NM130" s="42"/>
      <c r="NN130" s="42"/>
      <c r="NO130" s="42"/>
      <c r="NP130" s="42"/>
      <c r="NQ130" s="42"/>
      <c r="NR130" s="42"/>
      <c r="NS130" s="42"/>
      <c r="NT130" s="42"/>
      <c r="NU130" s="42"/>
      <c r="NV130" s="42"/>
      <c r="NW130" s="42"/>
      <c r="NX130" s="42"/>
      <c r="NY130" s="42"/>
      <c r="NZ130" s="42"/>
      <c r="OA130" s="42"/>
      <c r="OB130" s="42"/>
      <c r="OC130" s="42"/>
      <c r="OD130" s="42"/>
      <c r="OE130" s="42"/>
      <c r="OF130" s="42"/>
      <c r="OG130" s="42"/>
      <c r="OH130" s="42"/>
      <c r="OI130" s="42"/>
      <c r="OJ130" s="42"/>
      <c r="OK130" s="42"/>
      <c r="OL130" s="42"/>
      <c r="OM130" s="42"/>
      <c r="ON130" s="42"/>
      <c r="OO130" s="42"/>
      <c r="OP130" s="42"/>
      <c r="OQ130" s="42"/>
      <c r="OR130" s="42"/>
      <c r="OS130" s="42"/>
      <c r="OT130" s="42"/>
      <c r="OU130" s="42"/>
      <c r="OV130" s="42"/>
      <c r="OW130" s="42"/>
      <c r="OX130" s="42"/>
      <c r="OY130" s="42"/>
      <c r="OZ130" s="42"/>
      <c r="PA130" s="42"/>
      <c r="PB130" s="42"/>
      <c r="PC130" s="42"/>
      <c r="PD130" s="42"/>
      <c r="PE130" s="42"/>
      <c r="PF130" s="42"/>
      <c r="PG130" s="42"/>
      <c r="PH130" s="42"/>
      <c r="PI130" s="42"/>
      <c r="PJ130" s="42"/>
      <c r="PK130" s="42"/>
      <c r="PL130" s="42"/>
      <c r="PM130" s="42"/>
      <c r="PN130" s="42"/>
      <c r="PO130" s="42"/>
      <c r="PP130" s="42"/>
      <c r="PQ130" s="42"/>
      <c r="PR130" s="42"/>
      <c r="PS130" s="42"/>
      <c r="PT130" s="42"/>
      <c r="PU130" s="42"/>
      <c r="PV130" s="42"/>
      <c r="PW130" s="42"/>
      <c r="PX130" s="42"/>
      <c r="PY130" s="42"/>
      <c r="PZ130" s="42"/>
      <c r="QA130" s="42"/>
      <c r="QB130" s="42"/>
      <c r="QC130" s="42"/>
      <c r="QD130" s="42"/>
      <c r="QE130" s="42"/>
      <c r="QF130" s="42"/>
      <c r="QG130" s="42"/>
      <c r="QH130" s="42"/>
      <c r="QI130" s="42"/>
      <c r="QJ130" s="42"/>
      <c r="QK130" s="42"/>
      <c r="QL130" s="42"/>
      <c r="QM130" s="42"/>
      <c r="QN130" s="42"/>
      <c r="QO130" s="42"/>
      <c r="QP130" s="42"/>
      <c r="QQ130" s="42"/>
      <c r="QR130" s="42"/>
      <c r="QS130" s="42"/>
      <c r="QT130" s="42"/>
      <c r="QU130" s="42"/>
      <c r="QV130" s="42"/>
      <c r="QW130" s="42"/>
      <c r="QX130" s="42"/>
      <c r="QY130" s="42"/>
      <c r="QZ130" s="42"/>
      <c r="RA130" s="42"/>
      <c r="RB130" s="42"/>
      <c r="RC130" s="42"/>
      <c r="RD130" s="42"/>
      <c r="RE130" s="42"/>
      <c r="RF130" s="42"/>
      <c r="RG130" s="42"/>
      <c r="RH130" s="42"/>
      <c r="RI130" s="42"/>
      <c r="RJ130" s="42"/>
      <c r="RK130" s="42"/>
      <c r="RL130" s="42"/>
      <c r="RM130" s="42"/>
      <c r="RN130" s="42"/>
      <c r="RO130" s="42"/>
      <c r="RP130" s="42"/>
      <c r="RQ130" s="42"/>
      <c r="RR130" s="42"/>
      <c r="RS130" s="42"/>
      <c r="RT130" s="42"/>
      <c r="RU130" s="42"/>
      <c r="RV130" s="42"/>
      <c r="RW130" s="42"/>
      <c r="RX130" s="42"/>
      <c r="RY130" s="42"/>
      <c r="RZ130" s="42"/>
      <c r="SA130" s="42"/>
      <c r="SB130" s="42"/>
      <c r="SC130" s="42"/>
      <c r="SD130" s="42"/>
      <c r="SE130" s="42"/>
      <c r="SF130" s="42"/>
      <c r="SG130" s="42"/>
      <c r="SH130" s="42"/>
      <c r="SI130" s="42"/>
      <c r="SJ130" s="42"/>
      <c r="SK130" s="42"/>
      <c r="SL130" s="42"/>
      <c r="SM130" s="42"/>
      <c r="SN130" s="42"/>
      <c r="SO130" s="42"/>
      <c r="SP130" s="42"/>
      <c r="SQ130" s="42"/>
      <c r="SR130" s="42"/>
      <c r="SS130" s="42"/>
      <c r="ST130" s="42"/>
      <c r="SU130" s="42"/>
      <c r="SV130" s="42"/>
      <c r="SW130" s="42"/>
      <c r="SX130" s="42"/>
      <c r="SY130" s="42"/>
      <c r="SZ130" s="42"/>
      <c r="TA130" s="42"/>
      <c r="TB130" s="42"/>
      <c r="TC130" s="42"/>
      <c r="TD130" s="42"/>
      <c r="TE130" s="42"/>
      <c r="TF130" s="42"/>
      <c r="TG130" s="42"/>
      <c r="TH130" s="42"/>
      <c r="TI130" s="42"/>
      <c r="TJ130" s="42"/>
      <c r="TK130" s="42"/>
      <c r="TL130" s="42"/>
      <c r="TM130" s="42"/>
      <c r="TN130" s="42"/>
      <c r="TO130" s="42"/>
      <c r="TP130" s="42"/>
      <c r="TQ130" s="42"/>
      <c r="TR130" s="42"/>
      <c r="TS130" s="42"/>
      <c r="TT130" s="42"/>
      <c r="TU130" s="42"/>
      <c r="TV130" s="42"/>
      <c r="TW130" s="42"/>
      <c r="TX130" s="42"/>
      <c r="TY130" s="42"/>
      <c r="TZ130" s="42"/>
      <c r="UA130" s="42"/>
      <c r="UB130" s="42"/>
      <c r="UC130" s="42"/>
      <c r="UD130" s="42"/>
      <c r="UE130" s="42"/>
      <c r="UF130" s="42"/>
      <c r="UG130" s="42"/>
      <c r="UH130" s="42"/>
      <c r="UI130" s="42"/>
      <c r="UJ130" s="42"/>
      <c r="UK130" s="42"/>
      <c r="UL130" s="42"/>
      <c r="UM130" s="42"/>
      <c r="UN130" s="42"/>
      <c r="UO130" s="42"/>
      <c r="UP130" s="42"/>
      <c r="UQ130" s="42"/>
      <c r="UR130" s="42"/>
      <c r="US130" s="42"/>
      <c r="UT130" s="42"/>
      <c r="UU130" s="42"/>
      <c r="UV130" s="42"/>
      <c r="UW130" s="42"/>
      <c r="UX130" s="42"/>
      <c r="UY130" s="42"/>
      <c r="UZ130" s="42"/>
      <c r="VA130" s="42"/>
      <c r="VB130" s="42"/>
      <c r="VC130" s="42"/>
      <c r="VD130" s="42"/>
      <c r="VE130" s="42"/>
      <c r="VF130" s="42"/>
      <c r="VG130" s="42"/>
      <c r="VH130" s="42"/>
      <c r="VI130" s="42"/>
      <c r="VJ130" s="42"/>
      <c r="VK130" s="42"/>
      <c r="VL130" s="42"/>
      <c r="VM130" s="42"/>
      <c r="VN130" s="42"/>
      <c r="VO130" s="42"/>
      <c r="VP130" s="42"/>
      <c r="VQ130" s="42"/>
      <c r="VR130" s="42"/>
      <c r="VS130" s="42"/>
      <c r="VT130" s="42"/>
      <c r="VU130" s="42"/>
      <c r="VV130" s="42"/>
      <c r="VW130" s="42"/>
      <c r="VX130" s="42"/>
      <c r="VY130" s="42"/>
      <c r="VZ130" s="42"/>
      <c r="WA130" s="42"/>
      <c r="WB130" s="42"/>
      <c r="WC130" s="42"/>
      <c r="WD130" s="42"/>
      <c r="WE130" s="42"/>
      <c r="WF130" s="42"/>
      <c r="WG130" s="42"/>
      <c r="WH130" s="42"/>
      <c r="WI130" s="42"/>
      <c r="WJ130" s="42"/>
      <c r="WK130" s="42"/>
      <c r="WL130" s="42"/>
      <c r="WM130" s="42"/>
      <c r="WN130" s="42"/>
      <c r="WO130" s="42"/>
      <c r="WP130" s="42"/>
      <c r="WQ130" s="42"/>
      <c r="WR130" s="42"/>
      <c r="WS130" s="42"/>
      <c r="WT130" s="42"/>
      <c r="WU130" s="42"/>
      <c r="WV130" s="42"/>
      <c r="WW130" s="42"/>
      <c r="WX130" s="42"/>
      <c r="WY130" s="42"/>
      <c r="WZ130" s="42"/>
      <c r="XA130" s="42"/>
      <c r="XB130" s="42"/>
      <c r="XC130" s="42"/>
      <c r="XD130" s="42"/>
      <c r="XE130" s="42"/>
      <c r="XF130" s="42"/>
      <c r="XG130" s="42"/>
      <c r="XH130" s="42"/>
      <c r="XI130" s="42"/>
      <c r="XJ130" s="42"/>
      <c r="XK130" s="42"/>
      <c r="XL130" s="42"/>
      <c r="XM130" s="42"/>
      <c r="XN130" s="42"/>
      <c r="XO130" s="42"/>
      <c r="XP130" s="42"/>
      <c r="XQ130" s="42"/>
      <c r="XR130" s="42"/>
      <c r="XS130" s="42"/>
      <c r="XT130" s="42"/>
      <c r="XU130" s="42"/>
      <c r="XV130" s="42"/>
      <c r="XW130" s="42"/>
      <c r="XX130" s="42"/>
      <c r="XY130" s="42"/>
      <c r="XZ130" s="42"/>
      <c r="YA130" s="42"/>
      <c r="YB130" s="42"/>
      <c r="YC130" s="42"/>
      <c r="YD130" s="42"/>
      <c r="YE130" s="42"/>
      <c r="YF130" s="42"/>
      <c r="YG130" s="42"/>
      <c r="YH130" s="42"/>
      <c r="YI130" s="42"/>
      <c r="YJ130" s="42"/>
      <c r="YK130" s="42"/>
      <c r="YL130" s="42"/>
      <c r="YM130" s="42"/>
      <c r="YN130" s="42"/>
      <c r="YO130" s="42"/>
      <c r="YP130" s="42"/>
      <c r="YQ130" s="42"/>
      <c r="YR130" s="42"/>
      <c r="YS130" s="42"/>
      <c r="YT130" s="42"/>
      <c r="YU130" s="42"/>
      <c r="YV130" s="42"/>
      <c r="YW130" s="42"/>
      <c r="YX130" s="42"/>
      <c r="YY130" s="42"/>
      <c r="YZ130" s="42"/>
      <c r="ZA130" s="42"/>
      <c r="ZB130" s="42"/>
      <c r="ZC130" s="42"/>
      <c r="ZD130" s="42"/>
      <c r="ZE130" s="42"/>
      <c r="ZF130" s="42"/>
      <c r="ZG130" s="42"/>
      <c r="ZH130" s="42"/>
      <c r="ZI130" s="42"/>
      <c r="ZJ130" s="42"/>
      <c r="ZK130" s="42"/>
      <c r="ZL130" s="42"/>
      <c r="ZM130" s="42"/>
      <c r="ZN130" s="42"/>
      <c r="ZO130" s="42"/>
      <c r="ZP130" s="42"/>
      <c r="ZQ130" s="42"/>
      <c r="ZR130" s="42"/>
      <c r="ZS130" s="42"/>
      <c r="ZT130" s="42"/>
      <c r="ZU130" s="42"/>
      <c r="ZV130" s="42"/>
      <c r="ZW130" s="42"/>
      <c r="ZX130" s="42"/>
      <c r="ZY130" s="42"/>
      <c r="ZZ130" s="42"/>
      <c r="AAA130" s="42"/>
      <c r="AAB130" s="42"/>
      <c r="AAC130" s="42"/>
      <c r="AAD130" s="42"/>
      <c r="AAE130" s="42"/>
      <c r="AAF130" s="42"/>
      <c r="AAG130" s="42"/>
      <c r="AAH130" s="42"/>
      <c r="AAI130" s="42"/>
      <c r="AAJ130" s="42"/>
      <c r="AAK130" s="42"/>
      <c r="AAL130" s="42"/>
      <c r="AAM130" s="42"/>
      <c r="AAN130" s="42"/>
      <c r="AAO130" s="42"/>
      <c r="AAP130" s="42"/>
      <c r="AAQ130" s="42"/>
      <c r="AAR130" s="42"/>
      <c r="AAS130" s="42"/>
      <c r="AAT130" s="42"/>
      <c r="AAU130" s="42"/>
      <c r="AAV130" s="42"/>
      <c r="AAW130" s="42"/>
      <c r="AAX130" s="42"/>
      <c r="AAY130" s="42"/>
      <c r="AAZ130" s="42"/>
      <c r="ABA130" s="42"/>
      <c r="ABB130" s="42"/>
      <c r="ABC130" s="42"/>
      <c r="ABD130" s="42"/>
      <c r="ABE130" s="42"/>
      <c r="ABF130" s="42"/>
      <c r="ABG130" s="42"/>
      <c r="ABH130" s="42"/>
      <c r="ABI130" s="42"/>
      <c r="ABJ130" s="42"/>
      <c r="ABK130" s="42"/>
      <c r="ABL130" s="42"/>
      <c r="ABM130" s="42"/>
      <c r="ABN130" s="42"/>
      <c r="ABO130" s="42"/>
      <c r="ABP130" s="42"/>
      <c r="ABQ130" s="42"/>
      <c r="ABR130" s="42"/>
      <c r="ABS130" s="42"/>
      <c r="ABT130" s="42"/>
      <c r="ABU130" s="42"/>
      <c r="ABV130" s="42"/>
      <c r="ABW130" s="42"/>
      <c r="ABX130" s="42"/>
      <c r="ABY130" s="42"/>
      <c r="ABZ130" s="42"/>
      <c r="ACA130" s="42"/>
      <c r="ACB130" s="42"/>
      <c r="ACC130" s="42"/>
      <c r="ACD130" s="42"/>
      <c r="ACE130" s="42"/>
      <c r="ACF130" s="42"/>
      <c r="ACG130" s="42"/>
      <c r="ACH130" s="42"/>
      <c r="ACI130" s="42"/>
      <c r="ACJ130" s="42"/>
      <c r="ACK130" s="42"/>
      <c r="ACL130" s="42"/>
      <c r="ACM130" s="42"/>
      <c r="ACN130" s="42"/>
      <c r="ACO130" s="42"/>
      <c r="ACP130" s="42"/>
      <c r="ACQ130" s="42"/>
      <c r="ACR130" s="42"/>
      <c r="ACS130" s="42"/>
      <c r="ACT130" s="42"/>
      <c r="ACU130" s="42"/>
      <c r="ACV130" s="42"/>
      <c r="ACW130" s="42"/>
      <c r="ACX130" s="42"/>
      <c r="ACY130" s="42"/>
      <c r="ACZ130" s="42"/>
      <c r="ADA130" s="42"/>
      <c r="ADB130" s="42"/>
      <c r="ADC130" s="42"/>
      <c r="ADD130" s="42"/>
      <c r="ADE130" s="42"/>
      <c r="ADF130" s="42"/>
      <c r="ADG130" s="42"/>
      <c r="ADH130" s="42"/>
      <c r="ADI130" s="42"/>
      <c r="ADJ130" s="42"/>
      <c r="ADK130" s="42"/>
      <c r="ADL130" s="42"/>
      <c r="ADM130" s="42"/>
      <c r="ADN130" s="42"/>
      <c r="ADO130" s="42"/>
      <c r="ADP130" s="42"/>
      <c r="ADQ130" s="42"/>
      <c r="ADR130" s="42"/>
      <c r="ADS130" s="42"/>
      <c r="ADT130" s="42"/>
      <c r="ADU130" s="42"/>
      <c r="ADV130" s="42"/>
      <c r="ADW130" s="42"/>
      <c r="ADX130" s="42"/>
      <c r="ADY130" s="42"/>
      <c r="ADZ130" s="42"/>
      <c r="AEA130" s="42"/>
      <c r="AEB130" s="42"/>
      <c r="AEC130" s="42"/>
      <c r="AED130" s="42"/>
      <c r="AEE130" s="42"/>
      <c r="AEF130" s="42"/>
      <c r="AEG130" s="42"/>
      <c r="AEH130" s="42"/>
      <c r="AEI130" s="42"/>
      <c r="AEJ130" s="42"/>
      <c r="AEK130" s="42"/>
      <c r="AEL130" s="42"/>
      <c r="AEM130" s="42"/>
      <c r="AEN130" s="42"/>
      <c r="AEO130" s="42"/>
      <c r="AEP130" s="42"/>
      <c r="AEQ130" s="42"/>
      <c r="AER130" s="42"/>
      <c r="AES130" s="42"/>
      <c r="AET130" s="42"/>
      <c r="AEU130" s="42"/>
      <c r="AEV130" s="42"/>
      <c r="AEW130" s="42"/>
      <c r="AEX130" s="42"/>
      <c r="AEY130" s="42"/>
      <c r="AEZ130" s="42"/>
      <c r="AFA130" s="42"/>
      <c r="AFB130" s="42"/>
      <c r="AFC130" s="42"/>
      <c r="AFD130" s="42"/>
      <c r="AFE130" s="42"/>
      <c r="AFF130" s="42"/>
      <c r="AFG130" s="42"/>
      <c r="AFH130" s="42"/>
      <c r="AFI130" s="42"/>
      <c r="AFJ130" s="42"/>
      <c r="AFK130" s="42"/>
      <c r="AFL130" s="42"/>
      <c r="AFM130" s="42"/>
      <c r="AFN130" s="42"/>
      <c r="AFO130" s="42"/>
      <c r="AFP130" s="42"/>
      <c r="AFQ130" s="42"/>
      <c r="AFR130" s="42"/>
      <c r="AFS130" s="42"/>
      <c r="AFT130" s="42"/>
      <c r="AFU130" s="42"/>
      <c r="AFV130" s="42"/>
      <c r="AFW130" s="42"/>
      <c r="AFX130" s="42"/>
      <c r="AFY130" s="42"/>
      <c r="AFZ130" s="42"/>
      <c r="AGA130" s="42"/>
      <c r="AGB130" s="42"/>
      <c r="AGC130" s="42"/>
      <c r="AGD130" s="42"/>
      <c r="AGE130" s="42"/>
      <c r="AGF130" s="42"/>
      <c r="AGG130" s="42"/>
      <c r="AGH130" s="42"/>
      <c r="AGI130" s="42"/>
      <c r="AGJ130" s="42"/>
      <c r="AGK130" s="42"/>
      <c r="AGL130" s="42"/>
      <c r="AGM130" s="42"/>
      <c r="AGN130" s="42"/>
      <c r="AGO130" s="42"/>
      <c r="AGP130" s="42"/>
      <c r="AGQ130" s="42"/>
      <c r="AGR130" s="42"/>
      <c r="AGS130" s="42"/>
      <c r="AGT130" s="42"/>
      <c r="AGU130" s="42"/>
      <c r="AGV130" s="42"/>
      <c r="AGW130" s="42"/>
      <c r="AGX130" s="42"/>
      <c r="AGY130" s="42"/>
      <c r="AGZ130" s="42"/>
      <c r="AHA130" s="42"/>
      <c r="AHB130" s="42"/>
      <c r="AHC130" s="42"/>
      <c r="AHD130" s="42"/>
      <c r="AHE130" s="42"/>
      <c r="AHF130" s="42"/>
      <c r="AHG130" s="42"/>
      <c r="AHH130" s="42"/>
      <c r="AHI130" s="42"/>
      <c r="AHJ130" s="42"/>
      <c r="AHK130" s="42"/>
      <c r="AHL130" s="42"/>
      <c r="AHM130" s="42"/>
      <c r="AHN130" s="42"/>
      <c r="AHO130" s="42"/>
      <c r="AHP130" s="42"/>
      <c r="AHQ130" s="42"/>
      <c r="AHR130" s="42"/>
      <c r="AHS130" s="42"/>
      <c r="AHT130" s="42"/>
      <c r="AHU130" s="42"/>
      <c r="AHV130" s="42"/>
      <c r="AHW130" s="42"/>
      <c r="AHX130" s="42"/>
      <c r="AHY130" s="42"/>
      <c r="AHZ130" s="42"/>
      <c r="AIA130" s="42"/>
      <c r="AIB130" s="42"/>
      <c r="AIC130" s="42"/>
      <c r="AID130" s="42"/>
      <c r="AIE130" s="42"/>
      <c r="AIF130" s="42"/>
      <c r="AIG130" s="42"/>
      <c r="AIH130" s="42"/>
      <c r="AII130" s="42"/>
      <c r="AIJ130" s="42"/>
      <c r="AIK130" s="42"/>
      <c r="AIL130" s="42"/>
      <c r="AIM130" s="42"/>
      <c r="AIN130" s="42"/>
      <c r="AIO130" s="42"/>
      <c r="AIP130" s="42"/>
      <c r="AIQ130" s="42"/>
      <c r="AIR130" s="42"/>
      <c r="AIS130" s="42"/>
      <c r="AIT130" s="42"/>
      <c r="AIU130" s="42"/>
      <c r="AIV130" s="42"/>
      <c r="AIW130" s="42"/>
      <c r="AIX130" s="42"/>
      <c r="AIY130" s="42"/>
      <c r="AIZ130" s="42"/>
      <c r="AJA130" s="42"/>
      <c r="AJB130" s="42"/>
      <c r="AJC130" s="42"/>
      <c r="AJD130" s="42"/>
      <c r="AJE130" s="42"/>
      <c r="AJF130" s="42"/>
      <c r="AJG130" s="42"/>
      <c r="AJH130" s="42"/>
      <c r="AJI130" s="42"/>
      <c r="AJJ130" s="42"/>
      <c r="AJK130" s="42"/>
      <c r="AJL130" s="42"/>
      <c r="AJM130" s="42"/>
      <c r="AJN130" s="42"/>
      <c r="AJO130" s="42"/>
      <c r="AJP130" s="42"/>
      <c r="AJQ130" s="42"/>
      <c r="AJR130" s="42"/>
      <c r="AJS130" s="42"/>
      <c r="AJT130" s="42"/>
      <c r="AJU130" s="42"/>
      <c r="AJV130" s="42"/>
      <c r="AJW130" s="42"/>
      <c r="AJX130" s="42"/>
      <c r="AJY130" s="42"/>
      <c r="AJZ130" s="42"/>
      <c r="AKA130" s="42"/>
      <c r="AKB130" s="42"/>
      <c r="AKC130" s="42"/>
      <c r="AKD130" s="42"/>
      <c r="AKE130" s="42"/>
      <c r="AKF130" s="42"/>
      <c r="AKG130" s="42"/>
      <c r="AKH130" s="42"/>
      <c r="AKI130" s="42"/>
      <c r="AKJ130" s="42"/>
      <c r="AKK130" s="42"/>
      <c r="AKL130" s="42"/>
      <c r="AKM130" s="42"/>
      <c r="AKN130" s="42"/>
      <c r="AKO130" s="42"/>
      <c r="AKP130" s="42"/>
      <c r="AKQ130" s="42"/>
      <c r="AKR130" s="42"/>
      <c r="AKS130" s="42"/>
      <c r="AKT130" s="42"/>
      <c r="AKU130" s="42"/>
      <c r="AKV130" s="42"/>
      <c r="AKW130" s="42"/>
      <c r="AKX130" s="42"/>
      <c r="AKY130" s="42"/>
      <c r="AKZ130" s="42"/>
      <c r="ALA130" s="42"/>
      <c r="ALB130" s="42"/>
      <c r="ALC130" s="42"/>
      <c r="ALD130" s="42"/>
      <c r="ALE130" s="42"/>
      <c r="ALF130" s="42"/>
      <c r="ALG130" s="42"/>
      <c r="ALH130" s="42"/>
      <c r="ALI130" s="42"/>
      <c r="ALJ130" s="42"/>
      <c r="ALK130" s="42"/>
      <c r="ALL130" s="42"/>
      <c r="ALM130" s="42"/>
      <c r="ALN130" s="42"/>
      <c r="ALO130" s="42"/>
      <c r="ALP130" s="42"/>
      <c r="ALQ130" s="42"/>
      <c r="ALR130" s="42"/>
      <c r="ALS130" s="42"/>
      <c r="ALT130" s="42"/>
      <c r="ALU130" s="42"/>
      <c r="ALV130" s="42"/>
      <c r="ALW130" s="42"/>
      <c r="ALX130" s="42"/>
      <c r="ALY130" s="42"/>
      <c r="ALZ130" s="42"/>
      <c r="AMA130" s="42"/>
      <c r="AMB130" s="42"/>
      <c r="AMC130" s="42"/>
      <c r="AMD130" s="42"/>
      <c r="AME130" s="42"/>
      <c r="AMF130" s="42"/>
      <c r="AMG130" s="42"/>
      <c r="AMH130" s="42"/>
      <c r="AMI130" s="42"/>
      <c r="AMJ130" s="42"/>
      <c r="AMK130" s="42"/>
      <c r="AML130" s="42"/>
      <c r="AMM130" s="42"/>
      <c r="AMN130" s="42"/>
      <c r="AMO130" s="42"/>
      <c r="AMP130" s="42"/>
      <c r="AMQ130" s="42"/>
      <c r="AMR130" s="42"/>
      <c r="AMS130" s="42"/>
      <c r="AMT130" s="42"/>
      <c r="AMU130" s="42"/>
      <c r="AMV130" s="42"/>
      <c r="AMW130" s="42"/>
      <c r="AMX130" s="42"/>
      <c r="AMY130" s="42"/>
      <c r="AMZ130" s="42"/>
      <c r="ANA130" s="42"/>
      <c r="ANB130" s="42"/>
      <c r="ANC130" s="42"/>
      <c r="AND130" s="42"/>
      <c r="ANE130" s="42"/>
      <c r="ANF130" s="42"/>
      <c r="ANG130" s="42"/>
      <c r="ANH130" s="42"/>
      <c r="ANI130" s="42"/>
      <c r="ANJ130" s="42"/>
      <c r="ANK130" s="42"/>
      <c r="ANL130" s="42"/>
      <c r="ANM130" s="42"/>
      <c r="ANN130" s="42"/>
      <c r="ANO130" s="42"/>
      <c r="ANP130" s="42"/>
      <c r="ANQ130" s="42"/>
      <c r="ANR130" s="42"/>
      <c r="ANS130" s="42"/>
      <c r="ANT130" s="42"/>
      <c r="ANU130" s="42"/>
      <c r="ANV130" s="42"/>
      <c r="ANW130" s="42"/>
      <c r="ANX130" s="42"/>
      <c r="ANY130" s="42"/>
      <c r="ANZ130" s="42"/>
      <c r="AOA130" s="42"/>
      <c r="AOB130" s="42"/>
      <c r="AOC130" s="42"/>
      <c r="AOD130" s="42"/>
      <c r="AOE130" s="42"/>
      <c r="AOF130" s="42"/>
      <c r="AOG130" s="42"/>
      <c r="AOH130" s="42"/>
      <c r="AOI130" s="42"/>
      <c r="AOJ130" s="42"/>
      <c r="AOK130" s="42"/>
      <c r="AOL130" s="42"/>
      <c r="AOM130" s="42"/>
      <c r="AON130" s="42"/>
      <c r="AOO130" s="42"/>
      <c r="AOP130" s="42"/>
      <c r="AOQ130" s="42"/>
      <c r="AOR130" s="42"/>
      <c r="AOS130" s="42"/>
      <c r="AOT130" s="42"/>
      <c r="AOU130" s="42"/>
      <c r="AOV130" s="42"/>
      <c r="AOW130" s="42"/>
      <c r="AOX130" s="42"/>
      <c r="AOY130" s="42"/>
      <c r="AOZ130" s="42"/>
      <c r="APA130" s="42"/>
      <c r="APB130" s="42"/>
      <c r="APC130" s="42"/>
      <c r="APD130" s="42"/>
      <c r="APE130" s="42"/>
      <c r="APF130" s="42"/>
      <c r="APG130" s="42"/>
      <c r="APH130" s="42"/>
      <c r="API130" s="42"/>
      <c r="APJ130" s="42"/>
      <c r="APK130" s="42"/>
      <c r="APL130" s="42"/>
      <c r="APM130" s="42"/>
      <c r="APN130" s="42"/>
      <c r="APO130" s="42"/>
      <c r="APP130" s="42"/>
      <c r="APQ130" s="42"/>
      <c r="APR130" s="42"/>
      <c r="APS130" s="42"/>
      <c r="APT130" s="42"/>
      <c r="APU130" s="42"/>
      <c r="APV130" s="42"/>
      <c r="APW130" s="42"/>
      <c r="APX130" s="42"/>
      <c r="APY130" s="42"/>
      <c r="APZ130" s="42"/>
      <c r="AQA130" s="42"/>
      <c r="AQB130" s="42"/>
      <c r="AQC130" s="42"/>
      <c r="AQD130" s="42"/>
      <c r="AQE130" s="42"/>
      <c r="AQF130" s="42"/>
      <c r="AQG130" s="42"/>
      <c r="AQH130" s="42"/>
      <c r="AQI130" s="42"/>
      <c r="AQJ130" s="42"/>
      <c r="AQK130" s="42"/>
      <c r="AQL130" s="42"/>
      <c r="AQM130" s="42"/>
      <c r="AQN130" s="42"/>
      <c r="AQO130" s="42"/>
      <c r="AQP130" s="42"/>
      <c r="AQQ130" s="42"/>
      <c r="AQR130" s="42"/>
      <c r="AQS130" s="42"/>
      <c r="AQT130" s="42"/>
      <c r="AQU130" s="42"/>
      <c r="AQV130" s="42"/>
      <c r="AQW130" s="42"/>
      <c r="AQX130" s="42"/>
      <c r="AQY130" s="42"/>
      <c r="AQZ130" s="42"/>
      <c r="ARA130" s="42"/>
      <c r="ARB130" s="42"/>
      <c r="ARC130" s="42"/>
      <c r="ARD130" s="42"/>
      <c r="ARE130" s="42"/>
      <c r="ARF130" s="42"/>
      <c r="ARG130" s="42"/>
      <c r="ARH130" s="42"/>
      <c r="ARI130" s="42"/>
      <c r="ARJ130" s="42"/>
      <c r="ARK130" s="42"/>
      <c r="ARL130" s="42"/>
      <c r="ARM130" s="42"/>
      <c r="ARN130" s="42"/>
      <c r="ARO130" s="42"/>
      <c r="ARP130" s="42"/>
      <c r="ARQ130" s="42"/>
      <c r="ARR130" s="42"/>
      <c r="ARS130" s="42"/>
      <c r="ART130" s="42"/>
      <c r="ARU130" s="42"/>
      <c r="ARV130" s="42"/>
      <c r="ARW130" s="42"/>
      <c r="ARX130" s="42"/>
      <c r="ARY130" s="42"/>
      <c r="ARZ130" s="42"/>
      <c r="ASA130" s="42"/>
      <c r="ASB130" s="42"/>
      <c r="ASC130" s="42"/>
      <c r="ASD130" s="42"/>
      <c r="ASE130" s="42"/>
      <c r="ASF130" s="42"/>
      <c r="ASG130" s="42"/>
      <c r="ASH130" s="42"/>
      <c r="ASI130" s="42"/>
      <c r="ASJ130" s="42"/>
      <c r="ASK130" s="42"/>
      <c r="ASL130" s="42"/>
      <c r="ASM130" s="42"/>
      <c r="ASN130" s="42"/>
      <c r="ASO130" s="42"/>
      <c r="ASP130" s="42"/>
      <c r="ASQ130" s="42"/>
      <c r="ASR130" s="42"/>
      <c r="ASS130" s="42"/>
      <c r="AST130" s="42"/>
      <c r="ASU130" s="42"/>
      <c r="ASV130" s="42"/>
      <c r="ASW130" s="42"/>
      <c r="ASX130" s="42"/>
      <c r="ASY130" s="42"/>
      <c r="ASZ130" s="42"/>
      <c r="ATA130" s="42"/>
      <c r="ATB130" s="42"/>
      <c r="ATC130" s="42"/>
      <c r="ATD130" s="42"/>
      <c r="ATE130" s="42"/>
      <c r="ATF130" s="42"/>
      <c r="ATG130" s="42"/>
      <c r="ATH130" s="42"/>
      <c r="ATI130" s="42"/>
      <c r="ATJ130" s="42"/>
      <c r="ATK130" s="42"/>
      <c r="ATL130" s="42"/>
      <c r="ATM130" s="42"/>
      <c r="ATN130" s="42"/>
      <c r="ATO130" s="42"/>
      <c r="ATP130" s="42"/>
      <c r="ATQ130" s="42"/>
      <c r="ATR130" s="42"/>
      <c r="ATS130" s="42"/>
      <c r="ATT130" s="42"/>
      <c r="ATU130" s="42"/>
      <c r="ATV130" s="42"/>
      <c r="ATW130" s="42"/>
      <c r="ATX130" s="42"/>
      <c r="ATY130" s="42"/>
      <c r="ATZ130" s="42"/>
      <c r="AUA130" s="42"/>
      <c r="AUB130" s="42"/>
      <c r="AUC130" s="42"/>
      <c r="AUD130" s="42"/>
      <c r="AUE130" s="42"/>
      <c r="AUF130" s="42"/>
      <c r="AUG130" s="42"/>
      <c r="AUH130" s="42"/>
      <c r="AUI130" s="42"/>
      <c r="AUJ130" s="42"/>
      <c r="AUK130" s="42"/>
      <c r="AUL130" s="42"/>
      <c r="AUM130" s="42"/>
      <c r="AUN130" s="42"/>
      <c r="AUO130" s="42"/>
      <c r="AUP130" s="42"/>
      <c r="AUQ130" s="42"/>
      <c r="AUR130" s="42"/>
      <c r="AUS130" s="42"/>
      <c r="AUT130" s="42"/>
      <c r="AUU130" s="42"/>
      <c r="AUV130" s="42"/>
      <c r="AUW130" s="42"/>
      <c r="AUX130" s="42"/>
      <c r="AUY130" s="42"/>
      <c r="AUZ130" s="42"/>
      <c r="AVA130" s="42"/>
      <c r="AVB130" s="42"/>
      <c r="AVC130" s="42"/>
      <c r="AVD130" s="42"/>
      <c r="AVE130" s="42"/>
      <c r="AVF130" s="42"/>
      <c r="AVG130" s="42"/>
      <c r="AVH130" s="42"/>
      <c r="AVI130" s="42"/>
      <c r="AVJ130" s="42"/>
      <c r="AVK130" s="42"/>
      <c r="AVL130" s="42"/>
      <c r="AVM130" s="42"/>
      <c r="AVN130" s="42"/>
      <c r="AVO130" s="42"/>
      <c r="AVP130" s="42"/>
      <c r="AVQ130" s="42"/>
      <c r="AVR130" s="42"/>
      <c r="AVS130" s="42"/>
      <c r="AVT130" s="42"/>
      <c r="AVU130" s="42"/>
      <c r="AVV130" s="42"/>
      <c r="AVW130" s="42"/>
      <c r="AVX130" s="42"/>
      <c r="AVY130" s="42"/>
      <c r="AVZ130" s="42"/>
      <c r="AWA130" s="42"/>
      <c r="AWB130" s="42"/>
      <c r="AWC130" s="42"/>
      <c r="AWD130" s="42"/>
      <c r="AWE130" s="42"/>
      <c r="AWF130" s="42"/>
      <c r="AWG130" s="42"/>
      <c r="AWH130" s="42"/>
      <c r="AWI130" s="42"/>
      <c r="AWJ130" s="42"/>
      <c r="AWK130" s="42"/>
      <c r="AWL130" s="42"/>
      <c r="AWM130" s="42"/>
      <c r="AWN130" s="42"/>
      <c r="AWO130" s="42"/>
      <c r="AWP130" s="42"/>
      <c r="AWQ130" s="42"/>
      <c r="AWR130" s="42"/>
      <c r="AWS130" s="42"/>
      <c r="AWT130" s="42"/>
      <c r="AWU130" s="42"/>
      <c r="AWV130" s="42"/>
      <c r="AWW130" s="42"/>
      <c r="AWX130" s="42"/>
      <c r="AWY130" s="42"/>
      <c r="AWZ130" s="42"/>
      <c r="AXA130" s="42"/>
      <c r="AXB130" s="42"/>
      <c r="AXC130" s="42"/>
      <c r="AXD130" s="42"/>
      <c r="AXE130" s="42"/>
      <c r="AXF130" s="42"/>
      <c r="AXG130" s="42"/>
      <c r="AXH130" s="42"/>
      <c r="AXI130" s="42"/>
      <c r="AXJ130" s="42"/>
      <c r="AXK130" s="42"/>
      <c r="AXL130" s="42"/>
      <c r="AXM130" s="42"/>
      <c r="AXN130" s="42"/>
      <c r="AXO130" s="42"/>
      <c r="AXP130" s="42"/>
      <c r="AXQ130" s="42"/>
      <c r="AXR130" s="42"/>
      <c r="AXS130" s="42"/>
      <c r="AXT130" s="42"/>
      <c r="AXU130" s="42"/>
      <c r="AXV130" s="42"/>
      <c r="AXW130" s="42"/>
      <c r="AXX130" s="42"/>
      <c r="AXY130" s="42"/>
      <c r="AXZ130" s="42"/>
      <c r="AYA130" s="42"/>
      <c r="AYB130" s="42"/>
      <c r="AYC130" s="42"/>
      <c r="AYD130" s="42"/>
      <c r="AYE130" s="42"/>
      <c r="AYF130" s="42"/>
      <c r="AYG130" s="42"/>
      <c r="AYH130" s="42"/>
      <c r="AYI130" s="42"/>
      <c r="AYJ130" s="42"/>
      <c r="AYK130" s="42"/>
      <c r="AYL130" s="42"/>
      <c r="AYM130" s="42"/>
      <c r="AYN130" s="42"/>
      <c r="AYO130" s="42"/>
      <c r="AYP130" s="42"/>
      <c r="AYQ130" s="42"/>
      <c r="AYR130" s="42"/>
      <c r="AYS130" s="42"/>
      <c r="AYT130" s="42"/>
      <c r="AYU130" s="42"/>
      <c r="AYV130" s="42"/>
      <c r="AYW130" s="42"/>
      <c r="AYX130" s="42"/>
      <c r="AYY130" s="42"/>
      <c r="AYZ130" s="42"/>
      <c r="AZA130" s="42"/>
      <c r="AZB130" s="42"/>
      <c r="AZC130" s="42"/>
      <c r="AZD130" s="42"/>
      <c r="AZE130" s="42"/>
      <c r="AZF130" s="42"/>
      <c r="AZG130" s="42"/>
      <c r="AZH130" s="42"/>
      <c r="AZI130" s="42"/>
      <c r="AZJ130" s="42"/>
      <c r="AZK130" s="42"/>
      <c r="AZL130" s="42"/>
      <c r="AZM130" s="42"/>
      <c r="AZN130" s="42"/>
      <c r="AZO130" s="42"/>
      <c r="AZP130" s="42"/>
      <c r="AZQ130" s="42"/>
      <c r="AZR130" s="42"/>
      <c r="AZS130" s="42"/>
      <c r="AZT130" s="42"/>
      <c r="AZU130" s="42"/>
      <c r="AZV130" s="42"/>
      <c r="AZW130" s="42"/>
      <c r="AZX130" s="42"/>
      <c r="AZY130" s="42"/>
      <c r="AZZ130" s="42"/>
      <c r="BAA130" s="42"/>
      <c r="BAB130" s="42"/>
      <c r="BAC130" s="42"/>
      <c r="BAD130" s="42"/>
      <c r="BAE130" s="42"/>
      <c r="BAF130" s="42"/>
      <c r="BAG130" s="42"/>
      <c r="BAH130" s="42"/>
      <c r="BAI130" s="42"/>
      <c r="BAJ130" s="42"/>
      <c r="BAK130" s="42"/>
      <c r="BAL130" s="42"/>
      <c r="BAM130" s="42"/>
      <c r="BAN130" s="42"/>
      <c r="BAO130" s="42"/>
      <c r="BAP130" s="42"/>
      <c r="BAQ130" s="42"/>
      <c r="BAR130" s="42"/>
      <c r="BAS130" s="42"/>
      <c r="BAT130" s="42"/>
      <c r="BAU130" s="42"/>
      <c r="BAV130" s="42"/>
      <c r="BAW130" s="42"/>
      <c r="BAX130" s="42"/>
      <c r="BAY130" s="42"/>
      <c r="BAZ130" s="42"/>
      <c r="BBA130" s="42"/>
      <c r="BBB130" s="42"/>
      <c r="BBC130" s="42"/>
      <c r="BBD130" s="42"/>
      <c r="BBE130" s="42"/>
      <c r="BBF130" s="42"/>
      <c r="BBG130" s="42"/>
      <c r="BBH130" s="42"/>
      <c r="BBI130" s="42"/>
      <c r="BBJ130" s="42"/>
      <c r="BBK130" s="42"/>
      <c r="BBL130" s="42"/>
      <c r="BBM130" s="42"/>
      <c r="BBN130" s="42"/>
      <c r="BBO130" s="42"/>
      <c r="BBP130" s="42"/>
      <c r="BBQ130" s="42"/>
      <c r="BBR130" s="42"/>
      <c r="BBS130" s="42"/>
      <c r="BBT130" s="42"/>
      <c r="BBU130" s="42"/>
      <c r="BBV130" s="42"/>
      <c r="BBW130" s="42"/>
      <c r="BBX130" s="42"/>
      <c r="BBY130" s="42"/>
      <c r="BBZ130" s="42"/>
      <c r="BCA130" s="42"/>
      <c r="BCB130" s="42"/>
      <c r="BCC130" s="42"/>
      <c r="BCD130" s="42"/>
      <c r="BCE130" s="42"/>
      <c r="BCF130" s="42"/>
      <c r="BCG130" s="42"/>
      <c r="BCH130" s="42"/>
      <c r="BCI130" s="42"/>
      <c r="BCJ130" s="42"/>
      <c r="BCK130" s="42"/>
      <c r="BCL130" s="42"/>
      <c r="BCM130" s="42"/>
      <c r="BCN130" s="42"/>
      <c r="BCO130" s="42"/>
      <c r="BCP130" s="42"/>
      <c r="BCQ130" s="42"/>
      <c r="BCR130" s="42"/>
      <c r="BCS130" s="42"/>
      <c r="BCT130" s="42"/>
      <c r="BCU130" s="42"/>
      <c r="BCV130" s="42"/>
      <c r="BCW130" s="42"/>
      <c r="BCX130" s="42"/>
      <c r="BCY130" s="42"/>
      <c r="BCZ130" s="42"/>
      <c r="BDA130" s="42"/>
      <c r="BDB130" s="42"/>
      <c r="BDC130" s="42"/>
      <c r="BDD130" s="42"/>
      <c r="BDE130" s="42"/>
      <c r="BDF130" s="42"/>
      <c r="BDG130" s="42"/>
      <c r="BDH130" s="42"/>
      <c r="BDI130" s="42"/>
      <c r="BDJ130" s="42"/>
      <c r="BDK130" s="42"/>
      <c r="BDL130" s="42"/>
      <c r="BDM130" s="42"/>
      <c r="BDN130" s="42"/>
      <c r="BDO130" s="42"/>
      <c r="BDP130" s="42"/>
      <c r="BDQ130" s="42"/>
      <c r="BDR130" s="42"/>
      <c r="BDS130" s="42"/>
      <c r="BDT130" s="42"/>
      <c r="BDU130" s="42"/>
      <c r="BDV130" s="42"/>
      <c r="BDW130" s="42"/>
      <c r="BDX130" s="42"/>
      <c r="BDY130" s="42"/>
      <c r="BDZ130" s="42"/>
      <c r="BEA130" s="42"/>
      <c r="BEB130" s="42"/>
      <c r="BEC130" s="42"/>
      <c r="BED130" s="42"/>
      <c r="BEE130" s="42"/>
      <c r="BEF130" s="42"/>
      <c r="BEG130" s="42"/>
      <c r="BEH130" s="42"/>
      <c r="BEI130" s="42"/>
      <c r="BEJ130" s="42"/>
      <c r="BEK130" s="42"/>
      <c r="BEL130" s="42"/>
      <c r="BEM130" s="42"/>
      <c r="BEN130" s="42"/>
      <c r="BEO130" s="42"/>
      <c r="BEP130" s="42"/>
      <c r="BEQ130" s="42"/>
      <c r="BER130" s="42"/>
      <c r="BES130" s="42"/>
      <c r="BET130" s="42"/>
      <c r="BEU130" s="42"/>
      <c r="BEV130" s="42"/>
      <c r="BEW130" s="42"/>
      <c r="BEX130" s="42"/>
      <c r="BEY130" s="42"/>
      <c r="BEZ130" s="42"/>
      <c r="BFA130" s="42"/>
      <c r="BFB130" s="42"/>
      <c r="BFC130" s="42"/>
      <c r="BFD130" s="42"/>
      <c r="BFE130" s="42"/>
      <c r="BFF130" s="42"/>
      <c r="BFG130" s="42"/>
      <c r="BFH130" s="42"/>
      <c r="BFI130" s="42"/>
      <c r="BFJ130" s="42"/>
      <c r="BFK130" s="42"/>
      <c r="BFL130" s="42"/>
      <c r="BFM130" s="42"/>
      <c r="BFN130" s="42"/>
      <c r="BFO130" s="42"/>
      <c r="BFP130" s="42"/>
      <c r="BFQ130" s="42"/>
      <c r="BFR130" s="42"/>
      <c r="BFS130" s="42"/>
      <c r="BFT130" s="42"/>
      <c r="BFU130" s="42"/>
      <c r="BFV130" s="42"/>
      <c r="BFW130" s="42"/>
      <c r="BFX130" s="42"/>
      <c r="BFY130" s="42"/>
      <c r="BFZ130" s="42"/>
      <c r="BGA130" s="42"/>
      <c r="BGB130" s="42"/>
      <c r="BGC130" s="42"/>
      <c r="BGD130" s="42"/>
      <c r="BGE130" s="42"/>
      <c r="BGF130" s="42"/>
      <c r="BGG130" s="42"/>
      <c r="BGH130" s="42"/>
      <c r="BGI130" s="42"/>
      <c r="BGJ130" s="42"/>
      <c r="BGK130" s="42"/>
      <c r="BGL130" s="42"/>
      <c r="BGM130" s="42"/>
      <c r="BGN130" s="42"/>
      <c r="BGO130" s="42"/>
      <c r="BGP130" s="42"/>
      <c r="BGQ130" s="42"/>
      <c r="BGR130" s="42"/>
      <c r="BGS130" s="42"/>
      <c r="BGT130" s="42"/>
      <c r="BGU130" s="42"/>
      <c r="BGV130" s="42"/>
      <c r="BGW130" s="42"/>
      <c r="BGX130" s="42"/>
      <c r="BGY130" s="42"/>
      <c r="BGZ130" s="42"/>
      <c r="BHA130" s="42"/>
      <c r="BHB130" s="42"/>
      <c r="BHC130" s="42"/>
      <c r="BHD130" s="42"/>
      <c r="BHE130" s="42"/>
      <c r="BHF130" s="42"/>
      <c r="BHG130" s="42"/>
      <c r="BHH130" s="42"/>
      <c r="BHI130" s="42"/>
      <c r="BHJ130" s="42"/>
      <c r="BHK130" s="42"/>
      <c r="BHL130" s="42"/>
      <c r="BHM130" s="42"/>
      <c r="BHN130" s="42"/>
      <c r="BHO130" s="42"/>
      <c r="BHP130" s="42"/>
      <c r="BHQ130" s="42"/>
      <c r="BHR130" s="42"/>
      <c r="BHS130" s="42"/>
      <c r="BHT130" s="42"/>
      <c r="BHU130" s="42"/>
      <c r="BHV130" s="42"/>
      <c r="BHW130" s="42"/>
      <c r="BHX130" s="42"/>
      <c r="BHY130" s="42"/>
      <c r="BHZ130" s="42"/>
      <c r="BIA130" s="42"/>
      <c r="BIB130" s="42"/>
      <c r="BIC130" s="42"/>
      <c r="BID130" s="42"/>
      <c r="BIE130" s="42"/>
      <c r="BIF130" s="42"/>
      <c r="BIG130" s="42"/>
      <c r="BIH130" s="42"/>
      <c r="BII130" s="42"/>
      <c r="BIJ130" s="42"/>
      <c r="BIK130" s="42"/>
      <c r="BIL130" s="42"/>
      <c r="BIM130" s="42"/>
      <c r="BIN130" s="42"/>
      <c r="BIO130" s="42"/>
      <c r="BIP130" s="42"/>
      <c r="BIQ130" s="42"/>
      <c r="BIR130" s="42"/>
      <c r="BIS130" s="42"/>
      <c r="BIT130" s="42"/>
      <c r="BIU130" s="42"/>
      <c r="BIV130" s="42"/>
      <c r="BIW130" s="42"/>
      <c r="BIX130" s="42"/>
      <c r="BIY130" s="42"/>
      <c r="BIZ130" s="42"/>
      <c r="BJA130" s="42"/>
      <c r="BJB130" s="42"/>
      <c r="BJC130" s="42"/>
      <c r="BJD130" s="42"/>
      <c r="BJE130" s="42"/>
      <c r="BJF130" s="42"/>
      <c r="BJG130" s="42"/>
      <c r="BJH130" s="42"/>
      <c r="BJI130" s="42"/>
      <c r="BJJ130" s="42"/>
      <c r="BJK130" s="42"/>
      <c r="BJL130" s="42"/>
      <c r="BJM130" s="42"/>
      <c r="BJN130" s="42"/>
      <c r="BJO130" s="42"/>
      <c r="BJP130" s="42"/>
      <c r="BJQ130" s="42"/>
      <c r="BJR130" s="42"/>
      <c r="BJS130" s="42"/>
      <c r="BJT130" s="42"/>
      <c r="BJU130" s="42"/>
      <c r="BJV130" s="42"/>
      <c r="BJW130" s="42"/>
      <c r="BJX130" s="42"/>
      <c r="BJY130" s="42"/>
      <c r="BJZ130" s="42"/>
      <c r="BKA130" s="42"/>
      <c r="BKB130" s="42"/>
      <c r="BKC130" s="42"/>
      <c r="BKD130" s="42"/>
      <c r="BKE130" s="42"/>
      <c r="BKF130" s="42"/>
      <c r="BKG130" s="42"/>
      <c r="BKH130" s="42"/>
      <c r="BKI130" s="42"/>
      <c r="BKJ130" s="42"/>
      <c r="BKK130" s="42"/>
      <c r="BKL130" s="42"/>
      <c r="BKM130" s="42"/>
      <c r="BKN130" s="42"/>
      <c r="BKO130" s="42"/>
      <c r="BKP130" s="42"/>
      <c r="BKQ130" s="42"/>
      <c r="BKR130" s="42"/>
      <c r="BKS130" s="42"/>
      <c r="BKT130" s="42"/>
      <c r="BKU130" s="42"/>
      <c r="BKV130" s="42"/>
      <c r="BKW130" s="42"/>
      <c r="BKX130" s="42"/>
      <c r="BKY130" s="42"/>
      <c r="BKZ130" s="42"/>
      <c r="BLA130" s="42"/>
      <c r="BLB130" s="42"/>
      <c r="BLC130" s="42"/>
      <c r="BLD130" s="42"/>
      <c r="BLE130" s="42"/>
      <c r="BLF130" s="42"/>
      <c r="BLG130" s="42"/>
      <c r="BLH130" s="42"/>
      <c r="BLI130" s="42"/>
      <c r="BLJ130" s="42"/>
      <c r="BLK130" s="42"/>
      <c r="BLL130" s="42"/>
      <c r="BLM130" s="42"/>
      <c r="BLN130" s="42"/>
      <c r="BLO130" s="42"/>
      <c r="BLP130" s="42"/>
      <c r="BLQ130" s="42"/>
      <c r="BLR130" s="42"/>
      <c r="BLS130" s="42"/>
      <c r="BLT130" s="42"/>
      <c r="BLU130" s="42"/>
      <c r="BLV130" s="42"/>
      <c r="BLW130" s="42"/>
      <c r="BLX130" s="42"/>
      <c r="BLY130" s="42"/>
      <c r="BLZ130" s="42"/>
      <c r="BMA130" s="42"/>
      <c r="BMB130" s="42"/>
      <c r="BMC130" s="42"/>
      <c r="BMD130" s="42"/>
      <c r="BME130" s="42"/>
      <c r="BMF130" s="42"/>
      <c r="BMG130" s="42"/>
      <c r="BMH130" s="42"/>
      <c r="BMI130" s="42"/>
      <c r="BMJ130" s="42"/>
      <c r="BMK130" s="42"/>
      <c r="BML130" s="42"/>
      <c r="BMM130" s="42"/>
      <c r="BMN130" s="42"/>
      <c r="BMO130" s="42"/>
      <c r="BMP130" s="42"/>
      <c r="BMQ130" s="42"/>
      <c r="BMR130" s="42"/>
      <c r="BMS130" s="42"/>
      <c r="BMT130" s="42"/>
      <c r="BMU130" s="42"/>
      <c r="BMV130" s="42"/>
      <c r="BMW130" s="42"/>
      <c r="BMX130" s="42"/>
      <c r="BMY130" s="42"/>
      <c r="BMZ130" s="42"/>
      <c r="BNA130" s="42"/>
      <c r="BNB130" s="42"/>
      <c r="BNC130" s="42"/>
      <c r="BND130" s="42"/>
      <c r="BNE130" s="42"/>
      <c r="BNF130" s="42"/>
      <c r="BNG130" s="42"/>
      <c r="BNH130" s="42"/>
      <c r="BNI130" s="42"/>
      <c r="BNJ130" s="42"/>
      <c r="BNK130" s="42"/>
      <c r="BNL130" s="42"/>
      <c r="BNM130" s="42"/>
      <c r="BNN130" s="42"/>
      <c r="BNO130" s="42"/>
      <c r="BNP130" s="42"/>
      <c r="BNQ130" s="42"/>
      <c r="BNR130" s="42"/>
      <c r="BNS130" s="42"/>
      <c r="BNT130" s="42"/>
      <c r="BNU130" s="42"/>
      <c r="BNV130" s="42"/>
      <c r="BNW130" s="42"/>
      <c r="BNX130" s="42"/>
      <c r="BNY130" s="42"/>
      <c r="BNZ130" s="42"/>
      <c r="BOA130" s="42"/>
      <c r="BOB130" s="42"/>
      <c r="BOC130" s="42"/>
      <c r="BOD130" s="42"/>
      <c r="BOE130" s="42"/>
      <c r="BOF130" s="42"/>
      <c r="BOG130" s="42"/>
      <c r="BOH130" s="42"/>
      <c r="BOI130" s="42"/>
      <c r="BOJ130" s="42"/>
      <c r="BOK130" s="42"/>
      <c r="BOL130" s="42"/>
      <c r="BOM130" s="42"/>
      <c r="BON130" s="42"/>
      <c r="BOO130" s="42"/>
      <c r="BOP130" s="42"/>
      <c r="BOQ130" s="42"/>
      <c r="BOR130" s="42"/>
      <c r="BOS130" s="42"/>
      <c r="BOT130" s="42"/>
      <c r="BOU130" s="42"/>
      <c r="BOV130" s="42"/>
      <c r="BOW130" s="42"/>
      <c r="BOX130" s="42"/>
      <c r="BOY130" s="42"/>
      <c r="BOZ130" s="42"/>
      <c r="BPA130" s="42"/>
      <c r="BPB130" s="42"/>
      <c r="BPC130" s="42"/>
      <c r="BPD130" s="42"/>
      <c r="BPE130" s="42"/>
      <c r="BPF130" s="42"/>
      <c r="BPG130" s="42"/>
      <c r="BPH130" s="42"/>
      <c r="BPI130" s="42"/>
      <c r="BPJ130" s="42"/>
      <c r="BPK130" s="42"/>
      <c r="BPL130" s="42"/>
      <c r="BPM130" s="42"/>
      <c r="BPN130" s="42"/>
      <c r="BPO130" s="42"/>
      <c r="BPP130" s="42"/>
      <c r="BPQ130" s="42"/>
      <c r="BPR130" s="42"/>
      <c r="BPS130" s="42"/>
      <c r="BPT130" s="42"/>
      <c r="BPU130" s="42"/>
      <c r="BPV130" s="42"/>
      <c r="BPW130" s="42"/>
      <c r="BPX130" s="42"/>
      <c r="BPY130" s="42"/>
      <c r="BPZ130" s="42"/>
      <c r="BQA130" s="42"/>
      <c r="BQB130" s="42"/>
      <c r="BQC130" s="42"/>
      <c r="BQD130" s="42"/>
      <c r="BQE130" s="42"/>
      <c r="BQF130" s="42"/>
      <c r="BQG130" s="42"/>
      <c r="BQH130" s="42"/>
      <c r="BQI130" s="42"/>
      <c r="BQJ130" s="42"/>
      <c r="BQK130" s="42"/>
      <c r="BQL130" s="42"/>
      <c r="BQM130" s="42"/>
      <c r="BQN130" s="42"/>
      <c r="BQO130" s="42"/>
      <c r="BQP130" s="42"/>
      <c r="BQQ130" s="42"/>
      <c r="BQR130" s="42"/>
      <c r="BQS130" s="42"/>
      <c r="BQT130" s="42"/>
      <c r="BQU130" s="42"/>
      <c r="BQV130" s="42"/>
      <c r="BQW130" s="42"/>
      <c r="BQX130" s="42"/>
      <c r="BQY130" s="42"/>
      <c r="BQZ130" s="42"/>
      <c r="BRA130" s="42"/>
      <c r="BRB130" s="42"/>
      <c r="BRC130" s="42"/>
      <c r="BRD130" s="42"/>
      <c r="BRE130" s="42"/>
      <c r="BRF130" s="42"/>
      <c r="BRG130" s="42"/>
      <c r="BRH130" s="42"/>
      <c r="BRI130" s="42"/>
      <c r="BRJ130" s="42"/>
      <c r="BRK130" s="42"/>
      <c r="BRL130" s="42"/>
      <c r="BRM130" s="42"/>
      <c r="BRN130" s="42"/>
      <c r="BRO130" s="42"/>
      <c r="BRP130" s="42"/>
      <c r="BRQ130" s="42"/>
      <c r="BRR130" s="42"/>
      <c r="BRS130" s="42"/>
      <c r="BRT130" s="42"/>
      <c r="BRU130" s="42"/>
      <c r="BRV130" s="42"/>
      <c r="BRW130" s="42"/>
      <c r="BRX130" s="42"/>
      <c r="BRY130" s="42"/>
      <c r="BRZ130" s="42"/>
      <c r="BSA130" s="42"/>
      <c r="BSB130" s="42"/>
      <c r="BSC130" s="42"/>
      <c r="BSD130" s="42"/>
      <c r="BSE130" s="42"/>
      <c r="BSF130" s="42"/>
      <c r="BSG130" s="42"/>
      <c r="BSH130" s="42"/>
      <c r="BSI130" s="42"/>
      <c r="BSJ130" s="42"/>
      <c r="BSK130" s="42"/>
      <c r="BSL130" s="42"/>
      <c r="BSM130" s="42"/>
      <c r="BSN130" s="42"/>
      <c r="BSO130" s="42"/>
      <c r="BSP130" s="42"/>
      <c r="BSQ130" s="42"/>
      <c r="BSR130" s="42"/>
      <c r="BSS130" s="42"/>
      <c r="BST130" s="42"/>
      <c r="BSU130" s="42"/>
      <c r="BSV130" s="42"/>
      <c r="BSW130" s="42"/>
      <c r="BSX130" s="42"/>
      <c r="BSY130" s="42"/>
      <c r="BSZ130" s="42"/>
      <c r="BTA130" s="42"/>
      <c r="BTB130" s="42"/>
      <c r="BTC130" s="42"/>
      <c r="BTD130" s="42"/>
      <c r="BTE130" s="42"/>
      <c r="BTF130" s="42"/>
      <c r="BTG130" s="42"/>
      <c r="BTH130" s="42"/>
      <c r="BTI130" s="42"/>
      <c r="BTJ130" s="42"/>
      <c r="BTK130" s="42"/>
      <c r="BTL130" s="42"/>
      <c r="BTM130" s="42"/>
      <c r="BTN130" s="42"/>
      <c r="BTO130" s="42"/>
      <c r="BTP130" s="42"/>
      <c r="BTQ130" s="42"/>
      <c r="BTR130" s="42"/>
      <c r="BTS130" s="42"/>
      <c r="BTT130" s="42"/>
      <c r="BTU130" s="42"/>
      <c r="BTV130" s="42"/>
      <c r="BTW130" s="42"/>
      <c r="BTX130" s="42"/>
      <c r="BTY130" s="42"/>
      <c r="BTZ130" s="42"/>
      <c r="BUA130" s="42"/>
      <c r="BUB130" s="42"/>
      <c r="BUC130" s="42"/>
      <c r="BUD130" s="42"/>
      <c r="BUE130" s="42"/>
      <c r="BUF130" s="42"/>
      <c r="BUG130" s="42"/>
      <c r="BUH130" s="42"/>
      <c r="BUI130" s="42"/>
      <c r="BUJ130" s="42"/>
      <c r="BUK130" s="42"/>
      <c r="BUL130" s="42"/>
      <c r="BUM130" s="42"/>
      <c r="BUN130" s="42"/>
      <c r="BUO130" s="42"/>
      <c r="BUP130" s="42"/>
      <c r="BUQ130" s="42"/>
      <c r="BUR130" s="42"/>
      <c r="BUS130" s="42"/>
      <c r="BUT130" s="42"/>
      <c r="BUU130" s="42"/>
      <c r="BUV130" s="42"/>
      <c r="BUW130" s="42"/>
      <c r="BUX130" s="42"/>
      <c r="BUY130" s="42"/>
      <c r="BUZ130" s="42"/>
      <c r="BVA130" s="42"/>
      <c r="BVB130" s="42"/>
      <c r="BVC130" s="42"/>
      <c r="BVD130" s="42"/>
      <c r="BVE130" s="42"/>
      <c r="BVF130" s="42"/>
      <c r="BVG130" s="42"/>
      <c r="BVH130" s="42"/>
      <c r="BVI130" s="42"/>
      <c r="BVJ130" s="42"/>
      <c r="BVK130" s="42"/>
      <c r="BVL130" s="42"/>
      <c r="BVM130" s="42"/>
      <c r="BVN130" s="42"/>
      <c r="BVO130" s="42"/>
      <c r="BVP130" s="42"/>
      <c r="BVQ130" s="42"/>
      <c r="BVR130" s="42"/>
      <c r="BVS130" s="42"/>
      <c r="BVT130" s="42"/>
      <c r="BVU130" s="42"/>
      <c r="BVV130" s="42"/>
      <c r="BVW130" s="42"/>
      <c r="BVX130" s="42"/>
      <c r="BVY130" s="42"/>
      <c r="BVZ130" s="42"/>
      <c r="BWA130" s="42"/>
      <c r="BWB130" s="42"/>
      <c r="BWC130" s="42"/>
      <c r="BWD130" s="42"/>
      <c r="BWE130" s="42"/>
      <c r="BWF130" s="42"/>
      <c r="BWG130" s="42"/>
      <c r="BWH130" s="42"/>
      <c r="BWI130" s="42"/>
      <c r="BWJ130" s="42"/>
      <c r="BWK130" s="42"/>
      <c r="BWL130" s="42"/>
      <c r="BWM130" s="42"/>
      <c r="BWN130" s="42"/>
      <c r="BWO130" s="42"/>
      <c r="BWP130" s="42"/>
      <c r="BWQ130" s="42"/>
      <c r="BWR130" s="42"/>
      <c r="BWS130" s="42"/>
      <c r="BWT130" s="42"/>
      <c r="BWU130" s="42"/>
      <c r="BWV130" s="42"/>
      <c r="BWW130" s="42"/>
      <c r="BWX130" s="42"/>
      <c r="BWY130" s="42"/>
      <c r="BWZ130" s="42"/>
      <c r="BXA130" s="42"/>
      <c r="BXB130" s="42"/>
      <c r="BXC130" s="42"/>
      <c r="BXD130" s="42"/>
      <c r="BXE130" s="42"/>
      <c r="BXF130" s="42"/>
      <c r="BXG130" s="42"/>
      <c r="BXH130" s="42"/>
      <c r="BXI130" s="42"/>
      <c r="BXJ130" s="42"/>
      <c r="BXK130" s="42"/>
      <c r="BXL130" s="42"/>
      <c r="BXM130" s="42"/>
      <c r="BXN130" s="42"/>
      <c r="BXO130" s="42"/>
      <c r="BXP130" s="42"/>
      <c r="BXQ130" s="42"/>
      <c r="BXR130" s="42"/>
      <c r="BXS130" s="42"/>
      <c r="BXT130" s="42"/>
      <c r="BXU130" s="42"/>
      <c r="BXV130" s="42"/>
      <c r="BXW130" s="42"/>
      <c r="BXX130" s="42"/>
      <c r="BXY130" s="42"/>
      <c r="BXZ130" s="42"/>
      <c r="BYA130" s="42"/>
      <c r="BYB130" s="42"/>
      <c r="BYC130" s="42"/>
      <c r="BYD130" s="42"/>
      <c r="BYE130" s="42"/>
      <c r="BYF130" s="42"/>
      <c r="BYG130" s="42"/>
      <c r="BYH130" s="42"/>
      <c r="BYI130" s="42"/>
      <c r="BYJ130" s="42"/>
      <c r="BYK130" s="42"/>
      <c r="BYL130" s="42"/>
      <c r="BYM130" s="42"/>
      <c r="BYN130" s="42"/>
      <c r="BYO130" s="42"/>
      <c r="BYP130" s="42"/>
      <c r="BYQ130" s="42"/>
      <c r="BYR130" s="42"/>
      <c r="BYS130" s="42"/>
      <c r="BYT130" s="42"/>
      <c r="BYU130" s="42"/>
      <c r="BYV130" s="42"/>
      <c r="BYW130" s="42"/>
      <c r="BYX130" s="42"/>
      <c r="BYY130" s="42"/>
      <c r="BYZ130" s="42"/>
      <c r="BZA130" s="42"/>
      <c r="BZB130" s="42"/>
      <c r="BZC130" s="42"/>
      <c r="BZD130" s="42"/>
      <c r="BZE130" s="42"/>
      <c r="BZF130" s="42"/>
      <c r="BZG130" s="42"/>
      <c r="BZH130" s="42"/>
      <c r="BZI130" s="42"/>
      <c r="BZJ130" s="42"/>
      <c r="BZK130" s="42"/>
      <c r="BZL130" s="42"/>
      <c r="BZM130" s="42"/>
      <c r="BZN130" s="42"/>
      <c r="BZO130" s="42"/>
      <c r="BZP130" s="42"/>
      <c r="BZQ130" s="42"/>
      <c r="BZR130" s="42"/>
      <c r="BZS130" s="42"/>
      <c r="BZT130" s="42"/>
      <c r="BZU130" s="42"/>
      <c r="BZV130" s="42"/>
      <c r="BZW130" s="42"/>
      <c r="BZX130" s="42"/>
      <c r="BZY130" s="42"/>
      <c r="BZZ130" s="42"/>
      <c r="CAA130" s="42"/>
      <c r="CAB130" s="42"/>
      <c r="CAC130" s="42"/>
      <c r="CAD130" s="42"/>
      <c r="CAE130" s="42"/>
      <c r="CAF130" s="42"/>
      <c r="CAG130" s="42"/>
      <c r="CAH130" s="42"/>
      <c r="CAI130" s="42"/>
      <c r="CAJ130" s="42"/>
      <c r="CAK130" s="42"/>
      <c r="CAL130" s="42"/>
      <c r="CAM130" s="42"/>
      <c r="CAN130" s="42"/>
      <c r="CAO130" s="42"/>
      <c r="CAP130" s="42"/>
      <c r="CAQ130" s="42"/>
      <c r="CAR130" s="42"/>
      <c r="CAS130" s="42"/>
      <c r="CAT130" s="42"/>
      <c r="CAU130" s="42"/>
      <c r="CAV130" s="42"/>
      <c r="CAW130" s="42"/>
      <c r="CAX130" s="42"/>
      <c r="CAY130" s="42"/>
      <c r="CAZ130" s="42"/>
      <c r="CBA130" s="42"/>
      <c r="CBB130" s="42"/>
      <c r="CBC130" s="42"/>
      <c r="CBD130" s="42"/>
      <c r="CBE130" s="42"/>
      <c r="CBF130" s="42"/>
      <c r="CBG130" s="42"/>
      <c r="CBH130" s="42"/>
      <c r="CBI130" s="42"/>
      <c r="CBJ130" s="42"/>
      <c r="CBK130" s="42"/>
      <c r="CBL130" s="42"/>
      <c r="CBM130" s="42"/>
      <c r="CBN130" s="42"/>
      <c r="CBO130" s="42"/>
      <c r="CBP130" s="42"/>
      <c r="CBQ130" s="42"/>
      <c r="CBR130" s="42"/>
      <c r="CBS130" s="42"/>
      <c r="CBT130" s="42"/>
      <c r="CBU130" s="42"/>
      <c r="CBV130" s="42"/>
      <c r="CBW130" s="42"/>
      <c r="CBX130" s="42"/>
      <c r="CBY130" s="42"/>
      <c r="CBZ130" s="42"/>
      <c r="CCA130" s="42"/>
      <c r="CCB130" s="42"/>
      <c r="CCC130" s="42"/>
      <c r="CCD130" s="42"/>
      <c r="CCE130" s="42"/>
      <c r="CCF130" s="42"/>
      <c r="CCG130" s="42"/>
      <c r="CCH130" s="42"/>
      <c r="CCI130" s="42"/>
      <c r="CCJ130" s="42"/>
      <c r="CCK130" s="42"/>
      <c r="CCL130" s="42"/>
      <c r="CCM130" s="42"/>
      <c r="CCN130" s="42"/>
      <c r="CCO130" s="42"/>
      <c r="CCP130" s="42"/>
      <c r="CCQ130" s="42"/>
      <c r="CCR130" s="42"/>
      <c r="CCS130" s="42"/>
      <c r="CCT130" s="42"/>
      <c r="CCU130" s="42"/>
      <c r="CCV130" s="42"/>
      <c r="CCW130" s="42"/>
      <c r="CCX130" s="42"/>
      <c r="CCY130" s="42"/>
      <c r="CCZ130" s="42"/>
      <c r="CDA130" s="42"/>
      <c r="CDB130" s="42"/>
      <c r="CDC130" s="42"/>
      <c r="CDD130" s="42"/>
      <c r="CDE130" s="42"/>
      <c r="CDF130" s="42"/>
      <c r="CDG130" s="42"/>
      <c r="CDH130" s="42"/>
      <c r="CDI130" s="42"/>
      <c r="CDJ130" s="42"/>
      <c r="CDK130" s="42"/>
      <c r="CDL130" s="42"/>
      <c r="CDM130" s="42"/>
      <c r="CDN130" s="42"/>
      <c r="CDO130" s="42"/>
      <c r="CDP130" s="42"/>
      <c r="CDQ130" s="42"/>
      <c r="CDR130" s="42"/>
      <c r="CDS130" s="42"/>
      <c r="CDT130" s="42"/>
      <c r="CDU130" s="42"/>
      <c r="CDV130" s="42"/>
      <c r="CDW130" s="42"/>
      <c r="CDX130" s="42"/>
      <c r="CDY130" s="42"/>
      <c r="CDZ130" s="42"/>
      <c r="CEA130" s="42"/>
      <c r="CEB130" s="42"/>
      <c r="CEC130" s="42"/>
      <c r="CED130" s="42"/>
      <c r="CEE130" s="42"/>
      <c r="CEF130" s="42"/>
      <c r="CEG130" s="42"/>
      <c r="CEH130" s="42"/>
      <c r="CEI130" s="42"/>
      <c r="CEJ130" s="42"/>
      <c r="CEK130" s="42"/>
      <c r="CEL130" s="42"/>
      <c r="CEM130" s="42"/>
      <c r="CEN130" s="42"/>
      <c r="CEO130" s="42"/>
      <c r="CEP130" s="42"/>
      <c r="CEQ130" s="42"/>
      <c r="CER130" s="42"/>
      <c r="CES130" s="42"/>
      <c r="CET130" s="42"/>
      <c r="CEU130" s="42"/>
      <c r="CEV130" s="42"/>
      <c r="CEW130" s="42"/>
      <c r="CEX130" s="42"/>
      <c r="CEY130" s="42"/>
      <c r="CEZ130" s="42"/>
      <c r="CFA130" s="42"/>
      <c r="CFB130" s="42"/>
      <c r="CFC130" s="42"/>
      <c r="CFD130" s="42"/>
      <c r="CFE130" s="42"/>
      <c r="CFF130" s="42"/>
      <c r="CFG130" s="42"/>
      <c r="CFH130" s="42"/>
      <c r="CFI130" s="42"/>
      <c r="CFJ130" s="42"/>
      <c r="CFK130" s="42"/>
      <c r="CFL130" s="42"/>
      <c r="CFM130" s="42"/>
      <c r="CFN130" s="42"/>
      <c r="CFO130" s="42"/>
      <c r="CFP130" s="42"/>
      <c r="CFQ130" s="42"/>
      <c r="CFR130" s="42"/>
      <c r="CFS130" s="42"/>
      <c r="CFT130" s="42"/>
      <c r="CFU130" s="42"/>
      <c r="CFV130" s="42"/>
      <c r="CFW130" s="42"/>
      <c r="CFX130" s="42"/>
      <c r="CFY130" s="42"/>
      <c r="CFZ130" s="42"/>
      <c r="CGA130" s="42"/>
      <c r="CGB130" s="42"/>
      <c r="CGC130" s="42"/>
      <c r="CGD130" s="42"/>
      <c r="CGE130" s="42"/>
      <c r="CGF130" s="42"/>
      <c r="CGG130" s="42"/>
      <c r="CGH130" s="42"/>
      <c r="CGI130" s="42"/>
      <c r="CGJ130" s="42"/>
      <c r="CGK130" s="42"/>
      <c r="CGL130" s="42"/>
      <c r="CGM130" s="42"/>
      <c r="CGN130" s="42"/>
      <c r="CGO130" s="42"/>
      <c r="CGP130" s="42"/>
      <c r="CGQ130" s="42"/>
      <c r="CGR130" s="42"/>
      <c r="CGS130" s="42"/>
      <c r="CGT130" s="42"/>
      <c r="CGU130" s="42"/>
      <c r="CGV130" s="42"/>
      <c r="CGW130" s="42"/>
      <c r="CGX130" s="42"/>
      <c r="CGY130" s="42"/>
      <c r="CGZ130" s="42"/>
      <c r="CHA130" s="42"/>
      <c r="CHB130" s="42"/>
      <c r="CHC130" s="42"/>
      <c r="CHD130" s="42"/>
      <c r="CHE130" s="42"/>
      <c r="CHF130" s="42"/>
      <c r="CHG130" s="42"/>
      <c r="CHH130" s="42"/>
      <c r="CHI130" s="42"/>
      <c r="CHJ130" s="42"/>
      <c r="CHK130" s="42"/>
      <c r="CHL130" s="42"/>
      <c r="CHM130" s="42"/>
      <c r="CHN130" s="42"/>
      <c r="CHO130" s="42"/>
      <c r="CHP130" s="42"/>
      <c r="CHQ130" s="42"/>
      <c r="CHR130" s="42"/>
      <c r="CHS130" s="42"/>
      <c r="CHT130" s="42"/>
      <c r="CHU130" s="42"/>
      <c r="CHV130" s="42"/>
      <c r="CHW130" s="42"/>
      <c r="CHX130" s="42"/>
      <c r="CHY130" s="42"/>
      <c r="CHZ130" s="42"/>
      <c r="CIA130" s="42"/>
      <c r="CIB130" s="42"/>
      <c r="CIC130" s="42"/>
      <c r="CID130" s="42"/>
      <c r="CIE130" s="42"/>
      <c r="CIF130" s="42"/>
      <c r="CIG130" s="42"/>
      <c r="CIH130" s="42"/>
      <c r="CII130" s="42"/>
      <c r="CIJ130" s="42"/>
      <c r="CIK130" s="42"/>
      <c r="CIL130" s="42"/>
      <c r="CIM130" s="42"/>
      <c r="CIN130" s="42"/>
      <c r="CIO130" s="42"/>
      <c r="CIP130" s="42"/>
      <c r="CIQ130" s="42"/>
      <c r="CIR130" s="42"/>
      <c r="CIS130" s="42"/>
      <c r="CIT130" s="42"/>
      <c r="CIU130" s="42"/>
      <c r="CIV130" s="42"/>
      <c r="CIW130" s="42"/>
      <c r="CIX130" s="42"/>
      <c r="CIY130" s="42"/>
      <c r="CIZ130" s="42"/>
      <c r="CJA130" s="42"/>
      <c r="CJB130" s="42"/>
      <c r="CJC130" s="42"/>
      <c r="CJD130" s="42"/>
      <c r="CJE130" s="42"/>
      <c r="CJF130" s="42"/>
      <c r="CJG130" s="42"/>
      <c r="CJH130" s="42"/>
      <c r="CJI130" s="42"/>
      <c r="CJJ130" s="42"/>
      <c r="CJK130" s="42"/>
      <c r="CJL130" s="42"/>
      <c r="CJM130" s="42"/>
      <c r="CJN130" s="42"/>
      <c r="CJO130" s="42"/>
      <c r="CJP130" s="42"/>
      <c r="CJQ130" s="42"/>
      <c r="CJR130" s="42"/>
      <c r="CJS130" s="42"/>
      <c r="CJT130" s="42"/>
      <c r="CJU130" s="42"/>
      <c r="CJV130" s="42"/>
      <c r="CJW130" s="42"/>
      <c r="CJX130" s="42"/>
      <c r="CJY130" s="42"/>
      <c r="CJZ130" s="42"/>
      <c r="CKA130" s="42"/>
      <c r="CKB130" s="42"/>
      <c r="CKC130" s="42"/>
      <c r="CKD130" s="42"/>
      <c r="CKE130" s="42"/>
      <c r="CKF130" s="42"/>
      <c r="CKG130" s="42"/>
      <c r="CKH130" s="42"/>
      <c r="CKI130" s="42"/>
      <c r="CKJ130" s="42"/>
      <c r="CKK130" s="42"/>
      <c r="CKL130" s="42"/>
      <c r="CKM130" s="42"/>
      <c r="CKN130" s="42"/>
      <c r="CKO130" s="42"/>
      <c r="CKP130" s="42"/>
      <c r="CKQ130" s="42"/>
      <c r="CKR130" s="42"/>
      <c r="CKS130" s="42"/>
      <c r="CKT130" s="42"/>
      <c r="CKU130" s="42"/>
      <c r="CKV130" s="42"/>
      <c r="CKW130" s="42"/>
      <c r="CKX130" s="42"/>
      <c r="CKY130" s="42"/>
      <c r="CKZ130" s="42"/>
      <c r="CLA130" s="42"/>
      <c r="CLB130" s="42"/>
      <c r="CLC130" s="42"/>
      <c r="CLD130" s="42"/>
      <c r="CLE130" s="42"/>
      <c r="CLF130" s="42"/>
      <c r="CLG130" s="42"/>
      <c r="CLH130" s="42"/>
      <c r="CLI130" s="42"/>
      <c r="CLJ130" s="42"/>
      <c r="CLK130" s="42"/>
      <c r="CLL130" s="42"/>
      <c r="CLM130" s="42"/>
      <c r="CLN130" s="42"/>
      <c r="CLO130" s="42"/>
      <c r="CLP130" s="42"/>
      <c r="CLQ130" s="42"/>
      <c r="CLR130" s="42"/>
      <c r="CLS130" s="42"/>
      <c r="CLT130" s="42"/>
      <c r="CLU130" s="42"/>
      <c r="CLV130" s="42"/>
      <c r="CLW130" s="42"/>
      <c r="CLX130" s="42"/>
      <c r="CLY130" s="42"/>
      <c r="CLZ130" s="42"/>
      <c r="CMA130" s="42"/>
      <c r="CMB130" s="42"/>
      <c r="CMC130" s="42"/>
      <c r="CMD130" s="42"/>
      <c r="CME130" s="42"/>
      <c r="CMF130" s="42"/>
      <c r="CMG130" s="42"/>
      <c r="CMH130" s="42"/>
      <c r="CMI130" s="42"/>
      <c r="CMJ130" s="42"/>
      <c r="CMK130" s="42"/>
      <c r="CML130" s="42"/>
      <c r="CMM130" s="42"/>
      <c r="CMN130" s="42"/>
      <c r="CMO130" s="42"/>
      <c r="CMP130" s="42"/>
      <c r="CMQ130" s="42"/>
      <c r="CMR130" s="42"/>
      <c r="CMS130" s="42"/>
      <c r="CMT130" s="42"/>
      <c r="CMU130" s="42"/>
      <c r="CMV130" s="42"/>
      <c r="CMW130" s="42"/>
      <c r="CMX130" s="42"/>
      <c r="CMY130" s="42"/>
      <c r="CMZ130" s="42"/>
      <c r="CNA130" s="42"/>
      <c r="CNB130" s="42"/>
      <c r="CNC130" s="42"/>
      <c r="CND130" s="42"/>
      <c r="CNE130" s="42"/>
      <c r="CNF130" s="42"/>
      <c r="CNG130" s="42"/>
      <c r="CNH130" s="42"/>
      <c r="CNI130" s="42"/>
      <c r="CNJ130" s="42"/>
      <c r="CNK130" s="42"/>
      <c r="CNL130" s="42"/>
      <c r="CNM130" s="42"/>
      <c r="CNN130" s="42"/>
      <c r="CNO130" s="42"/>
      <c r="CNP130" s="42"/>
      <c r="CNQ130" s="42"/>
      <c r="CNR130" s="42"/>
      <c r="CNS130" s="42"/>
      <c r="CNT130" s="42"/>
      <c r="CNU130" s="42"/>
      <c r="CNV130" s="42"/>
      <c r="CNW130" s="42"/>
      <c r="CNX130" s="42"/>
      <c r="CNY130" s="42"/>
      <c r="CNZ130" s="42"/>
      <c r="COA130" s="42"/>
      <c r="COB130" s="42"/>
      <c r="COC130" s="42"/>
      <c r="COD130" s="42"/>
      <c r="COE130" s="42"/>
      <c r="COF130" s="42"/>
      <c r="COG130" s="42"/>
      <c r="COH130" s="42"/>
      <c r="COI130" s="42"/>
      <c r="COJ130" s="42"/>
      <c r="COK130" s="42"/>
      <c r="COL130" s="42"/>
      <c r="COM130" s="42"/>
      <c r="CON130" s="42"/>
      <c r="COO130" s="42"/>
      <c r="COP130" s="42"/>
      <c r="COQ130" s="42"/>
      <c r="COR130" s="42"/>
      <c r="COS130" s="42"/>
      <c r="COT130" s="42"/>
      <c r="COU130" s="42"/>
      <c r="COV130" s="42"/>
      <c r="COW130" s="42"/>
      <c r="COX130" s="42"/>
      <c r="COY130" s="42"/>
      <c r="COZ130" s="42"/>
      <c r="CPA130" s="42"/>
      <c r="CPB130" s="42"/>
      <c r="CPC130" s="42"/>
      <c r="CPD130" s="42"/>
      <c r="CPE130" s="42"/>
      <c r="CPF130" s="42"/>
      <c r="CPG130" s="42"/>
      <c r="CPH130" s="42"/>
      <c r="CPI130" s="42"/>
      <c r="CPJ130" s="42"/>
      <c r="CPK130" s="42"/>
      <c r="CPL130" s="42"/>
      <c r="CPM130" s="42"/>
      <c r="CPN130" s="42"/>
      <c r="CPO130" s="42"/>
      <c r="CPP130" s="42"/>
      <c r="CPQ130" s="42"/>
      <c r="CPR130" s="42"/>
      <c r="CPS130" s="42"/>
      <c r="CPT130" s="42"/>
      <c r="CPU130" s="42"/>
      <c r="CPV130" s="42"/>
      <c r="CPW130" s="42"/>
      <c r="CPX130" s="42"/>
      <c r="CPY130" s="42"/>
      <c r="CPZ130" s="42"/>
      <c r="CQA130" s="42"/>
      <c r="CQB130" s="42"/>
      <c r="CQC130" s="42"/>
      <c r="CQD130" s="42"/>
      <c r="CQE130" s="42"/>
      <c r="CQF130" s="42"/>
      <c r="CQG130" s="42"/>
      <c r="CQH130" s="42"/>
      <c r="CQI130" s="42"/>
      <c r="CQJ130" s="42"/>
      <c r="CQK130" s="42"/>
      <c r="CQL130" s="42"/>
      <c r="CQM130" s="42"/>
      <c r="CQN130" s="42"/>
      <c r="CQO130" s="42"/>
      <c r="CQP130" s="42"/>
      <c r="CQQ130" s="42"/>
      <c r="CQR130" s="42"/>
      <c r="CQS130" s="42"/>
      <c r="CQT130" s="42"/>
      <c r="CQU130" s="42"/>
      <c r="CQV130" s="42"/>
      <c r="CQW130" s="42"/>
      <c r="CQX130" s="42"/>
      <c r="CQY130" s="42"/>
      <c r="CQZ130" s="42"/>
      <c r="CRA130" s="42"/>
      <c r="CRB130" s="42"/>
      <c r="CRC130" s="42"/>
      <c r="CRD130" s="42"/>
      <c r="CRE130" s="42"/>
      <c r="CRF130" s="42"/>
      <c r="CRG130" s="42"/>
      <c r="CRH130" s="42"/>
      <c r="CRI130" s="42"/>
      <c r="CRJ130" s="42"/>
      <c r="CRK130" s="42"/>
      <c r="CRL130" s="42"/>
      <c r="CRM130" s="42"/>
      <c r="CRN130" s="42"/>
      <c r="CRO130" s="42"/>
      <c r="CRP130" s="42"/>
      <c r="CRQ130" s="42"/>
      <c r="CRR130" s="42"/>
      <c r="CRS130" s="42"/>
      <c r="CRT130" s="42"/>
      <c r="CRU130" s="42"/>
      <c r="CRV130" s="42"/>
      <c r="CRW130" s="42"/>
      <c r="CRX130" s="42"/>
      <c r="CRY130" s="42"/>
      <c r="CRZ130" s="42"/>
      <c r="CSA130" s="42"/>
      <c r="CSB130" s="42"/>
      <c r="CSC130" s="42"/>
      <c r="CSD130" s="42"/>
      <c r="CSE130" s="42"/>
      <c r="CSF130" s="42"/>
      <c r="CSG130" s="42"/>
      <c r="CSH130" s="42"/>
      <c r="CSI130" s="42"/>
      <c r="CSJ130" s="42"/>
      <c r="CSK130" s="42"/>
      <c r="CSL130" s="42"/>
      <c r="CSM130" s="42"/>
      <c r="CSN130" s="42"/>
      <c r="CSO130" s="42"/>
      <c r="CSP130" s="42"/>
      <c r="CSQ130" s="42"/>
      <c r="CSR130" s="42"/>
      <c r="CSS130" s="42"/>
      <c r="CST130" s="42"/>
      <c r="CSU130" s="42"/>
      <c r="CSV130" s="42"/>
      <c r="CSW130" s="42"/>
      <c r="CSX130" s="42"/>
      <c r="CSY130" s="42"/>
      <c r="CSZ130" s="42"/>
      <c r="CTA130" s="42"/>
      <c r="CTB130" s="42"/>
      <c r="CTC130" s="42"/>
      <c r="CTD130" s="42"/>
      <c r="CTE130" s="42"/>
      <c r="CTF130" s="42"/>
      <c r="CTG130" s="42"/>
      <c r="CTH130" s="42"/>
      <c r="CTI130" s="42"/>
      <c r="CTJ130" s="42"/>
      <c r="CTK130" s="42"/>
      <c r="CTL130" s="42"/>
      <c r="CTM130" s="42"/>
      <c r="CTN130" s="42"/>
      <c r="CTO130" s="42"/>
      <c r="CTP130" s="42"/>
      <c r="CTQ130" s="42"/>
      <c r="CTR130" s="42"/>
      <c r="CTS130" s="42"/>
      <c r="CTT130" s="42"/>
      <c r="CTU130" s="42"/>
      <c r="CTV130" s="42"/>
      <c r="CTW130" s="42"/>
      <c r="CTX130" s="42"/>
      <c r="CTY130" s="42"/>
      <c r="CTZ130" s="42"/>
      <c r="CUA130" s="42"/>
      <c r="CUB130" s="42"/>
      <c r="CUC130" s="42"/>
      <c r="CUD130" s="42"/>
      <c r="CUE130" s="42"/>
      <c r="CUF130" s="42"/>
      <c r="CUG130" s="42"/>
      <c r="CUH130" s="42"/>
      <c r="CUI130" s="42"/>
      <c r="CUJ130" s="42"/>
      <c r="CUK130" s="42"/>
      <c r="CUL130" s="42"/>
      <c r="CUM130" s="42"/>
      <c r="CUN130" s="42"/>
      <c r="CUO130" s="42"/>
      <c r="CUP130" s="42"/>
      <c r="CUQ130" s="42"/>
      <c r="CUR130" s="42"/>
      <c r="CUS130" s="42"/>
      <c r="CUT130" s="42"/>
      <c r="CUU130" s="42"/>
      <c r="CUV130" s="42"/>
      <c r="CUW130" s="42"/>
      <c r="CUX130" s="42"/>
      <c r="CUY130" s="42"/>
      <c r="CUZ130" s="42"/>
      <c r="CVA130" s="42"/>
      <c r="CVB130" s="42"/>
      <c r="CVC130" s="42"/>
      <c r="CVD130" s="42"/>
      <c r="CVE130" s="42"/>
      <c r="CVF130" s="42"/>
      <c r="CVG130" s="42"/>
      <c r="CVH130" s="42"/>
      <c r="CVI130" s="42"/>
      <c r="CVJ130" s="42"/>
      <c r="CVK130" s="42"/>
      <c r="CVL130" s="42"/>
      <c r="CVM130" s="42"/>
      <c r="CVN130" s="42"/>
      <c r="CVO130" s="42"/>
      <c r="CVP130" s="42"/>
      <c r="CVQ130" s="42"/>
      <c r="CVR130" s="42"/>
      <c r="CVS130" s="42"/>
      <c r="CVT130" s="42"/>
      <c r="CVU130" s="42"/>
      <c r="CVV130" s="42"/>
      <c r="CVW130" s="42"/>
      <c r="CVX130" s="42"/>
      <c r="CVY130" s="42"/>
      <c r="CVZ130" s="42"/>
      <c r="CWA130" s="42"/>
      <c r="CWB130" s="42"/>
      <c r="CWC130" s="42"/>
      <c r="CWD130" s="42"/>
      <c r="CWE130" s="42"/>
      <c r="CWF130" s="42"/>
      <c r="CWG130" s="42"/>
      <c r="CWH130" s="42"/>
      <c r="CWI130" s="42"/>
      <c r="CWJ130" s="42"/>
      <c r="CWK130" s="42"/>
      <c r="CWL130" s="42"/>
      <c r="CWM130" s="42"/>
      <c r="CWN130" s="42"/>
      <c r="CWO130" s="42"/>
      <c r="CWP130" s="42"/>
      <c r="CWQ130" s="42"/>
      <c r="CWR130" s="42"/>
      <c r="CWS130" s="42"/>
      <c r="CWT130" s="42"/>
      <c r="CWU130" s="42"/>
      <c r="CWV130" s="42"/>
      <c r="CWW130" s="42"/>
      <c r="CWX130" s="42"/>
      <c r="CWY130" s="42"/>
      <c r="CWZ130" s="42"/>
      <c r="CXA130" s="42"/>
      <c r="CXB130" s="42"/>
      <c r="CXC130" s="42"/>
      <c r="CXD130" s="42"/>
      <c r="CXE130" s="42"/>
      <c r="CXF130" s="42"/>
      <c r="CXG130" s="42"/>
      <c r="CXH130" s="42"/>
      <c r="CXI130" s="42"/>
      <c r="CXJ130" s="42"/>
      <c r="CXK130" s="42"/>
      <c r="CXL130" s="42"/>
      <c r="CXM130" s="42"/>
      <c r="CXN130" s="42"/>
      <c r="CXO130" s="42"/>
      <c r="CXP130" s="42"/>
      <c r="CXQ130" s="42"/>
      <c r="CXR130" s="42"/>
      <c r="CXS130" s="42"/>
      <c r="CXT130" s="42"/>
      <c r="CXU130" s="42"/>
      <c r="CXV130" s="42"/>
      <c r="CXW130" s="42"/>
      <c r="CXX130" s="42"/>
      <c r="CXY130" s="42"/>
      <c r="CXZ130" s="42"/>
      <c r="CYA130" s="42"/>
      <c r="CYB130" s="42"/>
      <c r="CYC130" s="42"/>
      <c r="CYD130" s="42"/>
      <c r="CYE130" s="42"/>
      <c r="CYF130" s="42"/>
      <c r="CYG130" s="42"/>
      <c r="CYH130" s="42"/>
      <c r="CYI130" s="42"/>
      <c r="CYJ130" s="42"/>
      <c r="CYK130" s="42"/>
      <c r="CYL130" s="42"/>
      <c r="CYM130" s="42"/>
      <c r="CYN130" s="42"/>
      <c r="CYO130" s="42"/>
      <c r="CYP130" s="42"/>
      <c r="CYQ130" s="42"/>
      <c r="CYR130" s="42"/>
      <c r="CYS130" s="42"/>
      <c r="CYT130" s="42"/>
      <c r="CYU130" s="42"/>
      <c r="CYV130" s="42"/>
      <c r="CYW130" s="42"/>
      <c r="CYX130" s="42"/>
      <c r="CYY130" s="42"/>
      <c r="CYZ130" s="42"/>
      <c r="CZA130" s="42"/>
      <c r="CZB130" s="42"/>
      <c r="CZC130" s="42"/>
      <c r="CZD130" s="42"/>
      <c r="CZE130" s="42"/>
      <c r="CZF130" s="42"/>
      <c r="CZG130" s="42"/>
      <c r="CZH130" s="42"/>
      <c r="CZI130" s="42"/>
      <c r="CZJ130" s="42"/>
      <c r="CZK130" s="42"/>
      <c r="CZL130" s="42"/>
      <c r="CZM130" s="42"/>
      <c r="CZN130" s="42"/>
      <c r="CZO130" s="42"/>
      <c r="CZP130" s="42"/>
      <c r="CZQ130" s="42"/>
      <c r="CZR130" s="42"/>
      <c r="CZS130" s="42"/>
      <c r="CZT130" s="42"/>
      <c r="CZU130" s="42"/>
      <c r="CZV130" s="42"/>
      <c r="CZW130" s="42"/>
      <c r="CZX130" s="42"/>
      <c r="CZY130" s="42"/>
      <c r="CZZ130" s="42"/>
      <c r="DAA130" s="42"/>
      <c r="DAB130" s="42"/>
      <c r="DAC130" s="42"/>
      <c r="DAD130" s="42"/>
      <c r="DAE130" s="42"/>
      <c r="DAF130" s="42"/>
      <c r="DAG130" s="42"/>
      <c r="DAH130" s="42"/>
      <c r="DAI130" s="42"/>
      <c r="DAJ130" s="42"/>
      <c r="DAK130" s="42"/>
      <c r="DAL130" s="42"/>
      <c r="DAM130" s="42"/>
      <c r="DAN130" s="42"/>
      <c r="DAO130" s="42"/>
      <c r="DAP130" s="42"/>
      <c r="DAQ130" s="42"/>
      <c r="DAR130" s="42"/>
      <c r="DAS130" s="42"/>
      <c r="DAT130" s="42"/>
      <c r="DAU130" s="42"/>
      <c r="DAV130" s="42"/>
      <c r="DAW130" s="42"/>
      <c r="DAX130" s="42"/>
      <c r="DAY130" s="42"/>
      <c r="DAZ130" s="42"/>
      <c r="DBA130" s="42"/>
      <c r="DBB130" s="42"/>
      <c r="DBC130" s="42"/>
      <c r="DBD130" s="42"/>
      <c r="DBE130" s="42"/>
      <c r="DBF130" s="42"/>
      <c r="DBG130" s="42"/>
      <c r="DBH130" s="42"/>
      <c r="DBI130" s="42"/>
      <c r="DBJ130" s="42"/>
      <c r="DBK130" s="42"/>
      <c r="DBL130" s="42"/>
      <c r="DBM130" s="42"/>
      <c r="DBN130" s="42"/>
      <c r="DBO130" s="42"/>
      <c r="DBP130" s="42"/>
      <c r="DBQ130" s="42"/>
      <c r="DBR130" s="42"/>
      <c r="DBS130" s="42"/>
      <c r="DBT130" s="42"/>
      <c r="DBU130" s="42"/>
      <c r="DBV130" s="42"/>
      <c r="DBW130" s="42"/>
      <c r="DBX130" s="42"/>
      <c r="DBY130" s="42"/>
      <c r="DBZ130" s="42"/>
      <c r="DCA130" s="42"/>
      <c r="DCB130" s="42"/>
      <c r="DCC130" s="42"/>
      <c r="DCD130" s="42"/>
      <c r="DCE130" s="42"/>
      <c r="DCF130" s="42"/>
      <c r="DCG130" s="42"/>
      <c r="DCH130" s="42"/>
      <c r="DCI130" s="42"/>
      <c r="DCJ130" s="42"/>
      <c r="DCK130" s="42"/>
      <c r="DCL130" s="42"/>
      <c r="DCM130" s="42"/>
      <c r="DCN130" s="42"/>
      <c r="DCO130" s="42"/>
      <c r="DCP130" s="42"/>
      <c r="DCQ130" s="42"/>
      <c r="DCR130" s="42"/>
      <c r="DCS130" s="42"/>
      <c r="DCT130" s="42"/>
      <c r="DCU130" s="42"/>
      <c r="DCV130" s="42"/>
      <c r="DCW130" s="42"/>
      <c r="DCX130" s="42"/>
      <c r="DCY130" s="42"/>
      <c r="DCZ130" s="42"/>
      <c r="DDA130" s="42"/>
      <c r="DDB130" s="42"/>
      <c r="DDC130" s="42"/>
      <c r="DDD130" s="42"/>
      <c r="DDE130" s="42"/>
      <c r="DDF130" s="42"/>
      <c r="DDG130" s="42"/>
      <c r="DDH130" s="42"/>
      <c r="DDI130" s="42"/>
      <c r="DDJ130" s="42"/>
      <c r="DDK130" s="42"/>
      <c r="DDL130" s="42"/>
      <c r="DDM130" s="42"/>
      <c r="DDN130" s="42"/>
      <c r="DDO130" s="42"/>
      <c r="DDP130" s="42"/>
      <c r="DDQ130" s="42"/>
      <c r="DDR130" s="42"/>
      <c r="DDS130" s="42"/>
      <c r="DDT130" s="42"/>
      <c r="DDU130" s="42"/>
      <c r="DDV130" s="42"/>
      <c r="DDW130" s="42"/>
      <c r="DDX130" s="42"/>
      <c r="DDY130" s="42"/>
      <c r="DDZ130" s="42"/>
      <c r="DEA130" s="42"/>
      <c r="DEB130" s="42"/>
      <c r="DEC130" s="42"/>
      <c r="DED130" s="42"/>
      <c r="DEE130" s="42"/>
      <c r="DEF130" s="42"/>
      <c r="DEG130" s="42"/>
      <c r="DEH130" s="42"/>
      <c r="DEI130" s="42"/>
      <c r="DEJ130" s="42"/>
      <c r="DEK130" s="42"/>
      <c r="DEL130" s="42"/>
      <c r="DEM130" s="42"/>
      <c r="DEN130" s="42"/>
      <c r="DEO130" s="42"/>
      <c r="DEP130" s="42"/>
      <c r="DEQ130" s="42"/>
      <c r="DER130" s="42"/>
      <c r="DES130" s="42"/>
      <c r="DET130" s="42"/>
      <c r="DEU130" s="42"/>
      <c r="DEV130" s="42"/>
      <c r="DEW130" s="42"/>
      <c r="DEX130" s="42"/>
      <c r="DEY130" s="42"/>
      <c r="DEZ130" s="42"/>
      <c r="DFA130" s="42"/>
      <c r="DFB130" s="42"/>
      <c r="DFC130" s="42"/>
      <c r="DFD130" s="42"/>
      <c r="DFE130" s="42"/>
      <c r="DFF130" s="42"/>
      <c r="DFG130" s="42"/>
      <c r="DFH130" s="42"/>
      <c r="DFI130" s="42"/>
      <c r="DFJ130" s="42"/>
      <c r="DFK130" s="42"/>
      <c r="DFL130" s="42"/>
      <c r="DFM130" s="42"/>
      <c r="DFN130" s="42"/>
      <c r="DFO130" s="42"/>
      <c r="DFP130" s="42"/>
      <c r="DFQ130" s="42"/>
      <c r="DFR130" s="42"/>
      <c r="DFS130" s="42"/>
      <c r="DFT130" s="42"/>
      <c r="DFU130" s="42"/>
      <c r="DFV130" s="42"/>
      <c r="DFW130" s="42"/>
      <c r="DFX130" s="42"/>
      <c r="DFY130" s="42"/>
      <c r="DFZ130" s="42"/>
      <c r="DGA130" s="42"/>
      <c r="DGB130" s="42"/>
      <c r="DGC130" s="42"/>
      <c r="DGD130" s="42"/>
      <c r="DGE130" s="42"/>
      <c r="DGF130" s="42"/>
      <c r="DGG130" s="42"/>
      <c r="DGH130" s="42"/>
      <c r="DGI130" s="42"/>
      <c r="DGJ130" s="42"/>
      <c r="DGK130" s="42"/>
      <c r="DGL130" s="42"/>
      <c r="DGM130" s="42"/>
      <c r="DGN130" s="42"/>
      <c r="DGO130" s="42"/>
      <c r="DGP130" s="42"/>
      <c r="DGQ130" s="42"/>
      <c r="DGR130" s="42"/>
      <c r="DGS130" s="42"/>
      <c r="DGT130" s="42"/>
      <c r="DGU130" s="42"/>
      <c r="DGV130" s="42"/>
      <c r="DGW130" s="42"/>
      <c r="DGX130" s="42"/>
      <c r="DGY130" s="42"/>
      <c r="DGZ130" s="42"/>
      <c r="DHA130" s="42"/>
      <c r="DHB130" s="42"/>
      <c r="DHC130" s="42"/>
      <c r="DHD130" s="42"/>
      <c r="DHE130" s="42"/>
      <c r="DHF130" s="42"/>
      <c r="DHG130" s="42"/>
      <c r="DHH130" s="42"/>
      <c r="DHI130" s="42"/>
      <c r="DHJ130" s="42"/>
      <c r="DHK130" s="42"/>
      <c r="DHL130" s="42"/>
      <c r="DHM130" s="42"/>
      <c r="DHN130" s="42"/>
      <c r="DHO130" s="42"/>
      <c r="DHP130" s="42"/>
      <c r="DHQ130" s="42"/>
      <c r="DHR130" s="42"/>
      <c r="DHS130" s="42"/>
      <c r="DHT130" s="42"/>
      <c r="DHU130" s="42"/>
      <c r="DHV130" s="42"/>
      <c r="DHW130" s="42"/>
      <c r="DHX130" s="42"/>
      <c r="DHY130" s="42"/>
      <c r="DHZ130" s="42"/>
      <c r="DIA130" s="42"/>
      <c r="DIB130" s="42"/>
      <c r="DIC130" s="42"/>
      <c r="DID130" s="42"/>
      <c r="DIE130" s="42"/>
      <c r="DIF130" s="42"/>
      <c r="DIG130" s="42"/>
      <c r="DIH130" s="42"/>
      <c r="DII130" s="42"/>
      <c r="DIJ130" s="42"/>
      <c r="DIK130" s="42"/>
      <c r="DIL130" s="42"/>
      <c r="DIM130" s="42"/>
      <c r="DIN130" s="42"/>
      <c r="DIO130" s="42"/>
      <c r="DIP130" s="42"/>
      <c r="DIQ130" s="42"/>
      <c r="DIR130" s="42"/>
      <c r="DIS130" s="42"/>
      <c r="DIT130" s="42"/>
      <c r="DIU130" s="42"/>
      <c r="DIV130" s="42"/>
      <c r="DIW130" s="42"/>
      <c r="DIX130" s="42"/>
      <c r="DIY130" s="42"/>
      <c r="DIZ130" s="42"/>
      <c r="DJA130" s="42"/>
      <c r="DJB130" s="42"/>
      <c r="DJC130" s="42"/>
      <c r="DJD130" s="42"/>
      <c r="DJE130" s="42"/>
      <c r="DJF130" s="42"/>
      <c r="DJG130" s="42"/>
      <c r="DJH130" s="42"/>
      <c r="DJI130" s="42"/>
      <c r="DJJ130" s="42"/>
      <c r="DJK130" s="42"/>
      <c r="DJL130" s="42"/>
      <c r="DJM130" s="42"/>
      <c r="DJN130" s="42"/>
      <c r="DJO130" s="42"/>
      <c r="DJP130" s="42"/>
      <c r="DJQ130" s="42"/>
      <c r="DJR130" s="42"/>
      <c r="DJS130" s="42"/>
      <c r="DJT130" s="42"/>
      <c r="DJU130" s="42"/>
      <c r="DJV130" s="42"/>
      <c r="DJW130" s="42"/>
      <c r="DJX130" s="42"/>
      <c r="DJY130" s="42"/>
      <c r="DJZ130" s="42"/>
      <c r="DKA130" s="42"/>
      <c r="DKB130" s="42"/>
      <c r="DKC130" s="42"/>
      <c r="DKD130" s="42"/>
      <c r="DKE130" s="42"/>
      <c r="DKF130" s="42"/>
      <c r="DKG130" s="42"/>
      <c r="DKH130" s="42"/>
      <c r="DKI130" s="42"/>
      <c r="DKJ130" s="42"/>
      <c r="DKK130" s="42"/>
      <c r="DKL130" s="42"/>
      <c r="DKM130" s="42"/>
      <c r="DKN130" s="42"/>
      <c r="DKO130" s="42"/>
      <c r="DKP130" s="42"/>
      <c r="DKQ130" s="42"/>
      <c r="DKR130" s="42"/>
      <c r="DKS130" s="42"/>
      <c r="DKT130" s="42"/>
      <c r="DKU130" s="42"/>
      <c r="DKV130" s="42"/>
      <c r="DKW130" s="42"/>
      <c r="DKX130" s="42"/>
      <c r="DKY130" s="42"/>
      <c r="DKZ130" s="42"/>
      <c r="DLA130" s="42"/>
      <c r="DLB130" s="42"/>
      <c r="DLC130" s="42"/>
      <c r="DLD130" s="42"/>
      <c r="DLE130" s="42"/>
      <c r="DLF130" s="42"/>
      <c r="DLG130" s="42"/>
      <c r="DLH130" s="42"/>
      <c r="DLI130" s="42"/>
      <c r="DLJ130" s="42"/>
      <c r="DLK130" s="42"/>
      <c r="DLL130" s="42"/>
      <c r="DLM130" s="42"/>
      <c r="DLN130" s="42"/>
      <c r="DLO130" s="42"/>
      <c r="DLP130" s="42"/>
      <c r="DLQ130" s="42"/>
      <c r="DLR130" s="42"/>
      <c r="DLS130" s="42"/>
      <c r="DLT130" s="42"/>
      <c r="DLU130" s="42"/>
      <c r="DLV130" s="42"/>
      <c r="DLW130" s="42"/>
      <c r="DLX130" s="42"/>
      <c r="DLY130" s="42"/>
      <c r="DLZ130" s="42"/>
      <c r="DMA130" s="42"/>
      <c r="DMB130" s="42"/>
      <c r="DMC130" s="42"/>
      <c r="DMD130" s="42"/>
      <c r="DME130" s="42"/>
      <c r="DMF130" s="42"/>
      <c r="DMG130" s="42"/>
      <c r="DMH130" s="42"/>
      <c r="DMI130" s="42"/>
      <c r="DMJ130" s="42"/>
      <c r="DMK130" s="42"/>
      <c r="DML130" s="42"/>
      <c r="DMM130" s="42"/>
      <c r="DMN130" s="42"/>
      <c r="DMO130" s="42"/>
      <c r="DMP130" s="42"/>
      <c r="DMQ130" s="42"/>
      <c r="DMR130" s="42"/>
      <c r="DMS130" s="42"/>
      <c r="DMT130" s="42"/>
      <c r="DMU130" s="42"/>
      <c r="DMV130" s="42"/>
      <c r="DMW130" s="42"/>
      <c r="DMX130" s="42"/>
      <c r="DMY130" s="42"/>
      <c r="DMZ130" s="42"/>
      <c r="DNA130" s="42"/>
      <c r="DNB130" s="42"/>
      <c r="DNC130" s="42"/>
      <c r="DND130" s="42"/>
      <c r="DNE130" s="42"/>
      <c r="DNF130" s="42"/>
      <c r="DNG130" s="42"/>
      <c r="DNH130" s="42"/>
      <c r="DNI130" s="42"/>
      <c r="DNJ130" s="42"/>
      <c r="DNK130" s="42"/>
      <c r="DNL130" s="42"/>
      <c r="DNM130" s="42"/>
      <c r="DNN130" s="42"/>
      <c r="DNO130" s="42"/>
      <c r="DNP130" s="42"/>
      <c r="DNQ130" s="42"/>
      <c r="DNR130" s="42"/>
      <c r="DNS130" s="42"/>
      <c r="DNT130" s="42"/>
      <c r="DNU130" s="42"/>
      <c r="DNV130" s="42"/>
      <c r="DNW130" s="42"/>
      <c r="DNX130" s="42"/>
      <c r="DNY130" s="42"/>
      <c r="DNZ130" s="42"/>
      <c r="DOA130" s="42"/>
      <c r="DOB130" s="42"/>
      <c r="DOC130" s="42"/>
      <c r="DOD130" s="42"/>
      <c r="DOE130" s="42"/>
      <c r="DOF130" s="42"/>
      <c r="DOG130" s="42"/>
      <c r="DOH130" s="42"/>
      <c r="DOI130" s="42"/>
      <c r="DOJ130" s="42"/>
      <c r="DOK130" s="42"/>
      <c r="DOL130" s="42"/>
      <c r="DOM130" s="42"/>
      <c r="DON130" s="42"/>
      <c r="DOO130" s="42"/>
      <c r="DOP130" s="42"/>
      <c r="DOQ130" s="42"/>
      <c r="DOR130" s="42"/>
      <c r="DOS130" s="42"/>
      <c r="DOT130" s="42"/>
      <c r="DOU130" s="42"/>
      <c r="DOV130" s="42"/>
      <c r="DOW130" s="42"/>
      <c r="DOX130" s="42"/>
      <c r="DOY130" s="42"/>
      <c r="DOZ130" s="42"/>
      <c r="DPA130" s="42"/>
      <c r="DPB130" s="42"/>
      <c r="DPC130" s="42"/>
      <c r="DPD130" s="42"/>
      <c r="DPE130" s="42"/>
      <c r="DPF130" s="42"/>
      <c r="DPG130" s="42"/>
      <c r="DPH130" s="42"/>
      <c r="DPI130" s="42"/>
      <c r="DPJ130" s="42"/>
      <c r="DPK130" s="42"/>
      <c r="DPL130" s="42"/>
      <c r="DPM130" s="42"/>
      <c r="DPN130" s="42"/>
      <c r="DPO130" s="42"/>
      <c r="DPP130" s="42"/>
      <c r="DPQ130" s="42"/>
      <c r="DPR130" s="42"/>
      <c r="DPS130" s="42"/>
      <c r="DPT130" s="42"/>
      <c r="DPU130" s="42"/>
      <c r="DPV130" s="42"/>
      <c r="DPW130" s="42"/>
      <c r="DPX130" s="42"/>
      <c r="DPY130" s="42"/>
      <c r="DPZ130" s="42"/>
      <c r="DQA130" s="42"/>
      <c r="DQB130" s="42"/>
      <c r="DQC130" s="42"/>
      <c r="DQD130" s="42"/>
      <c r="DQE130" s="42"/>
      <c r="DQF130" s="42"/>
      <c r="DQG130" s="42"/>
      <c r="DQH130" s="42"/>
      <c r="DQI130" s="42"/>
      <c r="DQJ130" s="42"/>
      <c r="DQK130" s="42"/>
      <c r="DQL130" s="42"/>
      <c r="DQM130" s="42"/>
      <c r="DQN130" s="42"/>
      <c r="DQO130" s="42"/>
      <c r="DQP130" s="42"/>
      <c r="DQQ130" s="42"/>
      <c r="DQR130" s="42"/>
      <c r="DQS130" s="42"/>
      <c r="DQT130" s="42"/>
      <c r="DQU130" s="42"/>
      <c r="DQV130" s="42"/>
      <c r="DQW130" s="42"/>
      <c r="DQX130" s="42"/>
      <c r="DQY130" s="42"/>
      <c r="DQZ130" s="42"/>
      <c r="DRA130" s="42"/>
      <c r="DRB130" s="42"/>
      <c r="DRC130" s="42"/>
      <c r="DRD130" s="42"/>
      <c r="DRE130" s="42"/>
      <c r="DRF130" s="42"/>
      <c r="DRG130" s="42"/>
      <c r="DRH130" s="42"/>
      <c r="DRI130" s="42"/>
      <c r="DRJ130" s="42"/>
      <c r="DRK130" s="42"/>
      <c r="DRL130" s="42"/>
      <c r="DRM130" s="42"/>
      <c r="DRN130" s="42"/>
      <c r="DRO130" s="42"/>
      <c r="DRP130" s="42"/>
      <c r="DRQ130" s="42"/>
      <c r="DRR130" s="42"/>
      <c r="DRS130" s="42"/>
      <c r="DRT130" s="42"/>
      <c r="DRU130" s="42"/>
      <c r="DRV130" s="42"/>
      <c r="DRW130" s="42"/>
      <c r="DRX130" s="42"/>
      <c r="DRY130" s="42"/>
      <c r="DRZ130" s="42"/>
      <c r="DSA130" s="42"/>
      <c r="DSB130" s="42"/>
      <c r="DSC130" s="42"/>
      <c r="DSD130" s="42"/>
      <c r="DSE130" s="42"/>
      <c r="DSF130" s="42"/>
      <c r="DSG130" s="42"/>
      <c r="DSH130" s="42"/>
      <c r="DSI130" s="42"/>
      <c r="DSJ130" s="42"/>
      <c r="DSK130" s="42"/>
      <c r="DSL130" s="42"/>
      <c r="DSM130" s="42"/>
      <c r="DSN130" s="42"/>
      <c r="DSO130" s="42"/>
      <c r="DSP130" s="42"/>
      <c r="DSQ130" s="42"/>
      <c r="DSR130" s="42"/>
      <c r="DSS130" s="42"/>
      <c r="DST130" s="42"/>
      <c r="DSU130" s="42"/>
      <c r="DSV130" s="42"/>
      <c r="DSW130" s="42"/>
      <c r="DSX130" s="42"/>
      <c r="DSY130" s="42"/>
      <c r="DSZ130" s="42"/>
      <c r="DTA130" s="42"/>
      <c r="DTB130" s="42"/>
      <c r="DTC130" s="42"/>
      <c r="DTD130" s="42"/>
      <c r="DTE130" s="42"/>
      <c r="DTF130" s="42"/>
      <c r="DTG130" s="42"/>
      <c r="DTH130" s="42"/>
      <c r="DTI130" s="42"/>
      <c r="DTJ130" s="42"/>
      <c r="DTK130" s="42"/>
      <c r="DTL130" s="42"/>
      <c r="DTM130" s="42"/>
      <c r="DTN130" s="42"/>
      <c r="DTO130" s="42"/>
      <c r="DTP130" s="42"/>
      <c r="DTQ130" s="42"/>
      <c r="DTR130" s="42"/>
      <c r="DTS130" s="42"/>
      <c r="DTT130" s="42"/>
      <c r="DTU130" s="42"/>
      <c r="DTV130" s="42"/>
      <c r="DTW130" s="42"/>
      <c r="DTX130" s="42"/>
      <c r="DTY130" s="42"/>
      <c r="DTZ130" s="42"/>
      <c r="DUA130" s="42"/>
      <c r="DUB130" s="42"/>
      <c r="DUC130" s="42"/>
      <c r="DUD130" s="42"/>
      <c r="DUE130" s="42"/>
      <c r="DUF130" s="42"/>
      <c r="DUG130" s="42"/>
      <c r="DUH130" s="42"/>
      <c r="DUI130" s="42"/>
      <c r="DUJ130" s="42"/>
      <c r="DUK130" s="42"/>
      <c r="DUL130" s="42"/>
      <c r="DUM130" s="42"/>
      <c r="DUN130" s="42"/>
      <c r="DUO130" s="42"/>
      <c r="DUP130" s="42"/>
      <c r="DUQ130" s="42"/>
      <c r="DUR130" s="42"/>
      <c r="DUS130" s="42"/>
      <c r="DUT130" s="42"/>
      <c r="DUU130" s="42"/>
      <c r="DUV130" s="42"/>
      <c r="DUW130" s="42"/>
      <c r="DUX130" s="42"/>
      <c r="DUY130" s="42"/>
      <c r="DUZ130" s="42"/>
      <c r="DVA130" s="42"/>
      <c r="DVB130" s="42"/>
      <c r="DVC130" s="42"/>
      <c r="DVD130" s="42"/>
      <c r="DVE130" s="42"/>
      <c r="DVF130" s="42"/>
      <c r="DVG130" s="42"/>
      <c r="DVH130" s="42"/>
      <c r="DVI130" s="42"/>
      <c r="DVJ130" s="42"/>
      <c r="DVK130" s="42"/>
      <c r="DVL130" s="42"/>
      <c r="DVM130" s="42"/>
      <c r="DVN130" s="42"/>
      <c r="DVO130" s="42"/>
      <c r="DVP130" s="42"/>
      <c r="DVQ130" s="42"/>
      <c r="DVR130" s="42"/>
      <c r="DVS130" s="42"/>
      <c r="DVT130" s="42"/>
      <c r="DVU130" s="42"/>
      <c r="DVV130" s="42"/>
      <c r="DVW130" s="42"/>
      <c r="DVX130" s="42"/>
      <c r="DVY130" s="42"/>
      <c r="DVZ130" s="42"/>
      <c r="DWA130" s="42"/>
      <c r="DWB130" s="42"/>
      <c r="DWC130" s="42"/>
      <c r="DWD130" s="42"/>
      <c r="DWE130" s="42"/>
      <c r="DWF130" s="42"/>
      <c r="DWG130" s="42"/>
      <c r="DWH130" s="42"/>
      <c r="DWI130" s="42"/>
      <c r="DWJ130" s="42"/>
      <c r="DWK130" s="42"/>
      <c r="DWL130" s="42"/>
      <c r="DWM130" s="42"/>
      <c r="DWN130" s="42"/>
      <c r="DWO130" s="42"/>
      <c r="DWP130" s="42"/>
      <c r="DWQ130" s="42"/>
      <c r="DWR130" s="42"/>
      <c r="DWS130" s="42"/>
      <c r="DWT130" s="42"/>
      <c r="DWU130" s="42"/>
      <c r="DWV130" s="42"/>
      <c r="DWW130" s="42"/>
      <c r="DWX130" s="42"/>
      <c r="DWY130" s="42"/>
      <c r="DWZ130" s="42"/>
      <c r="DXA130" s="42"/>
      <c r="DXB130" s="42"/>
      <c r="DXC130" s="42"/>
      <c r="DXD130" s="42"/>
      <c r="DXE130" s="42"/>
      <c r="DXF130" s="42"/>
      <c r="DXG130" s="42"/>
      <c r="DXH130" s="42"/>
      <c r="DXI130" s="42"/>
      <c r="DXJ130" s="42"/>
      <c r="DXK130" s="42"/>
      <c r="DXL130" s="42"/>
      <c r="DXM130" s="42"/>
      <c r="DXN130" s="42"/>
      <c r="DXO130" s="42"/>
      <c r="DXP130" s="42"/>
      <c r="DXQ130" s="42"/>
      <c r="DXR130" s="42"/>
      <c r="DXS130" s="42"/>
      <c r="DXT130" s="42"/>
      <c r="DXU130" s="42"/>
      <c r="DXV130" s="42"/>
      <c r="DXW130" s="42"/>
      <c r="DXX130" s="42"/>
      <c r="DXY130" s="42"/>
      <c r="DXZ130" s="42"/>
      <c r="DYA130" s="42"/>
      <c r="DYB130" s="42"/>
      <c r="DYC130" s="42"/>
      <c r="DYD130" s="42"/>
      <c r="DYE130" s="42"/>
      <c r="DYF130" s="42"/>
      <c r="DYG130" s="42"/>
      <c r="DYH130" s="42"/>
      <c r="DYI130" s="42"/>
      <c r="DYJ130" s="42"/>
      <c r="DYK130" s="42"/>
      <c r="DYL130" s="42"/>
      <c r="DYM130" s="42"/>
      <c r="DYN130" s="42"/>
      <c r="DYO130" s="42"/>
      <c r="DYP130" s="42"/>
      <c r="DYQ130" s="42"/>
      <c r="DYR130" s="42"/>
      <c r="DYS130" s="42"/>
      <c r="DYT130" s="42"/>
      <c r="DYU130" s="42"/>
      <c r="DYV130" s="42"/>
      <c r="DYW130" s="42"/>
      <c r="DYX130" s="42"/>
      <c r="DYY130" s="42"/>
      <c r="DYZ130" s="42"/>
      <c r="DZA130" s="42"/>
      <c r="DZB130" s="42"/>
      <c r="DZC130" s="42"/>
      <c r="DZD130" s="42"/>
      <c r="DZE130" s="42"/>
      <c r="DZF130" s="42"/>
      <c r="DZG130" s="42"/>
      <c r="DZH130" s="42"/>
      <c r="DZI130" s="42"/>
      <c r="DZJ130" s="42"/>
      <c r="DZK130" s="42"/>
      <c r="DZL130" s="42"/>
      <c r="DZM130" s="42"/>
      <c r="DZN130" s="42"/>
      <c r="DZO130" s="42"/>
      <c r="DZP130" s="42"/>
      <c r="DZQ130" s="42"/>
      <c r="DZR130" s="42"/>
      <c r="DZS130" s="42"/>
      <c r="DZT130" s="42"/>
      <c r="DZU130" s="42"/>
      <c r="DZV130" s="42"/>
      <c r="DZW130" s="42"/>
      <c r="DZX130" s="42"/>
      <c r="DZY130" s="42"/>
      <c r="DZZ130" s="42"/>
      <c r="EAA130" s="42"/>
      <c r="EAB130" s="42"/>
      <c r="EAC130" s="42"/>
      <c r="EAD130" s="42"/>
      <c r="EAE130" s="42"/>
      <c r="EAF130" s="42"/>
      <c r="EAG130" s="42"/>
      <c r="EAH130" s="42"/>
      <c r="EAI130" s="42"/>
      <c r="EAJ130" s="42"/>
      <c r="EAK130" s="42"/>
      <c r="EAL130" s="42"/>
      <c r="EAM130" s="42"/>
      <c r="EAN130" s="42"/>
      <c r="EAO130" s="42"/>
      <c r="EAP130" s="42"/>
      <c r="EAQ130" s="42"/>
      <c r="EAR130" s="42"/>
      <c r="EAS130" s="42"/>
      <c r="EAT130" s="42"/>
      <c r="EAU130" s="42"/>
      <c r="EAV130" s="42"/>
      <c r="EAW130" s="42"/>
      <c r="EAX130" s="42"/>
      <c r="EAY130" s="42"/>
      <c r="EAZ130" s="42"/>
      <c r="EBA130" s="42"/>
      <c r="EBB130" s="42"/>
      <c r="EBC130" s="42"/>
      <c r="EBD130" s="42"/>
      <c r="EBE130" s="42"/>
      <c r="EBF130" s="42"/>
      <c r="EBG130" s="42"/>
      <c r="EBH130" s="42"/>
      <c r="EBI130" s="42"/>
      <c r="EBJ130" s="42"/>
      <c r="EBK130" s="42"/>
      <c r="EBL130" s="42"/>
      <c r="EBM130" s="42"/>
      <c r="EBN130" s="42"/>
      <c r="EBO130" s="42"/>
      <c r="EBP130" s="42"/>
      <c r="EBQ130" s="42"/>
      <c r="EBR130" s="42"/>
      <c r="EBS130" s="42"/>
      <c r="EBT130" s="42"/>
      <c r="EBU130" s="42"/>
      <c r="EBV130" s="42"/>
      <c r="EBW130" s="42"/>
      <c r="EBX130" s="42"/>
      <c r="EBY130" s="42"/>
      <c r="EBZ130" s="42"/>
      <c r="ECA130" s="42"/>
      <c r="ECB130" s="42"/>
      <c r="ECC130" s="42"/>
      <c r="ECD130" s="42"/>
      <c r="ECE130" s="42"/>
      <c r="ECF130" s="42"/>
      <c r="ECG130" s="42"/>
      <c r="ECH130" s="42"/>
      <c r="ECI130" s="42"/>
      <c r="ECJ130" s="42"/>
      <c r="ECK130" s="42"/>
      <c r="ECL130" s="42"/>
      <c r="ECM130" s="42"/>
      <c r="ECN130" s="42"/>
      <c r="ECO130" s="42"/>
      <c r="ECP130" s="42"/>
      <c r="ECQ130" s="42"/>
      <c r="ECR130" s="42"/>
      <c r="ECS130" s="42"/>
      <c r="ECT130" s="42"/>
      <c r="ECU130" s="42"/>
      <c r="ECV130" s="42"/>
      <c r="ECW130" s="42"/>
      <c r="ECX130" s="42"/>
      <c r="ECY130" s="42"/>
      <c r="ECZ130" s="42"/>
      <c r="EDA130" s="42"/>
      <c r="EDB130" s="42"/>
      <c r="EDC130" s="42"/>
      <c r="EDD130" s="42"/>
      <c r="EDE130" s="42"/>
      <c r="EDF130" s="42"/>
      <c r="EDG130" s="42"/>
      <c r="EDH130" s="42"/>
      <c r="EDI130" s="42"/>
      <c r="EDJ130" s="42"/>
      <c r="EDK130" s="42"/>
      <c r="EDL130" s="42"/>
      <c r="EDM130" s="42"/>
      <c r="EDN130" s="42"/>
      <c r="EDO130" s="42"/>
      <c r="EDP130" s="42"/>
      <c r="EDQ130" s="42"/>
      <c r="EDR130" s="42"/>
      <c r="EDS130" s="42"/>
      <c r="EDT130" s="42"/>
      <c r="EDU130" s="42"/>
      <c r="EDV130" s="42"/>
      <c r="EDW130" s="42"/>
      <c r="EDX130" s="42"/>
      <c r="EDY130" s="42"/>
      <c r="EDZ130" s="42"/>
      <c r="EEA130" s="42"/>
      <c r="EEB130" s="42"/>
      <c r="EEC130" s="42"/>
      <c r="EED130" s="42"/>
      <c r="EEE130" s="42"/>
      <c r="EEF130" s="42"/>
      <c r="EEG130" s="42"/>
      <c r="EEH130" s="42"/>
      <c r="EEI130" s="42"/>
      <c r="EEJ130" s="42"/>
      <c r="EEK130" s="42"/>
      <c r="EEL130" s="42"/>
      <c r="EEM130" s="42"/>
      <c r="EEN130" s="42"/>
      <c r="EEO130" s="42"/>
      <c r="EEP130" s="42"/>
      <c r="EEQ130" s="42"/>
      <c r="EER130" s="42"/>
      <c r="EES130" s="42"/>
      <c r="EET130" s="42"/>
      <c r="EEU130" s="42"/>
      <c r="EEV130" s="42"/>
      <c r="EEW130" s="42"/>
      <c r="EEX130" s="42"/>
      <c r="EEY130" s="42"/>
      <c r="EEZ130" s="42"/>
      <c r="EFA130" s="42"/>
      <c r="EFB130" s="42"/>
      <c r="EFC130" s="42"/>
      <c r="EFD130" s="42"/>
      <c r="EFE130" s="42"/>
      <c r="EFF130" s="42"/>
      <c r="EFG130" s="42"/>
      <c r="EFH130" s="42"/>
      <c r="EFI130" s="42"/>
      <c r="EFJ130" s="42"/>
      <c r="EFK130" s="42"/>
      <c r="EFL130" s="42"/>
      <c r="EFM130" s="42"/>
      <c r="EFN130" s="42"/>
      <c r="EFO130" s="42"/>
      <c r="EFP130" s="42"/>
      <c r="EFQ130" s="42"/>
      <c r="EFR130" s="42"/>
      <c r="EFS130" s="42"/>
      <c r="EFT130" s="42"/>
      <c r="EFU130" s="42"/>
      <c r="EFV130" s="42"/>
      <c r="EFW130" s="42"/>
      <c r="EFX130" s="42"/>
      <c r="EFY130" s="42"/>
      <c r="EFZ130" s="42"/>
      <c r="EGA130" s="42"/>
      <c r="EGB130" s="42"/>
      <c r="EGC130" s="42"/>
      <c r="EGD130" s="42"/>
      <c r="EGE130" s="42"/>
      <c r="EGF130" s="42"/>
      <c r="EGG130" s="42"/>
      <c r="EGH130" s="42"/>
      <c r="EGI130" s="42"/>
      <c r="EGJ130" s="42"/>
      <c r="EGK130" s="42"/>
      <c r="EGL130" s="42"/>
      <c r="EGM130" s="42"/>
      <c r="EGN130" s="42"/>
      <c r="EGO130" s="42"/>
      <c r="EGP130" s="42"/>
      <c r="EGQ130" s="42"/>
      <c r="EGR130" s="42"/>
      <c r="EGS130" s="42"/>
      <c r="EGT130" s="42"/>
      <c r="EGU130" s="42"/>
      <c r="EGV130" s="42"/>
      <c r="EGW130" s="42"/>
      <c r="EGX130" s="42"/>
      <c r="EGY130" s="42"/>
      <c r="EGZ130" s="42"/>
      <c r="EHA130" s="42"/>
      <c r="EHB130" s="42"/>
      <c r="EHC130" s="42"/>
      <c r="EHD130" s="42"/>
      <c r="EHE130" s="42"/>
      <c r="EHF130" s="42"/>
      <c r="EHG130" s="42"/>
      <c r="EHH130" s="42"/>
      <c r="EHI130" s="42"/>
      <c r="EHJ130" s="42"/>
      <c r="EHK130" s="42"/>
      <c r="EHL130" s="42"/>
      <c r="EHM130" s="42"/>
      <c r="EHN130" s="42"/>
      <c r="EHO130" s="42"/>
      <c r="EHP130" s="42"/>
      <c r="EHQ130" s="42"/>
      <c r="EHR130" s="42"/>
      <c r="EHS130" s="42"/>
      <c r="EHT130" s="42"/>
      <c r="EHU130" s="42"/>
      <c r="EHV130" s="42"/>
      <c r="EHW130" s="42"/>
      <c r="EHX130" s="42"/>
      <c r="EHY130" s="42"/>
      <c r="EHZ130" s="42"/>
      <c r="EIA130" s="42"/>
      <c r="EIB130" s="42"/>
      <c r="EIC130" s="42"/>
      <c r="EID130" s="42"/>
      <c r="EIE130" s="42"/>
      <c r="EIF130" s="42"/>
      <c r="EIG130" s="42"/>
      <c r="EIH130" s="42"/>
      <c r="EII130" s="42"/>
      <c r="EIJ130" s="42"/>
      <c r="EIK130" s="42"/>
      <c r="EIL130" s="42"/>
      <c r="EIM130" s="42"/>
      <c r="EIN130" s="42"/>
      <c r="EIO130" s="42"/>
      <c r="EIP130" s="42"/>
      <c r="EIQ130" s="42"/>
      <c r="EIR130" s="42"/>
      <c r="EIS130" s="42"/>
      <c r="EIT130" s="42"/>
      <c r="EIU130" s="42"/>
      <c r="EIV130" s="42"/>
      <c r="EIW130" s="42"/>
      <c r="EIX130" s="42"/>
      <c r="EIY130" s="42"/>
      <c r="EIZ130" s="42"/>
      <c r="EJA130" s="42"/>
      <c r="EJB130" s="42"/>
      <c r="EJC130" s="42"/>
      <c r="EJD130" s="42"/>
      <c r="EJE130" s="42"/>
      <c r="EJF130" s="42"/>
      <c r="EJG130" s="42"/>
      <c r="EJH130" s="42"/>
      <c r="EJI130" s="42"/>
      <c r="EJJ130" s="42"/>
      <c r="EJK130" s="42"/>
      <c r="EJL130" s="42"/>
      <c r="EJM130" s="42"/>
      <c r="EJN130" s="42"/>
      <c r="EJO130" s="42"/>
      <c r="EJP130" s="42"/>
      <c r="EJQ130" s="42"/>
      <c r="EJR130" s="42"/>
      <c r="EJS130" s="42"/>
      <c r="EJT130" s="42"/>
      <c r="EJU130" s="42"/>
      <c r="EJV130" s="42"/>
      <c r="EJW130" s="42"/>
      <c r="EJX130" s="42"/>
      <c r="EJY130" s="42"/>
      <c r="EJZ130" s="42"/>
      <c r="EKA130" s="42"/>
      <c r="EKB130" s="42"/>
      <c r="EKC130" s="42"/>
      <c r="EKD130" s="42"/>
      <c r="EKE130" s="42"/>
      <c r="EKF130" s="42"/>
      <c r="EKG130" s="42"/>
      <c r="EKH130" s="42"/>
      <c r="EKI130" s="42"/>
      <c r="EKJ130" s="42"/>
      <c r="EKK130" s="42"/>
      <c r="EKL130" s="42"/>
      <c r="EKM130" s="42"/>
      <c r="EKN130" s="42"/>
      <c r="EKO130" s="42"/>
      <c r="EKP130" s="42"/>
      <c r="EKQ130" s="42"/>
      <c r="EKR130" s="42"/>
      <c r="EKS130" s="42"/>
      <c r="EKT130" s="42"/>
      <c r="EKU130" s="42"/>
      <c r="EKV130" s="42"/>
      <c r="EKW130" s="42"/>
      <c r="EKX130" s="42"/>
      <c r="EKY130" s="42"/>
      <c r="EKZ130" s="42"/>
      <c r="ELA130" s="42"/>
      <c r="ELB130" s="42"/>
      <c r="ELC130" s="42"/>
      <c r="ELD130" s="42"/>
      <c r="ELE130" s="42"/>
      <c r="ELF130" s="42"/>
      <c r="ELG130" s="42"/>
      <c r="ELH130" s="42"/>
      <c r="ELI130" s="42"/>
      <c r="ELJ130" s="42"/>
      <c r="ELK130" s="42"/>
      <c r="ELL130" s="42"/>
      <c r="ELM130" s="42"/>
      <c r="ELN130" s="42"/>
      <c r="ELO130" s="42"/>
      <c r="ELP130" s="42"/>
      <c r="ELQ130" s="42"/>
      <c r="ELR130" s="42"/>
      <c r="ELS130" s="42"/>
      <c r="ELT130" s="42"/>
      <c r="ELU130" s="42"/>
      <c r="ELV130" s="42"/>
      <c r="ELW130" s="42"/>
      <c r="ELX130" s="42"/>
      <c r="ELY130" s="42"/>
      <c r="ELZ130" s="42"/>
      <c r="EMA130" s="42"/>
      <c r="EMB130" s="42"/>
      <c r="EMC130" s="42"/>
      <c r="EMD130" s="42"/>
      <c r="EME130" s="42"/>
      <c r="EMF130" s="42"/>
      <c r="EMG130" s="42"/>
      <c r="EMH130" s="42"/>
      <c r="EMI130" s="42"/>
      <c r="EMJ130" s="42"/>
      <c r="EMK130" s="42"/>
      <c r="EML130" s="42"/>
      <c r="EMM130" s="42"/>
      <c r="EMN130" s="42"/>
      <c r="EMO130" s="42"/>
      <c r="EMP130" s="42"/>
      <c r="EMQ130" s="42"/>
      <c r="EMR130" s="42"/>
      <c r="EMS130" s="42"/>
      <c r="EMT130" s="42"/>
      <c r="EMU130" s="42"/>
      <c r="EMV130" s="42"/>
      <c r="EMW130" s="42"/>
      <c r="EMX130" s="42"/>
      <c r="EMY130" s="42"/>
      <c r="EMZ130" s="42"/>
      <c r="ENA130" s="42"/>
      <c r="ENB130" s="42"/>
      <c r="ENC130" s="42"/>
      <c r="END130" s="42"/>
      <c r="ENE130" s="42"/>
      <c r="ENF130" s="42"/>
      <c r="ENG130" s="42"/>
      <c r="ENH130" s="42"/>
      <c r="ENI130" s="42"/>
      <c r="ENJ130" s="42"/>
      <c r="ENK130" s="42"/>
      <c r="ENL130" s="42"/>
      <c r="ENM130" s="42"/>
      <c r="ENN130" s="42"/>
      <c r="ENO130" s="42"/>
      <c r="ENP130" s="42"/>
      <c r="ENQ130" s="42"/>
      <c r="ENR130" s="42"/>
      <c r="ENS130" s="42"/>
      <c r="ENT130" s="42"/>
      <c r="ENU130" s="42"/>
      <c r="ENV130" s="42"/>
      <c r="ENW130" s="42"/>
      <c r="ENX130" s="42"/>
      <c r="ENY130" s="42"/>
      <c r="ENZ130" s="42"/>
      <c r="EOA130" s="42"/>
      <c r="EOB130" s="42"/>
      <c r="EOC130" s="42"/>
      <c r="EOD130" s="42"/>
      <c r="EOE130" s="42"/>
      <c r="EOF130" s="42"/>
      <c r="EOG130" s="42"/>
      <c r="EOH130" s="42"/>
      <c r="EOI130" s="42"/>
      <c r="EOJ130" s="42"/>
      <c r="EOK130" s="42"/>
      <c r="EOL130" s="42"/>
      <c r="EOM130" s="42"/>
      <c r="EON130" s="42"/>
      <c r="EOO130" s="42"/>
      <c r="EOP130" s="42"/>
      <c r="EOQ130" s="42"/>
      <c r="EOR130" s="42"/>
      <c r="EOS130" s="42"/>
      <c r="EOT130" s="42"/>
      <c r="EOU130" s="42"/>
      <c r="EOV130" s="42"/>
      <c r="EOW130" s="42"/>
      <c r="EOX130" s="42"/>
      <c r="EOY130" s="42"/>
      <c r="EOZ130" s="42"/>
      <c r="EPA130" s="42"/>
      <c r="EPB130" s="42"/>
      <c r="EPC130" s="42"/>
      <c r="EPD130" s="42"/>
      <c r="EPE130" s="42"/>
      <c r="EPF130" s="42"/>
      <c r="EPG130" s="42"/>
      <c r="EPH130" s="42"/>
      <c r="EPI130" s="42"/>
      <c r="EPJ130" s="42"/>
      <c r="EPK130" s="42"/>
      <c r="EPL130" s="42"/>
      <c r="EPM130" s="42"/>
      <c r="EPN130" s="42"/>
      <c r="EPO130" s="42"/>
      <c r="EPP130" s="42"/>
      <c r="EPQ130" s="42"/>
      <c r="EPR130" s="42"/>
      <c r="EPS130" s="42"/>
      <c r="EPT130" s="42"/>
      <c r="EPU130" s="42"/>
      <c r="EPV130" s="42"/>
      <c r="EPW130" s="42"/>
      <c r="EPX130" s="42"/>
      <c r="EPY130" s="42"/>
      <c r="EPZ130" s="42"/>
      <c r="EQA130" s="42"/>
      <c r="EQB130" s="42"/>
      <c r="EQC130" s="42"/>
      <c r="EQD130" s="42"/>
      <c r="EQE130" s="42"/>
      <c r="EQF130" s="42"/>
      <c r="EQG130" s="42"/>
      <c r="EQH130" s="42"/>
      <c r="EQI130" s="42"/>
      <c r="EQJ130" s="42"/>
      <c r="EQK130" s="42"/>
      <c r="EQL130" s="42"/>
      <c r="EQM130" s="42"/>
      <c r="EQN130" s="42"/>
      <c r="EQO130" s="42"/>
      <c r="EQP130" s="42"/>
      <c r="EQQ130" s="42"/>
      <c r="EQR130" s="42"/>
      <c r="EQS130" s="42"/>
      <c r="EQT130" s="42"/>
      <c r="EQU130" s="42"/>
      <c r="EQV130" s="42"/>
      <c r="EQW130" s="42"/>
      <c r="EQX130" s="42"/>
      <c r="EQY130" s="42"/>
      <c r="EQZ130" s="42"/>
      <c r="ERA130" s="42"/>
      <c r="ERB130" s="42"/>
      <c r="ERC130" s="42"/>
      <c r="ERD130" s="42"/>
      <c r="ERE130" s="42"/>
      <c r="ERF130" s="42"/>
      <c r="ERG130" s="42"/>
      <c r="ERH130" s="42"/>
      <c r="ERI130" s="42"/>
      <c r="ERJ130" s="42"/>
      <c r="ERK130" s="42"/>
      <c r="ERL130" s="42"/>
      <c r="ERM130" s="42"/>
      <c r="ERN130" s="42"/>
      <c r="ERO130" s="42"/>
      <c r="ERP130" s="42"/>
      <c r="ERQ130" s="42"/>
      <c r="ERR130" s="42"/>
      <c r="ERS130" s="42"/>
      <c r="ERT130" s="42"/>
      <c r="ERU130" s="42"/>
      <c r="ERV130" s="42"/>
      <c r="ERW130" s="42"/>
      <c r="ERX130" s="42"/>
      <c r="ERY130" s="42"/>
      <c r="ERZ130" s="42"/>
      <c r="ESA130" s="42"/>
      <c r="ESB130" s="42"/>
      <c r="ESC130" s="42"/>
      <c r="ESD130" s="42"/>
      <c r="ESE130" s="42"/>
      <c r="ESF130" s="42"/>
      <c r="ESG130" s="42"/>
      <c r="ESH130" s="42"/>
      <c r="ESI130" s="42"/>
      <c r="ESJ130" s="42"/>
      <c r="ESK130" s="42"/>
      <c r="ESL130" s="42"/>
      <c r="ESM130" s="42"/>
      <c r="ESN130" s="42"/>
      <c r="ESO130" s="42"/>
      <c r="ESP130" s="42"/>
      <c r="ESQ130" s="42"/>
      <c r="ESR130" s="42"/>
      <c r="ESS130" s="42"/>
      <c r="EST130" s="42"/>
      <c r="ESU130" s="42"/>
      <c r="ESV130" s="42"/>
      <c r="ESW130" s="42"/>
      <c r="ESX130" s="42"/>
      <c r="ESY130" s="42"/>
      <c r="ESZ130" s="42"/>
      <c r="ETA130" s="42"/>
      <c r="ETB130" s="42"/>
      <c r="ETC130" s="42"/>
      <c r="ETD130" s="42"/>
      <c r="ETE130" s="42"/>
      <c r="ETF130" s="42"/>
      <c r="ETG130" s="42"/>
      <c r="ETH130" s="42"/>
      <c r="ETI130" s="42"/>
      <c r="ETJ130" s="42"/>
      <c r="ETK130" s="42"/>
      <c r="ETL130" s="42"/>
      <c r="ETM130" s="42"/>
      <c r="ETN130" s="42"/>
      <c r="ETO130" s="42"/>
      <c r="ETP130" s="42"/>
      <c r="ETQ130" s="42"/>
      <c r="ETR130" s="42"/>
      <c r="ETS130" s="42"/>
      <c r="ETT130" s="42"/>
      <c r="ETU130" s="42"/>
      <c r="ETV130" s="42"/>
      <c r="ETW130" s="42"/>
      <c r="ETX130" s="42"/>
      <c r="ETY130" s="42"/>
      <c r="ETZ130" s="42"/>
      <c r="EUA130" s="42"/>
      <c r="EUB130" s="42"/>
      <c r="EUC130" s="42"/>
      <c r="EUD130" s="42"/>
      <c r="EUE130" s="42"/>
      <c r="EUF130" s="42"/>
      <c r="EUG130" s="42"/>
      <c r="EUH130" s="42"/>
      <c r="EUI130" s="42"/>
      <c r="EUJ130" s="42"/>
      <c r="EUK130" s="42"/>
      <c r="EUL130" s="42"/>
      <c r="EUM130" s="42"/>
      <c r="EUN130" s="42"/>
      <c r="EUO130" s="42"/>
      <c r="EUP130" s="42"/>
      <c r="EUQ130" s="42"/>
      <c r="EUR130" s="42"/>
      <c r="EUS130" s="42"/>
      <c r="EUT130" s="42"/>
      <c r="EUU130" s="42"/>
      <c r="EUV130" s="42"/>
      <c r="EUW130" s="42"/>
      <c r="EUX130" s="42"/>
      <c r="EUY130" s="42"/>
      <c r="EUZ130" s="42"/>
      <c r="EVA130" s="42"/>
      <c r="EVB130" s="42"/>
      <c r="EVC130" s="42"/>
      <c r="EVD130" s="42"/>
      <c r="EVE130" s="42"/>
      <c r="EVF130" s="42"/>
      <c r="EVG130" s="42"/>
      <c r="EVH130" s="42"/>
      <c r="EVI130" s="42"/>
      <c r="EVJ130" s="42"/>
      <c r="EVK130" s="42"/>
      <c r="EVL130" s="42"/>
      <c r="EVM130" s="42"/>
      <c r="EVN130" s="42"/>
      <c r="EVO130" s="42"/>
      <c r="EVP130" s="42"/>
      <c r="EVQ130" s="42"/>
      <c r="EVR130" s="42"/>
      <c r="EVS130" s="42"/>
      <c r="EVT130" s="42"/>
      <c r="EVU130" s="42"/>
      <c r="EVV130" s="42"/>
      <c r="EVW130" s="42"/>
      <c r="EVX130" s="42"/>
      <c r="EVY130" s="42"/>
      <c r="EVZ130" s="42"/>
      <c r="EWA130" s="42"/>
      <c r="EWB130" s="42"/>
      <c r="EWC130" s="42"/>
      <c r="EWD130" s="42"/>
      <c r="EWE130" s="42"/>
      <c r="EWF130" s="42"/>
      <c r="EWG130" s="42"/>
      <c r="EWH130" s="42"/>
      <c r="EWI130" s="42"/>
      <c r="EWJ130" s="42"/>
      <c r="EWK130" s="42"/>
      <c r="EWL130" s="42"/>
      <c r="EWM130" s="42"/>
      <c r="EWN130" s="42"/>
      <c r="EWO130" s="42"/>
      <c r="EWP130" s="42"/>
      <c r="EWQ130" s="42"/>
      <c r="EWR130" s="42"/>
      <c r="EWS130" s="42"/>
      <c r="EWT130" s="42"/>
      <c r="EWU130" s="42"/>
      <c r="EWV130" s="42"/>
      <c r="EWW130" s="42"/>
      <c r="EWX130" s="42"/>
      <c r="EWY130" s="42"/>
      <c r="EWZ130" s="42"/>
      <c r="EXA130" s="42"/>
      <c r="EXB130" s="42"/>
      <c r="EXC130" s="42"/>
      <c r="EXD130" s="42"/>
      <c r="EXE130" s="42"/>
      <c r="EXF130" s="42"/>
      <c r="EXG130" s="42"/>
      <c r="EXH130" s="42"/>
      <c r="EXI130" s="42"/>
      <c r="EXJ130" s="42"/>
      <c r="EXK130" s="42"/>
      <c r="EXL130" s="42"/>
      <c r="EXM130" s="42"/>
      <c r="EXN130" s="42"/>
      <c r="EXO130" s="42"/>
      <c r="EXP130" s="42"/>
      <c r="EXQ130" s="42"/>
      <c r="EXR130" s="42"/>
      <c r="EXS130" s="42"/>
      <c r="EXT130" s="42"/>
      <c r="EXU130" s="42"/>
      <c r="EXV130" s="42"/>
      <c r="EXW130" s="42"/>
      <c r="EXX130" s="42"/>
      <c r="EXY130" s="42"/>
      <c r="EXZ130" s="42"/>
      <c r="EYA130" s="42"/>
      <c r="EYB130" s="42"/>
      <c r="EYC130" s="42"/>
      <c r="EYD130" s="42"/>
      <c r="EYE130" s="42"/>
      <c r="EYF130" s="42"/>
      <c r="EYG130" s="42"/>
      <c r="EYH130" s="42"/>
      <c r="EYI130" s="42"/>
      <c r="EYJ130" s="42"/>
      <c r="EYK130" s="42"/>
      <c r="EYL130" s="42"/>
      <c r="EYM130" s="42"/>
      <c r="EYN130" s="42"/>
      <c r="EYO130" s="42"/>
      <c r="EYP130" s="42"/>
      <c r="EYQ130" s="42"/>
      <c r="EYR130" s="42"/>
      <c r="EYS130" s="42"/>
      <c r="EYT130" s="42"/>
      <c r="EYU130" s="42"/>
      <c r="EYV130" s="42"/>
      <c r="EYW130" s="42"/>
      <c r="EYX130" s="42"/>
      <c r="EYY130" s="42"/>
      <c r="EYZ130" s="42"/>
      <c r="EZA130" s="42"/>
      <c r="EZB130" s="42"/>
      <c r="EZC130" s="42"/>
      <c r="EZD130" s="42"/>
      <c r="EZE130" s="42"/>
      <c r="EZF130" s="42"/>
      <c r="EZG130" s="42"/>
      <c r="EZH130" s="42"/>
      <c r="EZI130" s="42"/>
      <c r="EZJ130" s="42"/>
      <c r="EZK130" s="42"/>
      <c r="EZL130" s="42"/>
      <c r="EZM130" s="42"/>
      <c r="EZN130" s="42"/>
      <c r="EZO130" s="42"/>
      <c r="EZP130" s="42"/>
      <c r="EZQ130" s="42"/>
      <c r="EZR130" s="42"/>
      <c r="EZS130" s="42"/>
      <c r="EZT130" s="42"/>
      <c r="EZU130" s="42"/>
      <c r="EZV130" s="42"/>
      <c r="EZW130" s="42"/>
      <c r="EZX130" s="42"/>
      <c r="EZY130" s="42"/>
      <c r="EZZ130" s="42"/>
      <c r="FAA130" s="42"/>
      <c r="FAB130" s="42"/>
      <c r="FAC130" s="42"/>
      <c r="FAD130" s="42"/>
      <c r="FAE130" s="42"/>
      <c r="FAF130" s="42"/>
      <c r="FAG130" s="42"/>
      <c r="FAH130" s="42"/>
      <c r="FAI130" s="42"/>
      <c r="FAJ130" s="42"/>
      <c r="FAK130" s="42"/>
      <c r="FAL130" s="42"/>
      <c r="FAM130" s="42"/>
      <c r="FAN130" s="42"/>
      <c r="FAO130" s="42"/>
      <c r="FAP130" s="42"/>
      <c r="FAQ130" s="42"/>
      <c r="FAR130" s="42"/>
      <c r="FAS130" s="42"/>
      <c r="FAT130" s="42"/>
      <c r="FAU130" s="42"/>
      <c r="FAV130" s="42"/>
      <c r="FAW130" s="42"/>
      <c r="FAX130" s="42"/>
      <c r="FAY130" s="42"/>
      <c r="FAZ130" s="42"/>
      <c r="FBA130" s="42"/>
      <c r="FBB130" s="42"/>
      <c r="FBC130" s="42"/>
      <c r="FBD130" s="42"/>
      <c r="FBE130" s="42"/>
      <c r="FBF130" s="42"/>
      <c r="FBG130" s="42"/>
      <c r="FBH130" s="42"/>
      <c r="FBI130" s="42"/>
      <c r="FBJ130" s="42"/>
      <c r="FBK130" s="42"/>
      <c r="FBL130" s="42"/>
      <c r="FBM130" s="42"/>
      <c r="FBN130" s="42"/>
      <c r="FBO130" s="42"/>
      <c r="FBP130" s="42"/>
      <c r="FBQ130" s="42"/>
      <c r="FBR130" s="42"/>
      <c r="FBS130" s="42"/>
      <c r="FBT130" s="42"/>
      <c r="FBU130" s="42"/>
      <c r="FBV130" s="42"/>
      <c r="FBW130" s="42"/>
      <c r="FBX130" s="42"/>
      <c r="FBY130" s="42"/>
      <c r="FBZ130" s="42"/>
      <c r="FCA130" s="42"/>
      <c r="FCB130" s="42"/>
      <c r="FCC130" s="42"/>
      <c r="FCD130" s="42"/>
      <c r="FCE130" s="42"/>
      <c r="FCF130" s="42"/>
      <c r="FCG130" s="42"/>
      <c r="FCH130" s="42"/>
      <c r="FCI130" s="42"/>
      <c r="FCJ130" s="42"/>
      <c r="FCK130" s="42"/>
      <c r="FCL130" s="42"/>
      <c r="FCM130" s="42"/>
      <c r="FCN130" s="42"/>
      <c r="FCO130" s="42"/>
      <c r="FCP130" s="42"/>
      <c r="FCQ130" s="42"/>
      <c r="FCR130" s="42"/>
      <c r="FCS130" s="42"/>
      <c r="FCT130" s="42"/>
      <c r="FCU130" s="42"/>
      <c r="FCV130" s="42"/>
      <c r="FCW130" s="42"/>
      <c r="FCX130" s="42"/>
      <c r="FCY130" s="42"/>
      <c r="FCZ130" s="42"/>
      <c r="FDA130" s="42"/>
      <c r="FDB130" s="42"/>
      <c r="FDC130" s="42"/>
      <c r="FDD130" s="42"/>
      <c r="FDE130" s="42"/>
      <c r="FDF130" s="42"/>
      <c r="FDG130" s="42"/>
      <c r="FDH130" s="42"/>
      <c r="FDI130" s="42"/>
      <c r="FDJ130" s="42"/>
      <c r="FDK130" s="42"/>
      <c r="FDL130" s="42"/>
      <c r="FDM130" s="42"/>
      <c r="FDN130" s="42"/>
      <c r="FDO130" s="42"/>
      <c r="FDP130" s="42"/>
      <c r="FDQ130" s="42"/>
      <c r="FDR130" s="42"/>
      <c r="FDS130" s="42"/>
      <c r="FDT130" s="42"/>
      <c r="FDU130" s="42"/>
      <c r="FDV130" s="42"/>
      <c r="FDW130" s="42"/>
      <c r="FDX130" s="42"/>
      <c r="FDY130" s="42"/>
      <c r="FDZ130" s="42"/>
      <c r="FEA130" s="42"/>
      <c r="FEB130" s="42"/>
      <c r="FEC130" s="42"/>
      <c r="FED130" s="42"/>
      <c r="FEE130" s="42"/>
      <c r="FEF130" s="42"/>
      <c r="FEG130" s="42"/>
      <c r="FEH130" s="42"/>
      <c r="FEI130" s="42"/>
      <c r="FEJ130" s="42"/>
      <c r="FEK130" s="42"/>
      <c r="FEL130" s="42"/>
      <c r="FEM130" s="42"/>
      <c r="FEN130" s="42"/>
      <c r="FEO130" s="42"/>
      <c r="FEP130" s="42"/>
      <c r="FEQ130" s="42"/>
      <c r="FER130" s="42"/>
      <c r="FES130" s="42"/>
      <c r="FET130" s="42"/>
      <c r="FEU130" s="42"/>
      <c r="FEV130" s="42"/>
      <c r="FEW130" s="42"/>
      <c r="FEX130" s="42"/>
      <c r="FEY130" s="42"/>
      <c r="FEZ130" s="42"/>
      <c r="FFA130" s="42"/>
      <c r="FFB130" s="42"/>
      <c r="FFC130" s="42"/>
      <c r="FFD130" s="42"/>
      <c r="FFE130" s="42"/>
      <c r="FFF130" s="42"/>
      <c r="FFG130" s="42"/>
      <c r="FFH130" s="42"/>
      <c r="FFI130" s="42"/>
      <c r="FFJ130" s="42"/>
      <c r="FFK130" s="42"/>
      <c r="FFL130" s="42"/>
      <c r="FFM130" s="42"/>
      <c r="FFN130" s="42"/>
      <c r="FFO130" s="42"/>
      <c r="FFP130" s="42"/>
      <c r="FFQ130" s="42"/>
      <c r="FFR130" s="42"/>
      <c r="FFS130" s="42"/>
      <c r="FFT130" s="42"/>
      <c r="FFU130" s="42"/>
      <c r="FFV130" s="42"/>
      <c r="FFW130" s="42"/>
      <c r="FFX130" s="42"/>
      <c r="FFY130" s="42"/>
      <c r="FFZ130" s="42"/>
      <c r="FGA130" s="42"/>
      <c r="FGB130" s="42"/>
      <c r="FGC130" s="42"/>
      <c r="FGD130" s="42"/>
      <c r="FGE130" s="42"/>
      <c r="FGF130" s="42"/>
      <c r="FGG130" s="42"/>
      <c r="FGH130" s="42"/>
      <c r="FGI130" s="42"/>
      <c r="FGJ130" s="42"/>
      <c r="FGK130" s="42"/>
      <c r="FGL130" s="42"/>
      <c r="FGM130" s="42"/>
      <c r="FGN130" s="42"/>
      <c r="FGO130" s="42"/>
      <c r="FGP130" s="42"/>
      <c r="FGQ130" s="42"/>
      <c r="FGR130" s="42"/>
      <c r="FGS130" s="42"/>
      <c r="FGT130" s="42"/>
      <c r="FGU130" s="42"/>
      <c r="FGV130" s="42"/>
      <c r="FGW130" s="42"/>
      <c r="FGX130" s="42"/>
      <c r="FGY130" s="42"/>
      <c r="FGZ130" s="42"/>
      <c r="FHA130" s="42"/>
      <c r="FHB130" s="42"/>
      <c r="FHC130" s="42"/>
      <c r="FHD130" s="42"/>
      <c r="FHE130" s="42"/>
      <c r="FHF130" s="42"/>
      <c r="FHG130" s="42"/>
      <c r="FHH130" s="42"/>
      <c r="FHI130" s="42"/>
      <c r="FHJ130" s="42"/>
      <c r="FHK130" s="42"/>
      <c r="FHL130" s="42"/>
      <c r="FHM130" s="42"/>
      <c r="FHN130" s="42"/>
      <c r="FHO130" s="42"/>
      <c r="FHP130" s="42"/>
      <c r="FHQ130" s="42"/>
      <c r="FHR130" s="42"/>
      <c r="FHS130" s="42"/>
      <c r="FHT130" s="42"/>
      <c r="FHU130" s="42"/>
      <c r="FHV130" s="42"/>
      <c r="FHW130" s="42"/>
      <c r="FHX130" s="42"/>
      <c r="FHY130" s="42"/>
      <c r="FHZ130" s="42"/>
      <c r="FIA130" s="42"/>
      <c r="FIB130" s="42"/>
      <c r="FIC130" s="42"/>
      <c r="FID130" s="42"/>
      <c r="FIE130" s="42"/>
      <c r="FIF130" s="42"/>
      <c r="FIG130" s="42"/>
      <c r="FIH130" s="42"/>
      <c r="FII130" s="42"/>
      <c r="FIJ130" s="42"/>
      <c r="FIK130" s="42"/>
      <c r="FIL130" s="42"/>
      <c r="FIM130" s="42"/>
      <c r="FIN130" s="42"/>
      <c r="FIO130" s="42"/>
      <c r="FIP130" s="42"/>
      <c r="FIQ130" s="42"/>
      <c r="FIR130" s="42"/>
      <c r="FIS130" s="42"/>
      <c r="FIT130" s="42"/>
      <c r="FIU130" s="42"/>
      <c r="FIV130" s="42"/>
      <c r="FIW130" s="42"/>
      <c r="FIX130" s="42"/>
      <c r="FIY130" s="42"/>
      <c r="FIZ130" s="42"/>
      <c r="FJA130" s="42"/>
      <c r="FJB130" s="42"/>
      <c r="FJC130" s="42"/>
      <c r="FJD130" s="42"/>
      <c r="FJE130" s="42"/>
      <c r="FJF130" s="42"/>
      <c r="FJG130" s="42"/>
      <c r="FJH130" s="42"/>
      <c r="FJI130" s="42"/>
      <c r="FJJ130" s="42"/>
      <c r="FJK130" s="42"/>
      <c r="FJL130" s="42"/>
      <c r="FJM130" s="42"/>
      <c r="FJN130" s="42"/>
      <c r="FJO130" s="42"/>
      <c r="FJP130" s="42"/>
      <c r="FJQ130" s="42"/>
      <c r="FJR130" s="42"/>
      <c r="FJS130" s="42"/>
      <c r="FJT130" s="42"/>
      <c r="FJU130" s="42"/>
      <c r="FJV130" s="42"/>
      <c r="FJW130" s="42"/>
      <c r="FJX130" s="42"/>
      <c r="FJY130" s="42"/>
      <c r="FJZ130" s="42"/>
      <c r="FKA130" s="42"/>
      <c r="FKB130" s="42"/>
      <c r="FKC130" s="42"/>
      <c r="FKD130" s="42"/>
      <c r="FKE130" s="42"/>
      <c r="FKF130" s="42"/>
      <c r="FKG130" s="42"/>
      <c r="FKH130" s="42"/>
      <c r="FKI130" s="42"/>
      <c r="FKJ130" s="42"/>
      <c r="FKK130" s="42"/>
      <c r="FKL130" s="42"/>
      <c r="FKM130" s="42"/>
      <c r="FKN130" s="42"/>
      <c r="FKO130" s="42"/>
      <c r="FKP130" s="42"/>
      <c r="FKQ130" s="42"/>
      <c r="FKR130" s="42"/>
      <c r="FKS130" s="42"/>
      <c r="FKT130" s="42"/>
      <c r="FKU130" s="42"/>
      <c r="FKV130" s="42"/>
      <c r="FKW130" s="42"/>
      <c r="FKX130" s="42"/>
      <c r="FKY130" s="42"/>
      <c r="FKZ130" s="42"/>
      <c r="FLA130" s="42"/>
      <c r="FLB130" s="42"/>
      <c r="FLC130" s="42"/>
      <c r="FLD130" s="42"/>
      <c r="FLE130" s="42"/>
      <c r="FLF130" s="42"/>
      <c r="FLG130" s="42"/>
      <c r="FLH130" s="42"/>
      <c r="FLI130" s="42"/>
      <c r="FLJ130" s="42"/>
      <c r="FLK130" s="42"/>
      <c r="FLL130" s="42"/>
      <c r="FLM130" s="42"/>
      <c r="FLN130" s="42"/>
      <c r="FLO130" s="42"/>
      <c r="FLP130" s="42"/>
      <c r="FLQ130" s="42"/>
      <c r="FLR130" s="42"/>
      <c r="FLS130" s="42"/>
      <c r="FLT130" s="42"/>
      <c r="FLU130" s="42"/>
      <c r="FLV130" s="42"/>
      <c r="FLW130" s="42"/>
      <c r="FLX130" s="42"/>
      <c r="FLY130" s="42"/>
      <c r="FLZ130" s="42"/>
      <c r="FMA130" s="42"/>
      <c r="FMB130" s="42"/>
      <c r="FMC130" s="42"/>
      <c r="FMD130" s="42"/>
      <c r="FME130" s="42"/>
      <c r="FMF130" s="42"/>
      <c r="FMG130" s="42"/>
      <c r="FMH130" s="42"/>
      <c r="FMI130" s="42"/>
      <c r="FMJ130" s="42"/>
      <c r="FMK130" s="42"/>
      <c r="FML130" s="42"/>
      <c r="FMM130" s="42"/>
      <c r="FMN130" s="42"/>
      <c r="FMO130" s="42"/>
      <c r="FMP130" s="42"/>
      <c r="FMQ130" s="42"/>
      <c r="FMR130" s="42"/>
      <c r="FMS130" s="42"/>
      <c r="FMT130" s="42"/>
      <c r="FMU130" s="42"/>
      <c r="FMV130" s="42"/>
      <c r="FMW130" s="42"/>
      <c r="FMX130" s="42"/>
      <c r="FMY130" s="42"/>
      <c r="FMZ130" s="42"/>
      <c r="FNA130" s="42"/>
      <c r="FNB130" s="42"/>
      <c r="FNC130" s="42"/>
      <c r="FND130" s="42"/>
      <c r="FNE130" s="42"/>
      <c r="FNF130" s="42"/>
      <c r="FNG130" s="42"/>
      <c r="FNH130" s="42"/>
      <c r="FNI130" s="42"/>
      <c r="FNJ130" s="42"/>
      <c r="FNK130" s="42"/>
      <c r="FNL130" s="42"/>
      <c r="FNM130" s="42"/>
      <c r="FNN130" s="42"/>
      <c r="FNO130" s="42"/>
      <c r="FNP130" s="42"/>
      <c r="FNQ130" s="42"/>
      <c r="FNR130" s="42"/>
      <c r="FNS130" s="42"/>
      <c r="FNT130" s="42"/>
      <c r="FNU130" s="42"/>
      <c r="FNV130" s="42"/>
      <c r="FNW130" s="42"/>
      <c r="FNX130" s="42"/>
      <c r="FNY130" s="42"/>
      <c r="FNZ130" s="42"/>
      <c r="FOA130" s="42"/>
      <c r="FOB130" s="42"/>
      <c r="FOC130" s="42"/>
      <c r="FOD130" s="42"/>
      <c r="FOE130" s="42"/>
      <c r="FOF130" s="42"/>
      <c r="FOG130" s="42"/>
      <c r="FOH130" s="42"/>
      <c r="FOI130" s="42"/>
      <c r="FOJ130" s="42"/>
      <c r="FOK130" s="42"/>
      <c r="FOL130" s="42"/>
      <c r="FOM130" s="42"/>
      <c r="FON130" s="42"/>
      <c r="FOO130" s="42"/>
      <c r="FOP130" s="42"/>
      <c r="FOQ130" s="42"/>
      <c r="FOR130" s="42"/>
      <c r="FOS130" s="42"/>
      <c r="FOT130" s="42"/>
      <c r="FOU130" s="42"/>
      <c r="FOV130" s="42"/>
      <c r="FOW130" s="42"/>
      <c r="FOX130" s="42"/>
      <c r="FOY130" s="42"/>
      <c r="FOZ130" s="42"/>
      <c r="FPA130" s="42"/>
      <c r="FPB130" s="42"/>
      <c r="FPC130" s="42"/>
      <c r="FPD130" s="42"/>
      <c r="FPE130" s="42"/>
      <c r="FPF130" s="42"/>
      <c r="FPG130" s="42"/>
      <c r="FPH130" s="42"/>
      <c r="FPI130" s="42"/>
      <c r="FPJ130" s="42"/>
      <c r="FPK130" s="42"/>
      <c r="FPL130" s="42"/>
      <c r="FPM130" s="42"/>
      <c r="FPN130" s="42"/>
      <c r="FPO130" s="42"/>
      <c r="FPP130" s="42"/>
      <c r="FPQ130" s="42"/>
      <c r="FPR130" s="42"/>
      <c r="FPS130" s="42"/>
      <c r="FPT130" s="42"/>
      <c r="FPU130" s="42"/>
      <c r="FPV130" s="42"/>
      <c r="FPW130" s="42"/>
      <c r="FPX130" s="42"/>
      <c r="FPY130" s="42"/>
      <c r="FPZ130" s="42"/>
      <c r="FQA130" s="42"/>
      <c r="FQB130" s="42"/>
      <c r="FQC130" s="42"/>
      <c r="FQD130" s="42"/>
      <c r="FQE130" s="42"/>
      <c r="FQF130" s="42"/>
      <c r="FQG130" s="42"/>
      <c r="FQH130" s="42"/>
      <c r="FQI130" s="42"/>
      <c r="FQJ130" s="42"/>
      <c r="FQK130" s="42"/>
      <c r="FQL130" s="42"/>
      <c r="FQM130" s="42"/>
      <c r="FQN130" s="42"/>
      <c r="FQO130" s="42"/>
      <c r="FQP130" s="42"/>
      <c r="FQQ130" s="42"/>
      <c r="FQR130" s="42"/>
      <c r="FQS130" s="42"/>
      <c r="FQT130" s="42"/>
      <c r="FQU130" s="42"/>
      <c r="FQV130" s="42"/>
      <c r="FQW130" s="42"/>
      <c r="FQX130" s="42"/>
      <c r="FQY130" s="42"/>
      <c r="FQZ130" s="42"/>
      <c r="FRA130" s="42"/>
      <c r="FRB130" s="42"/>
      <c r="FRC130" s="42"/>
      <c r="FRD130" s="42"/>
      <c r="FRE130" s="42"/>
      <c r="FRF130" s="42"/>
      <c r="FRG130" s="42"/>
      <c r="FRH130" s="42"/>
      <c r="FRI130" s="42"/>
      <c r="FRJ130" s="42"/>
      <c r="FRK130" s="42"/>
      <c r="FRL130" s="42"/>
      <c r="FRM130" s="42"/>
      <c r="FRN130" s="42"/>
      <c r="FRO130" s="42"/>
      <c r="FRP130" s="42"/>
      <c r="FRQ130" s="42"/>
      <c r="FRR130" s="42"/>
      <c r="FRS130" s="42"/>
      <c r="FRT130" s="42"/>
      <c r="FRU130" s="42"/>
      <c r="FRV130" s="42"/>
      <c r="FRW130" s="42"/>
      <c r="FRX130" s="42"/>
      <c r="FRY130" s="42"/>
      <c r="FRZ130" s="42"/>
      <c r="FSA130" s="42"/>
      <c r="FSB130" s="42"/>
      <c r="FSC130" s="42"/>
      <c r="FSD130" s="42"/>
      <c r="FSE130" s="42"/>
      <c r="FSF130" s="42"/>
      <c r="FSG130" s="42"/>
      <c r="FSH130" s="42"/>
      <c r="FSI130" s="42"/>
      <c r="FSJ130" s="42"/>
      <c r="FSK130" s="42"/>
      <c r="FSL130" s="42"/>
      <c r="FSM130" s="42"/>
      <c r="FSN130" s="42"/>
      <c r="FSO130" s="42"/>
      <c r="FSP130" s="42"/>
      <c r="FSQ130" s="42"/>
      <c r="FSR130" s="42"/>
      <c r="FSS130" s="42"/>
      <c r="FST130" s="42"/>
      <c r="FSU130" s="42"/>
      <c r="FSV130" s="42"/>
      <c r="FSW130" s="42"/>
      <c r="FSX130" s="42"/>
      <c r="FSY130" s="42"/>
      <c r="FSZ130" s="42"/>
      <c r="FTA130" s="42"/>
      <c r="FTB130" s="42"/>
      <c r="FTC130" s="42"/>
      <c r="FTD130" s="42"/>
      <c r="FTE130" s="42"/>
      <c r="FTF130" s="42"/>
      <c r="FTG130" s="42"/>
      <c r="FTH130" s="42"/>
      <c r="FTI130" s="42"/>
      <c r="FTJ130" s="42"/>
      <c r="FTK130" s="42"/>
      <c r="FTL130" s="42"/>
      <c r="FTM130" s="42"/>
      <c r="FTN130" s="42"/>
      <c r="FTO130" s="42"/>
      <c r="FTP130" s="42"/>
      <c r="FTQ130" s="42"/>
      <c r="FTR130" s="42"/>
      <c r="FTS130" s="42"/>
      <c r="FTT130" s="42"/>
      <c r="FTU130" s="42"/>
      <c r="FTV130" s="42"/>
      <c r="FTW130" s="42"/>
      <c r="FTX130" s="42"/>
      <c r="FTY130" s="42"/>
      <c r="FTZ130" s="42"/>
      <c r="FUA130" s="42"/>
      <c r="FUB130" s="42"/>
      <c r="FUC130" s="42"/>
      <c r="FUD130" s="42"/>
      <c r="FUE130" s="42"/>
      <c r="FUF130" s="42"/>
      <c r="FUG130" s="42"/>
      <c r="FUH130" s="42"/>
      <c r="FUI130" s="42"/>
      <c r="FUJ130" s="42"/>
      <c r="FUK130" s="42"/>
      <c r="FUL130" s="42"/>
      <c r="FUM130" s="42"/>
      <c r="FUN130" s="42"/>
      <c r="FUO130" s="42"/>
      <c r="FUP130" s="42"/>
      <c r="FUQ130" s="42"/>
      <c r="FUR130" s="42"/>
      <c r="FUS130" s="42"/>
      <c r="FUT130" s="42"/>
      <c r="FUU130" s="42"/>
      <c r="FUV130" s="42"/>
      <c r="FUW130" s="42"/>
      <c r="FUX130" s="42"/>
      <c r="FUY130" s="42"/>
      <c r="FUZ130" s="42"/>
      <c r="FVA130" s="42"/>
      <c r="FVB130" s="42"/>
      <c r="FVC130" s="42"/>
      <c r="FVD130" s="42"/>
      <c r="FVE130" s="42"/>
      <c r="FVF130" s="42"/>
      <c r="FVG130" s="42"/>
      <c r="FVH130" s="42"/>
      <c r="FVI130" s="42"/>
      <c r="FVJ130" s="42"/>
      <c r="FVK130" s="42"/>
      <c r="FVL130" s="42"/>
      <c r="FVM130" s="42"/>
      <c r="FVN130" s="42"/>
      <c r="FVO130" s="42"/>
      <c r="FVP130" s="42"/>
      <c r="FVQ130" s="42"/>
      <c r="FVR130" s="42"/>
      <c r="FVS130" s="42"/>
      <c r="FVT130" s="42"/>
      <c r="FVU130" s="42"/>
      <c r="FVV130" s="42"/>
      <c r="FVW130" s="42"/>
      <c r="FVX130" s="42"/>
      <c r="FVY130" s="42"/>
      <c r="FVZ130" s="42"/>
      <c r="FWA130" s="42"/>
      <c r="FWB130" s="42"/>
      <c r="FWC130" s="42"/>
      <c r="FWD130" s="42"/>
      <c r="FWE130" s="42"/>
      <c r="FWF130" s="42"/>
      <c r="FWG130" s="42"/>
      <c r="FWH130" s="42"/>
      <c r="FWI130" s="42"/>
      <c r="FWJ130" s="42"/>
      <c r="FWK130" s="42"/>
      <c r="FWL130" s="42"/>
      <c r="FWM130" s="42"/>
      <c r="FWN130" s="42"/>
      <c r="FWO130" s="42"/>
      <c r="FWP130" s="42"/>
      <c r="FWQ130" s="42"/>
      <c r="FWR130" s="42"/>
      <c r="FWS130" s="42"/>
      <c r="FWT130" s="42"/>
      <c r="FWU130" s="42"/>
      <c r="FWV130" s="42"/>
      <c r="FWW130" s="42"/>
      <c r="FWX130" s="42"/>
      <c r="FWY130" s="42"/>
      <c r="FWZ130" s="42"/>
      <c r="FXA130" s="42"/>
      <c r="FXB130" s="42"/>
      <c r="FXC130" s="42"/>
      <c r="FXD130" s="42"/>
      <c r="FXE130" s="42"/>
      <c r="FXF130" s="42"/>
      <c r="FXG130" s="42"/>
      <c r="FXH130" s="42"/>
      <c r="FXI130" s="42"/>
      <c r="FXJ130" s="42"/>
      <c r="FXK130" s="42"/>
      <c r="FXL130" s="42"/>
      <c r="FXM130" s="42"/>
      <c r="FXN130" s="42"/>
      <c r="FXO130" s="42"/>
      <c r="FXP130" s="42"/>
      <c r="FXQ130" s="42"/>
      <c r="FXR130" s="42"/>
      <c r="FXS130" s="42"/>
      <c r="FXT130" s="42"/>
      <c r="FXU130" s="42"/>
      <c r="FXV130" s="42"/>
      <c r="FXW130" s="42"/>
      <c r="FXX130" s="42"/>
      <c r="FXY130" s="42"/>
      <c r="FXZ130" s="42"/>
      <c r="FYA130" s="42"/>
      <c r="FYB130" s="42"/>
      <c r="FYC130" s="42"/>
      <c r="FYD130" s="42"/>
      <c r="FYE130" s="42"/>
      <c r="FYF130" s="42"/>
      <c r="FYG130" s="42"/>
      <c r="FYH130" s="42"/>
      <c r="FYI130" s="42"/>
      <c r="FYJ130" s="42"/>
      <c r="FYK130" s="42"/>
      <c r="FYL130" s="42"/>
      <c r="FYM130" s="42"/>
      <c r="FYN130" s="42"/>
      <c r="FYO130" s="42"/>
      <c r="FYP130" s="42"/>
      <c r="FYQ130" s="42"/>
      <c r="FYR130" s="42"/>
      <c r="FYS130" s="42"/>
      <c r="FYT130" s="42"/>
      <c r="FYU130" s="42"/>
      <c r="FYV130" s="42"/>
      <c r="FYW130" s="42"/>
      <c r="FYX130" s="42"/>
      <c r="FYY130" s="42"/>
      <c r="FYZ130" s="42"/>
      <c r="FZA130" s="42"/>
      <c r="FZB130" s="42"/>
      <c r="FZC130" s="42"/>
      <c r="FZD130" s="42"/>
      <c r="FZE130" s="42"/>
      <c r="FZF130" s="42"/>
      <c r="FZG130" s="42"/>
      <c r="FZH130" s="42"/>
      <c r="FZI130" s="42"/>
      <c r="FZJ130" s="42"/>
      <c r="FZK130" s="42"/>
      <c r="FZL130" s="42"/>
      <c r="FZM130" s="42"/>
      <c r="FZN130" s="42"/>
      <c r="FZO130" s="42"/>
      <c r="FZP130" s="42"/>
      <c r="FZQ130" s="42"/>
      <c r="FZR130" s="42"/>
      <c r="FZS130" s="42"/>
      <c r="FZT130" s="42"/>
      <c r="FZU130" s="42"/>
      <c r="FZV130" s="42"/>
      <c r="FZW130" s="42"/>
      <c r="FZX130" s="42"/>
      <c r="FZY130" s="42"/>
      <c r="FZZ130" s="42"/>
      <c r="GAA130" s="42"/>
      <c r="GAB130" s="42"/>
      <c r="GAC130" s="42"/>
      <c r="GAD130" s="42"/>
      <c r="GAE130" s="42"/>
      <c r="GAF130" s="42"/>
      <c r="GAG130" s="42"/>
      <c r="GAH130" s="42"/>
      <c r="GAI130" s="42"/>
      <c r="GAJ130" s="42"/>
      <c r="GAK130" s="42"/>
      <c r="GAL130" s="42"/>
      <c r="GAM130" s="42"/>
      <c r="GAN130" s="42"/>
      <c r="GAO130" s="42"/>
      <c r="GAP130" s="42"/>
      <c r="GAQ130" s="42"/>
      <c r="GAR130" s="42"/>
      <c r="GAS130" s="42"/>
      <c r="GAT130" s="42"/>
      <c r="GAU130" s="42"/>
      <c r="GAV130" s="42"/>
      <c r="GAW130" s="42"/>
      <c r="GAX130" s="42"/>
      <c r="GAY130" s="42"/>
      <c r="GAZ130" s="42"/>
      <c r="GBA130" s="42"/>
      <c r="GBB130" s="42"/>
      <c r="GBC130" s="42"/>
      <c r="GBD130" s="42"/>
      <c r="GBE130" s="42"/>
      <c r="GBF130" s="42"/>
      <c r="GBG130" s="42"/>
      <c r="GBH130" s="42"/>
      <c r="GBI130" s="42"/>
      <c r="GBJ130" s="42"/>
      <c r="GBK130" s="42"/>
      <c r="GBL130" s="42"/>
      <c r="GBM130" s="42"/>
      <c r="GBN130" s="42"/>
      <c r="GBO130" s="42"/>
      <c r="GBP130" s="42"/>
      <c r="GBQ130" s="42"/>
      <c r="GBR130" s="42"/>
      <c r="GBS130" s="42"/>
      <c r="GBT130" s="42"/>
      <c r="GBU130" s="42"/>
      <c r="GBV130" s="42"/>
      <c r="GBW130" s="42"/>
      <c r="GBX130" s="42"/>
      <c r="GBY130" s="42"/>
      <c r="GBZ130" s="42"/>
      <c r="GCA130" s="42"/>
      <c r="GCB130" s="42"/>
      <c r="GCC130" s="42"/>
      <c r="GCD130" s="42"/>
      <c r="GCE130" s="42"/>
      <c r="GCF130" s="42"/>
      <c r="GCG130" s="42"/>
      <c r="GCH130" s="42"/>
      <c r="GCI130" s="42"/>
      <c r="GCJ130" s="42"/>
      <c r="GCK130" s="42"/>
      <c r="GCL130" s="42"/>
      <c r="GCM130" s="42"/>
      <c r="GCN130" s="42"/>
      <c r="GCO130" s="42"/>
      <c r="GCP130" s="42"/>
      <c r="GCQ130" s="42"/>
      <c r="GCR130" s="42"/>
      <c r="GCS130" s="42"/>
      <c r="GCT130" s="42"/>
      <c r="GCU130" s="42"/>
      <c r="GCV130" s="42"/>
      <c r="GCW130" s="42"/>
      <c r="GCX130" s="42"/>
      <c r="GCY130" s="42"/>
      <c r="GCZ130" s="42"/>
      <c r="GDA130" s="42"/>
      <c r="GDB130" s="42"/>
      <c r="GDC130" s="42"/>
      <c r="GDD130" s="42"/>
      <c r="GDE130" s="42"/>
      <c r="GDF130" s="42"/>
      <c r="GDG130" s="42"/>
      <c r="GDH130" s="42"/>
      <c r="GDI130" s="42"/>
      <c r="GDJ130" s="42"/>
      <c r="GDK130" s="42"/>
      <c r="GDL130" s="42"/>
      <c r="GDM130" s="42"/>
      <c r="GDN130" s="42"/>
      <c r="GDO130" s="42"/>
      <c r="GDP130" s="42"/>
      <c r="GDQ130" s="42"/>
      <c r="GDR130" s="42"/>
      <c r="GDS130" s="42"/>
      <c r="GDT130" s="42"/>
      <c r="GDU130" s="42"/>
      <c r="GDV130" s="42"/>
      <c r="GDW130" s="42"/>
      <c r="GDX130" s="42"/>
      <c r="GDY130" s="42"/>
      <c r="GDZ130" s="42"/>
      <c r="GEA130" s="42"/>
      <c r="GEB130" s="42"/>
      <c r="GEC130" s="42"/>
      <c r="GED130" s="42"/>
      <c r="GEE130" s="42"/>
      <c r="GEF130" s="42"/>
      <c r="GEG130" s="42"/>
      <c r="GEH130" s="42"/>
      <c r="GEI130" s="42"/>
      <c r="GEJ130" s="42"/>
      <c r="GEK130" s="42"/>
      <c r="GEL130" s="42"/>
      <c r="GEM130" s="42"/>
      <c r="GEN130" s="42"/>
      <c r="GEO130" s="42"/>
      <c r="GEP130" s="42"/>
      <c r="GEQ130" s="42"/>
      <c r="GER130" s="42"/>
      <c r="GES130" s="42"/>
      <c r="GET130" s="42"/>
      <c r="GEU130" s="42"/>
      <c r="GEV130" s="42"/>
      <c r="GEW130" s="42"/>
      <c r="GEX130" s="42"/>
      <c r="GEY130" s="42"/>
      <c r="GEZ130" s="42"/>
      <c r="GFA130" s="42"/>
      <c r="GFB130" s="42"/>
      <c r="GFC130" s="42"/>
      <c r="GFD130" s="42"/>
      <c r="GFE130" s="42"/>
      <c r="GFF130" s="42"/>
      <c r="GFG130" s="42"/>
      <c r="GFH130" s="42"/>
      <c r="GFI130" s="42"/>
      <c r="GFJ130" s="42"/>
      <c r="GFK130" s="42"/>
      <c r="GFL130" s="42"/>
      <c r="GFM130" s="42"/>
      <c r="GFN130" s="42"/>
      <c r="GFO130" s="42"/>
      <c r="GFP130" s="42"/>
      <c r="GFQ130" s="42"/>
      <c r="GFR130" s="42"/>
      <c r="GFS130" s="42"/>
      <c r="GFT130" s="42"/>
      <c r="GFU130" s="42"/>
      <c r="GFV130" s="42"/>
      <c r="GFW130" s="42"/>
      <c r="GFX130" s="42"/>
      <c r="GFY130" s="42"/>
      <c r="GFZ130" s="42"/>
      <c r="GGA130" s="42"/>
      <c r="GGB130" s="42"/>
      <c r="GGC130" s="42"/>
      <c r="GGD130" s="42"/>
      <c r="GGE130" s="42"/>
      <c r="GGF130" s="42"/>
      <c r="GGG130" s="42"/>
      <c r="GGH130" s="42"/>
      <c r="GGI130" s="42"/>
      <c r="GGJ130" s="42"/>
      <c r="GGK130" s="42"/>
      <c r="GGL130" s="42"/>
      <c r="GGM130" s="42"/>
      <c r="GGN130" s="42"/>
      <c r="GGO130" s="42"/>
      <c r="GGP130" s="42"/>
      <c r="GGQ130" s="42"/>
      <c r="GGR130" s="42"/>
      <c r="GGS130" s="42"/>
      <c r="GGT130" s="42"/>
      <c r="GGU130" s="42"/>
      <c r="GGV130" s="42"/>
      <c r="GGW130" s="42"/>
      <c r="GGX130" s="42"/>
      <c r="GGY130" s="42"/>
      <c r="GGZ130" s="42"/>
      <c r="GHA130" s="42"/>
      <c r="GHB130" s="42"/>
      <c r="GHC130" s="42"/>
      <c r="GHD130" s="42"/>
      <c r="GHE130" s="42"/>
      <c r="GHF130" s="42"/>
      <c r="GHG130" s="42"/>
      <c r="GHH130" s="42"/>
      <c r="GHI130" s="42"/>
      <c r="GHJ130" s="42"/>
      <c r="GHK130" s="42"/>
      <c r="GHL130" s="42"/>
      <c r="GHM130" s="42"/>
      <c r="GHN130" s="42"/>
      <c r="GHO130" s="42"/>
      <c r="GHP130" s="42"/>
      <c r="GHQ130" s="42"/>
      <c r="GHR130" s="42"/>
      <c r="GHS130" s="42"/>
      <c r="GHT130" s="42"/>
      <c r="GHU130" s="42"/>
      <c r="GHV130" s="42"/>
      <c r="GHW130" s="42"/>
      <c r="GHX130" s="42"/>
      <c r="GHY130" s="42"/>
      <c r="GHZ130" s="42"/>
      <c r="GIA130" s="42"/>
      <c r="GIB130" s="42"/>
      <c r="GIC130" s="42"/>
      <c r="GID130" s="42"/>
      <c r="GIE130" s="42"/>
      <c r="GIF130" s="42"/>
      <c r="GIG130" s="42"/>
      <c r="GIH130" s="42"/>
      <c r="GII130" s="42"/>
      <c r="GIJ130" s="42"/>
      <c r="GIK130" s="42"/>
      <c r="GIL130" s="42"/>
      <c r="GIM130" s="42"/>
      <c r="GIN130" s="42"/>
      <c r="GIO130" s="42"/>
      <c r="GIP130" s="42"/>
      <c r="GIQ130" s="42"/>
      <c r="GIR130" s="42"/>
      <c r="GIS130" s="42"/>
      <c r="GIT130" s="42"/>
      <c r="GIU130" s="42"/>
      <c r="GIV130" s="42"/>
      <c r="GIW130" s="42"/>
      <c r="GIX130" s="42"/>
      <c r="GIY130" s="42"/>
      <c r="GIZ130" s="42"/>
      <c r="GJA130" s="42"/>
      <c r="GJB130" s="42"/>
      <c r="GJC130" s="42"/>
      <c r="GJD130" s="42"/>
      <c r="GJE130" s="42"/>
      <c r="GJF130" s="42"/>
      <c r="GJG130" s="42"/>
      <c r="GJH130" s="42"/>
      <c r="GJI130" s="42"/>
      <c r="GJJ130" s="42"/>
      <c r="GJK130" s="42"/>
      <c r="GJL130" s="42"/>
      <c r="GJM130" s="42"/>
      <c r="GJN130" s="42"/>
      <c r="GJO130" s="42"/>
      <c r="GJP130" s="42"/>
      <c r="GJQ130" s="42"/>
      <c r="GJR130" s="42"/>
      <c r="GJS130" s="42"/>
      <c r="GJT130" s="42"/>
      <c r="GJU130" s="42"/>
      <c r="GJV130" s="42"/>
      <c r="GJW130" s="42"/>
      <c r="GJX130" s="42"/>
      <c r="GJY130" s="42"/>
      <c r="GJZ130" s="42"/>
      <c r="GKA130" s="42"/>
      <c r="GKB130" s="42"/>
      <c r="GKC130" s="42"/>
      <c r="GKD130" s="42"/>
      <c r="GKE130" s="42"/>
      <c r="GKF130" s="42"/>
      <c r="GKG130" s="42"/>
      <c r="GKH130" s="42"/>
      <c r="GKI130" s="42"/>
      <c r="GKJ130" s="42"/>
      <c r="GKK130" s="42"/>
      <c r="GKL130" s="42"/>
      <c r="GKM130" s="42"/>
      <c r="GKN130" s="42"/>
      <c r="GKO130" s="42"/>
      <c r="GKP130" s="42"/>
      <c r="GKQ130" s="42"/>
      <c r="GKR130" s="42"/>
      <c r="GKS130" s="42"/>
      <c r="GKT130" s="42"/>
      <c r="GKU130" s="42"/>
      <c r="GKV130" s="42"/>
      <c r="GKW130" s="42"/>
      <c r="GKX130" s="42"/>
      <c r="GKY130" s="42"/>
      <c r="GKZ130" s="42"/>
      <c r="GLA130" s="42"/>
      <c r="GLB130" s="42"/>
      <c r="GLC130" s="42"/>
      <c r="GLD130" s="42"/>
      <c r="GLE130" s="42"/>
      <c r="GLF130" s="42"/>
      <c r="GLG130" s="42"/>
      <c r="GLH130" s="42"/>
      <c r="GLI130" s="42"/>
      <c r="GLJ130" s="42"/>
      <c r="GLK130" s="42"/>
      <c r="GLL130" s="42"/>
      <c r="GLM130" s="42"/>
      <c r="GLN130" s="42"/>
      <c r="GLO130" s="42"/>
      <c r="GLP130" s="42"/>
      <c r="GLQ130" s="42"/>
      <c r="GLR130" s="42"/>
      <c r="GLS130" s="42"/>
      <c r="GLT130" s="42"/>
      <c r="GLU130" s="42"/>
      <c r="GLV130" s="42"/>
      <c r="GLW130" s="42"/>
      <c r="GLX130" s="42"/>
      <c r="GLY130" s="42"/>
      <c r="GLZ130" s="42"/>
      <c r="GMA130" s="42"/>
      <c r="GMB130" s="42"/>
      <c r="GMC130" s="42"/>
      <c r="GMD130" s="42"/>
      <c r="GME130" s="42"/>
      <c r="GMF130" s="42"/>
      <c r="GMG130" s="42"/>
      <c r="GMH130" s="42"/>
      <c r="GMI130" s="42"/>
      <c r="GMJ130" s="42"/>
      <c r="GMK130" s="42"/>
      <c r="GML130" s="42"/>
      <c r="GMM130" s="42"/>
      <c r="GMN130" s="42"/>
      <c r="GMO130" s="42"/>
      <c r="GMP130" s="42"/>
      <c r="GMQ130" s="42"/>
      <c r="GMR130" s="42"/>
      <c r="GMS130" s="42"/>
      <c r="GMT130" s="42"/>
      <c r="GMU130" s="42"/>
      <c r="GMV130" s="42"/>
      <c r="GMW130" s="42"/>
      <c r="GMX130" s="42"/>
      <c r="GMY130" s="42"/>
      <c r="GMZ130" s="42"/>
      <c r="GNA130" s="42"/>
      <c r="GNB130" s="42"/>
      <c r="GNC130" s="42"/>
      <c r="GND130" s="42"/>
      <c r="GNE130" s="42"/>
      <c r="GNF130" s="42"/>
      <c r="GNG130" s="42"/>
      <c r="GNH130" s="42"/>
      <c r="GNI130" s="42"/>
      <c r="GNJ130" s="42"/>
      <c r="GNK130" s="42"/>
      <c r="GNL130" s="42"/>
      <c r="GNM130" s="42"/>
      <c r="GNN130" s="42"/>
      <c r="GNO130" s="42"/>
      <c r="GNP130" s="42"/>
      <c r="GNQ130" s="42"/>
      <c r="GNR130" s="42"/>
      <c r="GNS130" s="42"/>
      <c r="GNT130" s="42"/>
      <c r="GNU130" s="42"/>
      <c r="GNV130" s="42"/>
      <c r="GNW130" s="42"/>
      <c r="GNX130" s="42"/>
      <c r="GNY130" s="42"/>
      <c r="GNZ130" s="42"/>
      <c r="GOA130" s="42"/>
      <c r="GOB130" s="42"/>
      <c r="GOC130" s="42"/>
      <c r="GOD130" s="42"/>
      <c r="GOE130" s="42"/>
      <c r="GOF130" s="42"/>
      <c r="GOG130" s="42"/>
      <c r="GOH130" s="42"/>
      <c r="GOI130" s="42"/>
      <c r="GOJ130" s="42"/>
      <c r="GOK130" s="42"/>
      <c r="GOL130" s="42"/>
      <c r="GOM130" s="42"/>
      <c r="GON130" s="42"/>
      <c r="GOO130" s="42"/>
      <c r="GOP130" s="42"/>
      <c r="GOQ130" s="42"/>
      <c r="GOR130" s="42"/>
      <c r="GOS130" s="42"/>
      <c r="GOT130" s="42"/>
      <c r="GOU130" s="42"/>
      <c r="GOV130" s="42"/>
      <c r="GOW130" s="42"/>
      <c r="GOX130" s="42"/>
      <c r="GOY130" s="42"/>
      <c r="GOZ130" s="42"/>
      <c r="GPA130" s="42"/>
      <c r="GPB130" s="42"/>
      <c r="GPC130" s="42"/>
      <c r="GPD130" s="42"/>
      <c r="GPE130" s="42"/>
      <c r="GPF130" s="42"/>
      <c r="GPG130" s="42"/>
      <c r="GPH130" s="42"/>
      <c r="GPI130" s="42"/>
      <c r="GPJ130" s="42"/>
      <c r="GPK130" s="42"/>
      <c r="GPL130" s="42"/>
      <c r="GPM130" s="42"/>
      <c r="GPN130" s="42"/>
      <c r="GPO130" s="42"/>
      <c r="GPP130" s="42"/>
      <c r="GPQ130" s="42"/>
      <c r="GPR130" s="42"/>
      <c r="GPS130" s="42"/>
      <c r="GPT130" s="42"/>
      <c r="GPU130" s="42"/>
      <c r="GPV130" s="42"/>
      <c r="GPW130" s="42"/>
      <c r="GPX130" s="42"/>
      <c r="GPY130" s="42"/>
      <c r="GPZ130" s="42"/>
      <c r="GQA130" s="42"/>
      <c r="GQB130" s="42"/>
      <c r="GQC130" s="42"/>
      <c r="GQD130" s="42"/>
      <c r="GQE130" s="42"/>
      <c r="GQF130" s="42"/>
      <c r="GQG130" s="42"/>
      <c r="GQH130" s="42"/>
      <c r="GQI130" s="42"/>
      <c r="GQJ130" s="42"/>
      <c r="GQK130" s="42"/>
      <c r="GQL130" s="42"/>
      <c r="GQM130" s="42"/>
      <c r="GQN130" s="42"/>
      <c r="GQO130" s="42"/>
      <c r="GQP130" s="42"/>
      <c r="GQQ130" s="42"/>
      <c r="GQR130" s="42"/>
      <c r="GQS130" s="42"/>
      <c r="GQT130" s="42"/>
      <c r="GQU130" s="42"/>
      <c r="GQV130" s="42"/>
      <c r="GQW130" s="42"/>
      <c r="GQX130" s="42"/>
      <c r="GQY130" s="42"/>
      <c r="GQZ130" s="42"/>
      <c r="GRA130" s="42"/>
      <c r="GRB130" s="42"/>
      <c r="GRC130" s="42"/>
      <c r="GRD130" s="42"/>
      <c r="GRE130" s="42"/>
      <c r="GRF130" s="42"/>
      <c r="GRG130" s="42"/>
      <c r="GRH130" s="42"/>
      <c r="GRI130" s="42"/>
      <c r="GRJ130" s="42"/>
      <c r="GRK130" s="42"/>
      <c r="GRL130" s="42"/>
      <c r="GRM130" s="42"/>
      <c r="GRN130" s="42"/>
      <c r="GRO130" s="42"/>
      <c r="GRP130" s="42"/>
      <c r="GRQ130" s="42"/>
      <c r="GRR130" s="42"/>
      <c r="GRS130" s="42"/>
      <c r="GRT130" s="42"/>
      <c r="GRU130" s="42"/>
      <c r="GRV130" s="42"/>
      <c r="GRW130" s="42"/>
      <c r="GRX130" s="42"/>
      <c r="GRY130" s="42"/>
      <c r="GRZ130" s="42"/>
      <c r="GSA130" s="42"/>
      <c r="GSB130" s="42"/>
      <c r="GSC130" s="42"/>
      <c r="GSD130" s="42"/>
      <c r="GSE130" s="42"/>
      <c r="GSF130" s="42"/>
      <c r="GSG130" s="42"/>
      <c r="GSH130" s="42"/>
      <c r="GSI130" s="42"/>
      <c r="GSJ130" s="42"/>
      <c r="GSK130" s="42"/>
      <c r="GSL130" s="42"/>
      <c r="GSM130" s="42"/>
      <c r="GSN130" s="42"/>
      <c r="GSO130" s="42"/>
      <c r="GSP130" s="42"/>
      <c r="GSQ130" s="42"/>
      <c r="GSR130" s="42"/>
      <c r="GSS130" s="42"/>
      <c r="GST130" s="42"/>
      <c r="GSU130" s="42"/>
      <c r="GSV130" s="42"/>
      <c r="GSW130" s="42"/>
      <c r="GSX130" s="42"/>
      <c r="GSY130" s="42"/>
      <c r="GSZ130" s="42"/>
      <c r="GTA130" s="42"/>
      <c r="GTB130" s="42"/>
      <c r="GTC130" s="42"/>
      <c r="GTD130" s="42"/>
      <c r="GTE130" s="42"/>
      <c r="GTF130" s="42"/>
      <c r="GTG130" s="42"/>
      <c r="GTH130" s="42"/>
      <c r="GTI130" s="42"/>
      <c r="GTJ130" s="42"/>
      <c r="GTK130" s="42"/>
      <c r="GTL130" s="42"/>
      <c r="GTM130" s="42"/>
      <c r="GTN130" s="42"/>
      <c r="GTO130" s="42"/>
      <c r="GTP130" s="42"/>
      <c r="GTQ130" s="42"/>
      <c r="GTR130" s="42"/>
      <c r="GTS130" s="42"/>
      <c r="GTT130" s="42"/>
      <c r="GTU130" s="42"/>
      <c r="GTV130" s="42"/>
      <c r="GTW130" s="42"/>
      <c r="GTX130" s="42"/>
      <c r="GTY130" s="42"/>
      <c r="GTZ130" s="42"/>
      <c r="GUA130" s="42"/>
      <c r="GUB130" s="42"/>
      <c r="GUC130" s="42"/>
      <c r="GUD130" s="42"/>
      <c r="GUE130" s="42"/>
      <c r="GUF130" s="42"/>
      <c r="GUG130" s="42"/>
      <c r="GUH130" s="42"/>
      <c r="GUI130" s="42"/>
      <c r="GUJ130" s="42"/>
      <c r="GUK130" s="42"/>
      <c r="GUL130" s="42"/>
      <c r="GUM130" s="42"/>
      <c r="GUN130" s="42"/>
      <c r="GUO130" s="42"/>
      <c r="GUP130" s="42"/>
      <c r="GUQ130" s="42"/>
      <c r="GUR130" s="42"/>
      <c r="GUS130" s="42"/>
      <c r="GUT130" s="42"/>
      <c r="GUU130" s="42"/>
      <c r="GUV130" s="42"/>
      <c r="GUW130" s="42"/>
      <c r="GUX130" s="42"/>
      <c r="GUY130" s="42"/>
      <c r="GUZ130" s="42"/>
      <c r="GVA130" s="42"/>
      <c r="GVB130" s="42"/>
      <c r="GVC130" s="42"/>
      <c r="GVD130" s="42"/>
      <c r="GVE130" s="42"/>
      <c r="GVF130" s="42"/>
      <c r="GVG130" s="42"/>
      <c r="GVH130" s="42"/>
      <c r="GVI130" s="42"/>
      <c r="GVJ130" s="42"/>
      <c r="GVK130" s="42"/>
      <c r="GVL130" s="42"/>
      <c r="GVM130" s="42"/>
      <c r="GVN130" s="42"/>
      <c r="GVO130" s="42"/>
      <c r="GVP130" s="42"/>
      <c r="GVQ130" s="42"/>
      <c r="GVR130" s="42"/>
      <c r="GVS130" s="42"/>
      <c r="GVT130" s="42"/>
      <c r="GVU130" s="42"/>
      <c r="GVV130" s="42"/>
      <c r="GVW130" s="42"/>
      <c r="GVX130" s="42"/>
      <c r="GVY130" s="42"/>
      <c r="GVZ130" s="42"/>
      <c r="GWA130" s="42"/>
      <c r="GWB130" s="42"/>
      <c r="GWC130" s="42"/>
      <c r="GWD130" s="42"/>
      <c r="GWE130" s="42"/>
      <c r="GWF130" s="42"/>
      <c r="GWG130" s="42"/>
      <c r="GWH130" s="42"/>
      <c r="GWI130" s="42"/>
      <c r="GWJ130" s="42"/>
      <c r="GWK130" s="42"/>
      <c r="GWL130" s="42"/>
      <c r="GWM130" s="42"/>
      <c r="GWN130" s="42"/>
      <c r="GWO130" s="42"/>
      <c r="GWP130" s="42"/>
      <c r="GWQ130" s="42"/>
      <c r="GWR130" s="42"/>
      <c r="GWS130" s="42"/>
      <c r="GWT130" s="42"/>
      <c r="GWU130" s="42"/>
      <c r="GWV130" s="42"/>
      <c r="GWW130" s="42"/>
      <c r="GWX130" s="42"/>
      <c r="GWY130" s="42"/>
      <c r="GWZ130" s="42"/>
      <c r="GXA130" s="42"/>
      <c r="GXB130" s="42"/>
      <c r="GXC130" s="42"/>
      <c r="GXD130" s="42"/>
      <c r="GXE130" s="42"/>
      <c r="GXF130" s="42"/>
      <c r="GXG130" s="42"/>
      <c r="GXH130" s="42"/>
      <c r="GXI130" s="42"/>
      <c r="GXJ130" s="42"/>
      <c r="GXK130" s="42"/>
      <c r="GXL130" s="42"/>
      <c r="GXM130" s="42"/>
      <c r="GXN130" s="42"/>
      <c r="GXO130" s="42"/>
      <c r="GXP130" s="42"/>
      <c r="GXQ130" s="42"/>
      <c r="GXR130" s="42"/>
      <c r="GXS130" s="42"/>
      <c r="GXT130" s="42"/>
      <c r="GXU130" s="42"/>
      <c r="GXV130" s="42"/>
      <c r="GXW130" s="42"/>
      <c r="GXX130" s="42"/>
      <c r="GXY130" s="42"/>
      <c r="GXZ130" s="42"/>
      <c r="GYA130" s="42"/>
      <c r="GYB130" s="42"/>
      <c r="GYC130" s="42"/>
      <c r="GYD130" s="42"/>
      <c r="GYE130" s="42"/>
      <c r="GYF130" s="42"/>
      <c r="GYG130" s="42"/>
      <c r="GYH130" s="42"/>
      <c r="GYI130" s="42"/>
      <c r="GYJ130" s="42"/>
      <c r="GYK130" s="42"/>
      <c r="GYL130" s="42"/>
      <c r="GYM130" s="42"/>
      <c r="GYN130" s="42"/>
      <c r="GYO130" s="42"/>
      <c r="GYP130" s="42"/>
      <c r="GYQ130" s="42"/>
      <c r="GYR130" s="42"/>
      <c r="GYS130" s="42"/>
      <c r="GYT130" s="42"/>
      <c r="GYU130" s="42"/>
      <c r="GYV130" s="42"/>
      <c r="GYW130" s="42"/>
      <c r="GYX130" s="42"/>
      <c r="GYY130" s="42"/>
      <c r="GYZ130" s="42"/>
      <c r="GZA130" s="42"/>
      <c r="GZB130" s="42"/>
      <c r="GZC130" s="42"/>
      <c r="GZD130" s="42"/>
      <c r="GZE130" s="42"/>
      <c r="GZF130" s="42"/>
      <c r="GZG130" s="42"/>
      <c r="GZH130" s="42"/>
      <c r="GZI130" s="42"/>
      <c r="GZJ130" s="42"/>
      <c r="GZK130" s="42"/>
      <c r="GZL130" s="42"/>
      <c r="GZM130" s="42"/>
      <c r="GZN130" s="42"/>
      <c r="GZO130" s="42"/>
      <c r="GZP130" s="42"/>
      <c r="GZQ130" s="42"/>
      <c r="GZR130" s="42"/>
      <c r="GZS130" s="42"/>
      <c r="GZT130" s="42"/>
      <c r="GZU130" s="42"/>
      <c r="GZV130" s="42"/>
      <c r="GZW130" s="42"/>
      <c r="GZX130" s="42"/>
      <c r="GZY130" s="42"/>
      <c r="GZZ130" s="42"/>
      <c r="HAA130" s="42"/>
      <c r="HAB130" s="42"/>
      <c r="HAC130" s="42"/>
      <c r="HAD130" s="42"/>
      <c r="HAE130" s="42"/>
      <c r="HAF130" s="42"/>
      <c r="HAG130" s="42"/>
      <c r="HAH130" s="42"/>
      <c r="HAI130" s="42"/>
      <c r="HAJ130" s="42"/>
      <c r="HAK130" s="42"/>
      <c r="HAL130" s="42"/>
      <c r="HAM130" s="42"/>
      <c r="HAN130" s="42"/>
      <c r="HAO130" s="42"/>
      <c r="HAP130" s="42"/>
      <c r="HAQ130" s="42"/>
      <c r="HAR130" s="42"/>
      <c r="HAS130" s="42"/>
      <c r="HAT130" s="42"/>
      <c r="HAU130" s="42"/>
      <c r="HAV130" s="42"/>
      <c r="HAW130" s="42"/>
      <c r="HAX130" s="42"/>
      <c r="HAY130" s="42"/>
      <c r="HAZ130" s="42"/>
      <c r="HBA130" s="42"/>
      <c r="HBB130" s="42"/>
      <c r="HBC130" s="42"/>
      <c r="HBD130" s="42"/>
      <c r="HBE130" s="42"/>
      <c r="HBF130" s="42"/>
      <c r="HBG130" s="42"/>
      <c r="HBH130" s="42"/>
      <c r="HBI130" s="42"/>
      <c r="HBJ130" s="42"/>
      <c r="HBK130" s="42"/>
      <c r="HBL130" s="42"/>
      <c r="HBM130" s="42"/>
      <c r="HBN130" s="42"/>
      <c r="HBO130" s="42"/>
      <c r="HBP130" s="42"/>
      <c r="HBQ130" s="42"/>
      <c r="HBR130" s="42"/>
      <c r="HBS130" s="42"/>
      <c r="HBT130" s="42"/>
      <c r="HBU130" s="42"/>
      <c r="HBV130" s="42"/>
      <c r="HBW130" s="42"/>
      <c r="HBX130" s="42"/>
      <c r="HBY130" s="42"/>
      <c r="HBZ130" s="42"/>
      <c r="HCA130" s="42"/>
      <c r="HCB130" s="42"/>
      <c r="HCC130" s="42"/>
      <c r="HCD130" s="42"/>
      <c r="HCE130" s="42"/>
      <c r="HCF130" s="42"/>
      <c r="HCG130" s="42"/>
      <c r="HCH130" s="42"/>
      <c r="HCI130" s="42"/>
      <c r="HCJ130" s="42"/>
      <c r="HCK130" s="42"/>
      <c r="HCL130" s="42"/>
      <c r="HCM130" s="42"/>
      <c r="HCN130" s="42"/>
      <c r="HCO130" s="42"/>
      <c r="HCP130" s="42"/>
      <c r="HCQ130" s="42"/>
      <c r="HCR130" s="42"/>
      <c r="HCS130" s="42"/>
      <c r="HCT130" s="42"/>
      <c r="HCU130" s="42"/>
      <c r="HCV130" s="42"/>
      <c r="HCW130" s="42"/>
      <c r="HCX130" s="42"/>
      <c r="HCY130" s="42"/>
      <c r="HCZ130" s="42"/>
      <c r="HDA130" s="42"/>
      <c r="HDB130" s="42"/>
      <c r="HDC130" s="42"/>
      <c r="HDD130" s="42"/>
      <c r="HDE130" s="42"/>
      <c r="HDF130" s="42"/>
      <c r="HDG130" s="42"/>
      <c r="HDH130" s="42"/>
      <c r="HDI130" s="42"/>
      <c r="HDJ130" s="42"/>
      <c r="HDK130" s="42"/>
      <c r="HDL130" s="42"/>
      <c r="HDM130" s="42"/>
      <c r="HDN130" s="42"/>
      <c r="HDO130" s="42"/>
      <c r="HDP130" s="42"/>
      <c r="HDQ130" s="42"/>
      <c r="HDR130" s="42"/>
      <c r="HDS130" s="42"/>
      <c r="HDT130" s="42"/>
      <c r="HDU130" s="42"/>
      <c r="HDV130" s="42"/>
      <c r="HDW130" s="42"/>
      <c r="HDX130" s="42"/>
      <c r="HDY130" s="42"/>
      <c r="HDZ130" s="42"/>
      <c r="HEA130" s="42"/>
      <c r="HEB130" s="42"/>
      <c r="HEC130" s="42"/>
      <c r="HED130" s="42"/>
      <c r="HEE130" s="42"/>
      <c r="HEF130" s="42"/>
      <c r="HEG130" s="42"/>
      <c r="HEH130" s="42"/>
      <c r="HEI130" s="42"/>
      <c r="HEJ130" s="42"/>
      <c r="HEK130" s="42"/>
      <c r="HEL130" s="42"/>
      <c r="HEM130" s="42"/>
      <c r="HEN130" s="42"/>
      <c r="HEO130" s="42"/>
      <c r="HEP130" s="42"/>
      <c r="HEQ130" s="42"/>
      <c r="HER130" s="42"/>
      <c r="HES130" s="42"/>
      <c r="HET130" s="42"/>
      <c r="HEU130" s="42"/>
      <c r="HEV130" s="42"/>
      <c r="HEW130" s="42"/>
      <c r="HEX130" s="42"/>
      <c r="HEY130" s="42"/>
      <c r="HEZ130" s="42"/>
      <c r="HFA130" s="42"/>
      <c r="HFB130" s="42"/>
      <c r="HFC130" s="42"/>
      <c r="HFD130" s="42"/>
      <c r="HFE130" s="42"/>
      <c r="HFF130" s="42"/>
      <c r="HFG130" s="42"/>
      <c r="HFH130" s="42"/>
      <c r="HFI130" s="42"/>
      <c r="HFJ130" s="42"/>
      <c r="HFK130" s="42"/>
      <c r="HFL130" s="42"/>
      <c r="HFM130" s="42"/>
      <c r="HFN130" s="42"/>
      <c r="HFO130" s="42"/>
      <c r="HFP130" s="42"/>
      <c r="HFQ130" s="42"/>
      <c r="HFR130" s="42"/>
      <c r="HFS130" s="42"/>
      <c r="HFT130" s="42"/>
      <c r="HFU130" s="42"/>
      <c r="HFV130" s="42"/>
      <c r="HFW130" s="42"/>
      <c r="HFX130" s="42"/>
      <c r="HFY130" s="42"/>
      <c r="HFZ130" s="42"/>
      <c r="HGA130" s="42"/>
      <c r="HGB130" s="42"/>
      <c r="HGC130" s="42"/>
      <c r="HGD130" s="42"/>
      <c r="HGE130" s="42"/>
      <c r="HGF130" s="42"/>
      <c r="HGG130" s="42"/>
      <c r="HGH130" s="42"/>
      <c r="HGI130" s="42"/>
      <c r="HGJ130" s="42"/>
      <c r="HGK130" s="42"/>
      <c r="HGL130" s="42"/>
      <c r="HGM130" s="42"/>
      <c r="HGN130" s="42"/>
      <c r="HGO130" s="42"/>
      <c r="HGP130" s="42"/>
      <c r="HGQ130" s="42"/>
      <c r="HGR130" s="42"/>
      <c r="HGS130" s="42"/>
      <c r="HGT130" s="42"/>
      <c r="HGU130" s="42"/>
      <c r="HGV130" s="42"/>
      <c r="HGW130" s="42"/>
      <c r="HGX130" s="42"/>
      <c r="HGY130" s="42"/>
      <c r="HGZ130" s="42"/>
      <c r="HHA130" s="42"/>
      <c r="HHB130" s="42"/>
      <c r="HHC130" s="42"/>
      <c r="HHD130" s="42"/>
      <c r="HHE130" s="42"/>
      <c r="HHF130" s="42"/>
      <c r="HHG130" s="42"/>
      <c r="HHH130" s="42"/>
      <c r="HHI130" s="42"/>
      <c r="HHJ130" s="42"/>
      <c r="HHK130" s="42"/>
      <c r="HHL130" s="42"/>
      <c r="HHM130" s="42"/>
      <c r="HHN130" s="42"/>
      <c r="HHO130" s="42"/>
      <c r="HHP130" s="42"/>
      <c r="HHQ130" s="42"/>
      <c r="HHR130" s="42"/>
      <c r="HHS130" s="42"/>
      <c r="HHT130" s="42"/>
      <c r="HHU130" s="42"/>
      <c r="HHV130" s="42"/>
      <c r="HHW130" s="42"/>
      <c r="HHX130" s="42"/>
      <c r="HHY130" s="42"/>
      <c r="HHZ130" s="42"/>
      <c r="HIA130" s="42"/>
      <c r="HIB130" s="42"/>
      <c r="HIC130" s="42"/>
      <c r="HID130" s="42"/>
      <c r="HIE130" s="42"/>
      <c r="HIF130" s="42"/>
      <c r="HIG130" s="42"/>
      <c r="HIH130" s="42"/>
      <c r="HII130" s="42"/>
      <c r="HIJ130" s="42"/>
      <c r="HIK130" s="42"/>
      <c r="HIL130" s="42"/>
      <c r="HIM130" s="42"/>
      <c r="HIN130" s="42"/>
      <c r="HIO130" s="42"/>
      <c r="HIP130" s="42"/>
      <c r="HIQ130" s="42"/>
      <c r="HIR130" s="42"/>
      <c r="HIS130" s="42"/>
      <c r="HIT130" s="42"/>
      <c r="HIU130" s="42"/>
      <c r="HIV130" s="42"/>
      <c r="HIW130" s="42"/>
      <c r="HIX130" s="42"/>
      <c r="HIY130" s="42"/>
      <c r="HIZ130" s="42"/>
      <c r="HJA130" s="42"/>
      <c r="HJB130" s="42"/>
      <c r="HJC130" s="42"/>
      <c r="HJD130" s="42"/>
      <c r="HJE130" s="42"/>
      <c r="HJF130" s="42"/>
      <c r="HJG130" s="42"/>
      <c r="HJH130" s="42"/>
      <c r="HJI130" s="42"/>
      <c r="HJJ130" s="42"/>
      <c r="HJK130" s="42"/>
      <c r="HJL130" s="42"/>
      <c r="HJM130" s="42"/>
      <c r="HJN130" s="42"/>
      <c r="HJO130" s="42"/>
      <c r="HJP130" s="42"/>
      <c r="HJQ130" s="42"/>
      <c r="HJR130" s="42"/>
      <c r="HJS130" s="42"/>
      <c r="HJT130" s="42"/>
      <c r="HJU130" s="42"/>
      <c r="HJV130" s="42"/>
      <c r="HJW130" s="42"/>
      <c r="HJX130" s="42"/>
      <c r="HJY130" s="42"/>
      <c r="HJZ130" s="42"/>
      <c r="HKA130" s="42"/>
      <c r="HKB130" s="42"/>
      <c r="HKC130" s="42"/>
      <c r="HKD130" s="42"/>
      <c r="HKE130" s="42"/>
      <c r="HKF130" s="42"/>
      <c r="HKG130" s="42"/>
      <c r="HKH130" s="42"/>
      <c r="HKI130" s="42"/>
      <c r="HKJ130" s="42"/>
      <c r="HKK130" s="42"/>
      <c r="HKL130" s="42"/>
      <c r="HKM130" s="42"/>
      <c r="HKN130" s="42"/>
      <c r="HKO130" s="42"/>
      <c r="HKP130" s="42"/>
      <c r="HKQ130" s="42"/>
      <c r="HKR130" s="42"/>
      <c r="HKS130" s="42"/>
      <c r="HKT130" s="42"/>
      <c r="HKU130" s="42"/>
      <c r="HKV130" s="42"/>
      <c r="HKW130" s="42"/>
      <c r="HKX130" s="42"/>
      <c r="HKY130" s="42"/>
      <c r="HKZ130" s="42"/>
      <c r="HLA130" s="42"/>
      <c r="HLB130" s="42"/>
      <c r="HLC130" s="42"/>
      <c r="HLD130" s="42"/>
      <c r="HLE130" s="42"/>
      <c r="HLF130" s="42"/>
      <c r="HLG130" s="42"/>
      <c r="HLH130" s="42"/>
      <c r="HLI130" s="42"/>
      <c r="HLJ130" s="42"/>
      <c r="HLK130" s="42"/>
      <c r="HLL130" s="42"/>
      <c r="HLM130" s="42"/>
      <c r="HLN130" s="42"/>
      <c r="HLO130" s="42"/>
      <c r="HLP130" s="42"/>
      <c r="HLQ130" s="42"/>
      <c r="HLR130" s="42"/>
      <c r="HLS130" s="42"/>
      <c r="HLT130" s="42"/>
      <c r="HLU130" s="42"/>
      <c r="HLV130" s="42"/>
      <c r="HLW130" s="42"/>
      <c r="HLX130" s="42"/>
      <c r="HLY130" s="42"/>
      <c r="HLZ130" s="42"/>
      <c r="HMA130" s="42"/>
      <c r="HMB130" s="42"/>
      <c r="HMC130" s="42"/>
      <c r="HMD130" s="42"/>
      <c r="HME130" s="42"/>
      <c r="HMF130" s="42"/>
      <c r="HMG130" s="42"/>
      <c r="HMH130" s="42"/>
      <c r="HMI130" s="42"/>
      <c r="HMJ130" s="42"/>
      <c r="HMK130" s="42"/>
      <c r="HML130" s="42"/>
      <c r="HMM130" s="42"/>
      <c r="HMN130" s="42"/>
      <c r="HMO130" s="42"/>
      <c r="HMP130" s="42"/>
      <c r="HMQ130" s="42"/>
      <c r="HMR130" s="42"/>
      <c r="HMS130" s="42"/>
      <c r="HMT130" s="42"/>
      <c r="HMU130" s="42"/>
      <c r="HMV130" s="42"/>
      <c r="HMW130" s="42"/>
      <c r="HMX130" s="42"/>
      <c r="HMY130" s="42"/>
      <c r="HMZ130" s="42"/>
      <c r="HNA130" s="42"/>
      <c r="HNB130" s="42"/>
      <c r="HNC130" s="42"/>
      <c r="HND130" s="42"/>
      <c r="HNE130" s="42"/>
      <c r="HNF130" s="42"/>
      <c r="HNG130" s="42"/>
      <c r="HNH130" s="42"/>
      <c r="HNI130" s="42"/>
      <c r="HNJ130" s="42"/>
      <c r="HNK130" s="42"/>
      <c r="HNL130" s="42"/>
      <c r="HNM130" s="42"/>
      <c r="HNN130" s="42"/>
      <c r="HNO130" s="42"/>
      <c r="HNP130" s="42"/>
      <c r="HNQ130" s="42"/>
      <c r="HNR130" s="42"/>
      <c r="HNS130" s="42"/>
      <c r="HNT130" s="42"/>
      <c r="HNU130" s="42"/>
      <c r="HNV130" s="42"/>
      <c r="HNW130" s="42"/>
      <c r="HNX130" s="42"/>
      <c r="HNY130" s="42"/>
      <c r="HNZ130" s="42"/>
      <c r="HOA130" s="42"/>
      <c r="HOB130" s="42"/>
      <c r="HOC130" s="42"/>
      <c r="HOD130" s="42"/>
      <c r="HOE130" s="42"/>
      <c r="HOF130" s="42"/>
      <c r="HOG130" s="42"/>
      <c r="HOH130" s="42"/>
      <c r="HOI130" s="42"/>
      <c r="HOJ130" s="42"/>
      <c r="HOK130" s="42"/>
      <c r="HOL130" s="42"/>
      <c r="HOM130" s="42"/>
      <c r="HON130" s="42"/>
      <c r="HOO130" s="42"/>
      <c r="HOP130" s="42"/>
      <c r="HOQ130" s="42"/>
      <c r="HOR130" s="42"/>
      <c r="HOS130" s="42"/>
      <c r="HOT130" s="42"/>
      <c r="HOU130" s="42"/>
      <c r="HOV130" s="42"/>
      <c r="HOW130" s="42"/>
      <c r="HOX130" s="42"/>
      <c r="HOY130" s="42"/>
      <c r="HOZ130" s="42"/>
      <c r="HPA130" s="42"/>
      <c r="HPB130" s="42"/>
      <c r="HPC130" s="42"/>
      <c r="HPD130" s="42"/>
      <c r="HPE130" s="42"/>
      <c r="HPF130" s="42"/>
      <c r="HPG130" s="42"/>
      <c r="HPH130" s="42"/>
      <c r="HPI130" s="42"/>
      <c r="HPJ130" s="42"/>
      <c r="HPK130" s="42"/>
      <c r="HPL130" s="42"/>
      <c r="HPM130" s="42"/>
      <c r="HPN130" s="42"/>
      <c r="HPO130" s="42"/>
      <c r="HPP130" s="42"/>
      <c r="HPQ130" s="42"/>
      <c r="HPR130" s="42"/>
      <c r="HPS130" s="42"/>
      <c r="HPT130" s="42"/>
      <c r="HPU130" s="42"/>
      <c r="HPV130" s="42"/>
      <c r="HPW130" s="42"/>
      <c r="HPX130" s="42"/>
      <c r="HPY130" s="42"/>
      <c r="HPZ130" s="42"/>
      <c r="HQA130" s="42"/>
      <c r="HQB130" s="42"/>
      <c r="HQC130" s="42"/>
      <c r="HQD130" s="42"/>
      <c r="HQE130" s="42"/>
      <c r="HQF130" s="42"/>
      <c r="HQG130" s="42"/>
      <c r="HQH130" s="42"/>
      <c r="HQI130" s="42"/>
      <c r="HQJ130" s="42"/>
      <c r="HQK130" s="42"/>
      <c r="HQL130" s="42"/>
      <c r="HQM130" s="42"/>
      <c r="HQN130" s="42"/>
      <c r="HQO130" s="42"/>
      <c r="HQP130" s="42"/>
      <c r="HQQ130" s="42"/>
      <c r="HQR130" s="42"/>
      <c r="HQS130" s="42"/>
      <c r="HQT130" s="42"/>
      <c r="HQU130" s="42"/>
      <c r="HQV130" s="42"/>
      <c r="HQW130" s="42"/>
      <c r="HQX130" s="42"/>
      <c r="HQY130" s="42"/>
      <c r="HQZ130" s="42"/>
      <c r="HRA130" s="42"/>
      <c r="HRB130" s="42"/>
      <c r="HRC130" s="42"/>
      <c r="HRD130" s="42"/>
      <c r="HRE130" s="42"/>
      <c r="HRF130" s="42"/>
      <c r="HRG130" s="42"/>
      <c r="HRH130" s="42"/>
      <c r="HRI130" s="42"/>
      <c r="HRJ130" s="42"/>
      <c r="HRK130" s="42"/>
      <c r="HRL130" s="42"/>
      <c r="HRM130" s="42"/>
      <c r="HRN130" s="42"/>
      <c r="HRO130" s="42"/>
      <c r="HRP130" s="42"/>
      <c r="HRQ130" s="42"/>
      <c r="HRR130" s="42"/>
      <c r="HRS130" s="42"/>
      <c r="HRT130" s="42"/>
      <c r="HRU130" s="42"/>
      <c r="HRV130" s="42"/>
      <c r="HRW130" s="42"/>
      <c r="HRX130" s="42"/>
      <c r="HRY130" s="42"/>
      <c r="HRZ130" s="42"/>
      <c r="HSA130" s="42"/>
      <c r="HSB130" s="42"/>
      <c r="HSC130" s="42"/>
      <c r="HSD130" s="42"/>
      <c r="HSE130" s="42"/>
      <c r="HSF130" s="42"/>
      <c r="HSG130" s="42"/>
      <c r="HSH130" s="42"/>
      <c r="HSI130" s="42"/>
      <c r="HSJ130" s="42"/>
      <c r="HSK130" s="42"/>
      <c r="HSL130" s="42"/>
      <c r="HSM130" s="42"/>
      <c r="HSN130" s="42"/>
      <c r="HSO130" s="42"/>
      <c r="HSP130" s="42"/>
      <c r="HSQ130" s="42"/>
      <c r="HSR130" s="42"/>
      <c r="HSS130" s="42"/>
      <c r="HST130" s="42"/>
      <c r="HSU130" s="42"/>
      <c r="HSV130" s="42"/>
      <c r="HSW130" s="42"/>
      <c r="HSX130" s="42"/>
      <c r="HSY130" s="42"/>
      <c r="HSZ130" s="42"/>
      <c r="HTA130" s="42"/>
      <c r="HTB130" s="42"/>
      <c r="HTC130" s="42"/>
      <c r="HTD130" s="42"/>
      <c r="HTE130" s="42"/>
      <c r="HTF130" s="42"/>
      <c r="HTG130" s="42"/>
      <c r="HTH130" s="42"/>
      <c r="HTI130" s="42"/>
      <c r="HTJ130" s="42"/>
      <c r="HTK130" s="42"/>
      <c r="HTL130" s="42"/>
      <c r="HTM130" s="42"/>
      <c r="HTN130" s="42"/>
      <c r="HTO130" s="42"/>
      <c r="HTP130" s="42"/>
      <c r="HTQ130" s="42"/>
      <c r="HTR130" s="42"/>
      <c r="HTS130" s="42"/>
      <c r="HTT130" s="42"/>
      <c r="HTU130" s="42"/>
      <c r="HTV130" s="42"/>
      <c r="HTW130" s="42"/>
      <c r="HTX130" s="42"/>
      <c r="HTY130" s="42"/>
      <c r="HTZ130" s="42"/>
      <c r="HUA130" s="42"/>
      <c r="HUB130" s="42"/>
      <c r="HUC130" s="42"/>
      <c r="HUD130" s="42"/>
      <c r="HUE130" s="42"/>
      <c r="HUF130" s="42"/>
      <c r="HUG130" s="42"/>
      <c r="HUH130" s="42"/>
      <c r="HUI130" s="42"/>
      <c r="HUJ130" s="42"/>
      <c r="HUK130" s="42"/>
      <c r="HUL130" s="42"/>
      <c r="HUM130" s="42"/>
      <c r="HUN130" s="42"/>
      <c r="HUO130" s="42"/>
      <c r="HUP130" s="42"/>
      <c r="HUQ130" s="42"/>
      <c r="HUR130" s="42"/>
      <c r="HUS130" s="42"/>
      <c r="HUT130" s="42"/>
      <c r="HUU130" s="42"/>
      <c r="HUV130" s="42"/>
      <c r="HUW130" s="42"/>
      <c r="HUX130" s="42"/>
      <c r="HUY130" s="42"/>
      <c r="HUZ130" s="42"/>
      <c r="HVA130" s="42"/>
      <c r="HVB130" s="42"/>
      <c r="HVC130" s="42"/>
      <c r="HVD130" s="42"/>
      <c r="HVE130" s="42"/>
      <c r="HVF130" s="42"/>
      <c r="HVG130" s="42"/>
      <c r="HVH130" s="42"/>
      <c r="HVI130" s="42"/>
      <c r="HVJ130" s="42"/>
      <c r="HVK130" s="42"/>
      <c r="HVL130" s="42"/>
      <c r="HVM130" s="42"/>
      <c r="HVN130" s="42"/>
      <c r="HVO130" s="42"/>
      <c r="HVP130" s="42"/>
      <c r="HVQ130" s="42"/>
      <c r="HVR130" s="42"/>
      <c r="HVS130" s="42"/>
      <c r="HVT130" s="42"/>
      <c r="HVU130" s="42"/>
      <c r="HVV130" s="42"/>
      <c r="HVW130" s="42"/>
      <c r="HVX130" s="42"/>
      <c r="HVY130" s="42"/>
      <c r="HVZ130" s="42"/>
      <c r="HWA130" s="42"/>
      <c r="HWB130" s="42"/>
      <c r="HWC130" s="42"/>
      <c r="HWD130" s="42"/>
      <c r="HWE130" s="42"/>
      <c r="HWF130" s="42"/>
      <c r="HWG130" s="42"/>
      <c r="HWH130" s="42"/>
      <c r="HWI130" s="42"/>
      <c r="HWJ130" s="42"/>
      <c r="HWK130" s="42"/>
      <c r="HWL130" s="42"/>
      <c r="HWM130" s="42"/>
      <c r="HWN130" s="42"/>
      <c r="HWO130" s="42"/>
      <c r="HWP130" s="42"/>
      <c r="HWQ130" s="42"/>
      <c r="HWR130" s="42"/>
      <c r="HWS130" s="42"/>
      <c r="HWT130" s="42"/>
      <c r="HWU130" s="42"/>
      <c r="HWV130" s="42"/>
      <c r="HWW130" s="42"/>
      <c r="HWX130" s="42"/>
      <c r="HWY130" s="42"/>
      <c r="HWZ130" s="42"/>
      <c r="HXA130" s="42"/>
      <c r="HXB130" s="42"/>
      <c r="HXC130" s="42"/>
      <c r="HXD130" s="42"/>
      <c r="HXE130" s="42"/>
      <c r="HXF130" s="42"/>
      <c r="HXG130" s="42"/>
      <c r="HXH130" s="42"/>
      <c r="HXI130" s="42"/>
      <c r="HXJ130" s="42"/>
      <c r="HXK130" s="42"/>
      <c r="HXL130" s="42"/>
      <c r="HXM130" s="42"/>
      <c r="HXN130" s="42"/>
      <c r="HXO130" s="42"/>
      <c r="HXP130" s="42"/>
      <c r="HXQ130" s="42"/>
      <c r="HXR130" s="42"/>
      <c r="HXS130" s="42"/>
      <c r="HXT130" s="42"/>
      <c r="HXU130" s="42"/>
      <c r="HXV130" s="42"/>
      <c r="HXW130" s="42"/>
      <c r="HXX130" s="42"/>
      <c r="HXY130" s="42"/>
      <c r="HXZ130" s="42"/>
      <c r="HYA130" s="42"/>
      <c r="HYB130" s="42"/>
      <c r="HYC130" s="42"/>
      <c r="HYD130" s="42"/>
      <c r="HYE130" s="42"/>
      <c r="HYF130" s="42"/>
      <c r="HYG130" s="42"/>
      <c r="HYH130" s="42"/>
      <c r="HYI130" s="42"/>
      <c r="HYJ130" s="42"/>
      <c r="HYK130" s="42"/>
      <c r="HYL130" s="42"/>
      <c r="HYM130" s="42"/>
      <c r="HYN130" s="42"/>
      <c r="HYO130" s="42"/>
      <c r="HYP130" s="42"/>
      <c r="HYQ130" s="42"/>
      <c r="HYR130" s="42"/>
      <c r="HYS130" s="42"/>
      <c r="HYT130" s="42"/>
      <c r="HYU130" s="42"/>
      <c r="HYV130" s="42"/>
      <c r="HYW130" s="42"/>
      <c r="HYX130" s="42"/>
      <c r="HYY130" s="42"/>
      <c r="HYZ130" s="42"/>
      <c r="HZA130" s="42"/>
      <c r="HZB130" s="42"/>
      <c r="HZC130" s="42"/>
      <c r="HZD130" s="42"/>
      <c r="HZE130" s="42"/>
      <c r="HZF130" s="42"/>
      <c r="HZG130" s="42"/>
      <c r="HZH130" s="42"/>
      <c r="HZI130" s="42"/>
      <c r="HZJ130" s="42"/>
      <c r="HZK130" s="42"/>
      <c r="HZL130" s="42"/>
      <c r="HZM130" s="42"/>
      <c r="HZN130" s="42"/>
      <c r="HZO130" s="42"/>
      <c r="HZP130" s="42"/>
      <c r="HZQ130" s="42"/>
      <c r="HZR130" s="42"/>
      <c r="HZS130" s="42"/>
      <c r="HZT130" s="42"/>
      <c r="HZU130" s="42"/>
      <c r="HZV130" s="42"/>
      <c r="HZW130" s="42"/>
      <c r="HZX130" s="42"/>
      <c r="HZY130" s="42"/>
      <c r="HZZ130" s="42"/>
      <c r="IAA130" s="42"/>
      <c r="IAB130" s="42"/>
      <c r="IAC130" s="42"/>
      <c r="IAD130" s="42"/>
      <c r="IAE130" s="42"/>
      <c r="IAF130" s="42"/>
      <c r="IAG130" s="42"/>
      <c r="IAH130" s="42"/>
      <c r="IAI130" s="42"/>
      <c r="IAJ130" s="42"/>
      <c r="IAK130" s="42"/>
      <c r="IAL130" s="42"/>
      <c r="IAM130" s="42"/>
      <c r="IAN130" s="42"/>
      <c r="IAO130" s="42"/>
      <c r="IAP130" s="42"/>
      <c r="IAQ130" s="42"/>
      <c r="IAR130" s="42"/>
      <c r="IAS130" s="42"/>
      <c r="IAT130" s="42"/>
      <c r="IAU130" s="42"/>
      <c r="IAV130" s="42"/>
      <c r="IAW130" s="42"/>
      <c r="IAX130" s="42"/>
      <c r="IAY130" s="42"/>
      <c r="IAZ130" s="42"/>
      <c r="IBA130" s="42"/>
      <c r="IBB130" s="42"/>
      <c r="IBC130" s="42"/>
      <c r="IBD130" s="42"/>
      <c r="IBE130" s="42"/>
      <c r="IBF130" s="42"/>
      <c r="IBG130" s="42"/>
      <c r="IBH130" s="42"/>
      <c r="IBI130" s="42"/>
      <c r="IBJ130" s="42"/>
      <c r="IBK130" s="42"/>
      <c r="IBL130" s="42"/>
      <c r="IBM130" s="42"/>
      <c r="IBN130" s="42"/>
      <c r="IBO130" s="42"/>
      <c r="IBP130" s="42"/>
      <c r="IBQ130" s="42"/>
      <c r="IBR130" s="42"/>
      <c r="IBS130" s="42"/>
      <c r="IBT130" s="42"/>
      <c r="IBU130" s="42"/>
      <c r="IBV130" s="42"/>
      <c r="IBW130" s="42"/>
      <c r="IBX130" s="42"/>
      <c r="IBY130" s="42"/>
      <c r="IBZ130" s="42"/>
      <c r="ICA130" s="42"/>
      <c r="ICB130" s="42"/>
      <c r="ICC130" s="42"/>
      <c r="ICD130" s="42"/>
      <c r="ICE130" s="42"/>
      <c r="ICF130" s="42"/>
      <c r="ICG130" s="42"/>
      <c r="ICH130" s="42"/>
      <c r="ICI130" s="42"/>
      <c r="ICJ130" s="42"/>
      <c r="ICK130" s="42"/>
      <c r="ICL130" s="42"/>
      <c r="ICM130" s="42"/>
      <c r="ICN130" s="42"/>
      <c r="ICO130" s="42"/>
      <c r="ICP130" s="42"/>
      <c r="ICQ130" s="42"/>
      <c r="ICR130" s="42"/>
      <c r="ICS130" s="42"/>
      <c r="ICT130" s="42"/>
      <c r="ICU130" s="42"/>
      <c r="ICV130" s="42"/>
      <c r="ICW130" s="42"/>
      <c r="ICX130" s="42"/>
      <c r="ICY130" s="42"/>
      <c r="ICZ130" s="42"/>
      <c r="IDA130" s="42"/>
      <c r="IDB130" s="42"/>
      <c r="IDC130" s="42"/>
      <c r="IDD130" s="42"/>
      <c r="IDE130" s="42"/>
      <c r="IDF130" s="42"/>
      <c r="IDG130" s="42"/>
      <c r="IDH130" s="42"/>
      <c r="IDI130" s="42"/>
      <c r="IDJ130" s="42"/>
      <c r="IDK130" s="42"/>
      <c r="IDL130" s="42"/>
      <c r="IDM130" s="42"/>
      <c r="IDN130" s="42"/>
      <c r="IDO130" s="42"/>
      <c r="IDP130" s="42"/>
      <c r="IDQ130" s="42"/>
      <c r="IDR130" s="42"/>
      <c r="IDS130" s="42"/>
      <c r="IDT130" s="42"/>
      <c r="IDU130" s="42"/>
      <c r="IDV130" s="42"/>
      <c r="IDW130" s="42"/>
      <c r="IDX130" s="42"/>
      <c r="IDY130" s="42"/>
      <c r="IDZ130" s="42"/>
      <c r="IEA130" s="42"/>
      <c r="IEB130" s="42"/>
      <c r="IEC130" s="42"/>
      <c r="IED130" s="42"/>
      <c r="IEE130" s="42"/>
      <c r="IEF130" s="42"/>
      <c r="IEG130" s="42"/>
      <c r="IEH130" s="42"/>
      <c r="IEI130" s="42"/>
      <c r="IEJ130" s="42"/>
      <c r="IEK130" s="42"/>
      <c r="IEL130" s="42"/>
      <c r="IEM130" s="42"/>
      <c r="IEN130" s="42"/>
      <c r="IEO130" s="42"/>
      <c r="IEP130" s="42"/>
      <c r="IEQ130" s="42"/>
      <c r="IER130" s="42"/>
      <c r="IES130" s="42"/>
      <c r="IET130" s="42"/>
      <c r="IEU130" s="42"/>
      <c r="IEV130" s="42"/>
      <c r="IEW130" s="42"/>
      <c r="IEX130" s="42"/>
      <c r="IEY130" s="42"/>
      <c r="IEZ130" s="42"/>
      <c r="IFA130" s="42"/>
      <c r="IFB130" s="42"/>
      <c r="IFC130" s="42"/>
      <c r="IFD130" s="42"/>
      <c r="IFE130" s="42"/>
      <c r="IFF130" s="42"/>
      <c r="IFG130" s="42"/>
      <c r="IFH130" s="42"/>
      <c r="IFI130" s="42"/>
      <c r="IFJ130" s="42"/>
      <c r="IFK130" s="42"/>
      <c r="IFL130" s="42"/>
      <c r="IFM130" s="42"/>
      <c r="IFN130" s="42"/>
      <c r="IFO130" s="42"/>
      <c r="IFP130" s="42"/>
      <c r="IFQ130" s="42"/>
      <c r="IFR130" s="42"/>
      <c r="IFS130" s="42"/>
      <c r="IFT130" s="42"/>
      <c r="IFU130" s="42"/>
      <c r="IFV130" s="42"/>
      <c r="IFW130" s="42"/>
      <c r="IFX130" s="42"/>
      <c r="IFY130" s="42"/>
      <c r="IFZ130" s="42"/>
      <c r="IGA130" s="42"/>
      <c r="IGB130" s="42"/>
      <c r="IGC130" s="42"/>
      <c r="IGD130" s="42"/>
      <c r="IGE130" s="42"/>
      <c r="IGF130" s="42"/>
      <c r="IGG130" s="42"/>
      <c r="IGH130" s="42"/>
      <c r="IGI130" s="42"/>
      <c r="IGJ130" s="42"/>
      <c r="IGK130" s="42"/>
      <c r="IGL130" s="42"/>
      <c r="IGM130" s="42"/>
      <c r="IGN130" s="42"/>
      <c r="IGO130" s="42"/>
      <c r="IGP130" s="42"/>
      <c r="IGQ130" s="42"/>
      <c r="IGR130" s="42"/>
      <c r="IGS130" s="42"/>
      <c r="IGT130" s="42"/>
      <c r="IGU130" s="42"/>
      <c r="IGV130" s="42"/>
      <c r="IGW130" s="42"/>
      <c r="IGX130" s="42"/>
      <c r="IGY130" s="42"/>
      <c r="IGZ130" s="42"/>
      <c r="IHA130" s="42"/>
      <c r="IHB130" s="42"/>
      <c r="IHC130" s="42"/>
      <c r="IHD130" s="42"/>
      <c r="IHE130" s="42"/>
      <c r="IHF130" s="42"/>
      <c r="IHG130" s="42"/>
      <c r="IHH130" s="42"/>
      <c r="IHI130" s="42"/>
      <c r="IHJ130" s="42"/>
      <c r="IHK130" s="42"/>
      <c r="IHL130" s="42"/>
      <c r="IHM130" s="42"/>
      <c r="IHN130" s="42"/>
      <c r="IHO130" s="42"/>
      <c r="IHP130" s="42"/>
      <c r="IHQ130" s="42"/>
      <c r="IHR130" s="42"/>
      <c r="IHS130" s="42"/>
      <c r="IHT130" s="42"/>
      <c r="IHU130" s="42"/>
      <c r="IHV130" s="42"/>
      <c r="IHW130" s="42"/>
      <c r="IHX130" s="42"/>
      <c r="IHY130" s="42"/>
      <c r="IHZ130" s="42"/>
      <c r="IIA130" s="42"/>
      <c r="IIB130" s="42"/>
      <c r="IIC130" s="42"/>
      <c r="IID130" s="42"/>
      <c r="IIE130" s="42"/>
      <c r="IIF130" s="42"/>
      <c r="IIG130" s="42"/>
      <c r="IIH130" s="42"/>
      <c r="III130" s="42"/>
      <c r="IIJ130" s="42"/>
      <c r="IIK130" s="42"/>
      <c r="IIL130" s="42"/>
      <c r="IIM130" s="42"/>
      <c r="IIN130" s="42"/>
      <c r="IIO130" s="42"/>
      <c r="IIP130" s="42"/>
      <c r="IIQ130" s="42"/>
      <c r="IIR130" s="42"/>
      <c r="IIS130" s="42"/>
      <c r="IIT130" s="42"/>
      <c r="IIU130" s="42"/>
      <c r="IIV130" s="42"/>
      <c r="IIW130" s="42"/>
      <c r="IIX130" s="42"/>
      <c r="IIY130" s="42"/>
      <c r="IIZ130" s="42"/>
      <c r="IJA130" s="42"/>
      <c r="IJB130" s="42"/>
      <c r="IJC130" s="42"/>
      <c r="IJD130" s="42"/>
      <c r="IJE130" s="42"/>
      <c r="IJF130" s="42"/>
      <c r="IJG130" s="42"/>
      <c r="IJH130" s="42"/>
      <c r="IJI130" s="42"/>
      <c r="IJJ130" s="42"/>
      <c r="IJK130" s="42"/>
      <c r="IJL130" s="42"/>
      <c r="IJM130" s="42"/>
      <c r="IJN130" s="42"/>
      <c r="IJO130" s="42"/>
      <c r="IJP130" s="42"/>
      <c r="IJQ130" s="42"/>
      <c r="IJR130" s="42"/>
      <c r="IJS130" s="42"/>
      <c r="IJT130" s="42"/>
      <c r="IJU130" s="42"/>
      <c r="IJV130" s="42"/>
      <c r="IJW130" s="42"/>
      <c r="IJX130" s="42"/>
      <c r="IJY130" s="42"/>
      <c r="IJZ130" s="42"/>
      <c r="IKA130" s="42"/>
      <c r="IKB130" s="42"/>
      <c r="IKC130" s="42"/>
      <c r="IKD130" s="42"/>
      <c r="IKE130" s="42"/>
      <c r="IKF130" s="42"/>
      <c r="IKG130" s="42"/>
      <c r="IKH130" s="42"/>
      <c r="IKI130" s="42"/>
      <c r="IKJ130" s="42"/>
      <c r="IKK130" s="42"/>
      <c r="IKL130" s="42"/>
      <c r="IKM130" s="42"/>
      <c r="IKN130" s="42"/>
      <c r="IKO130" s="42"/>
      <c r="IKP130" s="42"/>
      <c r="IKQ130" s="42"/>
      <c r="IKR130" s="42"/>
      <c r="IKS130" s="42"/>
      <c r="IKT130" s="42"/>
      <c r="IKU130" s="42"/>
      <c r="IKV130" s="42"/>
      <c r="IKW130" s="42"/>
      <c r="IKX130" s="42"/>
      <c r="IKY130" s="42"/>
      <c r="IKZ130" s="42"/>
      <c r="ILA130" s="42"/>
      <c r="ILB130" s="42"/>
      <c r="ILC130" s="42"/>
      <c r="ILD130" s="42"/>
      <c r="ILE130" s="42"/>
      <c r="ILF130" s="42"/>
      <c r="ILG130" s="42"/>
      <c r="ILH130" s="42"/>
      <c r="ILI130" s="42"/>
      <c r="ILJ130" s="42"/>
      <c r="ILK130" s="42"/>
      <c r="ILL130" s="42"/>
      <c r="ILM130" s="42"/>
      <c r="ILN130" s="42"/>
      <c r="ILO130" s="42"/>
      <c r="ILP130" s="42"/>
      <c r="ILQ130" s="42"/>
      <c r="ILR130" s="42"/>
      <c r="ILS130" s="42"/>
      <c r="ILT130" s="42"/>
      <c r="ILU130" s="42"/>
      <c r="ILV130" s="42"/>
      <c r="ILW130" s="42"/>
      <c r="ILX130" s="42"/>
      <c r="ILY130" s="42"/>
      <c r="ILZ130" s="42"/>
      <c r="IMA130" s="42"/>
      <c r="IMB130" s="42"/>
      <c r="IMC130" s="42"/>
      <c r="IMD130" s="42"/>
      <c r="IME130" s="42"/>
      <c r="IMF130" s="42"/>
      <c r="IMG130" s="42"/>
      <c r="IMH130" s="42"/>
      <c r="IMI130" s="42"/>
      <c r="IMJ130" s="42"/>
      <c r="IMK130" s="42"/>
      <c r="IML130" s="42"/>
      <c r="IMM130" s="42"/>
      <c r="IMN130" s="42"/>
      <c r="IMO130" s="42"/>
      <c r="IMP130" s="42"/>
      <c r="IMQ130" s="42"/>
      <c r="IMR130" s="42"/>
      <c r="IMS130" s="42"/>
      <c r="IMT130" s="42"/>
      <c r="IMU130" s="42"/>
      <c r="IMV130" s="42"/>
      <c r="IMW130" s="42"/>
      <c r="IMX130" s="42"/>
      <c r="IMY130" s="42"/>
      <c r="IMZ130" s="42"/>
      <c r="INA130" s="42"/>
      <c r="INB130" s="42"/>
      <c r="INC130" s="42"/>
      <c r="IND130" s="42"/>
      <c r="INE130" s="42"/>
      <c r="INF130" s="42"/>
      <c r="ING130" s="42"/>
      <c r="INH130" s="42"/>
      <c r="INI130" s="42"/>
      <c r="INJ130" s="42"/>
      <c r="INK130" s="42"/>
      <c r="INL130" s="42"/>
      <c r="INM130" s="42"/>
      <c r="INN130" s="42"/>
      <c r="INO130" s="42"/>
      <c r="INP130" s="42"/>
      <c r="INQ130" s="42"/>
      <c r="INR130" s="42"/>
      <c r="INS130" s="42"/>
      <c r="INT130" s="42"/>
      <c r="INU130" s="42"/>
      <c r="INV130" s="42"/>
      <c r="INW130" s="42"/>
      <c r="INX130" s="42"/>
      <c r="INY130" s="42"/>
      <c r="INZ130" s="42"/>
      <c r="IOA130" s="42"/>
      <c r="IOB130" s="42"/>
      <c r="IOC130" s="42"/>
      <c r="IOD130" s="42"/>
      <c r="IOE130" s="42"/>
      <c r="IOF130" s="42"/>
      <c r="IOG130" s="42"/>
      <c r="IOH130" s="42"/>
      <c r="IOI130" s="42"/>
      <c r="IOJ130" s="42"/>
      <c r="IOK130" s="42"/>
      <c r="IOL130" s="42"/>
      <c r="IOM130" s="42"/>
      <c r="ION130" s="42"/>
      <c r="IOO130" s="42"/>
      <c r="IOP130" s="42"/>
      <c r="IOQ130" s="42"/>
      <c r="IOR130" s="42"/>
      <c r="IOS130" s="42"/>
      <c r="IOT130" s="42"/>
      <c r="IOU130" s="42"/>
      <c r="IOV130" s="42"/>
      <c r="IOW130" s="42"/>
      <c r="IOX130" s="42"/>
      <c r="IOY130" s="42"/>
      <c r="IOZ130" s="42"/>
      <c r="IPA130" s="42"/>
      <c r="IPB130" s="42"/>
      <c r="IPC130" s="42"/>
      <c r="IPD130" s="42"/>
      <c r="IPE130" s="42"/>
      <c r="IPF130" s="42"/>
      <c r="IPG130" s="42"/>
      <c r="IPH130" s="42"/>
      <c r="IPI130" s="42"/>
      <c r="IPJ130" s="42"/>
      <c r="IPK130" s="42"/>
      <c r="IPL130" s="42"/>
      <c r="IPM130" s="42"/>
      <c r="IPN130" s="42"/>
      <c r="IPO130" s="42"/>
      <c r="IPP130" s="42"/>
      <c r="IPQ130" s="42"/>
      <c r="IPR130" s="42"/>
      <c r="IPS130" s="42"/>
      <c r="IPT130" s="42"/>
      <c r="IPU130" s="42"/>
      <c r="IPV130" s="42"/>
      <c r="IPW130" s="42"/>
      <c r="IPX130" s="42"/>
      <c r="IPY130" s="42"/>
      <c r="IPZ130" s="42"/>
      <c r="IQA130" s="42"/>
      <c r="IQB130" s="42"/>
      <c r="IQC130" s="42"/>
      <c r="IQD130" s="42"/>
      <c r="IQE130" s="42"/>
      <c r="IQF130" s="42"/>
      <c r="IQG130" s="42"/>
      <c r="IQH130" s="42"/>
      <c r="IQI130" s="42"/>
      <c r="IQJ130" s="42"/>
      <c r="IQK130" s="42"/>
      <c r="IQL130" s="42"/>
      <c r="IQM130" s="42"/>
      <c r="IQN130" s="42"/>
      <c r="IQO130" s="42"/>
      <c r="IQP130" s="42"/>
      <c r="IQQ130" s="42"/>
      <c r="IQR130" s="42"/>
      <c r="IQS130" s="42"/>
      <c r="IQT130" s="42"/>
      <c r="IQU130" s="42"/>
      <c r="IQV130" s="42"/>
      <c r="IQW130" s="42"/>
      <c r="IQX130" s="42"/>
      <c r="IQY130" s="42"/>
      <c r="IQZ130" s="42"/>
      <c r="IRA130" s="42"/>
      <c r="IRB130" s="42"/>
      <c r="IRC130" s="42"/>
      <c r="IRD130" s="42"/>
      <c r="IRE130" s="42"/>
      <c r="IRF130" s="42"/>
      <c r="IRG130" s="42"/>
      <c r="IRH130" s="42"/>
      <c r="IRI130" s="42"/>
      <c r="IRJ130" s="42"/>
      <c r="IRK130" s="42"/>
      <c r="IRL130" s="42"/>
      <c r="IRM130" s="42"/>
      <c r="IRN130" s="42"/>
      <c r="IRO130" s="42"/>
      <c r="IRP130" s="42"/>
      <c r="IRQ130" s="42"/>
      <c r="IRR130" s="42"/>
      <c r="IRS130" s="42"/>
      <c r="IRT130" s="42"/>
      <c r="IRU130" s="42"/>
      <c r="IRV130" s="42"/>
      <c r="IRW130" s="42"/>
      <c r="IRX130" s="42"/>
      <c r="IRY130" s="42"/>
      <c r="IRZ130" s="42"/>
      <c r="ISA130" s="42"/>
      <c r="ISB130" s="42"/>
      <c r="ISC130" s="42"/>
      <c r="ISD130" s="42"/>
      <c r="ISE130" s="42"/>
      <c r="ISF130" s="42"/>
      <c r="ISG130" s="42"/>
      <c r="ISH130" s="42"/>
      <c r="ISI130" s="42"/>
      <c r="ISJ130" s="42"/>
      <c r="ISK130" s="42"/>
      <c r="ISL130" s="42"/>
      <c r="ISM130" s="42"/>
      <c r="ISN130" s="42"/>
      <c r="ISO130" s="42"/>
      <c r="ISP130" s="42"/>
      <c r="ISQ130" s="42"/>
      <c r="ISR130" s="42"/>
      <c r="ISS130" s="42"/>
      <c r="IST130" s="42"/>
      <c r="ISU130" s="42"/>
      <c r="ISV130" s="42"/>
      <c r="ISW130" s="42"/>
      <c r="ISX130" s="42"/>
      <c r="ISY130" s="42"/>
      <c r="ISZ130" s="42"/>
      <c r="ITA130" s="42"/>
      <c r="ITB130" s="42"/>
      <c r="ITC130" s="42"/>
      <c r="ITD130" s="42"/>
      <c r="ITE130" s="42"/>
      <c r="ITF130" s="42"/>
      <c r="ITG130" s="42"/>
      <c r="ITH130" s="42"/>
      <c r="ITI130" s="42"/>
      <c r="ITJ130" s="42"/>
      <c r="ITK130" s="42"/>
      <c r="ITL130" s="42"/>
      <c r="ITM130" s="42"/>
      <c r="ITN130" s="42"/>
      <c r="ITO130" s="42"/>
      <c r="ITP130" s="42"/>
      <c r="ITQ130" s="42"/>
      <c r="ITR130" s="42"/>
      <c r="ITS130" s="42"/>
      <c r="ITT130" s="42"/>
      <c r="ITU130" s="42"/>
      <c r="ITV130" s="42"/>
      <c r="ITW130" s="42"/>
      <c r="ITX130" s="42"/>
      <c r="ITY130" s="42"/>
      <c r="ITZ130" s="42"/>
      <c r="IUA130" s="42"/>
      <c r="IUB130" s="42"/>
      <c r="IUC130" s="42"/>
      <c r="IUD130" s="42"/>
      <c r="IUE130" s="42"/>
      <c r="IUF130" s="42"/>
      <c r="IUG130" s="42"/>
      <c r="IUH130" s="42"/>
      <c r="IUI130" s="42"/>
      <c r="IUJ130" s="42"/>
      <c r="IUK130" s="42"/>
      <c r="IUL130" s="42"/>
      <c r="IUM130" s="42"/>
      <c r="IUN130" s="42"/>
      <c r="IUO130" s="42"/>
      <c r="IUP130" s="42"/>
      <c r="IUQ130" s="42"/>
      <c r="IUR130" s="42"/>
      <c r="IUS130" s="42"/>
      <c r="IUT130" s="42"/>
      <c r="IUU130" s="42"/>
      <c r="IUV130" s="42"/>
      <c r="IUW130" s="42"/>
      <c r="IUX130" s="42"/>
      <c r="IUY130" s="42"/>
      <c r="IUZ130" s="42"/>
      <c r="IVA130" s="42"/>
      <c r="IVB130" s="42"/>
      <c r="IVC130" s="42"/>
      <c r="IVD130" s="42"/>
      <c r="IVE130" s="42"/>
      <c r="IVF130" s="42"/>
      <c r="IVG130" s="42"/>
      <c r="IVH130" s="42"/>
      <c r="IVI130" s="42"/>
      <c r="IVJ130" s="42"/>
      <c r="IVK130" s="42"/>
      <c r="IVL130" s="42"/>
      <c r="IVM130" s="42"/>
      <c r="IVN130" s="42"/>
      <c r="IVO130" s="42"/>
      <c r="IVP130" s="42"/>
      <c r="IVQ130" s="42"/>
      <c r="IVR130" s="42"/>
      <c r="IVS130" s="42"/>
      <c r="IVT130" s="42"/>
      <c r="IVU130" s="42"/>
      <c r="IVV130" s="42"/>
      <c r="IVW130" s="42"/>
      <c r="IVX130" s="42"/>
      <c r="IVY130" s="42"/>
      <c r="IVZ130" s="42"/>
      <c r="IWA130" s="42"/>
      <c r="IWB130" s="42"/>
      <c r="IWC130" s="42"/>
      <c r="IWD130" s="42"/>
      <c r="IWE130" s="42"/>
      <c r="IWF130" s="42"/>
      <c r="IWG130" s="42"/>
      <c r="IWH130" s="42"/>
      <c r="IWI130" s="42"/>
      <c r="IWJ130" s="42"/>
      <c r="IWK130" s="42"/>
      <c r="IWL130" s="42"/>
      <c r="IWM130" s="42"/>
      <c r="IWN130" s="42"/>
      <c r="IWO130" s="42"/>
      <c r="IWP130" s="42"/>
      <c r="IWQ130" s="42"/>
      <c r="IWR130" s="42"/>
      <c r="IWS130" s="42"/>
      <c r="IWT130" s="42"/>
      <c r="IWU130" s="42"/>
      <c r="IWV130" s="42"/>
      <c r="IWW130" s="42"/>
      <c r="IWX130" s="42"/>
      <c r="IWY130" s="42"/>
      <c r="IWZ130" s="42"/>
      <c r="IXA130" s="42"/>
      <c r="IXB130" s="42"/>
      <c r="IXC130" s="42"/>
      <c r="IXD130" s="42"/>
      <c r="IXE130" s="42"/>
      <c r="IXF130" s="42"/>
      <c r="IXG130" s="42"/>
      <c r="IXH130" s="42"/>
      <c r="IXI130" s="42"/>
      <c r="IXJ130" s="42"/>
      <c r="IXK130" s="42"/>
      <c r="IXL130" s="42"/>
      <c r="IXM130" s="42"/>
      <c r="IXN130" s="42"/>
      <c r="IXO130" s="42"/>
      <c r="IXP130" s="42"/>
      <c r="IXQ130" s="42"/>
      <c r="IXR130" s="42"/>
      <c r="IXS130" s="42"/>
      <c r="IXT130" s="42"/>
      <c r="IXU130" s="42"/>
      <c r="IXV130" s="42"/>
      <c r="IXW130" s="42"/>
      <c r="IXX130" s="42"/>
      <c r="IXY130" s="42"/>
      <c r="IXZ130" s="42"/>
      <c r="IYA130" s="42"/>
      <c r="IYB130" s="42"/>
      <c r="IYC130" s="42"/>
      <c r="IYD130" s="42"/>
      <c r="IYE130" s="42"/>
      <c r="IYF130" s="42"/>
      <c r="IYG130" s="42"/>
      <c r="IYH130" s="42"/>
      <c r="IYI130" s="42"/>
      <c r="IYJ130" s="42"/>
      <c r="IYK130" s="42"/>
      <c r="IYL130" s="42"/>
      <c r="IYM130" s="42"/>
      <c r="IYN130" s="42"/>
      <c r="IYO130" s="42"/>
      <c r="IYP130" s="42"/>
      <c r="IYQ130" s="42"/>
      <c r="IYR130" s="42"/>
      <c r="IYS130" s="42"/>
      <c r="IYT130" s="42"/>
      <c r="IYU130" s="42"/>
      <c r="IYV130" s="42"/>
      <c r="IYW130" s="42"/>
      <c r="IYX130" s="42"/>
      <c r="IYY130" s="42"/>
      <c r="IYZ130" s="42"/>
      <c r="IZA130" s="42"/>
      <c r="IZB130" s="42"/>
      <c r="IZC130" s="42"/>
      <c r="IZD130" s="42"/>
      <c r="IZE130" s="42"/>
      <c r="IZF130" s="42"/>
      <c r="IZG130" s="42"/>
      <c r="IZH130" s="42"/>
      <c r="IZI130" s="42"/>
      <c r="IZJ130" s="42"/>
      <c r="IZK130" s="42"/>
      <c r="IZL130" s="42"/>
      <c r="IZM130" s="42"/>
      <c r="IZN130" s="42"/>
      <c r="IZO130" s="42"/>
      <c r="IZP130" s="42"/>
      <c r="IZQ130" s="42"/>
      <c r="IZR130" s="42"/>
      <c r="IZS130" s="42"/>
      <c r="IZT130" s="42"/>
      <c r="IZU130" s="42"/>
      <c r="IZV130" s="42"/>
      <c r="IZW130" s="42"/>
      <c r="IZX130" s="42"/>
      <c r="IZY130" s="42"/>
      <c r="IZZ130" s="42"/>
      <c r="JAA130" s="42"/>
      <c r="JAB130" s="42"/>
      <c r="JAC130" s="42"/>
      <c r="JAD130" s="42"/>
      <c r="JAE130" s="42"/>
      <c r="JAF130" s="42"/>
      <c r="JAG130" s="42"/>
      <c r="JAH130" s="42"/>
      <c r="JAI130" s="42"/>
      <c r="JAJ130" s="42"/>
      <c r="JAK130" s="42"/>
      <c r="JAL130" s="42"/>
      <c r="JAM130" s="42"/>
      <c r="JAN130" s="42"/>
      <c r="JAO130" s="42"/>
      <c r="JAP130" s="42"/>
      <c r="JAQ130" s="42"/>
      <c r="JAR130" s="42"/>
      <c r="JAS130" s="42"/>
      <c r="JAT130" s="42"/>
      <c r="JAU130" s="42"/>
      <c r="JAV130" s="42"/>
      <c r="JAW130" s="42"/>
      <c r="JAX130" s="42"/>
      <c r="JAY130" s="42"/>
      <c r="JAZ130" s="42"/>
      <c r="JBA130" s="42"/>
      <c r="JBB130" s="42"/>
      <c r="JBC130" s="42"/>
      <c r="JBD130" s="42"/>
      <c r="JBE130" s="42"/>
      <c r="JBF130" s="42"/>
      <c r="JBG130" s="42"/>
      <c r="JBH130" s="42"/>
      <c r="JBI130" s="42"/>
      <c r="JBJ130" s="42"/>
      <c r="JBK130" s="42"/>
      <c r="JBL130" s="42"/>
      <c r="JBM130" s="42"/>
      <c r="JBN130" s="42"/>
      <c r="JBO130" s="42"/>
      <c r="JBP130" s="42"/>
      <c r="JBQ130" s="42"/>
      <c r="JBR130" s="42"/>
      <c r="JBS130" s="42"/>
      <c r="JBT130" s="42"/>
      <c r="JBU130" s="42"/>
      <c r="JBV130" s="42"/>
      <c r="JBW130" s="42"/>
      <c r="JBX130" s="42"/>
      <c r="JBY130" s="42"/>
      <c r="JBZ130" s="42"/>
      <c r="JCA130" s="42"/>
      <c r="JCB130" s="42"/>
      <c r="JCC130" s="42"/>
      <c r="JCD130" s="42"/>
      <c r="JCE130" s="42"/>
      <c r="JCF130" s="42"/>
      <c r="JCG130" s="42"/>
      <c r="JCH130" s="42"/>
      <c r="JCI130" s="42"/>
      <c r="JCJ130" s="42"/>
      <c r="JCK130" s="42"/>
      <c r="JCL130" s="42"/>
      <c r="JCM130" s="42"/>
      <c r="JCN130" s="42"/>
      <c r="JCO130" s="42"/>
      <c r="JCP130" s="42"/>
      <c r="JCQ130" s="42"/>
      <c r="JCR130" s="42"/>
      <c r="JCS130" s="42"/>
      <c r="JCT130" s="42"/>
      <c r="JCU130" s="42"/>
      <c r="JCV130" s="42"/>
      <c r="JCW130" s="42"/>
      <c r="JCX130" s="42"/>
      <c r="JCY130" s="42"/>
      <c r="JCZ130" s="42"/>
      <c r="JDA130" s="42"/>
      <c r="JDB130" s="42"/>
      <c r="JDC130" s="42"/>
      <c r="JDD130" s="42"/>
      <c r="JDE130" s="42"/>
      <c r="JDF130" s="42"/>
      <c r="JDG130" s="42"/>
      <c r="JDH130" s="42"/>
      <c r="JDI130" s="42"/>
      <c r="JDJ130" s="42"/>
      <c r="JDK130" s="42"/>
      <c r="JDL130" s="42"/>
      <c r="JDM130" s="42"/>
      <c r="JDN130" s="42"/>
      <c r="JDO130" s="42"/>
      <c r="JDP130" s="42"/>
      <c r="JDQ130" s="42"/>
      <c r="JDR130" s="42"/>
      <c r="JDS130" s="42"/>
      <c r="JDT130" s="42"/>
      <c r="JDU130" s="42"/>
      <c r="JDV130" s="42"/>
      <c r="JDW130" s="42"/>
      <c r="JDX130" s="42"/>
      <c r="JDY130" s="42"/>
      <c r="JDZ130" s="42"/>
      <c r="JEA130" s="42"/>
      <c r="JEB130" s="42"/>
      <c r="JEC130" s="42"/>
      <c r="JED130" s="42"/>
      <c r="JEE130" s="42"/>
      <c r="JEF130" s="42"/>
      <c r="JEG130" s="42"/>
      <c r="JEH130" s="42"/>
      <c r="JEI130" s="42"/>
      <c r="JEJ130" s="42"/>
      <c r="JEK130" s="42"/>
      <c r="JEL130" s="42"/>
      <c r="JEM130" s="42"/>
      <c r="JEN130" s="42"/>
      <c r="JEO130" s="42"/>
      <c r="JEP130" s="42"/>
      <c r="JEQ130" s="42"/>
      <c r="JER130" s="42"/>
      <c r="JES130" s="42"/>
      <c r="JET130" s="42"/>
      <c r="JEU130" s="42"/>
      <c r="JEV130" s="42"/>
      <c r="JEW130" s="42"/>
      <c r="JEX130" s="42"/>
      <c r="JEY130" s="42"/>
      <c r="JEZ130" s="42"/>
      <c r="JFA130" s="42"/>
      <c r="JFB130" s="42"/>
      <c r="JFC130" s="42"/>
      <c r="JFD130" s="42"/>
      <c r="JFE130" s="42"/>
      <c r="JFF130" s="42"/>
      <c r="JFG130" s="42"/>
      <c r="JFH130" s="42"/>
      <c r="JFI130" s="42"/>
      <c r="JFJ130" s="42"/>
      <c r="JFK130" s="42"/>
      <c r="JFL130" s="42"/>
      <c r="JFM130" s="42"/>
      <c r="JFN130" s="42"/>
      <c r="JFO130" s="42"/>
      <c r="JFP130" s="42"/>
      <c r="JFQ130" s="42"/>
      <c r="JFR130" s="42"/>
      <c r="JFS130" s="42"/>
      <c r="JFT130" s="42"/>
      <c r="JFU130" s="42"/>
      <c r="JFV130" s="42"/>
      <c r="JFW130" s="42"/>
      <c r="JFX130" s="42"/>
      <c r="JFY130" s="42"/>
      <c r="JFZ130" s="42"/>
      <c r="JGA130" s="42"/>
      <c r="JGB130" s="42"/>
      <c r="JGC130" s="42"/>
      <c r="JGD130" s="42"/>
      <c r="JGE130" s="42"/>
      <c r="JGF130" s="42"/>
      <c r="JGG130" s="42"/>
      <c r="JGH130" s="42"/>
      <c r="JGI130" s="42"/>
      <c r="JGJ130" s="42"/>
      <c r="JGK130" s="42"/>
      <c r="JGL130" s="42"/>
      <c r="JGM130" s="42"/>
      <c r="JGN130" s="42"/>
      <c r="JGO130" s="42"/>
      <c r="JGP130" s="42"/>
      <c r="JGQ130" s="42"/>
      <c r="JGR130" s="42"/>
      <c r="JGS130" s="42"/>
      <c r="JGT130" s="42"/>
      <c r="JGU130" s="42"/>
      <c r="JGV130" s="42"/>
      <c r="JGW130" s="42"/>
      <c r="JGX130" s="42"/>
      <c r="JGY130" s="42"/>
      <c r="JGZ130" s="42"/>
      <c r="JHA130" s="42"/>
      <c r="JHB130" s="42"/>
      <c r="JHC130" s="42"/>
      <c r="JHD130" s="42"/>
      <c r="JHE130" s="42"/>
      <c r="JHF130" s="42"/>
      <c r="JHG130" s="42"/>
      <c r="JHH130" s="42"/>
      <c r="JHI130" s="42"/>
      <c r="JHJ130" s="42"/>
      <c r="JHK130" s="42"/>
      <c r="JHL130" s="42"/>
      <c r="JHM130" s="42"/>
      <c r="JHN130" s="42"/>
      <c r="JHO130" s="42"/>
      <c r="JHP130" s="42"/>
      <c r="JHQ130" s="42"/>
      <c r="JHR130" s="42"/>
      <c r="JHS130" s="42"/>
      <c r="JHT130" s="42"/>
      <c r="JHU130" s="42"/>
      <c r="JHV130" s="42"/>
      <c r="JHW130" s="42"/>
      <c r="JHX130" s="42"/>
      <c r="JHY130" s="42"/>
      <c r="JHZ130" s="42"/>
      <c r="JIA130" s="42"/>
      <c r="JIB130" s="42"/>
      <c r="JIC130" s="42"/>
      <c r="JID130" s="42"/>
      <c r="JIE130" s="42"/>
      <c r="JIF130" s="42"/>
      <c r="JIG130" s="42"/>
      <c r="JIH130" s="42"/>
      <c r="JII130" s="42"/>
      <c r="JIJ130" s="42"/>
      <c r="JIK130" s="42"/>
      <c r="JIL130" s="42"/>
      <c r="JIM130" s="42"/>
      <c r="JIN130" s="42"/>
      <c r="JIO130" s="42"/>
      <c r="JIP130" s="42"/>
      <c r="JIQ130" s="42"/>
      <c r="JIR130" s="42"/>
      <c r="JIS130" s="42"/>
      <c r="JIT130" s="42"/>
      <c r="JIU130" s="42"/>
      <c r="JIV130" s="42"/>
      <c r="JIW130" s="42"/>
      <c r="JIX130" s="42"/>
      <c r="JIY130" s="42"/>
      <c r="JIZ130" s="42"/>
      <c r="JJA130" s="42"/>
      <c r="JJB130" s="42"/>
      <c r="JJC130" s="42"/>
      <c r="JJD130" s="42"/>
      <c r="JJE130" s="42"/>
      <c r="JJF130" s="42"/>
      <c r="JJG130" s="42"/>
      <c r="JJH130" s="42"/>
      <c r="JJI130" s="42"/>
      <c r="JJJ130" s="42"/>
      <c r="JJK130" s="42"/>
      <c r="JJL130" s="42"/>
      <c r="JJM130" s="42"/>
      <c r="JJN130" s="42"/>
      <c r="JJO130" s="42"/>
      <c r="JJP130" s="42"/>
      <c r="JJQ130" s="42"/>
      <c r="JJR130" s="42"/>
      <c r="JJS130" s="42"/>
      <c r="JJT130" s="42"/>
      <c r="JJU130" s="42"/>
      <c r="JJV130" s="42"/>
      <c r="JJW130" s="42"/>
      <c r="JJX130" s="42"/>
      <c r="JJY130" s="42"/>
      <c r="JJZ130" s="42"/>
      <c r="JKA130" s="42"/>
      <c r="JKB130" s="42"/>
      <c r="JKC130" s="42"/>
      <c r="JKD130" s="42"/>
      <c r="JKE130" s="42"/>
      <c r="JKF130" s="42"/>
      <c r="JKG130" s="42"/>
      <c r="JKH130" s="42"/>
      <c r="JKI130" s="42"/>
      <c r="JKJ130" s="42"/>
      <c r="JKK130" s="42"/>
      <c r="JKL130" s="42"/>
      <c r="JKM130" s="42"/>
      <c r="JKN130" s="42"/>
      <c r="JKO130" s="42"/>
      <c r="JKP130" s="42"/>
      <c r="JKQ130" s="42"/>
      <c r="JKR130" s="42"/>
      <c r="JKS130" s="42"/>
      <c r="JKT130" s="42"/>
      <c r="JKU130" s="42"/>
      <c r="JKV130" s="42"/>
      <c r="JKW130" s="42"/>
      <c r="JKX130" s="42"/>
      <c r="JKY130" s="42"/>
      <c r="JKZ130" s="42"/>
      <c r="JLA130" s="42"/>
      <c r="JLB130" s="42"/>
      <c r="JLC130" s="42"/>
      <c r="JLD130" s="42"/>
      <c r="JLE130" s="42"/>
      <c r="JLF130" s="42"/>
      <c r="JLG130" s="42"/>
      <c r="JLH130" s="42"/>
      <c r="JLI130" s="42"/>
      <c r="JLJ130" s="42"/>
      <c r="JLK130" s="42"/>
      <c r="JLL130" s="42"/>
      <c r="JLM130" s="42"/>
      <c r="JLN130" s="42"/>
      <c r="JLO130" s="42"/>
      <c r="JLP130" s="42"/>
      <c r="JLQ130" s="42"/>
      <c r="JLR130" s="42"/>
      <c r="JLS130" s="42"/>
      <c r="JLT130" s="42"/>
      <c r="JLU130" s="42"/>
      <c r="JLV130" s="42"/>
      <c r="JLW130" s="42"/>
      <c r="JLX130" s="42"/>
      <c r="JLY130" s="42"/>
      <c r="JLZ130" s="42"/>
      <c r="JMA130" s="42"/>
      <c r="JMB130" s="42"/>
      <c r="JMC130" s="42"/>
      <c r="JMD130" s="42"/>
      <c r="JME130" s="42"/>
      <c r="JMF130" s="42"/>
      <c r="JMG130" s="42"/>
      <c r="JMH130" s="42"/>
      <c r="JMI130" s="42"/>
      <c r="JMJ130" s="42"/>
      <c r="JMK130" s="42"/>
      <c r="JML130" s="42"/>
      <c r="JMM130" s="42"/>
      <c r="JMN130" s="42"/>
      <c r="JMO130" s="42"/>
      <c r="JMP130" s="42"/>
      <c r="JMQ130" s="42"/>
      <c r="JMR130" s="42"/>
      <c r="JMS130" s="42"/>
      <c r="JMT130" s="42"/>
      <c r="JMU130" s="42"/>
      <c r="JMV130" s="42"/>
      <c r="JMW130" s="42"/>
      <c r="JMX130" s="42"/>
      <c r="JMY130" s="42"/>
      <c r="JMZ130" s="42"/>
      <c r="JNA130" s="42"/>
      <c r="JNB130" s="42"/>
      <c r="JNC130" s="42"/>
      <c r="JND130" s="42"/>
      <c r="JNE130" s="42"/>
      <c r="JNF130" s="42"/>
      <c r="JNG130" s="42"/>
      <c r="JNH130" s="42"/>
      <c r="JNI130" s="42"/>
      <c r="JNJ130" s="42"/>
      <c r="JNK130" s="42"/>
      <c r="JNL130" s="42"/>
      <c r="JNM130" s="42"/>
      <c r="JNN130" s="42"/>
      <c r="JNO130" s="42"/>
      <c r="JNP130" s="42"/>
      <c r="JNQ130" s="42"/>
      <c r="JNR130" s="42"/>
      <c r="JNS130" s="42"/>
      <c r="JNT130" s="42"/>
      <c r="JNU130" s="42"/>
      <c r="JNV130" s="42"/>
      <c r="JNW130" s="42"/>
      <c r="JNX130" s="42"/>
      <c r="JNY130" s="42"/>
      <c r="JNZ130" s="42"/>
      <c r="JOA130" s="42"/>
      <c r="JOB130" s="42"/>
      <c r="JOC130" s="42"/>
      <c r="JOD130" s="42"/>
      <c r="JOE130" s="42"/>
      <c r="JOF130" s="42"/>
      <c r="JOG130" s="42"/>
      <c r="JOH130" s="42"/>
      <c r="JOI130" s="42"/>
      <c r="JOJ130" s="42"/>
      <c r="JOK130" s="42"/>
      <c r="JOL130" s="42"/>
      <c r="JOM130" s="42"/>
      <c r="JON130" s="42"/>
      <c r="JOO130" s="42"/>
      <c r="JOP130" s="42"/>
      <c r="JOQ130" s="42"/>
      <c r="JOR130" s="42"/>
      <c r="JOS130" s="42"/>
      <c r="JOT130" s="42"/>
      <c r="JOU130" s="42"/>
      <c r="JOV130" s="42"/>
      <c r="JOW130" s="42"/>
      <c r="JOX130" s="42"/>
      <c r="JOY130" s="42"/>
      <c r="JOZ130" s="42"/>
      <c r="JPA130" s="42"/>
      <c r="JPB130" s="42"/>
      <c r="JPC130" s="42"/>
      <c r="JPD130" s="42"/>
      <c r="JPE130" s="42"/>
      <c r="JPF130" s="42"/>
      <c r="JPG130" s="42"/>
      <c r="JPH130" s="42"/>
      <c r="JPI130" s="42"/>
      <c r="JPJ130" s="42"/>
      <c r="JPK130" s="42"/>
      <c r="JPL130" s="42"/>
      <c r="JPM130" s="42"/>
      <c r="JPN130" s="42"/>
      <c r="JPO130" s="42"/>
      <c r="JPP130" s="42"/>
      <c r="JPQ130" s="42"/>
      <c r="JPR130" s="42"/>
      <c r="JPS130" s="42"/>
      <c r="JPT130" s="42"/>
      <c r="JPU130" s="42"/>
      <c r="JPV130" s="42"/>
      <c r="JPW130" s="42"/>
      <c r="JPX130" s="42"/>
      <c r="JPY130" s="42"/>
      <c r="JPZ130" s="42"/>
      <c r="JQA130" s="42"/>
      <c r="JQB130" s="42"/>
      <c r="JQC130" s="42"/>
      <c r="JQD130" s="42"/>
      <c r="JQE130" s="42"/>
      <c r="JQF130" s="42"/>
      <c r="JQG130" s="42"/>
      <c r="JQH130" s="42"/>
      <c r="JQI130" s="42"/>
      <c r="JQJ130" s="42"/>
      <c r="JQK130" s="42"/>
      <c r="JQL130" s="42"/>
      <c r="JQM130" s="42"/>
      <c r="JQN130" s="42"/>
      <c r="JQO130" s="42"/>
      <c r="JQP130" s="42"/>
      <c r="JQQ130" s="42"/>
      <c r="JQR130" s="42"/>
      <c r="JQS130" s="42"/>
      <c r="JQT130" s="42"/>
      <c r="JQU130" s="42"/>
      <c r="JQV130" s="42"/>
      <c r="JQW130" s="42"/>
      <c r="JQX130" s="42"/>
      <c r="JQY130" s="42"/>
      <c r="JQZ130" s="42"/>
      <c r="JRA130" s="42"/>
      <c r="JRB130" s="42"/>
      <c r="JRC130" s="42"/>
      <c r="JRD130" s="42"/>
      <c r="JRE130" s="42"/>
      <c r="JRF130" s="42"/>
      <c r="JRG130" s="42"/>
      <c r="JRH130" s="42"/>
      <c r="JRI130" s="42"/>
      <c r="JRJ130" s="42"/>
      <c r="JRK130" s="42"/>
      <c r="JRL130" s="42"/>
      <c r="JRM130" s="42"/>
      <c r="JRN130" s="42"/>
      <c r="JRO130" s="42"/>
      <c r="JRP130" s="42"/>
      <c r="JRQ130" s="42"/>
      <c r="JRR130" s="42"/>
      <c r="JRS130" s="42"/>
      <c r="JRT130" s="42"/>
      <c r="JRU130" s="42"/>
      <c r="JRV130" s="42"/>
      <c r="JRW130" s="42"/>
      <c r="JRX130" s="42"/>
      <c r="JRY130" s="42"/>
      <c r="JRZ130" s="42"/>
      <c r="JSA130" s="42"/>
      <c r="JSB130" s="42"/>
      <c r="JSC130" s="42"/>
      <c r="JSD130" s="42"/>
      <c r="JSE130" s="42"/>
      <c r="JSF130" s="42"/>
      <c r="JSG130" s="42"/>
      <c r="JSH130" s="42"/>
      <c r="JSI130" s="42"/>
      <c r="JSJ130" s="42"/>
      <c r="JSK130" s="42"/>
      <c r="JSL130" s="42"/>
      <c r="JSM130" s="42"/>
      <c r="JSN130" s="42"/>
      <c r="JSO130" s="42"/>
      <c r="JSP130" s="42"/>
      <c r="JSQ130" s="42"/>
      <c r="JSR130" s="42"/>
      <c r="JSS130" s="42"/>
      <c r="JST130" s="42"/>
      <c r="JSU130" s="42"/>
      <c r="JSV130" s="42"/>
      <c r="JSW130" s="42"/>
      <c r="JSX130" s="42"/>
      <c r="JSY130" s="42"/>
      <c r="JSZ130" s="42"/>
      <c r="JTA130" s="42"/>
      <c r="JTB130" s="42"/>
      <c r="JTC130" s="42"/>
      <c r="JTD130" s="42"/>
      <c r="JTE130" s="42"/>
      <c r="JTF130" s="42"/>
      <c r="JTG130" s="42"/>
      <c r="JTH130" s="42"/>
      <c r="JTI130" s="42"/>
      <c r="JTJ130" s="42"/>
      <c r="JTK130" s="42"/>
      <c r="JTL130" s="42"/>
      <c r="JTM130" s="42"/>
      <c r="JTN130" s="42"/>
      <c r="JTO130" s="42"/>
      <c r="JTP130" s="42"/>
      <c r="JTQ130" s="42"/>
      <c r="JTR130" s="42"/>
      <c r="JTS130" s="42"/>
      <c r="JTT130" s="42"/>
      <c r="JTU130" s="42"/>
      <c r="JTV130" s="42"/>
      <c r="JTW130" s="42"/>
      <c r="JTX130" s="42"/>
      <c r="JTY130" s="42"/>
      <c r="JTZ130" s="42"/>
      <c r="JUA130" s="42"/>
      <c r="JUB130" s="42"/>
      <c r="JUC130" s="42"/>
      <c r="JUD130" s="42"/>
      <c r="JUE130" s="42"/>
      <c r="JUF130" s="42"/>
      <c r="JUG130" s="42"/>
      <c r="JUH130" s="42"/>
      <c r="JUI130" s="42"/>
      <c r="JUJ130" s="42"/>
      <c r="JUK130" s="42"/>
      <c r="JUL130" s="42"/>
      <c r="JUM130" s="42"/>
      <c r="JUN130" s="42"/>
      <c r="JUO130" s="42"/>
      <c r="JUP130" s="42"/>
      <c r="JUQ130" s="42"/>
      <c r="JUR130" s="42"/>
      <c r="JUS130" s="42"/>
      <c r="JUT130" s="42"/>
      <c r="JUU130" s="42"/>
      <c r="JUV130" s="42"/>
      <c r="JUW130" s="42"/>
      <c r="JUX130" s="42"/>
      <c r="JUY130" s="42"/>
      <c r="JUZ130" s="42"/>
      <c r="JVA130" s="42"/>
      <c r="JVB130" s="42"/>
      <c r="JVC130" s="42"/>
      <c r="JVD130" s="42"/>
      <c r="JVE130" s="42"/>
      <c r="JVF130" s="42"/>
      <c r="JVG130" s="42"/>
      <c r="JVH130" s="42"/>
      <c r="JVI130" s="42"/>
      <c r="JVJ130" s="42"/>
      <c r="JVK130" s="42"/>
      <c r="JVL130" s="42"/>
      <c r="JVM130" s="42"/>
      <c r="JVN130" s="42"/>
      <c r="JVO130" s="42"/>
      <c r="JVP130" s="42"/>
      <c r="JVQ130" s="42"/>
      <c r="JVR130" s="42"/>
      <c r="JVS130" s="42"/>
      <c r="JVT130" s="42"/>
      <c r="JVU130" s="42"/>
      <c r="JVV130" s="42"/>
      <c r="JVW130" s="42"/>
      <c r="JVX130" s="42"/>
      <c r="JVY130" s="42"/>
      <c r="JVZ130" s="42"/>
      <c r="JWA130" s="42"/>
      <c r="JWB130" s="42"/>
      <c r="JWC130" s="42"/>
      <c r="JWD130" s="42"/>
      <c r="JWE130" s="42"/>
      <c r="JWF130" s="42"/>
      <c r="JWG130" s="42"/>
      <c r="JWH130" s="42"/>
      <c r="JWI130" s="42"/>
      <c r="JWJ130" s="42"/>
      <c r="JWK130" s="42"/>
      <c r="JWL130" s="42"/>
      <c r="JWM130" s="42"/>
      <c r="JWN130" s="42"/>
      <c r="JWO130" s="42"/>
      <c r="JWP130" s="42"/>
      <c r="JWQ130" s="42"/>
      <c r="JWR130" s="42"/>
      <c r="JWS130" s="42"/>
      <c r="JWT130" s="42"/>
      <c r="JWU130" s="42"/>
      <c r="JWV130" s="42"/>
      <c r="JWW130" s="42"/>
      <c r="JWX130" s="42"/>
      <c r="JWY130" s="42"/>
      <c r="JWZ130" s="42"/>
      <c r="JXA130" s="42"/>
      <c r="JXB130" s="42"/>
      <c r="JXC130" s="42"/>
      <c r="JXD130" s="42"/>
      <c r="JXE130" s="42"/>
      <c r="JXF130" s="42"/>
      <c r="JXG130" s="42"/>
      <c r="JXH130" s="42"/>
      <c r="JXI130" s="42"/>
      <c r="JXJ130" s="42"/>
      <c r="JXK130" s="42"/>
      <c r="JXL130" s="42"/>
      <c r="JXM130" s="42"/>
      <c r="JXN130" s="42"/>
      <c r="JXO130" s="42"/>
      <c r="JXP130" s="42"/>
      <c r="JXQ130" s="42"/>
      <c r="JXR130" s="42"/>
      <c r="JXS130" s="42"/>
      <c r="JXT130" s="42"/>
      <c r="JXU130" s="42"/>
      <c r="JXV130" s="42"/>
      <c r="JXW130" s="42"/>
      <c r="JXX130" s="42"/>
      <c r="JXY130" s="42"/>
      <c r="JXZ130" s="42"/>
      <c r="JYA130" s="42"/>
      <c r="JYB130" s="42"/>
      <c r="JYC130" s="42"/>
      <c r="JYD130" s="42"/>
      <c r="JYE130" s="42"/>
      <c r="JYF130" s="42"/>
      <c r="JYG130" s="42"/>
      <c r="JYH130" s="42"/>
      <c r="JYI130" s="42"/>
      <c r="JYJ130" s="42"/>
      <c r="JYK130" s="42"/>
      <c r="JYL130" s="42"/>
      <c r="JYM130" s="42"/>
      <c r="JYN130" s="42"/>
      <c r="JYO130" s="42"/>
      <c r="JYP130" s="42"/>
      <c r="JYQ130" s="42"/>
      <c r="JYR130" s="42"/>
      <c r="JYS130" s="42"/>
      <c r="JYT130" s="42"/>
      <c r="JYU130" s="42"/>
      <c r="JYV130" s="42"/>
      <c r="JYW130" s="42"/>
      <c r="JYX130" s="42"/>
      <c r="JYY130" s="42"/>
      <c r="JYZ130" s="42"/>
      <c r="JZA130" s="42"/>
      <c r="JZB130" s="42"/>
      <c r="JZC130" s="42"/>
      <c r="JZD130" s="42"/>
      <c r="JZE130" s="42"/>
      <c r="JZF130" s="42"/>
      <c r="JZG130" s="42"/>
      <c r="JZH130" s="42"/>
      <c r="JZI130" s="42"/>
      <c r="JZJ130" s="42"/>
      <c r="JZK130" s="42"/>
      <c r="JZL130" s="42"/>
      <c r="JZM130" s="42"/>
      <c r="JZN130" s="42"/>
      <c r="JZO130" s="42"/>
      <c r="JZP130" s="42"/>
      <c r="JZQ130" s="42"/>
      <c r="JZR130" s="42"/>
      <c r="JZS130" s="42"/>
      <c r="JZT130" s="42"/>
      <c r="JZU130" s="42"/>
      <c r="JZV130" s="42"/>
      <c r="JZW130" s="42"/>
      <c r="JZX130" s="42"/>
      <c r="JZY130" s="42"/>
      <c r="JZZ130" s="42"/>
      <c r="KAA130" s="42"/>
      <c r="KAB130" s="42"/>
      <c r="KAC130" s="42"/>
      <c r="KAD130" s="42"/>
      <c r="KAE130" s="42"/>
      <c r="KAF130" s="42"/>
      <c r="KAG130" s="42"/>
      <c r="KAH130" s="42"/>
      <c r="KAI130" s="42"/>
      <c r="KAJ130" s="42"/>
      <c r="KAK130" s="42"/>
      <c r="KAL130" s="42"/>
      <c r="KAM130" s="42"/>
      <c r="KAN130" s="42"/>
      <c r="KAO130" s="42"/>
      <c r="KAP130" s="42"/>
      <c r="KAQ130" s="42"/>
      <c r="KAR130" s="42"/>
      <c r="KAS130" s="42"/>
      <c r="KAT130" s="42"/>
      <c r="KAU130" s="42"/>
      <c r="KAV130" s="42"/>
      <c r="KAW130" s="42"/>
      <c r="KAX130" s="42"/>
      <c r="KAY130" s="42"/>
      <c r="KAZ130" s="42"/>
      <c r="KBA130" s="42"/>
      <c r="KBB130" s="42"/>
      <c r="KBC130" s="42"/>
      <c r="KBD130" s="42"/>
      <c r="KBE130" s="42"/>
      <c r="KBF130" s="42"/>
      <c r="KBG130" s="42"/>
      <c r="KBH130" s="42"/>
      <c r="KBI130" s="42"/>
      <c r="KBJ130" s="42"/>
      <c r="KBK130" s="42"/>
      <c r="KBL130" s="42"/>
      <c r="KBM130" s="42"/>
      <c r="KBN130" s="42"/>
      <c r="KBO130" s="42"/>
      <c r="KBP130" s="42"/>
      <c r="KBQ130" s="42"/>
      <c r="KBR130" s="42"/>
      <c r="KBS130" s="42"/>
      <c r="KBT130" s="42"/>
      <c r="KBU130" s="42"/>
      <c r="KBV130" s="42"/>
      <c r="KBW130" s="42"/>
      <c r="KBX130" s="42"/>
      <c r="KBY130" s="42"/>
      <c r="KBZ130" s="42"/>
      <c r="KCA130" s="42"/>
      <c r="KCB130" s="42"/>
      <c r="KCC130" s="42"/>
      <c r="KCD130" s="42"/>
      <c r="KCE130" s="42"/>
      <c r="KCF130" s="42"/>
      <c r="KCG130" s="42"/>
      <c r="KCH130" s="42"/>
      <c r="KCI130" s="42"/>
      <c r="KCJ130" s="42"/>
      <c r="KCK130" s="42"/>
      <c r="KCL130" s="42"/>
      <c r="KCM130" s="42"/>
      <c r="KCN130" s="42"/>
      <c r="KCO130" s="42"/>
      <c r="KCP130" s="42"/>
      <c r="KCQ130" s="42"/>
      <c r="KCR130" s="42"/>
      <c r="KCS130" s="42"/>
      <c r="KCT130" s="42"/>
      <c r="KCU130" s="42"/>
      <c r="KCV130" s="42"/>
      <c r="KCW130" s="42"/>
      <c r="KCX130" s="42"/>
      <c r="KCY130" s="42"/>
      <c r="KCZ130" s="42"/>
      <c r="KDA130" s="42"/>
      <c r="KDB130" s="42"/>
      <c r="KDC130" s="42"/>
      <c r="KDD130" s="42"/>
      <c r="KDE130" s="42"/>
      <c r="KDF130" s="42"/>
      <c r="KDG130" s="42"/>
      <c r="KDH130" s="42"/>
      <c r="KDI130" s="42"/>
      <c r="KDJ130" s="42"/>
      <c r="KDK130" s="42"/>
      <c r="KDL130" s="42"/>
      <c r="KDM130" s="42"/>
      <c r="KDN130" s="42"/>
      <c r="KDO130" s="42"/>
      <c r="KDP130" s="42"/>
      <c r="KDQ130" s="42"/>
      <c r="KDR130" s="42"/>
      <c r="KDS130" s="42"/>
      <c r="KDT130" s="42"/>
      <c r="KDU130" s="42"/>
      <c r="KDV130" s="42"/>
      <c r="KDW130" s="42"/>
      <c r="KDX130" s="42"/>
      <c r="KDY130" s="42"/>
      <c r="KDZ130" s="42"/>
      <c r="KEA130" s="42"/>
      <c r="KEB130" s="42"/>
      <c r="KEC130" s="42"/>
      <c r="KED130" s="42"/>
      <c r="KEE130" s="42"/>
      <c r="KEF130" s="42"/>
      <c r="KEG130" s="42"/>
      <c r="KEH130" s="42"/>
      <c r="KEI130" s="42"/>
      <c r="KEJ130" s="42"/>
      <c r="KEK130" s="42"/>
      <c r="KEL130" s="42"/>
      <c r="KEM130" s="42"/>
      <c r="KEN130" s="42"/>
      <c r="KEO130" s="42"/>
      <c r="KEP130" s="42"/>
      <c r="KEQ130" s="42"/>
      <c r="KER130" s="42"/>
      <c r="KES130" s="42"/>
      <c r="KET130" s="42"/>
      <c r="KEU130" s="42"/>
      <c r="KEV130" s="42"/>
      <c r="KEW130" s="42"/>
      <c r="KEX130" s="42"/>
      <c r="KEY130" s="42"/>
      <c r="KEZ130" s="42"/>
      <c r="KFA130" s="42"/>
      <c r="KFB130" s="42"/>
      <c r="KFC130" s="42"/>
      <c r="KFD130" s="42"/>
      <c r="KFE130" s="42"/>
      <c r="KFF130" s="42"/>
      <c r="KFG130" s="42"/>
      <c r="KFH130" s="42"/>
      <c r="KFI130" s="42"/>
      <c r="KFJ130" s="42"/>
      <c r="KFK130" s="42"/>
      <c r="KFL130" s="42"/>
      <c r="KFM130" s="42"/>
      <c r="KFN130" s="42"/>
      <c r="KFO130" s="42"/>
      <c r="KFP130" s="42"/>
      <c r="KFQ130" s="42"/>
      <c r="KFR130" s="42"/>
      <c r="KFS130" s="42"/>
      <c r="KFT130" s="42"/>
      <c r="KFU130" s="42"/>
      <c r="KFV130" s="42"/>
      <c r="KFW130" s="42"/>
      <c r="KFX130" s="42"/>
      <c r="KFY130" s="42"/>
      <c r="KFZ130" s="42"/>
      <c r="KGA130" s="42"/>
      <c r="KGB130" s="42"/>
      <c r="KGC130" s="42"/>
      <c r="KGD130" s="42"/>
      <c r="KGE130" s="42"/>
      <c r="KGF130" s="42"/>
      <c r="KGG130" s="42"/>
      <c r="KGH130" s="42"/>
      <c r="KGI130" s="42"/>
      <c r="KGJ130" s="42"/>
      <c r="KGK130" s="42"/>
      <c r="KGL130" s="42"/>
      <c r="KGM130" s="42"/>
      <c r="KGN130" s="42"/>
      <c r="KGO130" s="42"/>
      <c r="KGP130" s="42"/>
      <c r="KGQ130" s="42"/>
      <c r="KGR130" s="42"/>
      <c r="KGS130" s="42"/>
      <c r="KGT130" s="42"/>
      <c r="KGU130" s="42"/>
      <c r="KGV130" s="42"/>
      <c r="KGW130" s="42"/>
      <c r="KGX130" s="42"/>
      <c r="KGY130" s="42"/>
      <c r="KGZ130" s="42"/>
      <c r="KHA130" s="42"/>
      <c r="KHB130" s="42"/>
      <c r="KHC130" s="42"/>
      <c r="KHD130" s="42"/>
      <c r="KHE130" s="42"/>
      <c r="KHF130" s="42"/>
      <c r="KHG130" s="42"/>
      <c r="KHH130" s="42"/>
      <c r="KHI130" s="42"/>
      <c r="KHJ130" s="42"/>
      <c r="KHK130" s="42"/>
      <c r="KHL130" s="42"/>
      <c r="KHM130" s="42"/>
      <c r="KHN130" s="42"/>
      <c r="KHO130" s="42"/>
      <c r="KHP130" s="42"/>
      <c r="KHQ130" s="42"/>
      <c r="KHR130" s="42"/>
      <c r="KHS130" s="42"/>
      <c r="KHT130" s="42"/>
      <c r="KHU130" s="42"/>
      <c r="KHV130" s="42"/>
      <c r="KHW130" s="42"/>
      <c r="KHX130" s="42"/>
      <c r="KHY130" s="42"/>
      <c r="KHZ130" s="42"/>
      <c r="KIA130" s="42"/>
      <c r="KIB130" s="42"/>
      <c r="KIC130" s="42"/>
      <c r="KID130" s="42"/>
      <c r="KIE130" s="42"/>
      <c r="KIF130" s="42"/>
      <c r="KIG130" s="42"/>
      <c r="KIH130" s="42"/>
      <c r="KII130" s="42"/>
      <c r="KIJ130" s="42"/>
      <c r="KIK130" s="42"/>
      <c r="KIL130" s="42"/>
      <c r="KIM130" s="42"/>
      <c r="KIN130" s="42"/>
      <c r="KIO130" s="42"/>
      <c r="KIP130" s="42"/>
      <c r="KIQ130" s="42"/>
      <c r="KIR130" s="42"/>
      <c r="KIS130" s="42"/>
      <c r="KIT130" s="42"/>
      <c r="KIU130" s="42"/>
      <c r="KIV130" s="42"/>
      <c r="KIW130" s="42"/>
      <c r="KIX130" s="42"/>
      <c r="KIY130" s="42"/>
      <c r="KIZ130" s="42"/>
      <c r="KJA130" s="42"/>
      <c r="KJB130" s="42"/>
      <c r="KJC130" s="42"/>
      <c r="KJD130" s="42"/>
      <c r="KJE130" s="42"/>
      <c r="KJF130" s="42"/>
      <c r="KJG130" s="42"/>
      <c r="KJH130" s="42"/>
      <c r="KJI130" s="42"/>
      <c r="KJJ130" s="42"/>
      <c r="KJK130" s="42"/>
      <c r="KJL130" s="42"/>
      <c r="KJM130" s="42"/>
      <c r="KJN130" s="42"/>
      <c r="KJO130" s="42"/>
      <c r="KJP130" s="42"/>
      <c r="KJQ130" s="42"/>
      <c r="KJR130" s="42"/>
      <c r="KJS130" s="42"/>
      <c r="KJT130" s="42"/>
      <c r="KJU130" s="42"/>
      <c r="KJV130" s="42"/>
      <c r="KJW130" s="42"/>
      <c r="KJX130" s="42"/>
      <c r="KJY130" s="42"/>
      <c r="KJZ130" s="42"/>
      <c r="KKA130" s="42"/>
      <c r="KKB130" s="42"/>
      <c r="KKC130" s="42"/>
      <c r="KKD130" s="42"/>
      <c r="KKE130" s="42"/>
      <c r="KKF130" s="42"/>
      <c r="KKG130" s="42"/>
      <c r="KKH130" s="42"/>
      <c r="KKI130" s="42"/>
      <c r="KKJ130" s="42"/>
      <c r="KKK130" s="42"/>
      <c r="KKL130" s="42"/>
      <c r="KKM130" s="42"/>
      <c r="KKN130" s="42"/>
      <c r="KKO130" s="42"/>
      <c r="KKP130" s="42"/>
      <c r="KKQ130" s="42"/>
      <c r="KKR130" s="42"/>
      <c r="KKS130" s="42"/>
      <c r="KKT130" s="42"/>
      <c r="KKU130" s="42"/>
      <c r="KKV130" s="42"/>
      <c r="KKW130" s="42"/>
      <c r="KKX130" s="42"/>
      <c r="KKY130" s="42"/>
      <c r="KKZ130" s="42"/>
      <c r="KLA130" s="42"/>
      <c r="KLB130" s="42"/>
      <c r="KLC130" s="42"/>
      <c r="KLD130" s="42"/>
      <c r="KLE130" s="42"/>
      <c r="KLF130" s="42"/>
      <c r="KLG130" s="42"/>
      <c r="KLH130" s="42"/>
      <c r="KLI130" s="42"/>
      <c r="KLJ130" s="42"/>
      <c r="KLK130" s="42"/>
      <c r="KLL130" s="42"/>
      <c r="KLM130" s="42"/>
      <c r="KLN130" s="42"/>
      <c r="KLO130" s="42"/>
      <c r="KLP130" s="42"/>
      <c r="KLQ130" s="42"/>
      <c r="KLR130" s="42"/>
      <c r="KLS130" s="42"/>
      <c r="KLT130" s="42"/>
      <c r="KLU130" s="42"/>
      <c r="KLV130" s="42"/>
      <c r="KLW130" s="42"/>
      <c r="KLX130" s="42"/>
      <c r="KLY130" s="42"/>
      <c r="KLZ130" s="42"/>
      <c r="KMA130" s="42"/>
      <c r="KMB130" s="42"/>
      <c r="KMC130" s="42"/>
      <c r="KMD130" s="42"/>
      <c r="KME130" s="42"/>
      <c r="KMF130" s="42"/>
      <c r="KMG130" s="42"/>
      <c r="KMH130" s="42"/>
      <c r="KMI130" s="42"/>
      <c r="KMJ130" s="42"/>
      <c r="KMK130" s="42"/>
      <c r="KML130" s="42"/>
      <c r="KMM130" s="42"/>
      <c r="KMN130" s="42"/>
      <c r="KMO130" s="42"/>
      <c r="KMP130" s="42"/>
      <c r="KMQ130" s="42"/>
      <c r="KMR130" s="42"/>
      <c r="KMS130" s="42"/>
      <c r="KMT130" s="42"/>
      <c r="KMU130" s="42"/>
      <c r="KMV130" s="42"/>
      <c r="KMW130" s="42"/>
      <c r="KMX130" s="42"/>
      <c r="KMY130" s="42"/>
      <c r="KMZ130" s="42"/>
      <c r="KNA130" s="42"/>
      <c r="KNB130" s="42"/>
      <c r="KNC130" s="42"/>
      <c r="KND130" s="42"/>
      <c r="KNE130" s="42"/>
      <c r="KNF130" s="42"/>
      <c r="KNG130" s="42"/>
      <c r="KNH130" s="42"/>
      <c r="KNI130" s="42"/>
      <c r="KNJ130" s="42"/>
      <c r="KNK130" s="42"/>
      <c r="KNL130" s="42"/>
      <c r="KNM130" s="42"/>
      <c r="KNN130" s="42"/>
      <c r="KNO130" s="42"/>
      <c r="KNP130" s="42"/>
      <c r="KNQ130" s="42"/>
      <c r="KNR130" s="42"/>
      <c r="KNS130" s="42"/>
      <c r="KNT130" s="42"/>
      <c r="KNU130" s="42"/>
      <c r="KNV130" s="42"/>
      <c r="KNW130" s="42"/>
      <c r="KNX130" s="42"/>
      <c r="KNY130" s="42"/>
      <c r="KNZ130" s="42"/>
      <c r="KOA130" s="42"/>
      <c r="KOB130" s="42"/>
      <c r="KOC130" s="42"/>
      <c r="KOD130" s="42"/>
      <c r="KOE130" s="42"/>
      <c r="KOF130" s="42"/>
      <c r="KOG130" s="42"/>
      <c r="KOH130" s="42"/>
      <c r="KOI130" s="42"/>
      <c r="KOJ130" s="42"/>
      <c r="KOK130" s="42"/>
      <c r="KOL130" s="42"/>
      <c r="KOM130" s="42"/>
      <c r="KON130" s="42"/>
      <c r="KOO130" s="42"/>
      <c r="KOP130" s="42"/>
      <c r="KOQ130" s="42"/>
      <c r="KOR130" s="42"/>
      <c r="KOS130" s="42"/>
      <c r="KOT130" s="42"/>
      <c r="KOU130" s="42"/>
      <c r="KOV130" s="42"/>
      <c r="KOW130" s="42"/>
      <c r="KOX130" s="42"/>
      <c r="KOY130" s="42"/>
      <c r="KOZ130" s="42"/>
      <c r="KPA130" s="42"/>
      <c r="KPB130" s="42"/>
      <c r="KPC130" s="42"/>
      <c r="KPD130" s="42"/>
      <c r="KPE130" s="42"/>
      <c r="KPF130" s="42"/>
      <c r="KPG130" s="42"/>
      <c r="KPH130" s="42"/>
      <c r="KPI130" s="42"/>
      <c r="KPJ130" s="42"/>
      <c r="KPK130" s="42"/>
      <c r="KPL130" s="42"/>
      <c r="KPM130" s="42"/>
      <c r="KPN130" s="42"/>
      <c r="KPO130" s="42"/>
      <c r="KPP130" s="42"/>
      <c r="KPQ130" s="42"/>
      <c r="KPR130" s="42"/>
      <c r="KPS130" s="42"/>
      <c r="KPT130" s="42"/>
      <c r="KPU130" s="42"/>
      <c r="KPV130" s="42"/>
      <c r="KPW130" s="42"/>
      <c r="KPX130" s="42"/>
      <c r="KPY130" s="42"/>
      <c r="KPZ130" s="42"/>
      <c r="KQA130" s="42"/>
      <c r="KQB130" s="42"/>
      <c r="KQC130" s="42"/>
      <c r="KQD130" s="42"/>
      <c r="KQE130" s="42"/>
      <c r="KQF130" s="42"/>
      <c r="KQG130" s="42"/>
      <c r="KQH130" s="42"/>
      <c r="KQI130" s="42"/>
      <c r="KQJ130" s="42"/>
      <c r="KQK130" s="42"/>
      <c r="KQL130" s="42"/>
      <c r="KQM130" s="42"/>
      <c r="KQN130" s="42"/>
      <c r="KQO130" s="42"/>
      <c r="KQP130" s="42"/>
      <c r="KQQ130" s="42"/>
      <c r="KQR130" s="42"/>
      <c r="KQS130" s="42"/>
      <c r="KQT130" s="42"/>
      <c r="KQU130" s="42"/>
      <c r="KQV130" s="42"/>
      <c r="KQW130" s="42"/>
      <c r="KQX130" s="42"/>
      <c r="KQY130" s="42"/>
      <c r="KQZ130" s="42"/>
      <c r="KRA130" s="42"/>
      <c r="KRB130" s="42"/>
      <c r="KRC130" s="42"/>
      <c r="KRD130" s="42"/>
      <c r="KRE130" s="42"/>
      <c r="KRF130" s="42"/>
      <c r="KRG130" s="42"/>
      <c r="KRH130" s="42"/>
      <c r="KRI130" s="42"/>
      <c r="KRJ130" s="42"/>
      <c r="KRK130" s="42"/>
      <c r="KRL130" s="42"/>
      <c r="KRM130" s="42"/>
      <c r="KRN130" s="42"/>
      <c r="KRO130" s="42"/>
      <c r="KRP130" s="42"/>
      <c r="KRQ130" s="42"/>
      <c r="KRR130" s="42"/>
      <c r="KRS130" s="42"/>
      <c r="KRT130" s="42"/>
      <c r="KRU130" s="42"/>
      <c r="KRV130" s="42"/>
      <c r="KRW130" s="42"/>
      <c r="KRX130" s="42"/>
      <c r="KRY130" s="42"/>
      <c r="KRZ130" s="42"/>
      <c r="KSA130" s="42"/>
      <c r="KSB130" s="42"/>
      <c r="KSC130" s="42"/>
      <c r="KSD130" s="42"/>
      <c r="KSE130" s="42"/>
      <c r="KSF130" s="42"/>
      <c r="KSG130" s="42"/>
      <c r="KSH130" s="42"/>
      <c r="KSI130" s="42"/>
      <c r="KSJ130" s="42"/>
      <c r="KSK130" s="42"/>
      <c r="KSL130" s="42"/>
      <c r="KSM130" s="42"/>
      <c r="KSN130" s="42"/>
      <c r="KSO130" s="42"/>
      <c r="KSP130" s="42"/>
      <c r="KSQ130" s="42"/>
      <c r="KSR130" s="42"/>
      <c r="KSS130" s="42"/>
      <c r="KST130" s="42"/>
      <c r="KSU130" s="42"/>
      <c r="KSV130" s="42"/>
      <c r="KSW130" s="42"/>
      <c r="KSX130" s="42"/>
      <c r="KSY130" s="42"/>
      <c r="KSZ130" s="42"/>
      <c r="KTA130" s="42"/>
      <c r="KTB130" s="42"/>
      <c r="KTC130" s="42"/>
      <c r="KTD130" s="42"/>
      <c r="KTE130" s="42"/>
      <c r="KTF130" s="42"/>
      <c r="KTG130" s="42"/>
      <c r="KTH130" s="42"/>
      <c r="KTI130" s="42"/>
      <c r="KTJ130" s="42"/>
      <c r="KTK130" s="42"/>
      <c r="KTL130" s="42"/>
      <c r="KTM130" s="42"/>
      <c r="KTN130" s="42"/>
      <c r="KTO130" s="42"/>
      <c r="KTP130" s="42"/>
      <c r="KTQ130" s="42"/>
      <c r="KTR130" s="42"/>
      <c r="KTS130" s="42"/>
      <c r="KTT130" s="42"/>
      <c r="KTU130" s="42"/>
      <c r="KTV130" s="42"/>
      <c r="KTW130" s="42"/>
      <c r="KTX130" s="42"/>
      <c r="KTY130" s="42"/>
      <c r="KTZ130" s="42"/>
      <c r="KUA130" s="42"/>
      <c r="KUB130" s="42"/>
      <c r="KUC130" s="42"/>
      <c r="KUD130" s="42"/>
      <c r="KUE130" s="42"/>
      <c r="KUF130" s="42"/>
      <c r="KUG130" s="42"/>
      <c r="KUH130" s="42"/>
      <c r="KUI130" s="42"/>
      <c r="KUJ130" s="42"/>
      <c r="KUK130" s="42"/>
      <c r="KUL130" s="42"/>
      <c r="KUM130" s="42"/>
      <c r="KUN130" s="42"/>
      <c r="KUO130" s="42"/>
      <c r="KUP130" s="42"/>
      <c r="KUQ130" s="42"/>
      <c r="KUR130" s="42"/>
      <c r="KUS130" s="42"/>
      <c r="KUT130" s="42"/>
      <c r="KUU130" s="42"/>
      <c r="KUV130" s="42"/>
      <c r="KUW130" s="42"/>
      <c r="KUX130" s="42"/>
      <c r="KUY130" s="42"/>
      <c r="KUZ130" s="42"/>
      <c r="KVA130" s="42"/>
      <c r="KVB130" s="42"/>
      <c r="KVC130" s="42"/>
      <c r="KVD130" s="42"/>
      <c r="KVE130" s="42"/>
      <c r="KVF130" s="42"/>
      <c r="KVG130" s="42"/>
      <c r="KVH130" s="42"/>
      <c r="KVI130" s="42"/>
      <c r="KVJ130" s="42"/>
      <c r="KVK130" s="42"/>
      <c r="KVL130" s="42"/>
      <c r="KVM130" s="42"/>
      <c r="KVN130" s="42"/>
      <c r="KVO130" s="42"/>
      <c r="KVP130" s="42"/>
      <c r="KVQ130" s="42"/>
      <c r="KVR130" s="42"/>
      <c r="KVS130" s="42"/>
      <c r="KVT130" s="42"/>
      <c r="KVU130" s="42"/>
      <c r="KVV130" s="42"/>
      <c r="KVW130" s="42"/>
      <c r="KVX130" s="42"/>
      <c r="KVY130" s="42"/>
      <c r="KVZ130" s="42"/>
      <c r="KWA130" s="42"/>
      <c r="KWB130" s="42"/>
      <c r="KWC130" s="42"/>
      <c r="KWD130" s="42"/>
      <c r="KWE130" s="42"/>
      <c r="KWF130" s="42"/>
      <c r="KWG130" s="42"/>
      <c r="KWH130" s="42"/>
      <c r="KWI130" s="42"/>
      <c r="KWJ130" s="42"/>
      <c r="KWK130" s="42"/>
      <c r="KWL130" s="42"/>
      <c r="KWM130" s="42"/>
      <c r="KWN130" s="42"/>
      <c r="KWO130" s="42"/>
      <c r="KWP130" s="42"/>
      <c r="KWQ130" s="42"/>
      <c r="KWR130" s="42"/>
      <c r="KWS130" s="42"/>
      <c r="KWT130" s="42"/>
      <c r="KWU130" s="42"/>
      <c r="KWV130" s="42"/>
      <c r="KWW130" s="42"/>
      <c r="KWX130" s="42"/>
      <c r="KWY130" s="42"/>
      <c r="KWZ130" s="42"/>
      <c r="KXA130" s="42"/>
      <c r="KXB130" s="42"/>
      <c r="KXC130" s="42"/>
      <c r="KXD130" s="42"/>
      <c r="KXE130" s="42"/>
      <c r="KXF130" s="42"/>
      <c r="KXG130" s="42"/>
      <c r="KXH130" s="42"/>
      <c r="KXI130" s="42"/>
      <c r="KXJ130" s="42"/>
      <c r="KXK130" s="42"/>
      <c r="KXL130" s="42"/>
      <c r="KXM130" s="42"/>
      <c r="KXN130" s="42"/>
      <c r="KXO130" s="42"/>
      <c r="KXP130" s="42"/>
      <c r="KXQ130" s="42"/>
      <c r="KXR130" s="42"/>
      <c r="KXS130" s="42"/>
      <c r="KXT130" s="42"/>
      <c r="KXU130" s="42"/>
      <c r="KXV130" s="42"/>
      <c r="KXW130" s="42"/>
      <c r="KXX130" s="42"/>
      <c r="KXY130" s="42"/>
      <c r="KXZ130" s="42"/>
      <c r="KYA130" s="42"/>
      <c r="KYB130" s="42"/>
      <c r="KYC130" s="42"/>
      <c r="KYD130" s="42"/>
      <c r="KYE130" s="42"/>
      <c r="KYF130" s="42"/>
      <c r="KYG130" s="42"/>
      <c r="KYH130" s="42"/>
      <c r="KYI130" s="42"/>
      <c r="KYJ130" s="42"/>
      <c r="KYK130" s="42"/>
      <c r="KYL130" s="42"/>
      <c r="KYM130" s="42"/>
      <c r="KYN130" s="42"/>
      <c r="KYO130" s="42"/>
      <c r="KYP130" s="42"/>
      <c r="KYQ130" s="42"/>
      <c r="KYR130" s="42"/>
      <c r="KYS130" s="42"/>
      <c r="KYT130" s="42"/>
      <c r="KYU130" s="42"/>
      <c r="KYV130" s="42"/>
      <c r="KYW130" s="42"/>
      <c r="KYX130" s="42"/>
      <c r="KYY130" s="42"/>
      <c r="KYZ130" s="42"/>
      <c r="KZA130" s="42"/>
      <c r="KZB130" s="42"/>
      <c r="KZC130" s="42"/>
      <c r="KZD130" s="42"/>
      <c r="KZE130" s="42"/>
      <c r="KZF130" s="42"/>
      <c r="KZG130" s="42"/>
      <c r="KZH130" s="42"/>
      <c r="KZI130" s="42"/>
      <c r="KZJ130" s="42"/>
      <c r="KZK130" s="42"/>
      <c r="KZL130" s="42"/>
      <c r="KZM130" s="42"/>
      <c r="KZN130" s="42"/>
      <c r="KZO130" s="42"/>
      <c r="KZP130" s="42"/>
      <c r="KZQ130" s="42"/>
      <c r="KZR130" s="42"/>
      <c r="KZS130" s="42"/>
      <c r="KZT130" s="42"/>
      <c r="KZU130" s="42"/>
      <c r="KZV130" s="42"/>
      <c r="KZW130" s="42"/>
      <c r="KZX130" s="42"/>
      <c r="KZY130" s="42"/>
      <c r="KZZ130" s="42"/>
      <c r="LAA130" s="42"/>
      <c r="LAB130" s="42"/>
      <c r="LAC130" s="42"/>
      <c r="LAD130" s="42"/>
      <c r="LAE130" s="42"/>
      <c r="LAF130" s="42"/>
      <c r="LAG130" s="42"/>
      <c r="LAH130" s="42"/>
      <c r="LAI130" s="42"/>
      <c r="LAJ130" s="42"/>
      <c r="LAK130" s="42"/>
      <c r="LAL130" s="42"/>
      <c r="LAM130" s="42"/>
      <c r="LAN130" s="42"/>
      <c r="LAO130" s="42"/>
      <c r="LAP130" s="42"/>
      <c r="LAQ130" s="42"/>
      <c r="LAR130" s="42"/>
      <c r="LAS130" s="42"/>
      <c r="LAT130" s="42"/>
      <c r="LAU130" s="42"/>
      <c r="LAV130" s="42"/>
      <c r="LAW130" s="42"/>
      <c r="LAX130" s="42"/>
      <c r="LAY130" s="42"/>
      <c r="LAZ130" s="42"/>
      <c r="LBA130" s="42"/>
      <c r="LBB130" s="42"/>
      <c r="LBC130" s="42"/>
      <c r="LBD130" s="42"/>
      <c r="LBE130" s="42"/>
      <c r="LBF130" s="42"/>
      <c r="LBG130" s="42"/>
      <c r="LBH130" s="42"/>
      <c r="LBI130" s="42"/>
      <c r="LBJ130" s="42"/>
      <c r="LBK130" s="42"/>
      <c r="LBL130" s="42"/>
      <c r="LBM130" s="42"/>
      <c r="LBN130" s="42"/>
      <c r="LBO130" s="42"/>
      <c r="LBP130" s="42"/>
      <c r="LBQ130" s="42"/>
      <c r="LBR130" s="42"/>
      <c r="LBS130" s="42"/>
      <c r="LBT130" s="42"/>
      <c r="LBU130" s="42"/>
      <c r="LBV130" s="42"/>
      <c r="LBW130" s="42"/>
      <c r="LBX130" s="42"/>
      <c r="LBY130" s="42"/>
      <c r="LBZ130" s="42"/>
      <c r="LCA130" s="42"/>
      <c r="LCB130" s="42"/>
      <c r="LCC130" s="42"/>
      <c r="LCD130" s="42"/>
      <c r="LCE130" s="42"/>
      <c r="LCF130" s="42"/>
      <c r="LCG130" s="42"/>
      <c r="LCH130" s="42"/>
      <c r="LCI130" s="42"/>
      <c r="LCJ130" s="42"/>
      <c r="LCK130" s="42"/>
      <c r="LCL130" s="42"/>
      <c r="LCM130" s="42"/>
      <c r="LCN130" s="42"/>
      <c r="LCO130" s="42"/>
      <c r="LCP130" s="42"/>
      <c r="LCQ130" s="42"/>
      <c r="LCR130" s="42"/>
      <c r="LCS130" s="42"/>
      <c r="LCT130" s="42"/>
      <c r="LCU130" s="42"/>
      <c r="LCV130" s="42"/>
      <c r="LCW130" s="42"/>
      <c r="LCX130" s="42"/>
      <c r="LCY130" s="42"/>
      <c r="LCZ130" s="42"/>
      <c r="LDA130" s="42"/>
      <c r="LDB130" s="42"/>
      <c r="LDC130" s="42"/>
      <c r="LDD130" s="42"/>
      <c r="LDE130" s="42"/>
      <c r="LDF130" s="42"/>
      <c r="LDG130" s="42"/>
      <c r="LDH130" s="42"/>
      <c r="LDI130" s="42"/>
      <c r="LDJ130" s="42"/>
      <c r="LDK130" s="42"/>
      <c r="LDL130" s="42"/>
      <c r="LDM130" s="42"/>
      <c r="LDN130" s="42"/>
      <c r="LDO130" s="42"/>
      <c r="LDP130" s="42"/>
      <c r="LDQ130" s="42"/>
      <c r="LDR130" s="42"/>
      <c r="LDS130" s="42"/>
      <c r="LDT130" s="42"/>
      <c r="LDU130" s="42"/>
      <c r="LDV130" s="42"/>
      <c r="LDW130" s="42"/>
      <c r="LDX130" s="42"/>
      <c r="LDY130" s="42"/>
      <c r="LDZ130" s="42"/>
      <c r="LEA130" s="42"/>
      <c r="LEB130" s="42"/>
      <c r="LEC130" s="42"/>
      <c r="LED130" s="42"/>
      <c r="LEE130" s="42"/>
      <c r="LEF130" s="42"/>
      <c r="LEG130" s="42"/>
      <c r="LEH130" s="42"/>
      <c r="LEI130" s="42"/>
      <c r="LEJ130" s="42"/>
      <c r="LEK130" s="42"/>
      <c r="LEL130" s="42"/>
      <c r="LEM130" s="42"/>
      <c r="LEN130" s="42"/>
      <c r="LEO130" s="42"/>
      <c r="LEP130" s="42"/>
      <c r="LEQ130" s="42"/>
      <c r="LER130" s="42"/>
      <c r="LES130" s="42"/>
      <c r="LET130" s="42"/>
      <c r="LEU130" s="42"/>
      <c r="LEV130" s="42"/>
      <c r="LEW130" s="42"/>
      <c r="LEX130" s="42"/>
      <c r="LEY130" s="42"/>
      <c r="LEZ130" s="42"/>
      <c r="LFA130" s="42"/>
      <c r="LFB130" s="42"/>
      <c r="LFC130" s="42"/>
      <c r="LFD130" s="42"/>
      <c r="LFE130" s="42"/>
      <c r="LFF130" s="42"/>
      <c r="LFG130" s="42"/>
      <c r="LFH130" s="42"/>
      <c r="LFI130" s="42"/>
      <c r="LFJ130" s="42"/>
      <c r="LFK130" s="42"/>
      <c r="LFL130" s="42"/>
      <c r="LFM130" s="42"/>
      <c r="LFN130" s="42"/>
      <c r="LFO130" s="42"/>
      <c r="LFP130" s="42"/>
      <c r="LFQ130" s="42"/>
      <c r="LFR130" s="42"/>
      <c r="LFS130" s="42"/>
      <c r="LFT130" s="42"/>
      <c r="LFU130" s="42"/>
      <c r="LFV130" s="42"/>
      <c r="LFW130" s="42"/>
      <c r="LFX130" s="42"/>
      <c r="LFY130" s="42"/>
      <c r="LFZ130" s="42"/>
      <c r="LGA130" s="42"/>
      <c r="LGB130" s="42"/>
      <c r="LGC130" s="42"/>
      <c r="LGD130" s="42"/>
      <c r="LGE130" s="42"/>
      <c r="LGF130" s="42"/>
      <c r="LGG130" s="42"/>
      <c r="LGH130" s="42"/>
      <c r="LGI130" s="42"/>
      <c r="LGJ130" s="42"/>
      <c r="LGK130" s="42"/>
      <c r="LGL130" s="42"/>
      <c r="LGM130" s="42"/>
      <c r="LGN130" s="42"/>
      <c r="LGO130" s="42"/>
      <c r="LGP130" s="42"/>
      <c r="LGQ130" s="42"/>
      <c r="LGR130" s="42"/>
      <c r="LGS130" s="42"/>
      <c r="LGT130" s="42"/>
      <c r="LGU130" s="42"/>
      <c r="LGV130" s="42"/>
      <c r="LGW130" s="42"/>
      <c r="LGX130" s="42"/>
      <c r="LGY130" s="42"/>
      <c r="LGZ130" s="42"/>
      <c r="LHA130" s="42"/>
      <c r="LHB130" s="42"/>
      <c r="LHC130" s="42"/>
      <c r="LHD130" s="42"/>
      <c r="LHE130" s="42"/>
      <c r="LHF130" s="42"/>
      <c r="LHG130" s="42"/>
      <c r="LHH130" s="42"/>
      <c r="LHI130" s="42"/>
      <c r="LHJ130" s="42"/>
      <c r="LHK130" s="42"/>
      <c r="LHL130" s="42"/>
      <c r="LHM130" s="42"/>
      <c r="LHN130" s="42"/>
      <c r="LHO130" s="42"/>
      <c r="LHP130" s="42"/>
      <c r="LHQ130" s="42"/>
      <c r="LHR130" s="42"/>
      <c r="LHS130" s="42"/>
      <c r="LHT130" s="42"/>
      <c r="LHU130" s="42"/>
      <c r="LHV130" s="42"/>
      <c r="LHW130" s="42"/>
      <c r="LHX130" s="42"/>
      <c r="LHY130" s="42"/>
      <c r="LHZ130" s="42"/>
      <c r="LIA130" s="42"/>
      <c r="LIB130" s="42"/>
      <c r="LIC130" s="42"/>
      <c r="LID130" s="42"/>
      <c r="LIE130" s="42"/>
      <c r="LIF130" s="42"/>
      <c r="LIG130" s="42"/>
      <c r="LIH130" s="42"/>
      <c r="LII130" s="42"/>
      <c r="LIJ130" s="42"/>
      <c r="LIK130" s="42"/>
      <c r="LIL130" s="42"/>
      <c r="LIM130" s="42"/>
      <c r="LIN130" s="42"/>
      <c r="LIO130" s="42"/>
      <c r="LIP130" s="42"/>
      <c r="LIQ130" s="42"/>
      <c r="LIR130" s="42"/>
      <c r="LIS130" s="42"/>
      <c r="LIT130" s="42"/>
      <c r="LIU130" s="42"/>
      <c r="LIV130" s="42"/>
      <c r="LIW130" s="42"/>
      <c r="LIX130" s="42"/>
      <c r="LIY130" s="42"/>
      <c r="LIZ130" s="42"/>
      <c r="LJA130" s="42"/>
      <c r="LJB130" s="42"/>
      <c r="LJC130" s="42"/>
      <c r="LJD130" s="42"/>
      <c r="LJE130" s="42"/>
      <c r="LJF130" s="42"/>
      <c r="LJG130" s="42"/>
      <c r="LJH130" s="42"/>
      <c r="LJI130" s="42"/>
      <c r="LJJ130" s="42"/>
      <c r="LJK130" s="42"/>
      <c r="LJL130" s="42"/>
      <c r="LJM130" s="42"/>
      <c r="LJN130" s="42"/>
      <c r="LJO130" s="42"/>
      <c r="LJP130" s="42"/>
      <c r="LJQ130" s="42"/>
      <c r="LJR130" s="42"/>
      <c r="LJS130" s="42"/>
      <c r="LJT130" s="42"/>
      <c r="LJU130" s="42"/>
      <c r="LJV130" s="42"/>
      <c r="LJW130" s="42"/>
      <c r="LJX130" s="42"/>
      <c r="LJY130" s="42"/>
      <c r="LJZ130" s="42"/>
      <c r="LKA130" s="42"/>
      <c r="LKB130" s="42"/>
      <c r="LKC130" s="42"/>
      <c r="LKD130" s="42"/>
      <c r="LKE130" s="42"/>
      <c r="LKF130" s="42"/>
      <c r="LKG130" s="42"/>
      <c r="LKH130" s="42"/>
      <c r="LKI130" s="42"/>
      <c r="LKJ130" s="42"/>
      <c r="LKK130" s="42"/>
      <c r="LKL130" s="42"/>
      <c r="LKM130" s="42"/>
      <c r="LKN130" s="42"/>
      <c r="LKO130" s="42"/>
      <c r="LKP130" s="42"/>
      <c r="LKQ130" s="42"/>
      <c r="LKR130" s="42"/>
      <c r="LKS130" s="42"/>
      <c r="LKT130" s="42"/>
      <c r="LKU130" s="42"/>
      <c r="LKV130" s="42"/>
      <c r="LKW130" s="42"/>
      <c r="LKX130" s="42"/>
      <c r="LKY130" s="42"/>
      <c r="LKZ130" s="42"/>
      <c r="LLA130" s="42"/>
      <c r="LLB130" s="42"/>
      <c r="LLC130" s="42"/>
      <c r="LLD130" s="42"/>
      <c r="LLE130" s="42"/>
      <c r="LLF130" s="42"/>
      <c r="LLG130" s="42"/>
      <c r="LLH130" s="42"/>
      <c r="LLI130" s="42"/>
      <c r="LLJ130" s="42"/>
      <c r="LLK130" s="42"/>
      <c r="LLL130" s="42"/>
      <c r="LLM130" s="42"/>
      <c r="LLN130" s="42"/>
      <c r="LLO130" s="42"/>
      <c r="LLP130" s="42"/>
      <c r="LLQ130" s="42"/>
      <c r="LLR130" s="42"/>
      <c r="LLS130" s="42"/>
      <c r="LLT130" s="42"/>
      <c r="LLU130" s="42"/>
      <c r="LLV130" s="42"/>
      <c r="LLW130" s="42"/>
      <c r="LLX130" s="42"/>
      <c r="LLY130" s="42"/>
      <c r="LLZ130" s="42"/>
      <c r="LMA130" s="42"/>
      <c r="LMB130" s="42"/>
      <c r="LMC130" s="42"/>
      <c r="LMD130" s="42"/>
      <c r="LME130" s="42"/>
      <c r="LMF130" s="42"/>
      <c r="LMG130" s="42"/>
      <c r="LMH130" s="42"/>
      <c r="LMI130" s="42"/>
      <c r="LMJ130" s="42"/>
      <c r="LMK130" s="42"/>
      <c r="LML130" s="42"/>
      <c r="LMM130" s="42"/>
      <c r="LMN130" s="42"/>
      <c r="LMO130" s="42"/>
      <c r="LMP130" s="42"/>
      <c r="LMQ130" s="42"/>
      <c r="LMR130" s="42"/>
      <c r="LMS130" s="42"/>
      <c r="LMT130" s="42"/>
      <c r="LMU130" s="42"/>
      <c r="LMV130" s="42"/>
      <c r="LMW130" s="42"/>
      <c r="LMX130" s="42"/>
      <c r="LMY130" s="42"/>
      <c r="LMZ130" s="42"/>
      <c r="LNA130" s="42"/>
      <c r="LNB130" s="42"/>
      <c r="LNC130" s="42"/>
      <c r="LND130" s="42"/>
      <c r="LNE130" s="42"/>
      <c r="LNF130" s="42"/>
      <c r="LNG130" s="42"/>
      <c r="LNH130" s="42"/>
      <c r="LNI130" s="42"/>
      <c r="LNJ130" s="42"/>
      <c r="LNK130" s="42"/>
      <c r="LNL130" s="42"/>
      <c r="LNM130" s="42"/>
      <c r="LNN130" s="42"/>
      <c r="LNO130" s="42"/>
      <c r="LNP130" s="42"/>
      <c r="LNQ130" s="42"/>
      <c r="LNR130" s="42"/>
      <c r="LNS130" s="42"/>
      <c r="LNT130" s="42"/>
      <c r="LNU130" s="42"/>
      <c r="LNV130" s="42"/>
      <c r="LNW130" s="42"/>
      <c r="LNX130" s="42"/>
      <c r="LNY130" s="42"/>
      <c r="LNZ130" s="42"/>
      <c r="LOA130" s="42"/>
      <c r="LOB130" s="42"/>
      <c r="LOC130" s="42"/>
      <c r="LOD130" s="42"/>
      <c r="LOE130" s="42"/>
      <c r="LOF130" s="42"/>
      <c r="LOG130" s="42"/>
      <c r="LOH130" s="42"/>
      <c r="LOI130" s="42"/>
      <c r="LOJ130" s="42"/>
      <c r="LOK130" s="42"/>
      <c r="LOL130" s="42"/>
      <c r="LOM130" s="42"/>
      <c r="LON130" s="42"/>
      <c r="LOO130" s="42"/>
      <c r="LOP130" s="42"/>
      <c r="LOQ130" s="42"/>
      <c r="LOR130" s="42"/>
      <c r="LOS130" s="42"/>
      <c r="LOT130" s="42"/>
      <c r="LOU130" s="42"/>
      <c r="LOV130" s="42"/>
      <c r="LOW130" s="42"/>
      <c r="LOX130" s="42"/>
      <c r="LOY130" s="42"/>
      <c r="LOZ130" s="42"/>
      <c r="LPA130" s="42"/>
      <c r="LPB130" s="42"/>
      <c r="LPC130" s="42"/>
      <c r="LPD130" s="42"/>
      <c r="LPE130" s="42"/>
      <c r="LPF130" s="42"/>
      <c r="LPG130" s="42"/>
      <c r="LPH130" s="42"/>
      <c r="LPI130" s="42"/>
      <c r="LPJ130" s="42"/>
      <c r="LPK130" s="42"/>
      <c r="LPL130" s="42"/>
      <c r="LPM130" s="42"/>
      <c r="LPN130" s="42"/>
      <c r="LPO130" s="42"/>
      <c r="LPP130" s="42"/>
      <c r="LPQ130" s="42"/>
      <c r="LPR130" s="42"/>
      <c r="LPS130" s="42"/>
      <c r="LPT130" s="42"/>
      <c r="LPU130" s="42"/>
      <c r="LPV130" s="42"/>
      <c r="LPW130" s="42"/>
      <c r="LPX130" s="42"/>
      <c r="LPY130" s="42"/>
      <c r="LPZ130" s="42"/>
      <c r="LQA130" s="42"/>
      <c r="LQB130" s="42"/>
      <c r="LQC130" s="42"/>
      <c r="LQD130" s="42"/>
      <c r="LQE130" s="42"/>
      <c r="LQF130" s="42"/>
      <c r="LQG130" s="42"/>
      <c r="LQH130" s="42"/>
      <c r="LQI130" s="42"/>
      <c r="LQJ130" s="42"/>
      <c r="LQK130" s="42"/>
      <c r="LQL130" s="42"/>
      <c r="LQM130" s="42"/>
      <c r="LQN130" s="42"/>
      <c r="LQO130" s="42"/>
      <c r="LQP130" s="42"/>
      <c r="LQQ130" s="42"/>
      <c r="LQR130" s="42"/>
      <c r="LQS130" s="42"/>
      <c r="LQT130" s="42"/>
      <c r="LQU130" s="42"/>
      <c r="LQV130" s="42"/>
      <c r="LQW130" s="42"/>
      <c r="LQX130" s="42"/>
      <c r="LQY130" s="42"/>
      <c r="LQZ130" s="42"/>
      <c r="LRA130" s="42"/>
      <c r="LRB130" s="42"/>
      <c r="LRC130" s="42"/>
      <c r="LRD130" s="42"/>
      <c r="LRE130" s="42"/>
      <c r="LRF130" s="42"/>
      <c r="LRG130" s="42"/>
      <c r="LRH130" s="42"/>
      <c r="LRI130" s="42"/>
      <c r="LRJ130" s="42"/>
      <c r="LRK130" s="42"/>
      <c r="LRL130" s="42"/>
      <c r="LRM130" s="42"/>
      <c r="LRN130" s="42"/>
      <c r="LRO130" s="42"/>
      <c r="LRP130" s="42"/>
      <c r="LRQ130" s="42"/>
      <c r="LRR130" s="42"/>
      <c r="LRS130" s="42"/>
      <c r="LRT130" s="42"/>
      <c r="LRU130" s="42"/>
      <c r="LRV130" s="42"/>
      <c r="LRW130" s="42"/>
      <c r="LRX130" s="42"/>
      <c r="LRY130" s="42"/>
      <c r="LRZ130" s="42"/>
      <c r="LSA130" s="42"/>
      <c r="LSB130" s="42"/>
      <c r="LSC130" s="42"/>
      <c r="LSD130" s="42"/>
      <c r="LSE130" s="42"/>
      <c r="LSF130" s="42"/>
      <c r="LSG130" s="42"/>
      <c r="LSH130" s="42"/>
      <c r="LSI130" s="42"/>
      <c r="LSJ130" s="42"/>
      <c r="LSK130" s="42"/>
      <c r="LSL130" s="42"/>
      <c r="LSM130" s="42"/>
      <c r="LSN130" s="42"/>
      <c r="LSO130" s="42"/>
      <c r="LSP130" s="42"/>
      <c r="LSQ130" s="42"/>
      <c r="LSR130" s="42"/>
      <c r="LSS130" s="42"/>
      <c r="LST130" s="42"/>
      <c r="LSU130" s="42"/>
      <c r="LSV130" s="42"/>
      <c r="LSW130" s="42"/>
      <c r="LSX130" s="42"/>
      <c r="LSY130" s="42"/>
      <c r="LSZ130" s="42"/>
      <c r="LTA130" s="42"/>
      <c r="LTB130" s="42"/>
      <c r="LTC130" s="42"/>
      <c r="LTD130" s="42"/>
      <c r="LTE130" s="42"/>
      <c r="LTF130" s="42"/>
      <c r="LTG130" s="42"/>
      <c r="LTH130" s="42"/>
      <c r="LTI130" s="42"/>
      <c r="LTJ130" s="42"/>
      <c r="LTK130" s="42"/>
      <c r="LTL130" s="42"/>
      <c r="LTM130" s="42"/>
      <c r="LTN130" s="42"/>
      <c r="LTO130" s="42"/>
      <c r="LTP130" s="42"/>
      <c r="LTQ130" s="42"/>
      <c r="LTR130" s="42"/>
      <c r="LTS130" s="42"/>
      <c r="LTT130" s="42"/>
      <c r="LTU130" s="42"/>
      <c r="LTV130" s="42"/>
      <c r="LTW130" s="42"/>
      <c r="LTX130" s="42"/>
      <c r="LTY130" s="42"/>
      <c r="LTZ130" s="42"/>
      <c r="LUA130" s="42"/>
      <c r="LUB130" s="42"/>
      <c r="LUC130" s="42"/>
      <c r="LUD130" s="42"/>
      <c r="LUE130" s="42"/>
      <c r="LUF130" s="42"/>
      <c r="LUG130" s="42"/>
      <c r="LUH130" s="42"/>
      <c r="LUI130" s="42"/>
      <c r="LUJ130" s="42"/>
      <c r="LUK130" s="42"/>
      <c r="LUL130" s="42"/>
      <c r="LUM130" s="42"/>
      <c r="LUN130" s="42"/>
      <c r="LUO130" s="42"/>
      <c r="LUP130" s="42"/>
      <c r="LUQ130" s="42"/>
      <c r="LUR130" s="42"/>
      <c r="LUS130" s="42"/>
      <c r="LUT130" s="42"/>
      <c r="LUU130" s="42"/>
      <c r="LUV130" s="42"/>
      <c r="LUW130" s="42"/>
      <c r="LUX130" s="42"/>
      <c r="LUY130" s="42"/>
      <c r="LUZ130" s="42"/>
      <c r="LVA130" s="42"/>
      <c r="LVB130" s="42"/>
      <c r="LVC130" s="42"/>
      <c r="LVD130" s="42"/>
      <c r="LVE130" s="42"/>
      <c r="LVF130" s="42"/>
      <c r="LVG130" s="42"/>
      <c r="LVH130" s="42"/>
      <c r="LVI130" s="42"/>
      <c r="LVJ130" s="42"/>
      <c r="LVK130" s="42"/>
      <c r="LVL130" s="42"/>
      <c r="LVM130" s="42"/>
      <c r="LVN130" s="42"/>
      <c r="LVO130" s="42"/>
      <c r="LVP130" s="42"/>
      <c r="LVQ130" s="42"/>
      <c r="LVR130" s="42"/>
      <c r="LVS130" s="42"/>
      <c r="LVT130" s="42"/>
      <c r="LVU130" s="42"/>
      <c r="LVV130" s="42"/>
      <c r="LVW130" s="42"/>
      <c r="LVX130" s="42"/>
      <c r="LVY130" s="42"/>
      <c r="LVZ130" s="42"/>
      <c r="LWA130" s="42"/>
      <c r="LWB130" s="42"/>
      <c r="LWC130" s="42"/>
      <c r="LWD130" s="42"/>
      <c r="LWE130" s="42"/>
      <c r="LWF130" s="42"/>
      <c r="LWG130" s="42"/>
      <c r="LWH130" s="42"/>
      <c r="LWI130" s="42"/>
      <c r="LWJ130" s="42"/>
      <c r="LWK130" s="42"/>
      <c r="LWL130" s="42"/>
      <c r="LWM130" s="42"/>
      <c r="LWN130" s="42"/>
      <c r="LWO130" s="42"/>
      <c r="LWP130" s="42"/>
      <c r="LWQ130" s="42"/>
      <c r="LWR130" s="42"/>
      <c r="LWS130" s="42"/>
      <c r="LWT130" s="42"/>
      <c r="LWU130" s="42"/>
      <c r="LWV130" s="42"/>
      <c r="LWW130" s="42"/>
      <c r="LWX130" s="42"/>
      <c r="LWY130" s="42"/>
      <c r="LWZ130" s="42"/>
      <c r="LXA130" s="42"/>
      <c r="LXB130" s="42"/>
      <c r="LXC130" s="42"/>
      <c r="LXD130" s="42"/>
      <c r="LXE130" s="42"/>
      <c r="LXF130" s="42"/>
      <c r="LXG130" s="42"/>
      <c r="LXH130" s="42"/>
      <c r="LXI130" s="42"/>
      <c r="LXJ130" s="42"/>
      <c r="LXK130" s="42"/>
      <c r="LXL130" s="42"/>
      <c r="LXM130" s="42"/>
      <c r="LXN130" s="42"/>
      <c r="LXO130" s="42"/>
      <c r="LXP130" s="42"/>
      <c r="LXQ130" s="42"/>
      <c r="LXR130" s="42"/>
      <c r="LXS130" s="42"/>
      <c r="LXT130" s="42"/>
      <c r="LXU130" s="42"/>
      <c r="LXV130" s="42"/>
      <c r="LXW130" s="42"/>
      <c r="LXX130" s="42"/>
      <c r="LXY130" s="42"/>
      <c r="LXZ130" s="42"/>
      <c r="LYA130" s="42"/>
      <c r="LYB130" s="42"/>
      <c r="LYC130" s="42"/>
      <c r="LYD130" s="42"/>
      <c r="LYE130" s="42"/>
      <c r="LYF130" s="42"/>
      <c r="LYG130" s="42"/>
      <c r="LYH130" s="42"/>
      <c r="LYI130" s="42"/>
      <c r="LYJ130" s="42"/>
      <c r="LYK130" s="42"/>
      <c r="LYL130" s="42"/>
      <c r="LYM130" s="42"/>
      <c r="LYN130" s="42"/>
      <c r="LYO130" s="42"/>
      <c r="LYP130" s="42"/>
      <c r="LYQ130" s="42"/>
      <c r="LYR130" s="42"/>
      <c r="LYS130" s="42"/>
      <c r="LYT130" s="42"/>
      <c r="LYU130" s="42"/>
      <c r="LYV130" s="42"/>
      <c r="LYW130" s="42"/>
      <c r="LYX130" s="42"/>
      <c r="LYY130" s="42"/>
      <c r="LYZ130" s="42"/>
      <c r="LZA130" s="42"/>
      <c r="LZB130" s="42"/>
      <c r="LZC130" s="42"/>
      <c r="LZD130" s="42"/>
      <c r="LZE130" s="42"/>
      <c r="LZF130" s="42"/>
      <c r="LZG130" s="42"/>
      <c r="LZH130" s="42"/>
      <c r="LZI130" s="42"/>
      <c r="LZJ130" s="42"/>
      <c r="LZK130" s="42"/>
      <c r="LZL130" s="42"/>
      <c r="LZM130" s="42"/>
      <c r="LZN130" s="42"/>
      <c r="LZO130" s="42"/>
      <c r="LZP130" s="42"/>
      <c r="LZQ130" s="42"/>
      <c r="LZR130" s="42"/>
      <c r="LZS130" s="42"/>
      <c r="LZT130" s="42"/>
      <c r="LZU130" s="42"/>
      <c r="LZV130" s="42"/>
      <c r="LZW130" s="42"/>
      <c r="LZX130" s="42"/>
      <c r="LZY130" s="42"/>
      <c r="LZZ130" s="42"/>
      <c r="MAA130" s="42"/>
      <c r="MAB130" s="42"/>
      <c r="MAC130" s="42"/>
      <c r="MAD130" s="42"/>
      <c r="MAE130" s="42"/>
      <c r="MAF130" s="42"/>
      <c r="MAG130" s="42"/>
      <c r="MAH130" s="42"/>
      <c r="MAI130" s="42"/>
      <c r="MAJ130" s="42"/>
      <c r="MAK130" s="42"/>
      <c r="MAL130" s="42"/>
      <c r="MAM130" s="42"/>
      <c r="MAN130" s="42"/>
      <c r="MAO130" s="42"/>
      <c r="MAP130" s="42"/>
      <c r="MAQ130" s="42"/>
      <c r="MAR130" s="42"/>
      <c r="MAS130" s="42"/>
      <c r="MAT130" s="42"/>
      <c r="MAU130" s="42"/>
      <c r="MAV130" s="42"/>
      <c r="MAW130" s="42"/>
      <c r="MAX130" s="42"/>
      <c r="MAY130" s="42"/>
      <c r="MAZ130" s="42"/>
      <c r="MBA130" s="42"/>
      <c r="MBB130" s="42"/>
      <c r="MBC130" s="42"/>
      <c r="MBD130" s="42"/>
      <c r="MBE130" s="42"/>
      <c r="MBF130" s="42"/>
      <c r="MBG130" s="42"/>
      <c r="MBH130" s="42"/>
      <c r="MBI130" s="42"/>
      <c r="MBJ130" s="42"/>
      <c r="MBK130" s="42"/>
      <c r="MBL130" s="42"/>
      <c r="MBM130" s="42"/>
      <c r="MBN130" s="42"/>
      <c r="MBO130" s="42"/>
      <c r="MBP130" s="42"/>
      <c r="MBQ130" s="42"/>
      <c r="MBR130" s="42"/>
      <c r="MBS130" s="42"/>
      <c r="MBT130" s="42"/>
      <c r="MBU130" s="42"/>
      <c r="MBV130" s="42"/>
      <c r="MBW130" s="42"/>
      <c r="MBX130" s="42"/>
      <c r="MBY130" s="42"/>
      <c r="MBZ130" s="42"/>
      <c r="MCA130" s="42"/>
      <c r="MCB130" s="42"/>
      <c r="MCC130" s="42"/>
      <c r="MCD130" s="42"/>
      <c r="MCE130" s="42"/>
      <c r="MCF130" s="42"/>
      <c r="MCG130" s="42"/>
      <c r="MCH130" s="42"/>
      <c r="MCI130" s="42"/>
      <c r="MCJ130" s="42"/>
      <c r="MCK130" s="42"/>
      <c r="MCL130" s="42"/>
      <c r="MCM130" s="42"/>
      <c r="MCN130" s="42"/>
      <c r="MCO130" s="42"/>
      <c r="MCP130" s="42"/>
      <c r="MCQ130" s="42"/>
      <c r="MCR130" s="42"/>
      <c r="MCS130" s="42"/>
      <c r="MCT130" s="42"/>
      <c r="MCU130" s="42"/>
      <c r="MCV130" s="42"/>
      <c r="MCW130" s="42"/>
      <c r="MCX130" s="42"/>
      <c r="MCY130" s="42"/>
      <c r="MCZ130" s="42"/>
      <c r="MDA130" s="42"/>
      <c r="MDB130" s="42"/>
      <c r="MDC130" s="42"/>
      <c r="MDD130" s="42"/>
      <c r="MDE130" s="42"/>
      <c r="MDF130" s="42"/>
      <c r="MDG130" s="42"/>
      <c r="MDH130" s="42"/>
      <c r="MDI130" s="42"/>
      <c r="MDJ130" s="42"/>
      <c r="MDK130" s="42"/>
      <c r="MDL130" s="42"/>
      <c r="MDM130" s="42"/>
      <c r="MDN130" s="42"/>
      <c r="MDO130" s="42"/>
      <c r="MDP130" s="42"/>
      <c r="MDQ130" s="42"/>
      <c r="MDR130" s="42"/>
      <c r="MDS130" s="42"/>
      <c r="MDT130" s="42"/>
      <c r="MDU130" s="42"/>
      <c r="MDV130" s="42"/>
      <c r="MDW130" s="42"/>
      <c r="MDX130" s="42"/>
      <c r="MDY130" s="42"/>
      <c r="MDZ130" s="42"/>
      <c r="MEA130" s="42"/>
      <c r="MEB130" s="42"/>
      <c r="MEC130" s="42"/>
      <c r="MED130" s="42"/>
      <c r="MEE130" s="42"/>
      <c r="MEF130" s="42"/>
      <c r="MEG130" s="42"/>
      <c r="MEH130" s="42"/>
      <c r="MEI130" s="42"/>
      <c r="MEJ130" s="42"/>
      <c r="MEK130" s="42"/>
      <c r="MEL130" s="42"/>
      <c r="MEM130" s="42"/>
      <c r="MEN130" s="42"/>
      <c r="MEO130" s="42"/>
      <c r="MEP130" s="42"/>
      <c r="MEQ130" s="42"/>
      <c r="MER130" s="42"/>
      <c r="MES130" s="42"/>
      <c r="MET130" s="42"/>
      <c r="MEU130" s="42"/>
      <c r="MEV130" s="42"/>
      <c r="MEW130" s="42"/>
      <c r="MEX130" s="42"/>
      <c r="MEY130" s="42"/>
      <c r="MEZ130" s="42"/>
      <c r="MFA130" s="42"/>
      <c r="MFB130" s="42"/>
      <c r="MFC130" s="42"/>
      <c r="MFD130" s="42"/>
      <c r="MFE130" s="42"/>
      <c r="MFF130" s="42"/>
      <c r="MFG130" s="42"/>
      <c r="MFH130" s="42"/>
      <c r="MFI130" s="42"/>
      <c r="MFJ130" s="42"/>
      <c r="MFK130" s="42"/>
      <c r="MFL130" s="42"/>
      <c r="MFM130" s="42"/>
      <c r="MFN130" s="42"/>
      <c r="MFO130" s="42"/>
      <c r="MFP130" s="42"/>
      <c r="MFQ130" s="42"/>
      <c r="MFR130" s="42"/>
      <c r="MFS130" s="42"/>
      <c r="MFT130" s="42"/>
      <c r="MFU130" s="42"/>
      <c r="MFV130" s="42"/>
      <c r="MFW130" s="42"/>
      <c r="MFX130" s="42"/>
      <c r="MFY130" s="42"/>
      <c r="MFZ130" s="42"/>
      <c r="MGA130" s="42"/>
      <c r="MGB130" s="42"/>
      <c r="MGC130" s="42"/>
      <c r="MGD130" s="42"/>
      <c r="MGE130" s="42"/>
      <c r="MGF130" s="42"/>
      <c r="MGG130" s="42"/>
      <c r="MGH130" s="42"/>
      <c r="MGI130" s="42"/>
      <c r="MGJ130" s="42"/>
      <c r="MGK130" s="42"/>
      <c r="MGL130" s="42"/>
      <c r="MGM130" s="42"/>
      <c r="MGN130" s="42"/>
      <c r="MGO130" s="42"/>
      <c r="MGP130" s="42"/>
      <c r="MGQ130" s="42"/>
      <c r="MGR130" s="42"/>
      <c r="MGS130" s="42"/>
      <c r="MGT130" s="42"/>
      <c r="MGU130" s="42"/>
      <c r="MGV130" s="42"/>
      <c r="MGW130" s="42"/>
      <c r="MGX130" s="42"/>
      <c r="MGY130" s="42"/>
      <c r="MGZ130" s="42"/>
      <c r="MHA130" s="42"/>
      <c r="MHB130" s="42"/>
      <c r="MHC130" s="42"/>
      <c r="MHD130" s="42"/>
      <c r="MHE130" s="42"/>
      <c r="MHF130" s="42"/>
      <c r="MHG130" s="42"/>
      <c r="MHH130" s="42"/>
      <c r="MHI130" s="42"/>
      <c r="MHJ130" s="42"/>
      <c r="MHK130" s="42"/>
      <c r="MHL130" s="42"/>
      <c r="MHM130" s="42"/>
      <c r="MHN130" s="42"/>
      <c r="MHO130" s="42"/>
      <c r="MHP130" s="42"/>
      <c r="MHQ130" s="42"/>
      <c r="MHR130" s="42"/>
      <c r="MHS130" s="42"/>
      <c r="MHT130" s="42"/>
      <c r="MHU130" s="42"/>
      <c r="MHV130" s="42"/>
      <c r="MHW130" s="42"/>
      <c r="MHX130" s="42"/>
      <c r="MHY130" s="42"/>
      <c r="MHZ130" s="42"/>
      <c r="MIA130" s="42"/>
      <c r="MIB130" s="42"/>
      <c r="MIC130" s="42"/>
      <c r="MID130" s="42"/>
      <c r="MIE130" s="42"/>
      <c r="MIF130" s="42"/>
      <c r="MIG130" s="42"/>
      <c r="MIH130" s="42"/>
      <c r="MII130" s="42"/>
      <c r="MIJ130" s="42"/>
      <c r="MIK130" s="42"/>
      <c r="MIL130" s="42"/>
      <c r="MIM130" s="42"/>
      <c r="MIN130" s="42"/>
      <c r="MIO130" s="42"/>
      <c r="MIP130" s="42"/>
      <c r="MIQ130" s="42"/>
      <c r="MIR130" s="42"/>
      <c r="MIS130" s="42"/>
      <c r="MIT130" s="42"/>
      <c r="MIU130" s="42"/>
      <c r="MIV130" s="42"/>
      <c r="MIW130" s="42"/>
      <c r="MIX130" s="42"/>
      <c r="MIY130" s="42"/>
      <c r="MIZ130" s="42"/>
      <c r="MJA130" s="42"/>
      <c r="MJB130" s="42"/>
      <c r="MJC130" s="42"/>
      <c r="MJD130" s="42"/>
      <c r="MJE130" s="42"/>
      <c r="MJF130" s="42"/>
      <c r="MJG130" s="42"/>
      <c r="MJH130" s="42"/>
      <c r="MJI130" s="42"/>
      <c r="MJJ130" s="42"/>
      <c r="MJK130" s="42"/>
      <c r="MJL130" s="42"/>
      <c r="MJM130" s="42"/>
      <c r="MJN130" s="42"/>
      <c r="MJO130" s="42"/>
      <c r="MJP130" s="42"/>
      <c r="MJQ130" s="42"/>
      <c r="MJR130" s="42"/>
      <c r="MJS130" s="42"/>
      <c r="MJT130" s="42"/>
      <c r="MJU130" s="42"/>
      <c r="MJV130" s="42"/>
      <c r="MJW130" s="42"/>
      <c r="MJX130" s="42"/>
      <c r="MJY130" s="42"/>
      <c r="MJZ130" s="42"/>
      <c r="MKA130" s="42"/>
      <c r="MKB130" s="42"/>
      <c r="MKC130" s="42"/>
      <c r="MKD130" s="42"/>
      <c r="MKE130" s="42"/>
      <c r="MKF130" s="42"/>
      <c r="MKG130" s="42"/>
      <c r="MKH130" s="42"/>
      <c r="MKI130" s="42"/>
      <c r="MKJ130" s="42"/>
      <c r="MKK130" s="42"/>
      <c r="MKL130" s="42"/>
      <c r="MKM130" s="42"/>
      <c r="MKN130" s="42"/>
      <c r="MKO130" s="42"/>
      <c r="MKP130" s="42"/>
      <c r="MKQ130" s="42"/>
      <c r="MKR130" s="42"/>
      <c r="MKS130" s="42"/>
      <c r="MKT130" s="42"/>
      <c r="MKU130" s="42"/>
      <c r="MKV130" s="42"/>
      <c r="MKW130" s="42"/>
      <c r="MKX130" s="42"/>
      <c r="MKY130" s="42"/>
      <c r="MKZ130" s="42"/>
      <c r="MLA130" s="42"/>
      <c r="MLB130" s="42"/>
      <c r="MLC130" s="42"/>
      <c r="MLD130" s="42"/>
      <c r="MLE130" s="42"/>
      <c r="MLF130" s="42"/>
      <c r="MLG130" s="42"/>
      <c r="MLH130" s="42"/>
      <c r="MLI130" s="42"/>
      <c r="MLJ130" s="42"/>
      <c r="MLK130" s="42"/>
      <c r="MLL130" s="42"/>
      <c r="MLM130" s="42"/>
      <c r="MLN130" s="42"/>
      <c r="MLO130" s="42"/>
      <c r="MLP130" s="42"/>
      <c r="MLQ130" s="42"/>
      <c r="MLR130" s="42"/>
      <c r="MLS130" s="42"/>
      <c r="MLT130" s="42"/>
      <c r="MLU130" s="42"/>
      <c r="MLV130" s="42"/>
      <c r="MLW130" s="42"/>
      <c r="MLX130" s="42"/>
      <c r="MLY130" s="42"/>
      <c r="MLZ130" s="42"/>
      <c r="MMA130" s="42"/>
      <c r="MMB130" s="42"/>
      <c r="MMC130" s="42"/>
      <c r="MMD130" s="42"/>
      <c r="MME130" s="42"/>
      <c r="MMF130" s="42"/>
      <c r="MMG130" s="42"/>
      <c r="MMH130" s="42"/>
      <c r="MMI130" s="42"/>
      <c r="MMJ130" s="42"/>
      <c r="MMK130" s="42"/>
      <c r="MML130" s="42"/>
      <c r="MMM130" s="42"/>
      <c r="MMN130" s="42"/>
      <c r="MMO130" s="42"/>
      <c r="MMP130" s="42"/>
      <c r="MMQ130" s="42"/>
      <c r="MMR130" s="42"/>
      <c r="MMS130" s="42"/>
      <c r="MMT130" s="42"/>
      <c r="MMU130" s="42"/>
      <c r="MMV130" s="42"/>
      <c r="MMW130" s="42"/>
      <c r="MMX130" s="42"/>
      <c r="MMY130" s="42"/>
      <c r="MMZ130" s="42"/>
      <c r="MNA130" s="42"/>
      <c r="MNB130" s="42"/>
      <c r="MNC130" s="42"/>
      <c r="MND130" s="42"/>
      <c r="MNE130" s="42"/>
      <c r="MNF130" s="42"/>
      <c r="MNG130" s="42"/>
      <c r="MNH130" s="42"/>
      <c r="MNI130" s="42"/>
      <c r="MNJ130" s="42"/>
      <c r="MNK130" s="42"/>
      <c r="MNL130" s="42"/>
      <c r="MNM130" s="42"/>
      <c r="MNN130" s="42"/>
      <c r="MNO130" s="42"/>
      <c r="MNP130" s="42"/>
      <c r="MNQ130" s="42"/>
      <c r="MNR130" s="42"/>
      <c r="MNS130" s="42"/>
      <c r="MNT130" s="42"/>
      <c r="MNU130" s="42"/>
      <c r="MNV130" s="42"/>
      <c r="MNW130" s="42"/>
      <c r="MNX130" s="42"/>
      <c r="MNY130" s="42"/>
      <c r="MNZ130" s="42"/>
      <c r="MOA130" s="42"/>
      <c r="MOB130" s="42"/>
      <c r="MOC130" s="42"/>
      <c r="MOD130" s="42"/>
      <c r="MOE130" s="42"/>
      <c r="MOF130" s="42"/>
      <c r="MOG130" s="42"/>
      <c r="MOH130" s="42"/>
      <c r="MOI130" s="42"/>
      <c r="MOJ130" s="42"/>
      <c r="MOK130" s="42"/>
      <c r="MOL130" s="42"/>
      <c r="MOM130" s="42"/>
      <c r="MON130" s="42"/>
      <c r="MOO130" s="42"/>
      <c r="MOP130" s="42"/>
      <c r="MOQ130" s="42"/>
      <c r="MOR130" s="42"/>
      <c r="MOS130" s="42"/>
      <c r="MOT130" s="42"/>
      <c r="MOU130" s="42"/>
      <c r="MOV130" s="42"/>
      <c r="MOW130" s="42"/>
      <c r="MOX130" s="42"/>
      <c r="MOY130" s="42"/>
      <c r="MOZ130" s="42"/>
      <c r="MPA130" s="42"/>
      <c r="MPB130" s="42"/>
      <c r="MPC130" s="42"/>
      <c r="MPD130" s="42"/>
      <c r="MPE130" s="42"/>
      <c r="MPF130" s="42"/>
      <c r="MPG130" s="42"/>
      <c r="MPH130" s="42"/>
      <c r="MPI130" s="42"/>
      <c r="MPJ130" s="42"/>
      <c r="MPK130" s="42"/>
      <c r="MPL130" s="42"/>
      <c r="MPM130" s="42"/>
      <c r="MPN130" s="42"/>
      <c r="MPO130" s="42"/>
      <c r="MPP130" s="42"/>
      <c r="MPQ130" s="42"/>
      <c r="MPR130" s="42"/>
      <c r="MPS130" s="42"/>
      <c r="MPT130" s="42"/>
      <c r="MPU130" s="42"/>
      <c r="MPV130" s="42"/>
      <c r="MPW130" s="42"/>
      <c r="MPX130" s="42"/>
      <c r="MPY130" s="42"/>
      <c r="MPZ130" s="42"/>
      <c r="MQA130" s="42"/>
      <c r="MQB130" s="42"/>
      <c r="MQC130" s="42"/>
      <c r="MQD130" s="42"/>
      <c r="MQE130" s="42"/>
      <c r="MQF130" s="42"/>
      <c r="MQG130" s="42"/>
      <c r="MQH130" s="42"/>
      <c r="MQI130" s="42"/>
      <c r="MQJ130" s="42"/>
      <c r="MQK130" s="42"/>
      <c r="MQL130" s="42"/>
      <c r="MQM130" s="42"/>
      <c r="MQN130" s="42"/>
      <c r="MQO130" s="42"/>
      <c r="MQP130" s="42"/>
      <c r="MQQ130" s="42"/>
      <c r="MQR130" s="42"/>
      <c r="MQS130" s="42"/>
      <c r="MQT130" s="42"/>
      <c r="MQU130" s="42"/>
      <c r="MQV130" s="42"/>
      <c r="MQW130" s="42"/>
      <c r="MQX130" s="42"/>
      <c r="MQY130" s="42"/>
      <c r="MQZ130" s="42"/>
      <c r="MRA130" s="42"/>
      <c r="MRB130" s="42"/>
      <c r="MRC130" s="42"/>
      <c r="MRD130" s="42"/>
      <c r="MRE130" s="42"/>
      <c r="MRF130" s="42"/>
      <c r="MRG130" s="42"/>
      <c r="MRH130" s="42"/>
      <c r="MRI130" s="42"/>
      <c r="MRJ130" s="42"/>
      <c r="MRK130" s="42"/>
      <c r="MRL130" s="42"/>
      <c r="MRM130" s="42"/>
      <c r="MRN130" s="42"/>
      <c r="MRO130" s="42"/>
      <c r="MRP130" s="42"/>
      <c r="MRQ130" s="42"/>
      <c r="MRR130" s="42"/>
      <c r="MRS130" s="42"/>
      <c r="MRT130" s="42"/>
      <c r="MRU130" s="42"/>
      <c r="MRV130" s="42"/>
      <c r="MRW130" s="42"/>
      <c r="MRX130" s="42"/>
      <c r="MRY130" s="42"/>
      <c r="MRZ130" s="42"/>
      <c r="MSA130" s="42"/>
      <c r="MSB130" s="42"/>
      <c r="MSC130" s="42"/>
      <c r="MSD130" s="42"/>
      <c r="MSE130" s="42"/>
      <c r="MSF130" s="42"/>
      <c r="MSG130" s="42"/>
      <c r="MSH130" s="42"/>
      <c r="MSI130" s="42"/>
      <c r="MSJ130" s="42"/>
      <c r="MSK130" s="42"/>
      <c r="MSL130" s="42"/>
      <c r="MSM130" s="42"/>
      <c r="MSN130" s="42"/>
      <c r="MSO130" s="42"/>
      <c r="MSP130" s="42"/>
      <c r="MSQ130" s="42"/>
      <c r="MSR130" s="42"/>
      <c r="MSS130" s="42"/>
      <c r="MST130" s="42"/>
      <c r="MSU130" s="42"/>
      <c r="MSV130" s="42"/>
      <c r="MSW130" s="42"/>
      <c r="MSX130" s="42"/>
      <c r="MSY130" s="42"/>
      <c r="MSZ130" s="42"/>
      <c r="MTA130" s="42"/>
      <c r="MTB130" s="42"/>
      <c r="MTC130" s="42"/>
      <c r="MTD130" s="42"/>
      <c r="MTE130" s="42"/>
      <c r="MTF130" s="42"/>
      <c r="MTG130" s="42"/>
      <c r="MTH130" s="42"/>
      <c r="MTI130" s="42"/>
      <c r="MTJ130" s="42"/>
      <c r="MTK130" s="42"/>
      <c r="MTL130" s="42"/>
      <c r="MTM130" s="42"/>
      <c r="MTN130" s="42"/>
      <c r="MTO130" s="42"/>
      <c r="MTP130" s="42"/>
      <c r="MTQ130" s="42"/>
      <c r="MTR130" s="42"/>
      <c r="MTS130" s="42"/>
      <c r="MTT130" s="42"/>
      <c r="MTU130" s="42"/>
      <c r="MTV130" s="42"/>
      <c r="MTW130" s="42"/>
      <c r="MTX130" s="42"/>
      <c r="MTY130" s="42"/>
      <c r="MTZ130" s="42"/>
      <c r="MUA130" s="42"/>
      <c r="MUB130" s="42"/>
      <c r="MUC130" s="42"/>
      <c r="MUD130" s="42"/>
      <c r="MUE130" s="42"/>
      <c r="MUF130" s="42"/>
      <c r="MUG130" s="42"/>
      <c r="MUH130" s="42"/>
      <c r="MUI130" s="42"/>
      <c r="MUJ130" s="42"/>
      <c r="MUK130" s="42"/>
      <c r="MUL130" s="42"/>
      <c r="MUM130" s="42"/>
      <c r="MUN130" s="42"/>
      <c r="MUO130" s="42"/>
      <c r="MUP130" s="42"/>
      <c r="MUQ130" s="42"/>
      <c r="MUR130" s="42"/>
      <c r="MUS130" s="42"/>
      <c r="MUT130" s="42"/>
      <c r="MUU130" s="42"/>
      <c r="MUV130" s="42"/>
      <c r="MUW130" s="42"/>
      <c r="MUX130" s="42"/>
      <c r="MUY130" s="42"/>
      <c r="MUZ130" s="42"/>
      <c r="MVA130" s="42"/>
      <c r="MVB130" s="42"/>
      <c r="MVC130" s="42"/>
      <c r="MVD130" s="42"/>
      <c r="MVE130" s="42"/>
      <c r="MVF130" s="42"/>
      <c r="MVG130" s="42"/>
      <c r="MVH130" s="42"/>
      <c r="MVI130" s="42"/>
      <c r="MVJ130" s="42"/>
      <c r="MVK130" s="42"/>
      <c r="MVL130" s="42"/>
      <c r="MVM130" s="42"/>
      <c r="MVN130" s="42"/>
      <c r="MVO130" s="42"/>
      <c r="MVP130" s="42"/>
      <c r="MVQ130" s="42"/>
      <c r="MVR130" s="42"/>
      <c r="MVS130" s="42"/>
      <c r="MVT130" s="42"/>
      <c r="MVU130" s="42"/>
      <c r="MVV130" s="42"/>
      <c r="MVW130" s="42"/>
      <c r="MVX130" s="42"/>
      <c r="MVY130" s="42"/>
      <c r="MVZ130" s="42"/>
      <c r="MWA130" s="42"/>
      <c r="MWB130" s="42"/>
      <c r="MWC130" s="42"/>
      <c r="MWD130" s="42"/>
      <c r="MWE130" s="42"/>
      <c r="MWF130" s="42"/>
      <c r="MWG130" s="42"/>
      <c r="MWH130" s="42"/>
      <c r="MWI130" s="42"/>
      <c r="MWJ130" s="42"/>
      <c r="MWK130" s="42"/>
      <c r="MWL130" s="42"/>
      <c r="MWM130" s="42"/>
      <c r="MWN130" s="42"/>
      <c r="MWO130" s="42"/>
      <c r="MWP130" s="42"/>
      <c r="MWQ130" s="42"/>
      <c r="MWR130" s="42"/>
      <c r="MWS130" s="42"/>
      <c r="MWT130" s="42"/>
      <c r="MWU130" s="42"/>
      <c r="MWV130" s="42"/>
      <c r="MWW130" s="42"/>
      <c r="MWX130" s="42"/>
      <c r="MWY130" s="42"/>
      <c r="MWZ130" s="42"/>
      <c r="MXA130" s="42"/>
      <c r="MXB130" s="42"/>
      <c r="MXC130" s="42"/>
      <c r="MXD130" s="42"/>
      <c r="MXE130" s="42"/>
      <c r="MXF130" s="42"/>
      <c r="MXG130" s="42"/>
      <c r="MXH130" s="42"/>
      <c r="MXI130" s="42"/>
      <c r="MXJ130" s="42"/>
      <c r="MXK130" s="42"/>
      <c r="MXL130" s="42"/>
      <c r="MXM130" s="42"/>
      <c r="MXN130" s="42"/>
      <c r="MXO130" s="42"/>
      <c r="MXP130" s="42"/>
      <c r="MXQ130" s="42"/>
      <c r="MXR130" s="42"/>
      <c r="MXS130" s="42"/>
      <c r="MXT130" s="42"/>
      <c r="MXU130" s="42"/>
      <c r="MXV130" s="42"/>
      <c r="MXW130" s="42"/>
      <c r="MXX130" s="42"/>
      <c r="MXY130" s="42"/>
      <c r="MXZ130" s="42"/>
      <c r="MYA130" s="42"/>
      <c r="MYB130" s="42"/>
      <c r="MYC130" s="42"/>
      <c r="MYD130" s="42"/>
      <c r="MYE130" s="42"/>
      <c r="MYF130" s="42"/>
      <c r="MYG130" s="42"/>
      <c r="MYH130" s="42"/>
      <c r="MYI130" s="42"/>
      <c r="MYJ130" s="42"/>
      <c r="MYK130" s="42"/>
      <c r="MYL130" s="42"/>
      <c r="MYM130" s="42"/>
      <c r="MYN130" s="42"/>
      <c r="MYO130" s="42"/>
      <c r="MYP130" s="42"/>
      <c r="MYQ130" s="42"/>
      <c r="MYR130" s="42"/>
      <c r="MYS130" s="42"/>
      <c r="MYT130" s="42"/>
      <c r="MYU130" s="42"/>
      <c r="MYV130" s="42"/>
      <c r="MYW130" s="42"/>
      <c r="MYX130" s="42"/>
      <c r="MYY130" s="42"/>
      <c r="MYZ130" s="42"/>
      <c r="MZA130" s="42"/>
      <c r="MZB130" s="42"/>
      <c r="MZC130" s="42"/>
      <c r="MZD130" s="42"/>
      <c r="MZE130" s="42"/>
      <c r="MZF130" s="42"/>
      <c r="MZG130" s="42"/>
      <c r="MZH130" s="42"/>
      <c r="MZI130" s="42"/>
      <c r="MZJ130" s="42"/>
      <c r="MZK130" s="42"/>
      <c r="MZL130" s="42"/>
      <c r="MZM130" s="42"/>
      <c r="MZN130" s="42"/>
      <c r="MZO130" s="42"/>
      <c r="MZP130" s="42"/>
      <c r="MZQ130" s="42"/>
      <c r="MZR130" s="42"/>
      <c r="MZS130" s="42"/>
      <c r="MZT130" s="42"/>
      <c r="MZU130" s="42"/>
      <c r="MZV130" s="42"/>
      <c r="MZW130" s="42"/>
      <c r="MZX130" s="42"/>
      <c r="MZY130" s="42"/>
      <c r="MZZ130" s="42"/>
      <c r="NAA130" s="42"/>
      <c r="NAB130" s="42"/>
      <c r="NAC130" s="42"/>
      <c r="NAD130" s="42"/>
      <c r="NAE130" s="42"/>
      <c r="NAF130" s="42"/>
      <c r="NAG130" s="42"/>
      <c r="NAH130" s="42"/>
      <c r="NAI130" s="42"/>
      <c r="NAJ130" s="42"/>
      <c r="NAK130" s="42"/>
      <c r="NAL130" s="42"/>
      <c r="NAM130" s="42"/>
      <c r="NAN130" s="42"/>
      <c r="NAO130" s="42"/>
      <c r="NAP130" s="42"/>
      <c r="NAQ130" s="42"/>
      <c r="NAR130" s="42"/>
      <c r="NAS130" s="42"/>
      <c r="NAT130" s="42"/>
      <c r="NAU130" s="42"/>
      <c r="NAV130" s="42"/>
      <c r="NAW130" s="42"/>
      <c r="NAX130" s="42"/>
      <c r="NAY130" s="42"/>
      <c r="NAZ130" s="42"/>
      <c r="NBA130" s="42"/>
      <c r="NBB130" s="42"/>
      <c r="NBC130" s="42"/>
      <c r="NBD130" s="42"/>
      <c r="NBE130" s="42"/>
      <c r="NBF130" s="42"/>
      <c r="NBG130" s="42"/>
      <c r="NBH130" s="42"/>
      <c r="NBI130" s="42"/>
      <c r="NBJ130" s="42"/>
      <c r="NBK130" s="42"/>
      <c r="NBL130" s="42"/>
      <c r="NBM130" s="42"/>
      <c r="NBN130" s="42"/>
      <c r="NBO130" s="42"/>
      <c r="NBP130" s="42"/>
      <c r="NBQ130" s="42"/>
      <c r="NBR130" s="42"/>
      <c r="NBS130" s="42"/>
      <c r="NBT130" s="42"/>
      <c r="NBU130" s="42"/>
      <c r="NBV130" s="42"/>
      <c r="NBW130" s="42"/>
      <c r="NBX130" s="42"/>
      <c r="NBY130" s="42"/>
      <c r="NBZ130" s="42"/>
      <c r="NCA130" s="42"/>
      <c r="NCB130" s="42"/>
      <c r="NCC130" s="42"/>
      <c r="NCD130" s="42"/>
      <c r="NCE130" s="42"/>
      <c r="NCF130" s="42"/>
      <c r="NCG130" s="42"/>
      <c r="NCH130" s="42"/>
      <c r="NCI130" s="42"/>
      <c r="NCJ130" s="42"/>
      <c r="NCK130" s="42"/>
      <c r="NCL130" s="42"/>
      <c r="NCM130" s="42"/>
      <c r="NCN130" s="42"/>
      <c r="NCO130" s="42"/>
      <c r="NCP130" s="42"/>
      <c r="NCQ130" s="42"/>
      <c r="NCR130" s="42"/>
      <c r="NCS130" s="42"/>
      <c r="NCT130" s="42"/>
      <c r="NCU130" s="42"/>
      <c r="NCV130" s="42"/>
      <c r="NCW130" s="42"/>
      <c r="NCX130" s="42"/>
      <c r="NCY130" s="42"/>
      <c r="NCZ130" s="42"/>
      <c r="NDA130" s="42"/>
      <c r="NDB130" s="42"/>
      <c r="NDC130" s="42"/>
      <c r="NDD130" s="42"/>
      <c r="NDE130" s="42"/>
      <c r="NDF130" s="42"/>
      <c r="NDG130" s="42"/>
      <c r="NDH130" s="42"/>
      <c r="NDI130" s="42"/>
      <c r="NDJ130" s="42"/>
      <c r="NDK130" s="42"/>
      <c r="NDL130" s="42"/>
      <c r="NDM130" s="42"/>
      <c r="NDN130" s="42"/>
      <c r="NDO130" s="42"/>
      <c r="NDP130" s="42"/>
      <c r="NDQ130" s="42"/>
      <c r="NDR130" s="42"/>
      <c r="NDS130" s="42"/>
      <c r="NDT130" s="42"/>
      <c r="NDU130" s="42"/>
      <c r="NDV130" s="42"/>
      <c r="NDW130" s="42"/>
      <c r="NDX130" s="42"/>
      <c r="NDY130" s="42"/>
      <c r="NDZ130" s="42"/>
      <c r="NEA130" s="42"/>
      <c r="NEB130" s="42"/>
      <c r="NEC130" s="42"/>
      <c r="NED130" s="42"/>
      <c r="NEE130" s="42"/>
      <c r="NEF130" s="42"/>
      <c r="NEG130" s="42"/>
      <c r="NEH130" s="42"/>
      <c r="NEI130" s="42"/>
      <c r="NEJ130" s="42"/>
      <c r="NEK130" s="42"/>
      <c r="NEL130" s="42"/>
      <c r="NEM130" s="42"/>
      <c r="NEN130" s="42"/>
      <c r="NEO130" s="42"/>
      <c r="NEP130" s="42"/>
      <c r="NEQ130" s="42"/>
      <c r="NER130" s="42"/>
      <c r="NES130" s="42"/>
      <c r="NET130" s="42"/>
      <c r="NEU130" s="42"/>
      <c r="NEV130" s="42"/>
      <c r="NEW130" s="42"/>
      <c r="NEX130" s="42"/>
      <c r="NEY130" s="42"/>
      <c r="NEZ130" s="42"/>
      <c r="NFA130" s="42"/>
      <c r="NFB130" s="42"/>
      <c r="NFC130" s="42"/>
      <c r="NFD130" s="42"/>
      <c r="NFE130" s="42"/>
      <c r="NFF130" s="42"/>
      <c r="NFG130" s="42"/>
      <c r="NFH130" s="42"/>
      <c r="NFI130" s="42"/>
      <c r="NFJ130" s="42"/>
      <c r="NFK130" s="42"/>
      <c r="NFL130" s="42"/>
      <c r="NFM130" s="42"/>
      <c r="NFN130" s="42"/>
      <c r="NFO130" s="42"/>
      <c r="NFP130" s="42"/>
      <c r="NFQ130" s="42"/>
      <c r="NFR130" s="42"/>
      <c r="NFS130" s="42"/>
      <c r="NFT130" s="42"/>
      <c r="NFU130" s="42"/>
      <c r="NFV130" s="42"/>
      <c r="NFW130" s="42"/>
      <c r="NFX130" s="42"/>
      <c r="NFY130" s="42"/>
      <c r="NFZ130" s="42"/>
      <c r="NGA130" s="42"/>
      <c r="NGB130" s="42"/>
      <c r="NGC130" s="42"/>
      <c r="NGD130" s="42"/>
      <c r="NGE130" s="42"/>
      <c r="NGF130" s="42"/>
      <c r="NGG130" s="42"/>
      <c r="NGH130" s="42"/>
      <c r="NGI130" s="42"/>
      <c r="NGJ130" s="42"/>
      <c r="NGK130" s="42"/>
      <c r="NGL130" s="42"/>
      <c r="NGM130" s="42"/>
      <c r="NGN130" s="42"/>
      <c r="NGO130" s="42"/>
      <c r="NGP130" s="42"/>
      <c r="NGQ130" s="42"/>
      <c r="NGR130" s="42"/>
      <c r="NGS130" s="42"/>
      <c r="NGT130" s="42"/>
      <c r="NGU130" s="42"/>
      <c r="NGV130" s="42"/>
      <c r="NGW130" s="42"/>
      <c r="NGX130" s="42"/>
      <c r="NGY130" s="42"/>
      <c r="NGZ130" s="42"/>
      <c r="NHA130" s="42"/>
      <c r="NHB130" s="42"/>
      <c r="NHC130" s="42"/>
      <c r="NHD130" s="42"/>
      <c r="NHE130" s="42"/>
      <c r="NHF130" s="42"/>
      <c r="NHG130" s="42"/>
      <c r="NHH130" s="42"/>
      <c r="NHI130" s="42"/>
      <c r="NHJ130" s="42"/>
      <c r="NHK130" s="42"/>
      <c r="NHL130" s="42"/>
      <c r="NHM130" s="42"/>
      <c r="NHN130" s="42"/>
      <c r="NHO130" s="42"/>
      <c r="NHP130" s="42"/>
      <c r="NHQ130" s="42"/>
      <c r="NHR130" s="42"/>
      <c r="NHS130" s="42"/>
      <c r="NHT130" s="42"/>
      <c r="NHU130" s="42"/>
      <c r="NHV130" s="42"/>
      <c r="NHW130" s="42"/>
      <c r="NHX130" s="42"/>
      <c r="NHY130" s="42"/>
      <c r="NHZ130" s="42"/>
      <c r="NIA130" s="42"/>
      <c r="NIB130" s="42"/>
      <c r="NIC130" s="42"/>
      <c r="NID130" s="42"/>
      <c r="NIE130" s="42"/>
      <c r="NIF130" s="42"/>
      <c r="NIG130" s="42"/>
      <c r="NIH130" s="42"/>
      <c r="NII130" s="42"/>
      <c r="NIJ130" s="42"/>
      <c r="NIK130" s="42"/>
      <c r="NIL130" s="42"/>
      <c r="NIM130" s="42"/>
      <c r="NIN130" s="42"/>
      <c r="NIO130" s="42"/>
      <c r="NIP130" s="42"/>
      <c r="NIQ130" s="42"/>
      <c r="NIR130" s="42"/>
      <c r="NIS130" s="42"/>
      <c r="NIT130" s="42"/>
      <c r="NIU130" s="42"/>
      <c r="NIV130" s="42"/>
      <c r="NIW130" s="42"/>
      <c r="NIX130" s="42"/>
      <c r="NIY130" s="42"/>
      <c r="NIZ130" s="42"/>
      <c r="NJA130" s="42"/>
      <c r="NJB130" s="42"/>
      <c r="NJC130" s="42"/>
      <c r="NJD130" s="42"/>
      <c r="NJE130" s="42"/>
      <c r="NJF130" s="42"/>
      <c r="NJG130" s="42"/>
      <c r="NJH130" s="42"/>
      <c r="NJI130" s="42"/>
      <c r="NJJ130" s="42"/>
      <c r="NJK130" s="42"/>
      <c r="NJL130" s="42"/>
      <c r="NJM130" s="42"/>
      <c r="NJN130" s="42"/>
      <c r="NJO130" s="42"/>
      <c r="NJP130" s="42"/>
      <c r="NJQ130" s="42"/>
      <c r="NJR130" s="42"/>
      <c r="NJS130" s="42"/>
      <c r="NJT130" s="42"/>
      <c r="NJU130" s="42"/>
      <c r="NJV130" s="42"/>
      <c r="NJW130" s="42"/>
      <c r="NJX130" s="42"/>
      <c r="NJY130" s="42"/>
      <c r="NJZ130" s="42"/>
      <c r="NKA130" s="42"/>
      <c r="NKB130" s="42"/>
      <c r="NKC130" s="42"/>
      <c r="NKD130" s="42"/>
      <c r="NKE130" s="42"/>
      <c r="NKF130" s="42"/>
      <c r="NKG130" s="42"/>
      <c r="NKH130" s="42"/>
      <c r="NKI130" s="42"/>
      <c r="NKJ130" s="42"/>
      <c r="NKK130" s="42"/>
      <c r="NKL130" s="42"/>
      <c r="NKM130" s="42"/>
      <c r="NKN130" s="42"/>
      <c r="NKO130" s="42"/>
      <c r="NKP130" s="42"/>
      <c r="NKQ130" s="42"/>
      <c r="NKR130" s="42"/>
      <c r="NKS130" s="42"/>
      <c r="NKT130" s="42"/>
      <c r="NKU130" s="42"/>
      <c r="NKV130" s="42"/>
      <c r="NKW130" s="42"/>
      <c r="NKX130" s="42"/>
      <c r="NKY130" s="42"/>
      <c r="NKZ130" s="42"/>
      <c r="NLA130" s="42"/>
      <c r="NLB130" s="42"/>
      <c r="NLC130" s="42"/>
      <c r="NLD130" s="42"/>
      <c r="NLE130" s="42"/>
      <c r="NLF130" s="42"/>
      <c r="NLG130" s="42"/>
      <c r="NLH130" s="42"/>
      <c r="NLI130" s="42"/>
      <c r="NLJ130" s="42"/>
      <c r="NLK130" s="42"/>
      <c r="NLL130" s="42"/>
      <c r="NLM130" s="42"/>
      <c r="NLN130" s="42"/>
      <c r="NLO130" s="42"/>
      <c r="NLP130" s="42"/>
      <c r="NLQ130" s="42"/>
      <c r="NLR130" s="42"/>
      <c r="NLS130" s="42"/>
      <c r="NLT130" s="42"/>
      <c r="NLU130" s="42"/>
      <c r="NLV130" s="42"/>
      <c r="NLW130" s="42"/>
      <c r="NLX130" s="42"/>
      <c r="NLY130" s="42"/>
      <c r="NLZ130" s="42"/>
      <c r="NMA130" s="42"/>
      <c r="NMB130" s="42"/>
      <c r="NMC130" s="42"/>
      <c r="NMD130" s="42"/>
      <c r="NME130" s="42"/>
      <c r="NMF130" s="42"/>
      <c r="NMG130" s="42"/>
      <c r="NMH130" s="42"/>
      <c r="NMI130" s="42"/>
      <c r="NMJ130" s="42"/>
      <c r="NMK130" s="42"/>
      <c r="NML130" s="42"/>
      <c r="NMM130" s="42"/>
      <c r="NMN130" s="42"/>
      <c r="NMO130" s="42"/>
      <c r="NMP130" s="42"/>
      <c r="NMQ130" s="42"/>
      <c r="NMR130" s="42"/>
      <c r="NMS130" s="42"/>
      <c r="NMT130" s="42"/>
      <c r="NMU130" s="42"/>
      <c r="NMV130" s="42"/>
      <c r="NMW130" s="42"/>
      <c r="NMX130" s="42"/>
      <c r="NMY130" s="42"/>
      <c r="NMZ130" s="42"/>
      <c r="NNA130" s="42"/>
      <c r="NNB130" s="42"/>
      <c r="NNC130" s="42"/>
      <c r="NND130" s="42"/>
      <c r="NNE130" s="42"/>
      <c r="NNF130" s="42"/>
      <c r="NNG130" s="42"/>
      <c r="NNH130" s="42"/>
      <c r="NNI130" s="42"/>
      <c r="NNJ130" s="42"/>
      <c r="NNK130" s="42"/>
      <c r="NNL130" s="42"/>
      <c r="NNM130" s="42"/>
      <c r="NNN130" s="42"/>
      <c r="NNO130" s="42"/>
      <c r="NNP130" s="42"/>
      <c r="NNQ130" s="42"/>
      <c r="NNR130" s="42"/>
      <c r="NNS130" s="42"/>
      <c r="NNT130" s="42"/>
      <c r="NNU130" s="42"/>
      <c r="NNV130" s="42"/>
      <c r="NNW130" s="42"/>
      <c r="NNX130" s="42"/>
      <c r="NNY130" s="42"/>
      <c r="NNZ130" s="42"/>
      <c r="NOA130" s="42"/>
      <c r="NOB130" s="42"/>
      <c r="NOC130" s="42"/>
      <c r="NOD130" s="42"/>
      <c r="NOE130" s="42"/>
      <c r="NOF130" s="42"/>
      <c r="NOG130" s="42"/>
      <c r="NOH130" s="42"/>
      <c r="NOI130" s="42"/>
      <c r="NOJ130" s="42"/>
      <c r="NOK130" s="42"/>
      <c r="NOL130" s="42"/>
      <c r="NOM130" s="42"/>
      <c r="NON130" s="42"/>
      <c r="NOO130" s="42"/>
      <c r="NOP130" s="42"/>
      <c r="NOQ130" s="42"/>
      <c r="NOR130" s="42"/>
      <c r="NOS130" s="42"/>
      <c r="NOT130" s="42"/>
      <c r="NOU130" s="42"/>
      <c r="NOV130" s="42"/>
      <c r="NOW130" s="42"/>
      <c r="NOX130" s="42"/>
      <c r="NOY130" s="42"/>
      <c r="NOZ130" s="42"/>
      <c r="NPA130" s="42"/>
      <c r="NPB130" s="42"/>
      <c r="NPC130" s="42"/>
      <c r="NPD130" s="42"/>
      <c r="NPE130" s="42"/>
      <c r="NPF130" s="42"/>
      <c r="NPG130" s="42"/>
      <c r="NPH130" s="42"/>
      <c r="NPI130" s="42"/>
      <c r="NPJ130" s="42"/>
      <c r="NPK130" s="42"/>
      <c r="NPL130" s="42"/>
      <c r="NPM130" s="42"/>
      <c r="NPN130" s="42"/>
      <c r="NPO130" s="42"/>
      <c r="NPP130" s="42"/>
      <c r="NPQ130" s="42"/>
      <c r="NPR130" s="42"/>
      <c r="NPS130" s="42"/>
      <c r="NPT130" s="42"/>
      <c r="NPU130" s="42"/>
      <c r="NPV130" s="42"/>
      <c r="NPW130" s="42"/>
      <c r="NPX130" s="42"/>
      <c r="NPY130" s="42"/>
      <c r="NPZ130" s="42"/>
      <c r="NQA130" s="42"/>
      <c r="NQB130" s="42"/>
      <c r="NQC130" s="42"/>
      <c r="NQD130" s="42"/>
      <c r="NQE130" s="42"/>
      <c r="NQF130" s="42"/>
      <c r="NQG130" s="42"/>
      <c r="NQH130" s="42"/>
      <c r="NQI130" s="42"/>
      <c r="NQJ130" s="42"/>
      <c r="NQK130" s="42"/>
      <c r="NQL130" s="42"/>
      <c r="NQM130" s="42"/>
      <c r="NQN130" s="42"/>
      <c r="NQO130" s="42"/>
      <c r="NQP130" s="42"/>
      <c r="NQQ130" s="42"/>
      <c r="NQR130" s="42"/>
      <c r="NQS130" s="42"/>
      <c r="NQT130" s="42"/>
      <c r="NQU130" s="42"/>
      <c r="NQV130" s="42"/>
      <c r="NQW130" s="42"/>
      <c r="NQX130" s="42"/>
      <c r="NQY130" s="42"/>
      <c r="NQZ130" s="42"/>
      <c r="NRA130" s="42"/>
      <c r="NRB130" s="42"/>
      <c r="NRC130" s="42"/>
      <c r="NRD130" s="42"/>
      <c r="NRE130" s="42"/>
      <c r="NRF130" s="42"/>
      <c r="NRG130" s="42"/>
      <c r="NRH130" s="42"/>
      <c r="NRI130" s="42"/>
      <c r="NRJ130" s="42"/>
      <c r="NRK130" s="42"/>
      <c r="NRL130" s="42"/>
      <c r="NRM130" s="42"/>
      <c r="NRN130" s="42"/>
      <c r="NRO130" s="42"/>
      <c r="NRP130" s="42"/>
      <c r="NRQ130" s="42"/>
      <c r="NRR130" s="42"/>
      <c r="NRS130" s="42"/>
      <c r="NRT130" s="42"/>
      <c r="NRU130" s="42"/>
      <c r="NRV130" s="42"/>
      <c r="NRW130" s="42"/>
      <c r="NRX130" s="42"/>
      <c r="NRY130" s="42"/>
      <c r="NRZ130" s="42"/>
      <c r="NSA130" s="42"/>
      <c r="NSB130" s="42"/>
      <c r="NSC130" s="42"/>
      <c r="NSD130" s="42"/>
      <c r="NSE130" s="42"/>
      <c r="NSF130" s="42"/>
      <c r="NSG130" s="42"/>
      <c r="NSH130" s="42"/>
      <c r="NSI130" s="42"/>
      <c r="NSJ130" s="42"/>
      <c r="NSK130" s="42"/>
      <c r="NSL130" s="42"/>
      <c r="NSM130" s="42"/>
      <c r="NSN130" s="42"/>
      <c r="NSO130" s="42"/>
      <c r="NSP130" s="42"/>
      <c r="NSQ130" s="42"/>
      <c r="NSR130" s="42"/>
      <c r="NSS130" s="42"/>
      <c r="NST130" s="42"/>
      <c r="NSU130" s="42"/>
      <c r="NSV130" s="42"/>
      <c r="NSW130" s="42"/>
      <c r="NSX130" s="42"/>
      <c r="NSY130" s="42"/>
      <c r="NSZ130" s="42"/>
      <c r="NTA130" s="42"/>
      <c r="NTB130" s="42"/>
      <c r="NTC130" s="42"/>
      <c r="NTD130" s="42"/>
      <c r="NTE130" s="42"/>
      <c r="NTF130" s="42"/>
      <c r="NTG130" s="42"/>
      <c r="NTH130" s="42"/>
      <c r="NTI130" s="42"/>
      <c r="NTJ130" s="42"/>
      <c r="NTK130" s="42"/>
      <c r="NTL130" s="42"/>
      <c r="NTM130" s="42"/>
      <c r="NTN130" s="42"/>
      <c r="NTO130" s="42"/>
      <c r="NTP130" s="42"/>
      <c r="NTQ130" s="42"/>
      <c r="NTR130" s="42"/>
      <c r="NTS130" s="42"/>
      <c r="NTT130" s="42"/>
      <c r="NTU130" s="42"/>
      <c r="NTV130" s="42"/>
      <c r="NTW130" s="42"/>
      <c r="NTX130" s="42"/>
      <c r="NTY130" s="42"/>
      <c r="NTZ130" s="42"/>
      <c r="NUA130" s="42"/>
      <c r="NUB130" s="42"/>
      <c r="NUC130" s="42"/>
      <c r="NUD130" s="42"/>
      <c r="NUE130" s="42"/>
      <c r="NUF130" s="42"/>
      <c r="NUG130" s="42"/>
      <c r="NUH130" s="42"/>
      <c r="NUI130" s="42"/>
      <c r="NUJ130" s="42"/>
      <c r="NUK130" s="42"/>
      <c r="NUL130" s="42"/>
      <c r="NUM130" s="42"/>
      <c r="NUN130" s="42"/>
      <c r="NUO130" s="42"/>
      <c r="NUP130" s="42"/>
      <c r="NUQ130" s="42"/>
      <c r="NUR130" s="42"/>
      <c r="NUS130" s="42"/>
      <c r="NUT130" s="42"/>
      <c r="NUU130" s="42"/>
      <c r="NUV130" s="42"/>
      <c r="NUW130" s="42"/>
      <c r="NUX130" s="42"/>
      <c r="NUY130" s="42"/>
      <c r="NUZ130" s="42"/>
      <c r="NVA130" s="42"/>
      <c r="NVB130" s="42"/>
      <c r="NVC130" s="42"/>
      <c r="NVD130" s="42"/>
      <c r="NVE130" s="42"/>
      <c r="NVF130" s="42"/>
      <c r="NVG130" s="42"/>
      <c r="NVH130" s="42"/>
      <c r="NVI130" s="42"/>
      <c r="NVJ130" s="42"/>
      <c r="NVK130" s="42"/>
      <c r="NVL130" s="42"/>
      <c r="NVM130" s="42"/>
      <c r="NVN130" s="42"/>
      <c r="NVO130" s="42"/>
      <c r="NVP130" s="42"/>
      <c r="NVQ130" s="42"/>
      <c r="NVR130" s="42"/>
      <c r="NVS130" s="42"/>
      <c r="NVT130" s="42"/>
      <c r="NVU130" s="42"/>
      <c r="NVV130" s="42"/>
      <c r="NVW130" s="42"/>
      <c r="NVX130" s="42"/>
      <c r="NVY130" s="42"/>
      <c r="NVZ130" s="42"/>
      <c r="NWA130" s="42"/>
      <c r="NWB130" s="42"/>
      <c r="NWC130" s="42"/>
      <c r="NWD130" s="42"/>
      <c r="NWE130" s="42"/>
      <c r="NWF130" s="42"/>
      <c r="NWG130" s="42"/>
      <c r="NWH130" s="42"/>
      <c r="NWI130" s="42"/>
      <c r="NWJ130" s="42"/>
      <c r="NWK130" s="42"/>
      <c r="NWL130" s="42"/>
      <c r="NWM130" s="42"/>
      <c r="NWN130" s="42"/>
      <c r="NWO130" s="42"/>
      <c r="NWP130" s="42"/>
      <c r="NWQ130" s="42"/>
      <c r="NWR130" s="42"/>
      <c r="NWS130" s="42"/>
      <c r="NWT130" s="42"/>
      <c r="NWU130" s="42"/>
      <c r="NWV130" s="42"/>
      <c r="NWW130" s="42"/>
      <c r="NWX130" s="42"/>
      <c r="NWY130" s="42"/>
      <c r="NWZ130" s="42"/>
      <c r="NXA130" s="42"/>
      <c r="NXB130" s="42"/>
      <c r="NXC130" s="42"/>
      <c r="NXD130" s="42"/>
      <c r="NXE130" s="42"/>
      <c r="NXF130" s="42"/>
      <c r="NXG130" s="42"/>
      <c r="NXH130" s="42"/>
      <c r="NXI130" s="42"/>
      <c r="NXJ130" s="42"/>
      <c r="NXK130" s="42"/>
      <c r="NXL130" s="42"/>
      <c r="NXM130" s="42"/>
      <c r="NXN130" s="42"/>
      <c r="NXO130" s="42"/>
      <c r="NXP130" s="42"/>
      <c r="NXQ130" s="42"/>
      <c r="NXR130" s="42"/>
      <c r="NXS130" s="42"/>
      <c r="NXT130" s="42"/>
      <c r="NXU130" s="42"/>
      <c r="NXV130" s="42"/>
      <c r="NXW130" s="42"/>
      <c r="NXX130" s="42"/>
      <c r="NXY130" s="42"/>
      <c r="NXZ130" s="42"/>
      <c r="NYA130" s="42"/>
      <c r="NYB130" s="42"/>
      <c r="NYC130" s="42"/>
      <c r="NYD130" s="42"/>
      <c r="NYE130" s="42"/>
      <c r="NYF130" s="42"/>
      <c r="NYG130" s="42"/>
      <c r="NYH130" s="42"/>
      <c r="NYI130" s="42"/>
      <c r="NYJ130" s="42"/>
      <c r="NYK130" s="42"/>
      <c r="NYL130" s="42"/>
      <c r="NYM130" s="42"/>
      <c r="NYN130" s="42"/>
      <c r="NYO130" s="42"/>
      <c r="NYP130" s="42"/>
      <c r="NYQ130" s="42"/>
      <c r="NYR130" s="42"/>
      <c r="NYS130" s="42"/>
      <c r="NYT130" s="42"/>
      <c r="NYU130" s="42"/>
      <c r="NYV130" s="42"/>
      <c r="NYW130" s="42"/>
      <c r="NYX130" s="42"/>
      <c r="NYY130" s="42"/>
      <c r="NYZ130" s="42"/>
      <c r="NZA130" s="42"/>
      <c r="NZB130" s="42"/>
      <c r="NZC130" s="42"/>
      <c r="NZD130" s="42"/>
      <c r="NZE130" s="42"/>
      <c r="NZF130" s="42"/>
      <c r="NZG130" s="42"/>
      <c r="NZH130" s="42"/>
      <c r="NZI130" s="42"/>
      <c r="NZJ130" s="42"/>
      <c r="NZK130" s="42"/>
      <c r="NZL130" s="42"/>
      <c r="NZM130" s="42"/>
      <c r="NZN130" s="42"/>
      <c r="NZO130" s="42"/>
      <c r="NZP130" s="42"/>
      <c r="NZQ130" s="42"/>
      <c r="NZR130" s="42"/>
      <c r="NZS130" s="42"/>
      <c r="NZT130" s="42"/>
      <c r="NZU130" s="42"/>
      <c r="NZV130" s="42"/>
      <c r="NZW130" s="42"/>
      <c r="NZX130" s="42"/>
      <c r="NZY130" s="42"/>
      <c r="NZZ130" s="42"/>
      <c r="OAA130" s="42"/>
      <c r="OAB130" s="42"/>
      <c r="OAC130" s="42"/>
      <c r="OAD130" s="42"/>
      <c r="OAE130" s="42"/>
      <c r="OAF130" s="42"/>
      <c r="OAG130" s="42"/>
      <c r="OAH130" s="42"/>
      <c r="OAI130" s="42"/>
      <c r="OAJ130" s="42"/>
      <c r="OAK130" s="42"/>
      <c r="OAL130" s="42"/>
      <c r="OAM130" s="42"/>
      <c r="OAN130" s="42"/>
      <c r="OAO130" s="42"/>
      <c r="OAP130" s="42"/>
      <c r="OAQ130" s="42"/>
      <c r="OAR130" s="42"/>
      <c r="OAS130" s="42"/>
      <c r="OAT130" s="42"/>
      <c r="OAU130" s="42"/>
      <c r="OAV130" s="42"/>
      <c r="OAW130" s="42"/>
      <c r="OAX130" s="42"/>
      <c r="OAY130" s="42"/>
      <c r="OAZ130" s="42"/>
      <c r="OBA130" s="42"/>
      <c r="OBB130" s="42"/>
      <c r="OBC130" s="42"/>
      <c r="OBD130" s="42"/>
      <c r="OBE130" s="42"/>
      <c r="OBF130" s="42"/>
      <c r="OBG130" s="42"/>
      <c r="OBH130" s="42"/>
      <c r="OBI130" s="42"/>
      <c r="OBJ130" s="42"/>
      <c r="OBK130" s="42"/>
      <c r="OBL130" s="42"/>
      <c r="OBM130" s="42"/>
      <c r="OBN130" s="42"/>
      <c r="OBO130" s="42"/>
      <c r="OBP130" s="42"/>
      <c r="OBQ130" s="42"/>
      <c r="OBR130" s="42"/>
      <c r="OBS130" s="42"/>
      <c r="OBT130" s="42"/>
      <c r="OBU130" s="42"/>
      <c r="OBV130" s="42"/>
      <c r="OBW130" s="42"/>
      <c r="OBX130" s="42"/>
      <c r="OBY130" s="42"/>
      <c r="OBZ130" s="42"/>
      <c r="OCA130" s="42"/>
      <c r="OCB130" s="42"/>
      <c r="OCC130" s="42"/>
      <c r="OCD130" s="42"/>
      <c r="OCE130" s="42"/>
      <c r="OCF130" s="42"/>
      <c r="OCG130" s="42"/>
      <c r="OCH130" s="42"/>
      <c r="OCI130" s="42"/>
      <c r="OCJ130" s="42"/>
      <c r="OCK130" s="42"/>
      <c r="OCL130" s="42"/>
      <c r="OCM130" s="42"/>
      <c r="OCN130" s="42"/>
      <c r="OCO130" s="42"/>
      <c r="OCP130" s="42"/>
      <c r="OCQ130" s="42"/>
      <c r="OCR130" s="42"/>
      <c r="OCS130" s="42"/>
      <c r="OCT130" s="42"/>
      <c r="OCU130" s="42"/>
      <c r="OCV130" s="42"/>
      <c r="OCW130" s="42"/>
      <c r="OCX130" s="42"/>
      <c r="OCY130" s="42"/>
      <c r="OCZ130" s="42"/>
      <c r="ODA130" s="42"/>
      <c r="ODB130" s="42"/>
      <c r="ODC130" s="42"/>
      <c r="ODD130" s="42"/>
      <c r="ODE130" s="42"/>
      <c r="ODF130" s="42"/>
      <c r="ODG130" s="42"/>
      <c r="ODH130" s="42"/>
      <c r="ODI130" s="42"/>
      <c r="ODJ130" s="42"/>
      <c r="ODK130" s="42"/>
      <c r="ODL130" s="42"/>
      <c r="ODM130" s="42"/>
      <c r="ODN130" s="42"/>
      <c r="ODO130" s="42"/>
      <c r="ODP130" s="42"/>
      <c r="ODQ130" s="42"/>
      <c r="ODR130" s="42"/>
      <c r="ODS130" s="42"/>
      <c r="ODT130" s="42"/>
      <c r="ODU130" s="42"/>
      <c r="ODV130" s="42"/>
      <c r="ODW130" s="42"/>
      <c r="ODX130" s="42"/>
      <c r="ODY130" s="42"/>
      <c r="ODZ130" s="42"/>
      <c r="OEA130" s="42"/>
      <c r="OEB130" s="42"/>
      <c r="OEC130" s="42"/>
      <c r="OED130" s="42"/>
      <c r="OEE130" s="42"/>
      <c r="OEF130" s="42"/>
      <c r="OEG130" s="42"/>
      <c r="OEH130" s="42"/>
      <c r="OEI130" s="42"/>
      <c r="OEJ130" s="42"/>
      <c r="OEK130" s="42"/>
      <c r="OEL130" s="42"/>
      <c r="OEM130" s="42"/>
      <c r="OEN130" s="42"/>
      <c r="OEO130" s="42"/>
      <c r="OEP130" s="42"/>
      <c r="OEQ130" s="42"/>
      <c r="OER130" s="42"/>
      <c r="OES130" s="42"/>
      <c r="OET130" s="42"/>
      <c r="OEU130" s="42"/>
      <c r="OEV130" s="42"/>
      <c r="OEW130" s="42"/>
      <c r="OEX130" s="42"/>
      <c r="OEY130" s="42"/>
      <c r="OEZ130" s="42"/>
      <c r="OFA130" s="42"/>
      <c r="OFB130" s="42"/>
      <c r="OFC130" s="42"/>
      <c r="OFD130" s="42"/>
      <c r="OFE130" s="42"/>
      <c r="OFF130" s="42"/>
      <c r="OFG130" s="42"/>
      <c r="OFH130" s="42"/>
      <c r="OFI130" s="42"/>
      <c r="OFJ130" s="42"/>
      <c r="OFK130" s="42"/>
      <c r="OFL130" s="42"/>
      <c r="OFM130" s="42"/>
      <c r="OFN130" s="42"/>
      <c r="OFO130" s="42"/>
      <c r="OFP130" s="42"/>
      <c r="OFQ130" s="42"/>
      <c r="OFR130" s="42"/>
      <c r="OFS130" s="42"/>
      <c r="OFT130" s="42"/>
      <c r="OFU130" s="42"/>
      <c r="OFV130" s="42"/>
      <c r="OFW130" s="42"/>
      <c r="OFX130" s="42"/>
      <c r="OFY130" s="42"/>
      <c r="OFZ130" s="42"/>
      <c r="OGA130" s="42"/>
      <c r="OGB130" s="42"/>
      <c r="OGC130" s="42"/>
      <c r="OGD130" s="42"/>
      <c r="OGE130" s="42"/>
      <c r="OGF130" s="42"/>
      <c r="OGG130" s="42"/>
      <c r="OGH130" s="42"/>
      <c r="OGI130" s="42"/>
      <c r="OGJ130" s="42"/>
      <c r="OGK130" s="42"/>
      <c r="OGL130" s="42"/>
      <c r="OGM130" s="42"/>
      <c r="OGN130" s="42"/>
      <c r="OGO130" s="42"/>
      <c r="OGP130" s="42"/>
      <c r="OGQ130" s="42"/>
      <c r="OGR130" s="42"/>
      <c r="OGS130" s="42"/>
      <c r="OGT130" s="42"/>
      <c r="OGU130" s="42"/>
      <c r="OGV130" s="42"/>
      <c r="OGW130" s="42"/>
      <c r="OGX130" s="42"/>
      <c r="OGY130" s="42"/>
      <c r="OGZ130" s="42"/>
      <c r="OHA130" s="42"/>
      <c r="OHB130" s="42"/>
      <c r="OHC130" s="42"/>
      <c r="OHD130" s="42"/>
      <c r="OHE130" s="42"/>
      <c r="OHF130" s="42"/>
      <c r="OHG130" s="42"/>
      <c r="OHH130" s="42"/>
      <c r="OHI130" s="42"/>
      <c r="OHJ130" s="42"/>
      <c r="OHK130" s="42"/>
      <c r="OHL130" s="42"/>
      <c r="OHM130" s="42"/>
      <c r="OHN130" s="42"/>
      <c r="OHO130" s="42"/>
      <c r="OHP130" s="42"/>
      <c r="OHQ130" s="42"/>
      <c r="OHR130" s="42"/>
      <c r="OHS130" s="42"/>
      <c r="OHT130" s="42"/>
      <c r="OHU130" s="42"/>
      <c r="OHV130" s="42"/>
      <c r="OHW130" s="42"/>
      <c r="OHX130" s="42"/>
      <c r="OHY130" s="42"/>
      <c r="OHZ130" s="42"/>
      <c r="OIA130" s="42"/>
      <c r="OIB130" s="42"/>
      <c r="OIC130" s="42"/>
      <c r="OID130" s="42"/>
      <c r="OIE130" s="42"/>
      <c r="OIF130" s="42"/>
      <c r="OIG130" s="42"/>
      <c r="OIH130" s="42"/>
      <c r="OII130" s="42"/>
      <c r="OIJ130" s="42"/>
      <c r="OIK130" s="42"/>
      <c r="OIL130" s="42"/>
      <c r="OIM130" s="42"/>
      <c r="OIN130" s="42"/>
      <c r="OIO130" s="42"/>
      <c r="OIP130" s="42"/>
      <c r="OIQ130" s="42"/>
      <c r="OIR130" s="42"/>
      <c r="OIS130" s="42"/>
      <c r="OIT130" s="42"/>
      <c r="OIU130" s="42"/>
      <c r="OIV130" s="42"/>
      <c r="OIW130" s="42"/>
      <c r="OIX130" s="42"/>
      <c r="OIY130" s="42"/>
      <c r="OIZ130" s="42"/>
      <c r="OJA130" s="42"/>
      <c r="OJB130" s="42"/>
      <c r="OJC130" s="42"/>
      <c r="OJD130" s="42"/>
      <c r="OJE130" s="42"/>
      <c r="OJF130" s="42"/>
      <c r="OJG130" s="42"/>
      <c r="OJH130" s="42"/>
      <c r="OJI130" s="42"/>
      <c r="OJJ130" s="42"/>
      <c r="OJK130" s="42"/>
      <c r="OJL130" s="42"/>
      <c r="OJM130" s="42"/>
      <c r="OJN130" s="42"/>
      <c r="OJO130" s="42"/>
      <c r="OJP130" s="42"/>
      <c r="OJQ130" s="42"/>
      <c r="OJR130" s="42"/>
      <c r="OJS130" s="42"/>
      <c r="OJT130" s="42"/>
      <c r="OJU130" s="42"/>
      <c r="OJV130" s="42"/>
      <c r="OJW130" s="42"/>
      <c r="OJX130" s="42"/>
      <c r="OJY130" s="42"/>
      <c r="OJZ130" s="42"/>
      <c r="OKA130" s="42"/>
      <c r="OKB130" s="42"/>
      <c r="OKC130" s="42"/>
      <c r="OKD130" s="42"/>
      <c r="OKE130" s="42"/>
      <c r="OKF130" s="42"/>
      <c r="OKG130" s="42"/>
      <c r="OKH130" s="42"/>
      <c r="OKI130" s="42"/>
      <c r="OKJ130" s="42"/>
      <c r="OKK130" s="42"/>
      <c r="OKL130" s="42"/>
      <c r="OKM130" s="42"/>
      <c r="OKN130" s="42"/>
      <c r="OKO130" s="42"/>
      <c r="OKP130" s="42"/>
      <c r="OKQ130" s="42"/>
      <c r="OKR130" s="42"/>
      <c r="OKS130" s="42"/>
      <c r="OKT130" s="42"/>
      <c r="OKU130" s="42"/>
      <c r="OKV130" s="42"/>
      <c r="OKW130" s="42"/>
      <c r="OKX130" s="42"/>
      <c r="OKY130" s="42"/>
      <c r="OKZ130" s="42"/>
      <c r="OLA130" s="42"/>
      <c r="OLB130" s="42"/>
      <c r="OLC130" s="42"/>
      <c r="OLD130" s="42"/>
      <c r="OLE130" s="42"/>
      <c r="OLF130" s="42"/>
      <c r="OLG130" s="42"/>
      <c r="OLH130" s="42"/>
      <c r="OLI130" s="42"/>
      <c r="OLJ130" s="42"/>
      <c r="OLK130" s="42"/>
      <c r="OLL130" s="42"/>
      <c r="OLM130" s="42"/>
      <c r="OLN130" s="42"/>
      <c r="OLO130" s="42"/>
      <c r="OLP130" s="42"/>
      <c r="OLQ130" s="42"/>
      <c r="OLR130" s="42"/>
      <c r="OLS130" s="42"/>
      <c r="OLT130" s="42"/>
      <c r="OLU130" s="42"/>
      <c r="OLV130" s="42"/>
      <c r="OLW130" s="42"/>
      <c r="OLX130" s="42"/>
      <c r="OLY130" s="42"/>
      <c r="OLZ130" s="42"/>
      <c r="OMA130" s="42"/>
      <c r="OMB130" s="42"/>
      <c r="OMC130" s="42"/>
      <c r="OMD130" s="42"/>
      <c r="OME130" s="42"/>
      <c r="OMF130" s="42"/>
      <c r="OMG130" s="42"/>
      <c r="OMH130" s="42"/>
      <c r="OMI130" s="42"/>
      <c r="OMJ130" s="42"/>
      <c r="OMK130" s="42"/>
      <c r="OML130" s="42"/>
      <c r="OMM130" s="42"/>
      <c r="OMN130" s="42"/>
      <c r="OMO130" s="42"/>
      <c r="OMP130" s="42"/>
      <c r="OMQ130" s="42"/>
      <c r="OMR130" s="42"/>
      <c r="OMS130" s="42"/>
      <c r="OMT130" s="42"/>
      <c r="OMU130" s="42"/>
      <c r="OMV130" s="42"/>
      <c r="OMW130" s="42"/>
      <c r="OMX130" s="42"/>
      <c r="OMY130" s="42"/>
      <c r="OMZ130" s="42"/>
      <c r="ONA130" s="42"/>
      <c r="ONB130" s="42"/>
      <c r="ONC130" s="42"/>
      <c r="OND130" s="42"/>
      <c r="ONE130" s="42"/>
      <c r="ONF130" s="42"/>
      <c r="ONG130" s="42"/>
      <c r="ONH130" s="42"/>
      <c r="ONI130" s="42"/>
      <c r="ONJ130" s="42"/>
      <c r="ONK130" s="42"/>
      <c r="ONL130" s="42"/>
      <c r="ONM130" s="42"/>
      <c r="ONN130" s="42"/>
      <c r="ONO130" s="42"/>
      <c r="ONP130" s="42"/>
      <c r="ONQ130" s="42"/>
      <c r="ONR130" s="42"/>
      <c r="ONS130" s="42"/>
      <c r="ONT130" s="42"/>
      <c r="ONU130" s="42"/>
      <c r="ONV130" s="42"/>
      <c r="ONW130" s="42"/>
      <c r="ONX130" s="42"/>
      <c r="ONY130" s="42"/>
      <c r="ONZ130" s="42"/>
      <c r="OOA130" s="42"/>
      <c r="OOB130" s="42"/>
      <c r="OOC130" s="42"/>
      <c r="OOD130" s="42"/>
      <c r="OOE130" s="42"/>
      <c r="OOF130" s="42"/>
      <c r="OOG130" s="42"/>
      <c r="OOH130" s="42"/>
      <c r="OOI130" s="42"/>
      <c r="OOJ130" s="42"/>
      <c r="OOK130" s="42"/>
      <c r="OOL130" s="42"/>
      <c r="OOM130" s="42"/>
      <c r="OON130" s="42"/>
      <c r="OOO130" s="42"/>
      <c r="OOP130" s="42"/>
      <c r="OOQ130" s="42"/>
      <c r="OOR130" s="42"/>
      <c r="OOS130" s="42"/>
      <c r="OOT130" s="42"/>
      <c r="OOU130" s="42"/>
      <c r="OOV130" s="42"/>
      <c r="OOW130" s="42"/>
      <c r="OOX130" s="42"/>
      <c r="OOY130" s="42"/>
      <c r="OOZ130" s="42"/>
      <c r="OPA130" s="42"/>
      <c r="OPB130" s="42"/>
      <c r="OPC130" s="42"/>
      <c r="OPD130" s="42"/>
      <c r="OPE130" s="42"/>
      <c r="OPF130" s="42"/>
      <c r="OPG130" s="42"/>
      <c r="OPH130" s="42"/>
      <c r="OPI130" s="42"/>
      <c r="OPJ130" s="42"/>
      <c r="OPK130" s="42"/>
      <c r="OPL130" s="42"/>
      <c r="OPM130" s="42"/>
      <c r="OPN130" s="42"/>
      <c r="OPO130" s="42"/>
      <c r="OPP130" s="42"/>
      <c r="OPQ130" s="42"/>
      <c r="OPR130" s="42"/>
      <c r="OPS130" s="42"/>
      <c r="OPT130" s="42"/>
      <c r="OPU130" s="42"/>
      <c r="OPV130" s="42"/>
      <c r="OPW130" s="42"/>
      <c r="OPX130" s="42"/>
      <c r="OPY130" s="42"/>
      <c r="OPZ130" s="42"/>
      <c r="OQA130" s="42"/>
      <c r="OQB130" s="42"/>
      <c r="OQC130" s="42"/>
      <c r="OQD130" s="42"/>
      <c r="OQE130" s="42"/>
      <c r="OQF130" s="42"/>
      <c r="OQG130" s="42"/>
      <c r="OQH130" s="42"/>
      <c r="OQI130" s="42"/>
      <c r="OQJ130" s="42"/>
      <c r="OQK130" s="42"/>
      <c r="OQL130" s="42"/>
      <c r="OQM130" s="42"/>
      <c r="OQN130" s="42"/>
      <c r="OQO130" s="42"/>
      <c r="OQP130" s="42"/>
      <c r="OQQ130" s="42"/>
      <c r="OQR130" s="42"/>
      <c r="OQS130" s="42"/>
      <c r="OQT130" s="42"/>
      <c r="OQU130" s="42"/>
      <c r="OQV130" s="42"/>
      <c r="OQW130" s="42"/>
      <c r="OQX130" s="42"/>
      <c r="OQY130" s="42"/>
      <c r="OQZ130" s="42"/>
      <c r="ORA130" s="42"/>
      <c r="ORB130" s="42"/>
      <c r="ORC130" s="42"/>
      <c r="ORD130" s="42"/>
      <c r="ORE130" s="42"/>
      <c r="ORF130" s="42"/>
      <c r="ORG130" s="42"/>
      <c r="ORH130" s="42"/>
      <c r="ORI130" s="42"/>
      <c r="ORJ130" s="42"/>
      <c r="ORK130" s="42"/>
      <c r="ORL130" s="42"/>
      <c r="ORM130" s="42"/>
      <c r="ORN130" s="42"/>
      <c r="ORO130" s="42"/>
      <c r="ORP130" s="42"/>
      <c r="ORQ130" s="42"/>
      <c r="ORR130" s="42"/>
      <c r="ORS130" s="42"/>
      <c r="ORT130" s="42"/>
      <c r="ORU130" s="42"/>
      <c r="ORV130" s="42"/>
      <c r="ORW130" s="42"/>
      <c r="ORX130" s="42"/>
      <c r="ORY130" s="42"/>
      <c r="ORZ130" s="42"/>
      <c r="OSA130" s="42"/>
      <c r="OSB130" s="42"/>
      <c r="OSC130" s="42"/>
      <c r="OSD130" s="42"/>
      <c r="OSE130" s="42"/>
      <c r="OSF130" s="42"/>
      <c r="OSG130" s="42"/>
      <c r="OSH130" s="42"/>
      <c r="OSI130" s="42"/>
      <c r="OSJ130" s="42"/>
      <c r="OSK130" s="42"/>
      <c r="OSL130" s="42"/>
      <c r="OSM130" s="42"/>
      <c r="OSN130" s="42"/>
      <c r="OSO130" s="42"/>
      <c r="OSP130" s="42"/>
      <c r="OSQ130" s="42"/>
      <c r="OSR130" s="42"/>
      <c r="OSS130" s="42"/>
      <c r="OST130" s="42"/>
      <c r="OSU130" s="42"/>
      <c r="OSV130" s="42"/>
      <c r="OSW130" s="42"/>
      <c r="OSX130" s="42"/>
      <c r="OSY130" s="42"/>
      <c r="OSZ130" s="42"/>
      <c r="OTA130" s="42"/>
      <c r="OTB130" s="42"/>
      <c r="OTC130" s="42"/>
      <c r="OTD130" s="42"/>
      <c r="OTE130" s="42"/>
      <c r="OTF130" s="42"/>
      <c r="OTG130" s="42"/>
      <c r="OTH130" s="42"/>
      <c r="OTI130" s="42"/>
      <c r="OTJ130" s="42"/>
      <c r="OTK130" s="42"/>
      <c r="OTL130" s="42"/>
      <c r="OTM130" s="42"/>
      <c r="OTN130" s="42"/>
      <c r="OTO130" s="42"/>
      <c r="OTP130" s="42"/>
      <c r="OTQ130" s="42"/>
      <c r="OTR130" s="42"/>
      <c r="OTS130" s="42"/>
      <c r="OTT130" s="42"/>
      <c r="OTU130" s="42"/>
      <c r="OTV130" s="42"/>
      <c r="OTW130" s="42"/>
      <c r="OTX130" s="42"/>
      <c r="OTY130" s="42"/>
      <c r="OTZ130" s="42"/>
      <c r="OUA130" s="42"/>
      <c r="OUB130" s="42"/>
      <c r="OUC130" s="42"/>
      <c r="OUD130" s="42"/>
      <c r="OUE130" s="42"/>
      <c r="OUF130" s="42"/>
      <c r="OUG130" s="42"/>
      <c r="OUH130" s="42"/>
      <c r="OUI130" s="42"/>
      <c r="OUJ130" s="42"/>
      <c r="OUK130" s="42"/>
      <c r="OUL130" s="42"/>
      <c r="OUM130" s="42"/>
      <c r="OUN130" s="42"/>
      <c r="OUO130" s="42"/>
      <c r="OUP130" s="42"/>
      <c r="OUQ130" s="42"/>
      <c r="OUR130" s="42"/>
      <c r="OUS130" s="42"/>
      <c r="OUT130" s="42"/>
      <c r="OUU130" s="42"/>
      <c r="OUV130" s="42"/>
      <c r="OUW130" s="42"/>
      <c r="OUX130" s="42"/>
      <c r="OUY130" s="42"/>
      <c r="OUZ130" s="42"/>
      <c r="OVA130" s="42"/>
      <c r="OVB130" s="42"/>
      <c r="OVC130" s="42"/>
      <c r="OVD130" s="42"/>
      <c r="OVE130" s="42"/>
      <c r="OVF130" s="42"/>
      <c r="OVG130" s="42"/>
      <c r="OVH130" s="42"/>
      <c r="OVI130" s="42"/>
      <c r="OVJ130" s="42"/>
      <c r="OVK130" s="42"/>
      <c r="OVL130" s="42"/>
      <c r="OVM130" s="42"/>
      <c r="OVN130" s="42"/>
      <c r="OVO130" s="42"/>
      <c r="OVP130" s="42"/>
      <c r="OVQ130" s="42"/>
      <c r="OVR130" s="42"/>
      <c r="OVS130" s="42"/>
      <c r="OVT130" s="42"/>
      <c r="OVU130" s="42"/>
      <c r="OVV130" s="42"/>
      <c r="OVW130" s="42"/>
      <c r="OVX130" s="42"/>
      <c r="OVY130" s="42"/>
      <c r="OVZ130" s="42"/>
      <c r="OWA130" s="42"/>
      <c r="OWB130" s="42"/>
      <c r="OWC130" s="42"/>
      <c r="OWD130" s="42"/>
      <c r="OWE130" s="42"/>
      <c r="OWF130" s="42"/>
      <c r="OWG130" s="42"/>
      <c r="OWH130" s="42"/>
      <c r="OWI130" s="42"/>
      <c r="OWJ130" s="42"/>
      <c r="OWK130" s="42"/>
      <c r="OWL130" s="42"/>
      <c r="OWM130" s="42"/>
      <c r="OWN130" s="42"/>
      <c r="OWO130" s="42"/>
      <c r="OWP130" s="42"/>
      <c r="OWQ130" s="42"/>
      <c r="OWR130" s="42"/>
      <c r="OWS130" s="42"/>
      <c r="OWT130" s="42"/>
      <c r="OWU130" s="42"/>
      <c r="OWV130" s="42"/>
      <c r="OWW130" s="42"/>
      <c r="OWX130" s="42"/>
      <c r="OWY130" s="42"/>
      <c r="OWZ130" s="42"/>
      <c r="OXA130" s="42"/>
      <c r="OXB130" s="42"/>
      <c r="OXC130" s="42"/>
      <c r="OXD130" s="42"/>
      <c r="OXE130" s="42"/>
      <c r="OXF130" s="42"/>
      <c r="OXG130" s="42"/>
      <c r="OXH130" s="42"/>
      <c r="OXI130" s="42"/>
      <c r="OXJ130" s="42"/>
      <c r="OXK130" s="42"/>
      <c r="OXL130" s="42"/>
      <c r="OXM130" s="42"/>
      <c r="OXN130" s="42"/>
      <c r="OXO130" s="42"/>
      <c r="OXP130" s="42"/>
      <c r="OXQ130" s="42"/>
      <c r="OXR130" s="42"/>
      <c r="OXS130" s="42"/>
      <c r="OXT130" s="42"/>
      <c r="OXU130" s="42"/>
      <c r="OXV130" s="42"/>
      <c r="OXW130" s="42"/>
      <c r="OXX130" s="42"/>
      <c r="OXY130" s="42"/>
      <c r="OXZ130" s="42"/>
      <c r="OYA130" s="42"/>
      <c r="OYB130" s="42"/>
      <c r="OYC130" s="42"/>
      <c r="OYD130" s="42"/>
      <c r="OYE130" s="42"/>
      <c r="OYF130" s="42"/>
      <c r="OYG130" s="42"/>
      <c r="OYH130" s="42"/>
      <c r="OYI130" s="42"/>
      <c r="OYJ130" s="42"/>
      <c r="OYK130" s="42"/>
      <c r="OYL130" s="42"/>
      <c r="OYM130" s="42"/>
      <c r="OYN130" s="42"/>
      <c r="OYO130" s="42"/>
      <c r="OYP130" s="42"/>
      <c r="OYQ130" s="42"/>
      <c r="OYR130" s="42"/>
      <c r="OYS130" s="42"/>
      <c r="OYT130" s="42"/>
      <c r="OYU130" s="42"/>
      <c r="OYV130" s="42"/>
      <c r="OYW130" s="42"/>
      <c r="OYX130" s="42"/>
      <c r="OYY130" s="42"/>
      <c r="OYZ130" s="42"/>
      <c r="OZA130" s="42"/>
      <c r="OZB130" s="42"/>
      <c r="OZC130" s="42"/>
      <c r="OZD130" s="42"/>
      <c r="OZE130" s="42"/>
      <c r="OZF130" s="42"/>
      <c r="OZG130" s="42"/>
      <c r="OZH130" s="42"/>
      <c r="OZI130" s="42"/>
      <c r="OZJ130" s="42"/>
      <c r="OZK130" s="42"/>
      <c r="OZL130" s="42"/>
      <c r="OZM130" s="42"/>
      <c r="OZN130" s="42"/>
      <c r="OZO130" s="42"/>
      <c r="OZP130" s="42"/>
      <c r="OZQ130" s="42"/>
      <c r="OZR130" s="42"/>
      <c r="OZS130" s="42"/>
      <c r="OZT130" s="42"/>
      <c r="OZU130" s="42"/>
      <c r="OZV130" s="42"/>
      <c r="OZW130" s="42"/>
      <c r="OZX130" s="42"/>
      <c r="OZY130" s="42"/>
      <c r="OZZ130" s="42"/>
      <c r="PAA130" s="42"/>
      <c r="PAB130" s="42"/>
      <c r="PAC130" s="42"/>
      <c r="PAD130" s="42"/>
      <c r="PAE130" s="42"/>
      <c r="PAF130" s="42"/>
      <c r="PAG130" s="42"/>
      <c r="PAH130" s="42"/>
      <c r="PAI130" s="42"/>
      <c r="PAJ130" s="42"/>
      <c r="PAK130" s="42"/>
      <c r="PAL130" s="42"/>
      <c r="PAM130" s="42"/>
      <c r="PAN130" s="42"/>
      <c r="PAO130" s="42"/>
      <c r="PAP130" s="42"/>
      <c r="PAQ130" s="42"/>
      <c r="PAR130" s="42"/>
      <c r="PAS130" s="42"/>
      <c r="PAT130" s="42"/>
      <c r="PAU130" s="42"/>
      <c r="PAV130" s="42"/>
      <c r="PAW130" s="42"/>
      <c r="PAX130" s="42"/>
      <c r="PAY130" s="42"/>
      <c r="PAZ130" s="42"/>
      <c r="PBA130" s="42"/>
      <c r="PBB130" s="42"/>
      <c r="PBC130" s="42"/>
      <c r="PBD130" s="42"/>
      <c r="PBE130" s="42"/>
      <c r="PBF130" s="42"/>
      <c r="PBG130" s="42"/>
      <c r="PBH130" s="42"/>
      <c r="PBI130" s="42"/>
      <c r="PBJ130" s="42"/>
      <c r="PBK130" s="42"/>
      <c r="PBL130" s="42"/>
      <c r="PBM130" s="42"/>
      <c r="PBN130" s="42"/>
      <c r="PBO130" s="42"/>
      <c r="PBP130" s="42"/>
      <c r="PBQ130" s="42"/>
      <c r="PBR130" s="42"/>
      <c r="PBS130" s="42"/>
      <c r="PBT130" s="42"/>
      <c r="PBU130" s="42"/>
      <c r="PBV130" s="42"/>
      <c r="PBW130" s="42"/>
      <c r="PBX130" s="42"/>
      <c r="PBY130" s="42"/>
      <c r="PBZ130" s="42"/>
      <c r="PCA130" s="42"/>
      <c r="PCB130" s="42"/>
      <c r="PCC130" s="42"/>
      <c r="PCD130" s="42"/>
      <c r="PCE130" s="42"/>
      <c r="PCF130" s="42"/>
      <c r="PCG130" s="42"/>
      <c r="PCH130" s="42"/>
      <c r="PCI130" s="42"/>
      <c r="PCJ130" s="42"/>
      <c r="PCK130" s="42"/>
      <c r="PCL130" s="42"/>
      <c r="PCM130" s="42"/>
      <c r="PCN130" s="42"/>
      <c r="PCO130" s="42"/>
      <c r="PCP130" s="42"/>
      <c r="PCQ130" s="42"/>
      <c r="PCR130" s="42"/>
      <c r="PCS130" s="42"/>
      <c r="PCT130" s="42"/>
      <c r="PCU130" s="42"/>
      <c r="PCV130" s="42"/>
      <c r="PCW130" s="42"/>
      <c r="PCX130" s="42"/>
      <c r="PCY130" s="42"/>
      <c r="PCZ130" s="42"/>
      <c r="PDA130" s="42"/>
      <c r="PDB130" s="42"/>
      <c r="PDC130" s="42"/>
      <c r="PDD130" s="42"/>
      <c r="PDE130" s="42"/>
      <c r="PDF130" s="42"/>
      <c r="PDG130" s="42"/>
      <c r="PDH130" s="42"/>
      <c r="PDI130" s="42"/>
      <c r="PDJ130" s="42"/>
      <c r="PDK130" s="42"/>
      <c r="PDL130" s="42"/>
      <c r="PDM130" s="42"/>
      <c r="PDN130" s="42"/>
      <c r="PDO130" s="42"/>
      <c r="PDP130" s="42"/>
      <c r="PDQ130" s="42"/>
      <c r="PDR130" s="42"/>
      <c r="PDS130" s="42"/>
      <c r="PDT130" s="42"/>
      <c r="PDU130" s="42"/>
      <c r="PDV130" s="42"/>
      <c r="PDW130" s="42"/>
      <c r="PDX130" s="42"/>
      <c r="PDY130" s="42"/>
      <c r="PDZ130" s="42"/>
      <c r="PEA130" s="42"/>
      <c r="PEB130" s="42"/>
      <c r="PEC130" s="42"/>
      <c r="PED130" s="42"/>
      <c r="PEE130" s="42"/>
      <c r="PEF130" s="42"/>
      <c r="PEG130" s="42"/>
      <c r="PEH130" s="42"/>
      <c r="PEI130" s="42"/>
      <c r="PEJ130" s="42"/>
      <c r="PEK130" s="42"/>
      <c r="PEL130" s="42"/>
      <c r="PEM130" s="42"/>
      <c r="PEN130" s="42"/>
      <c r="PEO130" s="42"/>
      <c r="PEP130" s="42"/>
      <c r="PEQ130" s="42"/>
      <c r="PER130" s="42"/>
      <c r="PES130" s="42"/>
      <c r="PET130" s="42"/>
      <c r="PEU130" s="42"/>
      <c r="PEV130" s="42"/>
      <c r="PEW130" s="42"/>
      <c r="PEX130" s="42"/>
      <c r="PEY130" s="42"/>
      <c r="PEZ130" s="42"/>
      <c r="PFA130" s="42"/>
      <c r="PFB130" s="42"/>
      <c r="PFC130" s="42"/>
      <c r="PFD130" s="42"/>
      <c r="PFE130" s="42"/>
      <c r="PFF130" s="42"/>
      <c r="PFG130" s="42"/>
      <c r="PFH130" s="42"/>
      <c r="PFI130" s="42"/>
      <c r="PFJ130" s="42"/>
      <c r="PFK130" s="42"/>
      <c r="PFL130" s="42"/>
      <c r="PFM130" s="42"/>
      <c r="PFN130" s="42"/>
      <c r="PFO130" s="42"/>
      <c r="PFP130" s="42"/>
      <c r="PFQ130" s="42"/>
      <c r="PFR130" s="42"/>
      <c r="PFS130" s="42"/>
      <c r="PFT130" s="42"/>
      <c r="PFU130" s="42"/>
      <c r="PFV130" s="42"/>
      <c r="PFW130" s="42"/>
      <c r="PFX130" s="42"/>
      <c r="PFY130" s="42"/>
      <c r="PFZ130" s="42"/>
      <c r="PGA130" s="42"/>
      <c r="PGB130" s="42"/>
      <c r="PGC130" s="42"/>
      <c r="PGD130" s="42"/>
      <c r="PGE130" s="42"/>
      <c r="PGF130" s="42"/>
      <c r="PGG130" s="42"/>
      <c r="PGH130" s="42"/>
      <c r="PGI130" s="42"/>
      <c r="PGJ130" s="42"/>
      <c r="PGK130" s="42"/>
      <c r="PGL130" s="42"/>
      <c r="PGM130" s="42"/>
      <c r="PGN130" s="42"/>
      <c r="PGO130" s="42"/>
      <c r="PGP130" s="42"/>
      <c r="PGQ130" s="42"/>
      <c r="PGR130" s="42"/>
      <c r="PGS130" s="42"/>
      <c r="PGT130" s="42"/>
      <c r="PGU130" s="42"/>
      <c r="PGV130" s="42"/>
      <c r="PGW130" s="42"/>
      <c r="PGX130" s="42"/>
      <c r="PGY130" s="42"/>
      <c r="PGZ130" s="42"/>
      <c r="PHA130" s="42"/>
      <c r="PHB130" s="42"/>
      <c r="PHC130" s="42"/>
      <c r="PHD130" s="42"/>
      <c r="PHE130" s="42"/>
      <c r="PHF130" s="42"/>
      <c r="PHG130" s="42"/>
      <c r="PHH130" s="42"/>
      <c r="PHI130" s="42"/>
      <c r="PHJ130" s="42"/>
      <c r="PHK130" s="42"/>
      <c r="PHL130" s="42"/>
      <c r="PHM130" s="42"/>
      <c r="PHN130" s="42"/>
      <c r="PHO130" s="42"/>
      <c r="PHP130" s="42"/>
      <c r="PHQ130" s="42"/>
      <c r="PHR130" s="42"/>
      <c r="PHS130" s="42"/>
      <c r="PHT130" s="42"/>
      <c r="PHU130" s="42"/>
      <c r="PHV130" s="42"/>
      <c r="PHW130" s="42"/>
      <c r="PHX130" s="42"/>
      <c r="PHY130" s="42"/>
      <c r="PHZ130" s="42"/>
      <c r="PIA130" s="42"/>
      <c r="PIB130" s="42"/>
      <c r="PIC130" s="42"/>
      <c r="PID130" s="42"/>
      <c r="PIE130" s="42"/>
      <c r="PIF130" s="42"/>
      <c r="PIG130" s="42"/>
      <c r="PIH130" s="42"/>
      <c r="PII130" s="42"/>
      <c r="PIJ130" s="42"/>
      <c r="PIK130" s="42"/>
      <c r="PIL130" s="42"/>
      <c r="PIM130" s="42"/>
      <c r="PIN130" s="42"/>
      <c r="PIO130" s="42"/>
      <c r="PIP130" s="42"/>
      <c r="PIQ130" s="42"/>
      <c r="PIR130" s="42"/>
      <c r="PIS130" s="42"/>
      <c r="PIT130" s="42"/>
      <c r="PIU130" s="42"/>
      <c r="PIV130" s="42"/>
      <c r="PIW130" s="42"/>
      <c r="PIX130" s="42"/>
      <c r="PIY130" s="42"/>
      <c r="PIZ130" s="42"/>
      <c r="PJA130" s="42"/>
      <c r="PJB130" s="42"/>
      <c r="PJC130" s="42"/>
      <c r="PJD130" s="42"/>
      <c r="PJE130" s="42"/>
      <c r="PJF130" s="42"/>
      <c r="PJG130" s="42"/>
      <c r="PJH130" s="42"/>
      <c r="PJI130" s="42"/>
      <c r="PJJ130" s="42"/>
      <c r="PJK130" s="42"/>
      <c r="PJL130" s="42"/>
      <c r="PJM130" s="42"/>
      <c r="PJN130" s="42"/>
      <c r="PJO130" s="42"/>
      <c r="PJP130" s="42"/>
      <c r="PJQ130" s="42"/>
      <c r="PJR130" s="42"/>
      <c r="PJS130" s="42"/>
      <c r="PJT130" s="42"/>
      <c r="PJU130" s="42"/>
      <c r="PJV130" s="42"/>
      <c r="PJW130" s="42"/>
      <c r="PJX130" s="42"/>
      <c r="PJY130" s="42"/>
      <c r="PJZ130" s="42"/>
      <c r="PKA130" s="42"/>
      <c r="PKB130" s="42"/>
      <c r="PKC130" s="42"/>
      <c r="PKD130" s="42"/>
      <c r="PKE130" s="42"/>
      <c r="PKF130" s="42"/>
      <c r="PKG130" s="42"/>
      <c r="PKH130" s="42"/>
      <c r="PKI130" s="42"/>
      <c r="PKJ130" s="42"/>
      <c r="PKK130" s="42"/>
      <c r="PKL130" s="42"/>
      <c r="PKM130" s="42"/>
      <c r="PKN130" s="42"/>
      <c r="PKO130" s="42"/>
      <c r="PKP130" s="42"/>
      <c r="PKQ130" s="42"/>
      <c r="PKR130" s="42"/>
      <c r="PKS130" s="42"/>
      <c r="PKT130" s="42"/>
      <c r="PKU130" s="42"/>
      <c r="PKV130" s="42"/>
      <c r="PKW130" s="42"/>
      <c r="PKX130" s="42"/>
      <c r="PKY130" s="42"/>
      <c r="PKZ130" s="42"/>
      <c r="PLA130" s="42"/>
      <c r="PLB130" s="42"/>
      <c r="PLC130" s="42"/>
      <c r="PLD130" s="42"/>
      <c r="PLE130" s="42"/>
      <c r="PLF130" s="42"/>
      <c r="PLG130" s="42"/>
      <c r="PLH130" s="42"/>
      <c r="PLI130" s="42"/>
      <c r="PLJ130" s="42"/>
      <c r="PLK130" s="42"/>
      <c r="PLL130" s="42"/>
      <c r="PLM130" s="42"/>
      <c r="PLN130" s="42"/>
      <c r="PLO130" s="42"/>
      <c r="PLP130" s="42"/>
      <c r="PLQ130" s="42"/>
      <c r="PLR130" s="42"/>
      <c r="PLS130" s="42"/>
      <c r="PLT130" s="42"/>
      <c r="PLU130" s="42"/>
      <c r="PLV130" s="42"/>
      <c r="PLW130" s="42"/>
      <c r="PLX130" s="42"/>
      <c r="PLY130" s="42"/>
      <c r="PLZ130" s="42"/>
      <c r="PMA130" s="42"/>
      <c r="PMB130" s="42"/>
      <c r="PMC130" s="42"/>
      <c r="PMD130" s="42"/>
      <c r="PME130" s="42"/>
      <c r="PMF130" s="42"/>
      <c r="PMG130" s="42"/>
      <c r="PMH130" s="42"/>
      <c r="PMI130" s="42"/>
      <c r="PMJ130" s="42"/>
      <c r="PMK130" s="42"/>
      <c r="PML130" s="42"/>
      <c r="PMM130" s="42"/>
      <c r="PMN130" s="42"/>
      <c r="PMO130" s="42"/>
      <c r="PMP130" s="42"/>
      <c r="PMQ130" s="42"/>
      <c r="PMR130" s="42"/>
      <c r="PMS130" s="42"/>
      <c r="PMT130" s="42"/>
      <c r="PMU130" s="42"/>
      <c r="PMV130" s="42"/>
      <c r="PMW130" s="42"/>
      <c r="PMX130" s="42"/>
      <c r="PMY130" s="42"/>
      <c r="PMZ130" s="42"/>
      <c r="PNA130" s="42"/>
      <c r="PNB130" s="42"/>
      <c r="PNC130" s="42"/>
      <c r="PND130" s="42"/>
      <c r="PNE130" s="42"/>
      <c r="PNF130" s="42"/>
      <c r="PNG130" s="42"/>
      <c r="PNH130" s="42"/>
      <c r="PNI130" s="42"/>
      <c r="PNJ130" s="42"/>
      <c r="PNK130" s="42"/>
      <c r="PNL130" s="42"/>
      <c r="PNM130" s="42"/>
      <c r="PNN130" s="42"/>
      <c r="PNO130" s="42"/>
      <c r="PNP130" s="42"/>
      <c r="PNQ130" s="42"/>
      <c r="PNR130" s="42"/>
      <c r="PNS130" s="42"/>
      <c r="PNT130" s="42"/>
      <c r="PNU130" s="42"/>
      <c r="PNV130" s="42"/>
      <c r="PNW130" s="42"/>
      <c r="PNX130" s="42"/>
      <c r="PNY130" s="42"/>
      <c r="PNZ130" s="42"/>
      <c r="POA130" s="42"/>
      <c r="POB130" s="42"/>
      <c r="POC130" s="42"/>
      <c r="POD130" s="42"/>
      <c r="POE130" s="42"/>
      <c r="POF130" s="42"/>
      <c r="POG130" s="42"/>
      <c r="POH130" s="42"/>
      <c r="POI130" s="42"/>
      <c r="POJ130" s="42"/>
      <c r="POK130" s="42"/>
      <c r="POL130" s="42"/>
      <c r="POM130" s="42"/>
      <c r="PON130" s="42"/>
      <c r="POO130" s="42"/>
      <c r="POP130" s="42"/>
      <c r="POQ130" s="42"/>
      <c r="POR130" s="42"/>
      <c r="POS130" s="42"/>
      <c r="POT130" s="42"/>
      <c r="POU130" s="42"/>
      <c r="POV130" s="42"/>
      <c r="POW130" s="42"/>
      <c r="POX130" s="42"/>
      <c r="POY130" s="42"/>
      <c r="POZ130" s="42"/>
      <c r="PPA130" s="42"/>
      <c r="PPB130" s="42"/>
      <c r="PPC130" s="42"/>
      <c r="PPD130" s="42"/>
      <c r="PPE130" s="42"/>
      <c r="PPF130" s="42"/>
      <c r="PPG130" s="42"/>
      <c r="PPH130" s="42"/>
      <c r="PPI130" s="42"/>
      <c r="PPJ130" s="42"/>
      <c r="PPK130" s="42"/>
      <c r="PPL130" s="42"/>
      <c r="PPM130" s="42"/>
      <c r="PPN130" s="42"/>
      <c r="PPO130" s="42"/>
      <c r="PPP130" s="42"/>
      <c r="PPQ130" s="42"/>
      <c r="PPR130" s="42"/>
      <c r="PPS130" s="42"/>
      <c r="PPT130" s="42"/>
      <c r="PPU130" s="42"/>
      <c r="PPV130" s="42"/>
      <c r="PPW130" s="42"/>
      <c r="PPX130" s="42"/>
      <c r="PPY130" s="42"/>
      <c r="PPZ130" s="42"/>
      <c r="PQA130" s="42"/>
      <c r="PQB130" s="42"/>
      <c r="PQC130" s="42"/>
      <c r="PQD130" s="42"/>
      <c r="PQE130" s="42"/>
      <c r="PQF130" s="42"/>
      <c r="PQG130" s="42"/>
      <c r="PQH130" s="42"/>
      <c r="PQI130" s="42"/>
      <c r="PQJ130" s="42"/>
      <c r="PQK130" s="42"/>
      <c r="PQL130" s="42"/>
      <c r="PQM130" s="42"/>
      <c r="PQN130" s="42"/>
      <c r="PQO130" s="42"/>
      <c r="PQP130" s="42"/>
      <c r="PQQ130" s="42"/>
      <c r="PQR130" s="42"/>
      <c r="PQS130" s="42"/>
      <c r="PQT130" s="42"/>
      <c r="PQU130" s="42"/>
      <c r="PQV130" s="42"/>
      <c r="PQW130" s="42"/>
      <c r="PQX130" s="42"/>
      <c r="PQY130" s="42"/>
      <c r="PQZ130" s="42"/>
      <c r="PRA130" s="42"/>
      <c r="PRB130" s="42"/>
      <c r="PRC130" s="42"/>
      <c r="PRD130" s="42"/>
      <c r="PRE130" s="42"/>
      <c r="PRF130" s="42"/>
      <c r="PRG130" s="42"/>
      <c r="PRH130" s="42"/>
      <c r="PRI130" s="42"/>
      <c r="PRJ130" s="42"/>
      <c r="PRK130" s="42"/>
      <c r="PRL130" s="42"/>
      <c r="PRM130" s="42"/>
      <c r="PRN130" s="42"/>
      <c r="PRO130" s="42"/>
      <c r="PRP130" s="42"/>
      <c r="PRQ130" s="42"/>
      <c r="PRR130" s="42"/>
      <c r="PRS130" s="42"/>
      <c r="PRT130" s="42"/>
      <c r="PRU130" s="42"/>
      <c r="PRV130" s="42"/>
      <c r="PRW130" s="42"/>
      <c r="PRX130" s="42"/>
      <c r="PRY130" s="42"/>
      <c r="PRZ130" s="42"/>
      <c r="PSA130" s="42"/>
      <c r="PSB130" s="42"/>
      <c r="PSC130" s="42"/>
      <c r="PSD130" s="42"/>
      <c r="PSE130" s="42"/>
      <c r="PSF130" s="42"/>
      <c r="PSG130" s="42"/>
      <c r="PSH130" s="42"/>
      <c r="PSI130" s="42"/>
      <c r="PSJ130" s="42"/>
      <c r="PSK130" s="42"/>
      <c r="PSL130" s="42"/>
      <c r="PSM130" s="42"/>
      <c r="PSN130" s="42"/>
      <c r="PSO130" s="42"/>
      <c r="PSP130" s="42"/>
      <c r="PSQ130" s="42"/>
      <c r="PSR130" s="42"/>
      <c r="PSS130" s="42"/>
      <c r="PST130" s="42"/>
      <c r="PSU130" s="42"/>
      <c r="PSV130" s="42"/>
      <c r="PSW130" s="42"/>
      <c r="PSX130" s="42"/>
      <c r="PSY130" s="42"/>
      <c r="PSZ130" s="42"/>
      <c r="PTA130" s="42"/>
      <c r="PTB130" s="42"/>
      <c r="PTC130" s="42"/>
      <c r="PTD130" s="42"/>
      <c r="PTE130" s="42"/>
      <c r="PTF130" s="42"/>
      <c r="PTG130" s="42"/>
      <c r="PTH130" s="42"/>
      <c r="PTI130" s="42"/>
      <c r="PTJ130" s="42"/>
      <c r="PTK130" s="42"/>
      <c r="PTL130" s="42"/>
      <c r="PTM130" s="42"/>
      <c r="PTN130" s="42"/>
      <c r="PTO130" s="42"/>
      <c r="PTP130" s="42"/>
      <c r="PTQ130" s="42"/>
      <c r="PTR130" s="42"/>
      <c r="PTS130" s="42"/>
      <c r="PTT130" s="42"/>
      <c r="PTU130" s="42"/>
      <c r="PTV130" s="42"/>
      <c r="PTW130" s="42"/>
      <c r="PTX130" s="42"/>
      <c r="PTY130" s="42"/>
      <c r="PTZ130" s="42"/>
      <c r="PUA130" s="42"/>
      <c r="PUB130" s="42"/>
      <c r="PUC130" s="42"/>
      <c r="PUD130" s="42"/>
      <c r="PUE130" s="42"/>
      <c r="PUF130" s="42"/>
      <c r="PUG130" s="42"/>
      <c r="PUH130" s="42"/>
      <c r="PUI130" s="42"/>
      <c r="PUJ130" s="42"/>
      <c r="PUK130" s="42"/>
      <c r="PUL130" s="42"/>
      <c r="PUM130" s="42"/>
      <c r="PUN130" s="42"/>
      <c r="PUO130" s="42"/>
      <c r="PUP130" s="42"/>
      <c r="PUQ130" s="42"/>
      <c r="PUR130" s="42"/>
      <c r="PUS130" s="42"/>
      <c r="PUT130" s="42"/>
      <c r="PUU130" s="42"/>
      <c r="PUV130" s="42"/>
      <c r="PUW130" s="42"/>
      <c r="PUX130" s="42"/>
      <c r="PUY130" s="42"/>
      <c r="PUZ130" s="42"/>
      <c r="PVA130" s="42"/>
      <c r="PVB130" s="42"/>
      <c r="PVC130" s="42"/>
      <c r="PVD130" s="42"/>
      <c r="PVE130" s="42"/>
      <c r="PVF130" s="42"/>
      <c r="PVG130" s="42"/>
      <c r="PVH130" s="42"/>
      <c r="PVI130" s="42"/>
      <c r="PVJ130" s="42"/>
      <c r="PVK130" s="42"/>
      <c r="PVL130" s="42"/>
      <c r="PVM130" s="42"/>
      <c r="PVN130" s="42"/>
      <c r="PVO130" s="42"/>
      <c r="PVP130" s="42"/>
      <c r="PVQ130" s="42"/>
      <c r="PVR130" s="42"/>
      <c r="PVS130" s="42"/>
      <c r="PVT130" s="42"/>
      <c r="PVU130" s="42"/>
      <c r="PVV130" s="42"/>
      <c r="PVW130" s="42"/>
      <c r="PVX130" s="42"/>
      <c r="PVY130" s="42"/>
      <c r="PVZ130" s="42"/>
      <c r="PWA130" s="42"/>
      <c r="PWB130" s="42"/>
      <c r="PWC130" s="42"/>
      <c r="PWD130" s="42"/>
      <c r="PWE130" s="42"/>
      <c r="PWF130" s="42"/>
      <c r="PWG130" s="42"/>
      <c r="PWH130" s="42"/>
      <c r="PWI130" s="42"/>
      <c r="PWJ130" s="42"/>
      <c r="PWK130" s="42"/>
      <c r="PWL130" s="42"/>
      <c r="PWM130" s="42"/>
      <c r="PWN130" s="42"/>
      <c r="PWO130" s="42"/>
      <c r="PWP130" s="42"/>
      <c r="PWQ130" s="42"/>
      <c r="PWR130" s="42"/>
      <c r="PWS130" s="42"/>
      <c r="PWT130" s="42"/>
      <c r="PWU130" s="42"/>
      <c r="PWV130" s="42"/>
      <c r="PWW130" s="42"/>
      <c r="PWX130" s="42"/>
      <c r="PWY130" s="42"/>
      <c r="PWZ130" s="42"/>
      <c r="PXA130" s="42"/>
      <c r="PXB130" s="42"/>
      <c r="PXC130" s="42"/>
      <c r="PXD130" s="42"/>
      <c r="PXE130" s="42"/>
      <c r="PXF130" s="42"/>
      <c r="PXG130" s="42"/>
      <c r="PXH130" s="42"/>
      <c r="PXI130" s="42"/>
      <c r="PXJ130" s="42"/>
      <c r="PXK130" s="42"/>
      <c r="PXL130" s="42"/>
      <c r="PXM130" s="42"/>
      <c r="PXN130" s="42"/>
      <c r="PXO130" s="42"/>
      <c r="PXP130" s="42"/>
      <c r="PXQ130" s="42"/>
      <c r="PXR130" s="42"/>
      <c r="PXS130" s="42"/>
      <c r="PXT130" s="42"/>
      <c r="PXU130" s="42"/>
      <c r="PXV130" s="42"/>
      <c r="PXW130" s="42"/>
      <c r="PXX130" s="42"/>
      <c r="PXY130" s="42"/>
      <c r="PXZ130" s="42"/>
      <c r="PYA130" s="42"/>
      <c r="PYB130" s="42"/>
      <c r="PYC130" s="42"/>
      <c r="PYD130" s="42"/>
      <c r="PYE130" s="42"/>
      <c r="PYF130" s="42"/>
      <c r="PYG130" s="42"/>
      <c r="PYH130" s="42"/>
      <c r="PYI130" s="42"/>
      <c r="PYJ130" s="42"/>
      <c r="PYK130" s="42"/>
      <c r="PYL130" s="42"/>
      <c r="PYM130" s="42"/>
      <c r="PYN130" s="42"/>
      <c r="PYO130" s="42"/>
      <c r="PYP130" s="42"/>
      <c r="PYQ130" s="42"/>
      <c r="PYR130" s="42"/>
      <c r="PYS130" s="42"/>
      <c r="PYT130" s="42"/>
      <c r="PYU130" s="42"/>
      <c r="PYV130" s="42"/>
      <c r="PYW130" s="42"/>
      <c r="PYX130" s="42"/>
      <c r="PYY130" s="42"/>
      <c r="PYZ130" s="42"/>
      <c r="PZA130" s="42"/>
      <c r="PZB130" s="42"/>
      <c r="PZC130" s="42"/>
      <c r="PZD130" s="42"/>
      <c r="PZE130" s="42"/>
      <c r="PZF130" s="42"/>
      <c r="PZG130" s="42"/>
      <c r="PZH130" s="42"/>
      <c r="PZI130" s="42"/>
      <c r="PZJ130" s="42"/>
      <c r="PZK130" s="42"/>
      <c r="PZL130" s="42"/>
      <c r="PZM130" s="42"/>
      <c r="PZN130" s="42"/>
      <c r="PZO130" s="42"/>
      <c r="PZP130" s="42"/>
      <c r="PZQ130" s="42"/>
      <c r="PZR130" s="42"/>
      <c r="PZS130" s="42"/>
      <c r="PZT130" s="42"/>
      <c r="PZU130" s="42"/>
      <c r="PZV130" s="42"/>
      <c r="PZW130" s="42"/>
      <c r="PZX130" s="42"/>
      <c r="PZY130" s="42"/>
      <c r="PZZ130" s="42"/>
      <c r="QAA130" s="42"/>
      <c r="QAB130" s="42"/>
      <c r="QAC130" s="42"/>
      <c r="QAD130" s="42"/>
      <c r="QAE130" s="42"/>
      <c r="QAF130" s="42"/>
      <c r="QAG130" s="42"/>
      <c r="QAH130" s="42"/>
      <c r="QAI130" s="42"/>
      <c r="QAJ130" s="42"/>
      <c r="QAK130" s="42"/>
      <c r="QAL130" s="42"/>
      <c r="QAM130" s="42"/>
      <c r="QAN130" s="42"/>
      <c r="QAO130" s="42"/>
      <c r="QAP130" s="42"/>
      <c r="QAQ130" s="42"/>
      <c r="QAR130" s="42"/>
      <c r="QAS130" s="42"/>
      <c r="QAT130" s="42"/>
      <c r="QAU130" s="42"/>
      <c r="QAV130" s="42"/>
      <c r="QAW130" s="42"/>
      <c r="QAX130" s="42"/>
      <c r="QAY130" s="42"/>
      <c r="QAZ130" s="42"/>
      <c r="QBA130" s="42"/>
      <c r="QBB130" s="42"/>
      <c r="QBC130" s="42"/>
      <c r="QBD130" s="42"/>
      <c r="QBE130" s="42"/>
      <c r="QBF130" s="42"/>
      <c r="QBG130" s="42"/>
      <c r="QBH130" s="42"/>
      <c r="QBI130" s="42"/>
      <c r="QBJ130" s="42"/>
      <c r="QBK130" s="42"/>
      <c r="QBL130" s="42"/>
      <c r="QBM130" s="42"/>
      <c r="QBN130" s="42"/>
      <c r="QBO130" s="42"/>
      <c r="QBP130" s="42"/>
      <c r="QBQ130" s="42"/>
      <c r="QBR130" s="42"/>
      <c r="QBS130" s="42"/>
      <c r="QBT130" s="42"/>
      <c r="QBU130" s="42"/>
      <c r="QBV130" s="42"/>
      <c r="QBW130" s="42"/>
      <c r="QBX130" s="42"/>
      <c r="QBY130" s="42"/>
      <c r="QBZ130" s="42"/>
      <c r="QCA130" s="42"/>
      <c r="QCB130" s="42"/>
      <c r="QCC130" s="42"/>
      <c r="QCD130" s="42"/>
      <c r="QCE130" s="42"/>
      <c r="QCF130" s="42"/>
      <c r="QCG130" s="42"/>
      <c r="QCH130" s="42"/>
      <c r="QCI130" s="42"/>
      <c r="QCJ130" s="42"/>
      <c r="QCK130" s="42"/>
      <c r="QCL130" s="42"/>
      <c r="QCM130" s="42"/>
      <c r="QCN130" s="42"/>
      <c r="QCO130" s="42"/>
      <c r="QCP130" s="42"/>
      <c r="QCQ130" s="42"/>
      <c r="QCR130" s="42"/>
      <c r="QCS130" s="42"/>
      <c r="QCT130" s="42"/>
      <c r="QCU130" s="42"/>
      <c r="QCV130" s="42"/>
      <c r="QCW130" s="42"/>
      <c r="QCX130" s="42"/>
      <c r="QCY130" s="42"/>
      <c r="QCZ130" s="42"/>
      <c r="QDA130" s="42"/>
      <c r="QDB130" s="42"/>
      <c r="QDC130" s="42"/>
      <c r="QDD130" s="42"/>
      <c r="QDE130" s="42"/>
      <c r="QDF130" s="42"/>
      <c r="QDG130" s="42"/>
      <c r="QDH130" s="42"/>
      <c r="QDI130" s="42"/>
      <c r="QDJ130" s="42"/>
      <c r="QDK130" s="42"/>
      <c r="QDL130" s="42"/>
      <c r="QDM130" s="42"/>
      <c r="QDN130" s="42"/>
      <c r="QDO130" s="42"/>
      <c r="QDP130" s="42"/>
      <c r="QDQ130" s="42"/>
      <c r="QDR130" s="42"/>
      <c r="QDS130" s="42"/>
      <c r="QDT130" s="42"/>
      <c r="QDU130" s="42"/>
      <c r="QDV130" s="42"/>
      <c r="QDW130" s="42"/>
      <c r="QDX130" s="42"/>
      <c r="QDY130" s="42"/>
      <c r="QDZ130" s="42"/>
      <c r="QEA130" s="42"/>
      <c r="QEB130" s="42"/>
      <c r="QEC130" s="42"/>
      <c r="QED130" s="42"/>
      <c r="QEE130" s="42"/>
      <c r="QEF130" s="42"/>
      <c r="QEG130" s="42"/>
      <c r="QEH130" s="42"/>
      <c r="QEI130" s="42"/>
      <c r="QEJ130" s="42"/>
      <c r="QEK130" s="42"/>
      <c r="QEL130" s="42"/>
      <c r="QEM130" s="42"/>
      <c r="QEN130" s="42"/>
      <c r="QEO130" s="42"/>
      <c r="QEP130" s="42"/>
      <c r="QEQ130" s="42"/>
      <c r="QER130" s="42"/>
      <c r="QES130" s="42"/>
      <c r="QET130" s="42"/>
      <c r="QEU130" s="42"/>
      <c r="QEV130" s="42"/>
      <c r="QEW130" s="42"/>
      <c r="QEX130" s="42"/>
      <c r="QEY130" s="42"/>
      <c r="QEZ130" s="42"/>
      <c r="QFA130" s="42"/>
      <c r="QFB130" s="42"/>
      <c r="QFC130" s="42"/>
      <c r="QFD130" s="42"/>
      <c r="QFE130" s="42"/>
      <c r="QFF130" s="42"/>
      <c r="QFG130" s="42"/>
      <c r="QFH130" s="42"/>
      <c r="QFI130" s="42"/>
      <c r="QFJ130" s="42"/>
      <c r="QFK130" s="42"/>
      <c r="QFL130" s="42"/>
      <c r="QFM130" s="42"/>
      <c r="QFN130" s="42"/>
      <c r="QFO130" s="42"/>
      <c r="QFP130" s="42"/>
      <c r="QFQ130" s="42"/>
      <c r="QFR130" s="42"/>
      <c r="QFS130" s="42"/>
      <c r="QFT130" s="42"/>
      <c r="QFU130" s="42"/>
      <c r="QFV130" s="42"/>
      <c r="QFW130" s="42"/>
      <c r="QFX130" s="42"/>
      <c r="QFY130" s="42"/>
      <c r="QFZ130" s="42"/>
      <c r="QGA130" s="42"/>
      <c r="QGB130" s="42"/>
      <c r="QGC130" s="42"/>
      <c r="QGD130" s="42"/>
      <c r="QGE130" s="42"/>
      <c r="QGF130" s="42"/>
      <c r="QGG130" s="42"/>
      <c r="QGH130" s="42"/>
      <c r="QGI130" s="42"/>
      <c r="QGJ130" s="42"/>
      <c r="QGK130" s="42"/>
      <c r="QGL130" s="42"/>
      <c r="QGM130" s="42"/>
      <c r="QGN130" s="42"/>
      <c r="QGO130" s="42"/>
      <c r="QGP130" s="42"/>
      <c r="QGQ130" s="42"/>
      <c r="QGR130" s="42"/>
      <c r="QGS130" s="42"/>
      <c r="QGT130" s="42"/>
      <c r="QGU130" s="42"/>
      <c r="QGV130" s="42"/>
      <c r="QGW130" s="42"/>
      <c r="QGX130" s="42"/>
      <c r="QGY130" s="42"/>
      <c r="QGZ130" s="42"/>
      <c r="QHA130" s="42"/>
      <c r="QHB130" s="42"/>
      <c r="QHC130" s="42"/>
      <c r="QHD130" s="42"/>
      <c r="QHE130" s="42"/>
      <c r="QHF130" s="42"/>
      <c r="QHG130" s="42"/>
      <c r="QHH130" s="42"/>
      <c r="QHI130" s="42"/>
      <c r="QHJ130" s="42"/>
      <c r="QHK130" s="42"/>
      <c r="QHL130" s="42"/>
      <c r="QHM130" s="42"/>
      <c r="QHN130" s="42"/>
      <c r="QHO130" s="42"/>
      <c r="QHP130" s="42"/>
      <c r="QHQ130" s="42"/>
      <c r="QHR130" s="42"/>
      <c r="QHS130" s="42"/>
      <c r="QHT130" s="42"/>
      <c r="QHU130" s="42"/>
      <c r="QHV130" s="42"/>
      <c r="QHW130" s="42"/>
      <c r="QHX130" s="42"/>
      <c r="QHY130" s="42"/>
      <c r="QHZ130" s="42"/>
      <c r="QIA130" s="42"/>
      <c r="QIB130" s="42"/>
      <c r="QIC130" s="42"/>
      <c r="QID130" s="42"/>
      <c r="QIE130" s="42"/>
      <c r="QIF130" s="42"/>
      <c r="QIG130" s="42"/>
      <c r="QIH130" s="42"/>
      <c r="QII130" s="42"/>
      <c r="QIJ130" s="42"/>
      <c r="QIK130" s="42"/>
      <c r="QIL130" s="42"/>
      <c r="QIM130" s="42"/>
      <c r="QIN130" s="42"/>
      <c r="QIO130" s="42"/>
      <c r="QIP130" s="42"/>
      <c r="QIQ130" s="42"/>
      <c r="QIR130" s="42"/>
      <c r="QIS130" s="42"/>
      <c r="QIT130" s="42"/>
      <c r="QIU130" s="42"/>
      <c r="QIV130" s="42"/>
      <c r="QIW130" s="42"/>
      <c r="QIX130" s="42"/>
      <c r="QIY130" s="42"/>
      <c r="QIZ130" s="42"/>
      <c r="QJA130" s="42"/>
      <c r="QJB130" s="42"/>
      <c r="QJC130" s="42"/>
      <c r="QJD130" s="42"/>
      <c r="QJE130" s="42"/>
      <c r="QJF130" s="42"/>
      <c r="QJG130" s="42"/>
      <c r="QJH130" s="42"/>
      <c r="QJI130" s="42"/>
      <c r="QJJ130" s="42"/>
      <c r="QJK130" s="42"/>
      <c r="QJL130" s="42"/>
      <c r="QJM130" s="42"/>
      <c r="QJN130" s="42"/>
      <c r="QJO130" s="42"/>
      <c r="QJP130" s="42"/>
      <c r="QJQ130" s="42"/>
      <c r="QJR130" s="42"/>
      <c r="QJS130" s="42"/>
      <c r="QJT130" s="42"/>
      <c r="QJU130" s="42"/>
      <c r="QJV130" s="42"/>
      <c r="QJW130" s="42"/>
      <c r="QJX130" s="42"/>
      <c r="QJY130" s="42"/>
      <c r="QJZ130" s="42"/>
      <c r="QKA130" s="42"/>
      <c r="QKB130" s="42"/>
      <c r="QKC130" s="42"/>
      <c r="QKD130" s="42"/>
      <c r="QKE130" s="42"/>
      <c r="QKF130" s="42"/>
      <c r="QKG130" s="42"/>
      <c r="QKH130" s="42"/>
      <c r="QKI130" s="42"/>
      <c r="QKJ130" s="42"/>
      <c r="QKK130" s="42"/>
      <c r="QKL130" s="42"/>
      <c r="QKM130" s="42"/>
      <c r="QKN130" s="42"/>
      <c r="QKO130" s="42"/>
      <c r="QKP130" s="42"/>
      <c r="QKQ130" s="42"/>
      <c r="QKR130" s="42"/>
      <c r="QKS130" s="42"/>
      <c r="QKT130" s="42"/>
      <c r="QKU130" s="42"/>
      <c r="QKV130" s="42"/>
      <c r="QKW130" s="42"/>
      <c r="QKX130" s="42"/>
      <c r="QKY130" s="42"/>
      <c r="QKZ130" s="42"/>
      <c r="QLA130" s="42"/>
      <c r="QLB130" s="42"/>
      <c r="QLC130" s="42"/>
      <c r="QLD130" s="42"/>
      <c r="QLE130" s="42"/>
      <c r="QLF130" s="42"/>
      <c r="QLG130" s="42"/>
      <c r="QLH130" s="42"/>
      <c r="QLI130" s="42"/>
      <c r="QLJ130" s="42"/>
      <c r="QLK130" s="42"/>
      <c r="QLL130" s="42"/>
      <c r="QLM130" s="42"/>
      <c r="QLN130" s="42"/>
      <c r="QLO130" s="42"/>
      <c r="QLP130" s="42"/>
      <c r="QLQ130" s="42"/>
      <c r="QLR130" s="42"/>
      <c r="QLS130" s="42"/>
      <c r="QLT130" s="42"/>
      <c r="QLU130" s="42"/>
      <c r="QLV130" s="42"/>
      <c r="QLW130" s="42"/>
      <c r="QLX130" s="42"/>
      <c r="QLY130" s="42"/>
      <c r="QLZ130" s="42"/>
      <c r="QMA130" s="42"/>
      <c r="QMB130" s="42"/>
      <c r="QMC130" s="42"/>
      <c r="QMD130" s="42"/>
      <c r="QME130" s="42"/>
      <c r="QMF130" s="42"/>
      <c r="QMG130" s="42"/>
      <c r="QMH130" s="42"/>
      <c r="QMI130" s="42"/>
      <c r="QMJ130" s="42"/>
      <c r="QMK130" s="42"/>
      <c r="QML130" s="42"/>
      <c r="QMM130" s="42"/>
      <c r="QMN130" s="42"/>
      <c r="QMO130" s="42"/>
      <c r="QMP130" s="42"/>
      <c r="QMQ130" s="42"/>
      <c r="QMR130" s="42"/>
      <c r="QMS130" s="42"/>
      <c r="QMT130" s="42"/>
      <c r="QMU130" s="42"/>
      <c r="QMV130" s="42"/>
      <c r="QMW130" s="42"/>
      <c r="QMX130" s="42"/>
      <c r="QMY130" s="42"/>
      <c r="QMZ130" s="42"/>
      <c r="QNA130" s="42"/>
      <c r="QNB130" s="42"/>
      <c r="QNC130" s="42"/>
      <c r="QND130" s="42"/>
      <c r="QNE130" s="42"/>
      <c r="QNF130" s="42"/>
      <c r="QNG130" s="42"/>
      <c r="QNH130" s="42"/>
      <c r="QNI130" s="42"/>
      <c r="QNJ130" s="42"/>
      <c r="QNK130" s="42"/>
      <c r="QNL130" s="42"/>
      <c r="QNM130" s="42"/>
      <c r="QNN130" s="42"/>
      <c r="QNO130" s="42"/>
      <c r="QNP130" s="42"/>
      <c r="QNQ130" s="42"/>
      <c r="QNR130" s="42"/>
      <c r="QNS130" s="42"/>
      <c r="QNT130" s="42"/>
      <c r="QNU130" s="42"/>
      <c r="QNV130" s="42"/>
      <c r="QNW130" s="42"/>
      <c r="QNX130" s="42"/>
      <c r="QNY130" s="42"/>
      <c r="QNZ130" s="42"/>
      <c r="QOA130" s="42"/>
      <c r="QOB130" s="42"/>
      <c r="QOC130" s="42"/>
      <c r="QOD130" s="42"/>
      <c r="QOE130" s="42"/>
      <c r="QOF130" s="42"/>
      <c r="QOG130" s="42"/>
      <c r="QOH130" s="42"/>
      <c r="QOI130" s="42"/>
      <c r="QOJ130" s="42"/>
      <c r="QOK130" s="42"/>
      <c r="QOL130" s="42"/>
      <c r="QOM130" s="42"/>
      <c r="QON130" s="42"/>
      <c r="QOO130" s="42"/>
      <c r="QOP130" s="42"/>
      <c r="QOQ130" s="42"/>
      <c r="QOR130" s="42"/>
      <c r="QOS130" s="42"/>
      <c r="QOT130" s="42"/>
      <c r="QOU130" s="42"/>
      <c r="QOV130" s="42"/>
      <c r="QOW130" s="42"/>
      <c r="QOX130" s="42"/>
      <c r="QOY130" s="42"/>
      <c r="QOZ130" s="42"/>
      <c r="QPA130" s="42"/>
      <c r="QPB130" s="42"/>
      <c r="QPC130" s="42"/>
      <c r="QPD130" s="42"/>
      <c r="QPE130" s="42"/>
      <c r="QPF130" s="42"/>
      <c r="QPG130" s="42"/>
      <c r="QPH130" s="42"/>
      <c r="QPI130" s="42"/>
      <c r="QPJ130" s="42"/>
      <c r="QPK130" s="42"/>
      <c r="QPL130" s="42"/>
      <c r="QPM130" s="42"/>
      <c r="QPN130" s="42"/>
      <c r="QPO130" s="42"/>
      <c r="QPP130" s="42"/>
      <c r="QPQ130" s="42"/>
      <c r="QPR130" s="42"/>
      <c r="QPS130" s="42"/>
      <c r="QPT130" s="42"/>
      <c r="QPU130" s="42"/>
      <c r="QPV130" s="42"/>
      <c r="QPW130" s="42"/>
      <c r="QPX130" s="42"/>
      <c r="QPY130" s="42"/>
      <c r="QPZ130" s="42"/>
      <c r="QQA130" s="42"/>
      <c r="QQB130" s="42"/>
      <c r="QQC130" s="42"/>
      <c r="QQD130" s="42"/>
      <c r="QQE130" s="42"/>
      <c r="QQF130" s="42"/>
      <c r="QQG130" s="42"/>
      <c r="QQH130" s="42"/>
      <c r="QQI130" s="42"/>
      <c r="QQJ130" s="42"/>
      <c r="QQK130" s="42"/>
      <c r="QQL130" s="42"/>
      <c r="QQM130" s="42"/>
      <c r="QQN130" s="42"/>
      <c r="QQO130" s="42"/>
      <c r="QQP130" s="42"/>
      <c r="QQQ130" s="42"/>
      <c r="QQR130" s="42"/>
      <c r="QQS130" s="42"/>
      <c r="QQT130" s="42"/>
      <c r="QQU130" s="42"/>
      <c r="QQV130" s="42"/>
      <c r="QQW130" s="42"/>
      <c r="QQX130" s="42"/>
      <c r="QQY130" s="42"/>
      <c r="QQZ130" s="42"/>
      <c r="QRA130" s="42"/>
      <c r="QRB130" s="42"/>
      <c r="QRC130" s="42"/>
      <c r="QRD130" s="42"/>
      <c r="QRE130" s="42"/>
      <c r="QRF130" s="42"/>
      <c r="QRG130" s="42"/>
      <c r="QRH130" s="42"/>
      <c r="QRI130" s="42"/>
      <c r="QRJ130" s="42"/>
      <c r="QRK130" s="42"/>
      <c r="QRL130" s="42"/>
      <c r="QRM130" s="42"/>
      <c r="QRN130" s="42"/>
      <c r="QRO130" s="42"/>
      <c r="QRP130" s="42"/>
      <c r="QRQ130" s="42"/>
      <c r="QRR130" s="42"/>
      <c r="QRS130" s="42"/>
      <c r="QRT130" s="42"/>
      <c r="QRU130" s="42"/>
      <c r="QRV130" s="42"/>
      <c r="QRW130" s="42"/>
      <c r="QRX130" s="42"/>
      <c r="QRY130" s="42"/>
      <c r="QRZ130" s="42"/>
      <c r="QSA130" s="42"/>
      <c r="QSB130" s="42"/>
      <c r="QSC130" s="42"/>
      <c r="QSD130" s="42"/>
      <c r="QSE130" s="42"/>
      <c r="QSF130" s="42"/>
      <c r="QSG130" s="42"/>
      <c r="QSH130" s="42"/>
      <c r="QSI130" s="42"/>
      <c r="QSJ130" s="42"/>
      <c r="QSK130" s="42"/>
      <c r="QSL130" s="42"/>
      <c r="QSM130" s="42"/>
      <c r="QSN130" s="42"/>
      <c r="QSO130" s="42"/>
      <c r="QSP130" s="42"/>
      <c r="QSQ130" s="42"/>
      <c r="QSR130" s="42"/>
      <c r="QSS130" s="42"/>
      <c r="QST130" s="42"/>
      <c r="QSU130" s="42"/>
      <c r="QSV130" s="42"/>
      <c r="QSW130" s="42"/>
      <c r="QSX130" s="42"/>
      <c r="QSY130" s="42"/>
      <c r="QSZ130" s="42"/>
      <c r="QTA130" s="42"/>
      <c r="QTB130" s="42"/>
      <c r="QTC130" s="42"/>
      <c r="QTD130" s="42"/>
      <c r="QTE130" s="42"/>
      <c r="QTF130" s="42"/>
      <c r="QTG130" s="42"/>
      <c r="QTH130" s="42"/>
      <c r="QTI130" s="42"/>
      <c r="QTJ130" s="42"/>
      <c r="QTK130" s="42"/>
      <c r="QTL130" s="42"/>
      <c r="QTM130" s="42"/>
      <c r="QTN130" s="42"/>
      <c r="QTO130" s="42"/>
      <c r="QTP130" s="42"/>
      <c r="QTQ130" s="42"/>
      <c r="QTR130" s="42"/>
      <c r="QTS130" s="42"/>
      <c r="QTT130" s="42"/>
      <c r="QTU130" s="42"/>
      <c r="QTV130" s="42"/>
      <c r="QTW130" s="42"/>
      <c r="QTX130" s="42"/>
      <c r="QTY130" s="42"/>
      <c r="QTZ130" s="42"/>
      <c r="QUA130" s="42"/>
      <c r="QUB130" s="42"/>
      <c r="QUC130" s="42"/>
      <c r="QUD130" s="42"/>
      <c r="QUE130" s="42"/>
      <c r="QUF130" s="42"/>
      <c r="QUG130" s="42"/>
      <c r="QUH130" s="42"/>
      <c r="QUI130" s="42"/>
      <c r="QUJ130" s="42"/>
      <c r="QUK130" s="42"/>
      <c r="QUL130" s="42"/>
      <c r="QUM130" s="42"/>
      <c r="QUN130" s="42"/>
      <c r="QUO130" s="42"/>
      <c r="QUP130" s="42"/>
      <c r="QUQ130" s="42"/>
      <c r="QUR130" s="42"/>
      <c r="QUS130" s="42"/>
      <c r="QUT130" s="42"/>
      <c r="QUU130" s="42"/>
      <c r="QUV130" s="42"/>
      <c r="QUW130" s="42"/>
      <c r="QUX130" s="42"/>
      <c r="QUY130" s="42"/>
      <c r="QUZ130" s="42"/>
      <c r="QVA130" s="42"/>
      <c r="QVB130" s="42"/>
      <c r="QVC130" s="42"/>
      <c r="QVD130" s="42"/>
      <c r="QVE130" s="42"/>
      <c r="QVF130" s="42"/>
      <c r="QVG130" s="42"/>
      <c r="QVH130" s="42"/>
      <c r="QVI130" s="42"/>
      <c r="QVJ130" s="42"/>
      <c r="QVK130" s="42"/>
      <c r="QVL130" s="42"/>
      <c r="QVM130" s="42"/>
      <c r="QVN130" s="42"/>
      <c r="QVO130" s="42"/>
      <c r="QVP130" s="42"/>
      <c r="QVQ130" s="42"/>
      <c r="QVR130" s="42"/>
      <c r="QVS130" s="42"/>
      <c r="QVT130" s="42"/>
      <c r="QVU130" s="42"/>
      <c r="QVV130" s="42"/>
      <c r="QVW130" s="42"/>
      <c r="QVX130" s="42"/>
      <c r="QVY130" s="42"/>
      <c r="QVZ130" s="42"/>
      <c r="QWA130" s="42"/>
      <c r="QWB130" s="42"/>
      <c r="QWC130" s="42"/>
      <c r="QWD130" s="42"/>
      <c r="QWE130" s="42"/>
      <c r="QWF130" s="42"/>
      <c r="QWG130" s="42"/>
      <c r="QWH130" s="42"/>
      <c r="QWI130" s="42"/>
      <c r="QWJ130" s="42"/>
      <c r="QWK130" s="42"/>
      <c r="QWL130" s="42"/>
      <c r="QWM130" s="42"/>
      <c r="QWN130" s="42"/>
      <c r="QWO130" s="42"/>
      <c r="QWP130" s="42"/>
      <c r="QWQ130" s="42"/>
      <c r="QWR130" s="42"/>
      <c r="QWS130" s="42"/>
      <c r="QWT130" s="42"/>
      <c r="QWU130" s="42"/>
      <c r="QWV130" s="42"/>
      <c r="QWW130" s="42"/>
      <c r="QWX130" s="42"/>
      <c r="QWY130" s="42"/>
      <c r="QWZ130" s="42"/>
      <c r="QXA130" s="42"/>
      <c r="QXB130" s="42"/>
      <c r="QXC130" s="42"/>
      <c r="QXD130" s="42"/>
      <c r="QXE130" s="42"/>
      <c r="QXF130" s="42"/>
      <c r="QXG130" s="42"/>
      <c r="QXH130" s="42"/>
      <c r="QXI130" s="42"/>
      <c r="QXJ130" s="42"/>
      <c r="QXK130" s="42"/>
      <c r="QXL130" s="42"/>
      <c r="QXM130" s="42"/>
      <c r="QXN130" s="42"/>
      <c r="QXO130" s="42"/>
      <c r="QXP130" s="42"/>
      <c r="QXQ130" s="42"/>
      <c r="QXR130" s="42"/>
      <c r="QXS130" s="42"/>
      <c r="QXT130" s="42"/>
      <c r="QXU130" s="42"/>
      <c r="QXV130" s="42"/>
      <c r="QXW130" s="42"/>
      <c r="QXX130" s="42"/>
      <c r="QXY130" s="42"/>
      <c r="QXZ130" s="42"/>
      <c r="QYA130" s="42"/>
      <c r="QYB130" s="42"/>
      <c r="QYC130" s="42"/>
      <c r="QYD130" s="42"/>
      <c r="QYE130" s="42"/>
      <c r="QYF130" s="42"/>
      <c r="QYG130" s="42"/>
      <c r="QYH130" s="42"/>
      <c r="QYI130" s="42"/>
      <c r="QYJ130" s="42"/>
      <c r="QYK130" s="42"/>
      <c r="QYL130" s="42"/>
      <c r="QYM130" s="42"/>
      <c r="QYN130" s="42"/>
      <c r="QYO130" s="42"/>
      <c r="QYP130" s="42"/>
      <c r="QYQ130" s="42"/>
      <c r="QYR130" s="42"/>
      <c r="QYS130" s="42"/>
      <c r="QYT130" s="42"/>
      <c r="QYU130" s="42"/>
      <c r="QYV130" s="42"/>
      <c r="QYW130" s="42"/>
      <c r="QYX130" s="42"/>
      <c r="QYY130" s="42"/>
      <c r="QYZ130" s="42"/>
      <c r="QZA130" s="42"/>
      <c r="QZB130" s="42"/>
      <c r="QZC130" s="42"/>
      <c r="QZD130" s="42"/>
      <c r="QZE130" s="42"/>
      <c r="QZF130" s="42"/>
      <c r="QZG130" s="42"/>
      <c r="QZH130" s="42"/>
      <c r="QZI130" s="42"/>
      <c r="QZJ130" s="42"/>
      <c r="QZK130" s="42"/>
      <c r="QZL130" s="42"/>
      <c r="QZM130" s="42"/>
      <c r="QZN130" s="42"/>
      <c r="QZO130" s="42"/>
      <c r="QZP130" s="42"/>
      <c r="QZQ130" s="42"/>
      <c r="QZR130" s="42"/>
      <c r="QZS130" s="42"/>
      <c r="QZT130" s="42"/>
      <c r="QZU130" s="42"/>
      <c r="QZV130" s="42"/>
      <c r="QZW130" s="42"/>
      <c r="QZX130" s="42"/>
      <c r="QZY130" s="42"/>
      <c r="QZZ130" s="42"/>
      <c r="RAA130" s="42"/>
      <c r="RAB130" s="42"/>
      <c r="RAC130" s="42"/>
      <c r="RAD130" s="42"/>
      <c r="RAE130" s="42"/>
      <c r="RAF130" s="42"/>
      <c r="RAG130" s="42"/>
      <c r="RAH130" s="42"/>
      <c r="RAI130" s="42"/>
      <c r="RAJ130" s="42"/>
      <c r="RAK130" s="42"/>
      <c r="RAL130" s="42"/>
      <c r="RAM130" s="42"/>
      <c r="RAN130" s="42"/>
      <c r="RAO130" s="42"/>
      <c r="RAP130" s="42"/>
      <c r="RAQ130" s="42"/>
      <c r="RAR130" s="42"/>
      <c r="RAS130" s="42"/>
      <c r="RAT130" s="42"/>
      <c r="RAU130" s="42"/>
      <c r="RAV130" s="42"/>
      <c r="RAW130" s="42"/>
      <c r="RAX130" s="42"/>
      <c r="RAY130" s="42"/>
      <c r="RAZ130" s="42"/>
      <c r="RBA130" s="42"/>
      <c r="RBB130" s="42"/>
      <c r="RBC130" s="42"/>
      <c r="RBD130" s="42"/>
      <c r="RBE130" s="42"/>
      <c r="RBF130" s="42"/>
      <c r="RBG130" s="42"/>
      <c r="RBH130" s="42"/>
      <c r="RBI130" s="42"/>
      <c r="RBJ130" s="42"/>
      <c r="RBK130" s="42"/>
      <c r="RBL130" s="42"/>
      <c r="RBM130" s="42"/>
      <c r="RBN130" s="42"/>
      <c r="RBO130" s="42"/>
      <c r="RBP130" s="42"/>
      <c r="RBQ130" s="42"/>
      <c r="RBR130" s="42"/>
      <c r="RBS130" s="42"/>
      <c r="RBT130" s="42"/>
      <c r="RBU130" s="42"/>
      <c r="RBV130" s="42"/>
      <c r="RBW130" s="42"/>
      <c r="RBX130" s="42"/>
      <c r="RBY130" s="42"/>
      <c r="RBZ130" s="42"/>
      <c r="RCA130" s="42"/>
      <c r="RCB130" s="42"/>
      <c r="RCC130" s="42"/>
      <c r="RCD130" s="42"/>
      <c r="RCE130" s="42"/>
      <c r="RCF130" s="42"/>
      <c r="RCG130" s="42"/>
      <c r="RCH130" s="42"/>
      <c r="RCI130" s="42"/>
      <c r="RCJ130" s="42"/>
      <c r="RCK130" s="42"/>
      <c r="RCL130" s="42"/>
      <c r="RCM130" s="42"/>
      <c r="RCN130" s="42"/>
      <c r="RCO130" s="42"/>
      <c r="RCP130" s="42"/>
      <c r="RCQ130" s="42"/>
      <c r="RCR130" s="42"/>
      <c r="RCS130" s="42"/>
      <c r="RCT130" s="42"/>
      <c r="RCU130" s="42"/>
      <c r="RCV130" s="42"/>
      <c r="RCW130" s="42"/>
      <c r="RCX130" s="42"/>
      <c r="RCY130" s="42"/>
      <c r="RCZ130" s="42"/>
      <c r="RDA130" s="42"/>
      <c r="RDB130" s="42"/>
      <c r="RDC130" s="42"/>
      <c r="RDD130" s="42"/>
      <c r="RDE130" s="42"/>
      <c r="RDF130" s="42"/>
      <c r="RDG130" s="42"/>
      <c r="RDH130" s="42"/>
      <c r="RDI130" s="42"/>
      <c r="RDJ130" s="42"/>
      <c r="RDK130" s="42"/>
      <c r="RDL130" s="42"/>
      <c r="RDM130" s="42"/>
      <c r="RDN130" s="42"/>
      <c r="RDO130" s="42"/>
      <c r="RDP130" s="42"/>
      <c r="RDQ130" s="42"/>
      <c r="RDR130" s="42"/>
      <c r="RDS130" s="42"/>
      <c r="RDT130" s="42"/>
      <c r="RDU130" s="42"/>
      <c r="RDV130" s="42"/>
      <c r="RDW130" s="42"/>
      <c r="RDX130" s="42"/>
      <c r="RDY130" s="42"/>
      <c r="RDZ130" s="42"/>
      <c r="REA130" s="42"/>
      <c r="REB130" s="42"/>
      <c r="REC130" s="42"/>
      <c r="RED130" s="42"/>
      <c r="REE130" s="42"/>
      <c r="REF130" s="42"/>
      <c r="REG130" s="42"/>
      <c r="REH130" s="42"/>
      <c r="REI130" s="42"/>
      <c r="REJ130" s="42"/>
      <c r="REK130" s="42"/>
      <c r="REL130" s="42"/>
      <c r="REM130" s="42"/>
      <c r="REN130" s="42"/>
      <c r="REO130" s="42"/>
      <c r="REP130" s="42"/>
      <c r="REQ130" s="42"/>
      <c r="RER130" s="42"/>
      <c r="RES130" s="42"/>
      <c r="RET130" s="42"/>
      <c r="REU130" s="42"/>
      <c r="REV130" s="42"/>
      <c r="REW130" s="42"/>
      <c r="REX130" s="42"/>
      <c r="REY130" s="42"/>
      <c r="REZ130" s="42"/>
      <c r="RFA130" s="42"/>
      <c r="RFB130" s="42"/>
      <c r="RFC130" s="42"/>
      <c r="RFD130" s="42"/>
      <c r="RFE130" s="42"/>
      <c r="RFF130" s="42"/>
      <c r="RFG130" s="42"/>
      <c r="RFH130" s="42"/>
      <c r="RFI130" s="42"/>
      <c r="RFJ130" s="42"/>
      <c r="RFK130" s="42"/>
      <c r="RFL130" s="42"/>
      <c r="RFM130" s="42"/>
      <c r="RFN130" s="42"/>
      <c r="RFO130" s="42"/>
      <c r="RFP130" s="42"/>
      <c r="RFQ130" s="42"/>
      <c r="RFR130" s="42"/>
      <c r="RFS130" s="42"/>
      <c r="RFT130" s="42"/>
      <c r="RFU130" s="42"/>
      <c r="RFV130" s="42"/>
      <c r="RFW130" s="42"/>
      <c r="RFX130" s="42"/>
      <c r="RFY130" s="42"/>
      <c r="RFZ130" s="42"/>
      <c r="RGA130" s="42"/>
      <c r="RGB130" s="42"/>
      <c r="RGC130" s="42"/>
      <c r="RGD130" s="42"/>
      <c r="RGE130" s="42"/>
      <c r="RGF130" s="42"/>
      <c r="RGG130" s="42"/>
      <c r="RGH130" s="42"/>
      <c r="RGI130" s="42"/>
      <c r="RGJ130" s="42"/>
      <c r="RGK130" s="42"/>
      <c r="RGL130" s="42"/>
      <c r="RGM130" s="42"/>
      <c r="RGN130" s="42"/>
      <c r="RGO130" s="42"/>
      <c r="RGP130" s="42"/>
      <c r="RGQ130" s="42"/>
      <c r="RGR130" s="42"/>
      <c r="RGS130" s="42"/>
      <c r="RGT130" s="42"/>
      <c r="RGU130" s="42"/>
      <c r="RGV130" s="42"/>
      <c r="RGW130" s="42"/>
      <c r="RGX130" s="42"/>
      <c r="RGY130" s="42"/>
      <c r="RGZ130" s="42"/>
      <c r="RHA130" s="42"/>
      <c r="RHB130" s="42"/>
      <c r="RHC130" s="42"/>
      <c r="RHD130" s="42"/>
      <c r="RHE130" s="42"/>
      <c r="RHF130" s="42"/>
      <c r="RHG130" s="42"/>
      <c r="RHH130" s="42"/>
      <c r="RHI130" s="42"/>
      <c r="RHJ130" s="42"/>
      <c r="RHK130" s="42"/>
      <c r="RHL130" s="42"/>
      <c r="RHM130" s="42"/>
      <c r="RHN130" s="42"/>
      <c r="RHO130" s="42"/>
      <c r="RHP130" s="42"/>
      <c r="RHQ130" s="42"/>
      <c r="RHR130" s="42"/>
      <c r="RHS130" s="42"/>
      <c r="RHT130" s="42"/>
      <c r="RHU130" s="42"/>
      <c r="RHV130" s="42"/>
      <c r="RHW130" s="42"/>
      <c r="RHX130" s="42"/>
      <c r="RHY130" s="42"/>
      <c r="RHZ130" s="42"/>
      <c r="RIA130" s="42"/>
      <c r="RIB130" s="42"/>
      <c r="RIC130" s="42"/>
      <c r="RID130" s="42"/>
      <c r="RIE130" s="42"/>
      <c r="RIF130" s="42"/>
      <c r="RIG130" s="42"/>
      <c r="RIH130" s="42"/>
      <c r="RII130" s="42"/>
      <c r="RIJ130" s="42"/>
      <c r="RIK130" s="42"/>
      <c r="RIL130" s="42"/>
      <c r="RIM130" s="42"/>
      <c r="RIN130" s="42"/>
      <c r="RIO130" s="42"/>
      <c r="RIP130" s="42"/>
      <c r="RIQ130" s="42"/>
      <c r="RIR130" s="42"/>
      <c r="RIS130" s="42"/>
      <c r="RIT130" s="42"/>
      <c r="RIU130" s="42"/>
      <c r="RIV130" s="42"/>
      <c r="RIW130" s="42"/>
      <c r="RIX130" s="42"/>
      <c r="RIY130" s="42"/>
      <c r="RIZ130" s="42"/>
      <c r="RJA130" s="42"/>
      <c r="RJB130" s="42"/>
      <c r="RJC130" s="42"/>
      <c r="RJD130" s="42"/>
      <c r="RJE130" s="42"/>
      <c r="RJF130" s="42"/>
      <c r="RJG130" s="42"/>
      <c r="RJH130" s="42"/>
      <c r="RJI130" s="42"/>
      <c r="RJJ130" s="42"/>
      <c r="RJK130" s="42"/>
      <c r="RJL130" s="42"/>
      <c r="RJM130" s="42"/>
      <c r="RJN130" s="42"/>
      <c r="RJO130" s="42"/>
      <c r="RJP130" s="42"/>
      <c r="RJQ130" s="42"/>
      <c r="RJR130" s="42"/>
      <c r="RJS130" s="42"/>
      <c r="RJT130" s="42"/>
      <c r="RJU130" s="42"/>
      <c r="RJV130" s="42"/>
      <c r="RJW130" s="42"/>
      <c r="RJX130" s="42"/>
      <c r="RJY130" s="42"/>
      <c r="RJZ130" s="42"/>
      <c r="RKA130" s="42"/>
      <c r="RKB130" s="42"/>
      <c r="RKC130" s="42"/>
      <c r="RKD130" s="42"/>
      <c r="RKE130" s="42"/>
      <c r="RKF130" s="42"/>
      <c r="RKG130" s="42"/>
      <c r="RKH130" s="42"/>
      <c r="RKI130" s="42"/>
      <c r="RKJ130" s="42"/>
      <c r="RKK130" s="42"/>
      <c r="RKL130" s="42"/>
      <c r="RKM130" s="42"/>
      <c r="RKN130" s="42"/>
      <c r="RKO130" s="42"/>
      <c r="RKP130" s="42"/>
      <c r="RKQ130" s="42"/>
      <c r="RKR130" s="42"/>
      <c r="RKS130" s="42"/>
      <c r="RKT130" s="42"/>
      <c r="RKU130" s="42"/>
      <c r="RKV130" s="42"/>
      <c r="RKW130" s="42"/>
      <c r="RKX130" s="42"/>
      <c r="RKY130" s="42"/>
      <c r="RKZ130" s="42"/>
      <c r="RLA130" s="42"/>
      <c r="RLB130" s="42"/>
      <c r="RLC130" s="42"/>
      <c r="RLD130" s="42"/>
      <c r="RLE130" s="42"/>
      <c r="RLF130" s="42"/>
      <c r="RLG130" s="42"/>
      <c r="RLH130" s="42"/>
      <c r="RLI130" s="42"/>
      <c r="RLJ130" s="42"/>
      <c r="RLK130" s="42"/>
      <c r="RLL130" s="42"/>
      <c r="RLM130" s="42"/>
      <c r="RLN130" s="42"/>
      <c r="RLO130" s="42"/>
      <c r="RLP130" s="42"/>
      <c r="RLQ130" s="42"/>
      <c r="RLR130" s="42"/>
      <c r="RLS130" s="42"/>
      <c r="RLT130" s="42"/>
      <c r="RLU130" s="42"/>
      <c r="RLV130" s="42"/>
      <c r="RLW130" s="42"/>
      <c r="RLX130" s="42"/>
      <c r="RLY130" s="42"/>
      <c r="RLZ130" s="42"/>
      <c r="RMA130" s="42"/>
      <c r="RMB130" s="42"/>
      <c r="RMC130" s="42"/>
      <c r="RMD130" s="42"/>
      <c r="RME130" s="42"/>
      <c r="RMF130" s="42"/>
      <c r="RMG130" s="42"/>
      <c r="RMH130" s="42"/>
      <c r="RMI130" s="42"/>
      <c r="RMJ130" s="42"/>
      <c r="RMK130" s="42"/>
      <c r="RML130" s="42"/>
      <c r="RMM130" s="42"/>
      <c r="RMN130" s="42"/>
      <c r="RMO130" s="42"/>
      <c r="RMP130" s="42"/>
      <c r="RMQ130" s="42"/>
      <c r="RMR130" s="42"/>
      <c r="RMS130" s="42"/>
      <c r="RMT130" s="42"/>
      <c r="RMU130" s="42"/>
      <c r="RMV130" s="42"/>
      <c r="RMW130" s="42"/>
      <c r="RMX130" s="42"/>
      <c r="RMY130" s="42"/>
      <c r="RMZ130" s="42"/>
      <c r="RNA130" s="42"/>
      <c r="RNB130" s="42"/>
      <c r="RNC130" s="42"/>
      <c r="RND130" s="42"/>
      <c r="RNE130" s="42"/>
      <c r="RNF130" s="42"/>
      <c r="RNG130" s="42"/>
      <c r="RNH130" s="42"/>
      <c r="RNI130" s="42"/>
      <c r="RNJ130" s="42"/>
      <c r="RNK130" s="42"/>
      <c r="RNL130" s="42"/>
      <c r="RNM130" s="42"/>
      <c r="RNN130" s="42"/>
      <c r="RNO130" s="42"/>
      <c r="RNP130" s="42"/>
      <c r="RNQ130" s="42"/>
      <c r="RNR130" s="42"/>
      <c r="RNS130" s="42"/>
      <c r="RNT130" s="42"/>
      <c r="RNU130" s="42"/>
      <c r="RNV130" s="42"/>
      <c r="RNW130" s="42"/>
      <c r="RNX130" s="42"/>
      <c r="RNY130" s="42"/>
      <c r="RNZ130" s="42"/>
      <c r="ROA130" s="42"/>
      <c r="ROB130" s="42"/>
      <c r="ROC130" s="42"/>
      <c r="ROD130" s="42"/>
      <c r="ROE130" s="42"/>
      <c r="ROF130" s="42"/>
      <c r="ROG130" s="42"/>
      <c r="ROH130" s="42"/>
      <c r="ROI130" s="42"/>
      <c r="ROJ130" s="42"/>
      <c r="ROK130" s="42"/>
      <c r="ROL130" s="42"/>
      <c r="ROM130" s="42"/>
      <c r="RON130" s="42"/>
      <c r="ROO130" s="42"/>
      <c r="ROP130" s="42"/>
      <c r="ROQ130" s="42"/>
      <c r="ROR130" s="42"/>
      <c r="ROS130" s="42"/>
      <c r="ROT130" s="42"/>
      <c r="ROU130" s="42"/>
      <c r="ROV130" s="42"/>
      <c r="ROW130" s="42"/>
      <c r="ROX130" s="42"/>
      <c r="ROY130" s="42"/>
      <c r="ROZ130" s="42"/>
      <c r="RPA130" s="42"/>
      <c r="RPB130" s="42"/>
      <c r="RPC130" s="42"/>
      <c r="RPD130" s="42"/>
      <c r="RPE130" s="42"/>
      <c r="RPF130" s="42"/>
      <c r="RPG130" s="42"/>
      <c r="RPH130" s="42"/>
      <c r="RPI130" s="42"/>
      <c r="RPJ130" s="42"/>
      <c r="RPK130" s="42"/>
      <c r="RPL130" s="42"/>
      <c r="RPM130" s="42"/>
      <c r="RPN130" s="42"/>
      <c r="RPO130" s="42"/>
      <c r="RPP130" s="42"/>
      <c r="RPQ130" s="42"/>
      <c r="RPR130" s="42"/>
      <c r="RPS130" s="42"/>
      <c r="RPT130" s="42"/>
      <c r="RPU130" s="42"/>
      <c r="RPV130" s="42"/>
      <c r="RPW130" s="42"/>
      <c r="RPX130" s="42"/>
      <c r="RPY130" s="42"/>
      <c r="RPZ130" s="42"/>
      <c r="RQA130" s="42"/>
      <c r="RQB130" s="42"/>
      <c r="RQC130" s="42"/>
      <c r="RQD130" s="42"/>
      <c r="RQE130" s="42"/>
      <c r="RQF130" s="42"/>
      <c r="RQG130" s="42"/>
      <c r="RQH130" s="42"/>
      <c r="RQI130" s="42"/>
      <c r="RQJ130" s="42"/>
      <c r="RQK130" s="42"/>
      <c r="RQL130" s="42"/>
      <c r="RQM130" s="42"/>
      <c r="RQN130" s="42"/>
      <c r="RQO130" s="42"/>
      <c r="RQP130" s="42"/>
      <c r="RQQ130" s="42"/>
      <c r="RQR130" s="42"/>
      <c r="RQS130" s="42"/>
      <c r="RQT130" s="42"/>
      <c r="RQU130" s="42"/>
      <c r="RQV130" s="42"/>
      <c r="RQW130" s="42"/>
      <c r="RQX130" s="42"/>
      <c r="RQY130" s="42"/>
      <c r="RQZ130" s="42"/>
      <c r="RRA130" s="42"/>
      <c r="RRB130" s="42"/>
      <c r="RRC130" s="42"/>
      <c r="RRD130" s="42"/>
      <c r="RRE130" s="42"/>
      <c r="RRF130" s="42"/>
      <c r="RRG130" s="42"/>
      <c r="RRH130" s="42"/>
      <c r="RRI130" s="42"/>
      <c r="RRJ130" s="42"/>
      <c r="RRK130" s="42"/>
      <c r="RRL130" s="42"/>
      <c r="RRM130" s="42"/>
      <c r="RRN130" s="42"/>
      <c r="RRO130" s="42"/>
      <c r="RRP130" s="42"/>
      <c r="RRQ130" s="42"/>
      <c r="RRR130" s="42"/>
      <c r="RRS130" s="42"/>
      <c r="RRT130" s="42"/>
      <c r="RRU130" s="42"/>
      <c r="RRV130" s="42"/>
      <c r="RRW130" s="42"/>
      <c r="RRX130" s="42"/>
      <c r="RRY130" s="42"/>
      <c r="RRZ130" s="42"/>
      <c r="RSA130" s="42"/>
      <c r="RSB130" s="42"/>
      <c r="RSC130" s="42"/>
      <c r="RSD130" s="42"/>
      <c r="RSE130" s="42"/>
      <c r="RSF130" s="42"/>
      <c r="RSG130" s="42"/>
      <c r="RSH130" s="42"/>
      <c r="RSI130" s="42"/>
      <c r="RSJ130" s="42"/>
      <c r="RSK130" s="42"/>
      <c r="RSL130" s="42"/>
      <c r="RSM130" s="42"/>
      <c r="RSN130" s="42"/>
      <c r="RSO130" s="42"/>
      <c r="RSP130" s="42"/>
      <c r="RSQ130" s="42"/>
      <c r="RSR130" s="42"/>
      <c r="RSS130" s="42"/>
      <c r="RST130" s="42"/>
      <c r="RSU130" s="42"/>
      <c r="RSV130" s="42"/>
      <c r="RSW130" s="42"/>
      <c r="RSX130" s="42"/>
      <c r="RSY130" s="42"/>
      <c r="RSZ130" s="42"/>
      <c r="RTA130" s="42"/>
      <c r="RTB130" s="42"/>
      <c r="RTC130" s="42"/>
      <c r="RTD130" s="42"/>
      <c r="RTE130" s="42"/>
      <c r="RTF130" s="42"/>
      <c r="RTG130" s="42"/>
      <c r="RTH130" s="42"/>
      <c r="RTI130" s="42"/>
      <c r="RTJ130" s="42"/>
      <c r="RTK130" s="42"/>
      <c r="RTL130" s="42"/>
      <c r="RTM130" s="42"/>
      <c r="RTN130" s="42"/>
      <c r="RTO130" s="42"/>
      <c r="RTP130" s="42"/>
      <c r="RTQ130" s="42"/>
      <c r="RTR130" s="42"/>
      <c r="RTS130" s="42"/>
      <c r="RTT130" s="42"/>
      <c r="RTU130" s="42"/>
      <c r="RTV130" s="42"/>
      <c r="RTW130" s="42"/>
      <c r="RTX130" s="42"/>
      <c r="RTY130" s="42"/>
      <c r="RTZ130" s="42"/>
      <c r="RUA130" s="42"/>
      <c r="RUB130" s="42"/>
      <c r="RUC130" s="42"/>
      <c r="RUD130" s="42"/>
      <c r="RUE130" s="42"/>
      <c r="RUF130" s="42"/>
      <c r="RUG130" s="42"/>
      <c r="RUH130" s="42"/>
      <c r="RUI130" s="42"/>
      <c r="RUJ130" s="42"/>
      <c r="RUK130" s="42"/>
      <c r="RUL130" s="42"/>
      <c r="RUM130" s="42"/>
      <c r="RUN130" s="42"/>
      <c r="RUO130" s="42"/>
      <c r="RUP130" s="42"/>
      <c r="RUQ130" s="42"/>
      <c r="RUR130" s="42"/>
      <c r="RUS130" s="42"/>
      <c r="RUT130" s="42"/>
      <c r="RUU130" s="42"/>
      <c r="RUV130" s="42"/>
      <c r="RUW130" s="42"/>
      <c r="RUX130" s="42"/>
      <c r="RUY130" s="42"/>
      <c r="RUZ130" s="42"/>
      <c r="RVA130" s="42"/>
      <c r="RVB130" s="42"/>
      <c r="RVC130" s="42"/>
      <c r="RVD130" s="42"/>
      <c r="RVE130" s="42"/>
      <c r="RVF130" s="42"/>
      <c r="RVG130" s="42"/>
      <c r="RVH130" s="42"/>
      <c r="RVI130" s="42"/>
      <c r="RVJ130" s="42"/>
      <c r="RVK130" s="42"/>
      <c r="RVL130" s="42"/>
      <c r="RVM130" s="42"/>
      <c r="RVN130" s="42"/>
      <c r="RVO130" s="42"/>
      <c r="RVP130" s="42"/>
      <c r="RVQ130" s="42"/>
      <c r="RVR130" s="42"/>
      <c r="RVS130" s="42"/>
      <c r="RVT130" s="42"/>
      <c r="RVU130" s="42"/>
      <c r="RVV130" s="42"/>
      <c r="RVW130" s="42"/>
      <c r="RVX130" s="42"/>
      <c r="RVY130" s="42"/>
      <c r="RVZ130" s="42"/>
      <c r="RWA130" s="42"/>
      <c r="RWB130" s="42"/>
      <c r="RWC130" s="42"/>
      <c r="RWD130" s="42"/>
      <c r="RWE130" s="42"/>
      <c r="RWF130" s="42"/>
      <c r="RWG130" s="42"/>
      <c r="RWH130" s="42"/>
      <c r="RWI130" s="42"/>
      <c r="RWJ130" s="42"/>
      <c r="RWK130" s="42"/>
      <c r="RWL130" s="42"/>
      <c r="RWM130" s="42"/>
      <c r="RWN130" s="42"/>
      <c r="RWO130" s="42"/>
      <c r="RWP130" s="42"/>
      <c r="RWQ130" s="42"/>
      <c r="RWR130" s="42"/>
      <c r="RWS130" s="42"/>
      <c r="RWT130" s="42"/>
      <c r="RWU130" s="42"/>
      <c r="RWV130" s="42"/>
      <c r="RWW130" s="42"/>
      <c r="RWX130" s="42"/>
      <c r="RWY130" s="42"/>
      <c r="RWZ130" s="42"/>
      <c r="RXA130" s="42"/>
      <c r="RXB130" s="42"/>
      <c r="RXC130" s="42"/>
      <c r="RXD130" s="42"/>
      <c r="RXE130" s="42"/>
      <c r="RXF130" s="42"/>
      <c r="RXG130" s="42"/>
      <c r="RXH130" s="42"/>
      <c r="RXI130" s="42"/>
      <c r="RXJ130" s="42"/>
      <c r="RXK130" s="42"/>
      <c r="RXL130" s="42"/>
      <c r="RXM130" s="42"/>
      <c r="RXN130" s="42"/>
      <c r="RXO130" s="42"/>
      <c r="RXP130" s="42"/>
      <c r="RXQ130" s="42"/>
      <c r="RXR130" s="42"/>
      <c r="RXS130" s="42"/>
      <c r="RXT130" s="42"/>
      <c r="RXU130" s="42"/>
      <c r="RXV130" s="42"/>
      <c r="RXW130" s="42"/>
      <c r="RXX130" s="42"/>
      <c r="RXY130" s="42"/>
      <c r="RXZ130" s="42"/>
      <c r="RYA130" s="42"/>
      <c r="RYB130" s="42"/>
      <c r="RYC130" s="42"/>
      <c r="RYD130" s="42"/>
      <c r="RYE130" s="42"/>
      <c r="RYF130" s="42"/>
      <c r="RYG130" s="42"/>
      <c r="RYH130" s="42"/>
      <c r="RYI130" s="42"/>
      <c r="RYJ130" s="42"/>
      <c r="RYK130" s="42"/>
      <c r="RYL130" s="42"/>
      <c r="RYM130" s="42"/>
      <c r="RYN130" s="42"/>
      <c r="RYO130" s="42"/>
      <c r="RYP130" s="42"/>
      <c r="RYQ130" s="42"/>
      <c r="RYR130" s="42"/>
      <c r="RYS130" s="42"/>
      <c r="RYT130" s="42"/>
      <c r="RYU130" s="42"/>
      <c r="RYV130" s="42"/>
      <c r="RYW130" s="42"/>
      <c r="RYX130" s="42"/>
      <c r="RYY130" s="42"/>
      <c r="RYZ130" s="42"/>
      <c r="RZA130" s="42"/>
      <c r="RZB130" s="42"/>
      <c r="RZC130" s="42"/>
      <c r="RZD130" s="42"/>
      <c r="RZE130" s="42"/>
      <c r="RZF130" s="42"/>
      <c r="RZG130" s="42"/>
      <c r="RZH130" s="42"/>
      <c r="RZI130" s="42"/>
      <c r="RZJ130" s="42"/>
      <c r="RZK130" s="42"/>
      <c r="RZL130" s="42"/>
      <c r="RZM130" s="42"/>
      <c r="RZN130" s="42"/>
      <c r="RZO130" s="42"/>
      <c r="RZP130" s="42"/>
      <c r="RZQ130" s="42"/>
      <c r="RZR130" s="42"/>
      <c r="RZS130" s="42"/>
      <c r="RZT130" s="42"/>
      <c r="RZU130" s="42"/>
      <c r="RZV130" s="42"/>
      <c r="RZW130" s="42"/>
      <c r="RZX130" s="42"/>
      <c r="RZY130" s="42"/>
      <c r="RZZ130" s="42"/>
      <c r="SAA130" s="42"/>
      <c r="SAB130" s="42"/>
      <c r="SAC130" s="42"/>
      <c r="SAD130" s="42"/>
      <c r="SAE130" s="42"/>
      <c r="SAF130" s="42"/>
      <c r="SAG130" s="42"/>
      <c r="SAH130" s="42"/>
      <c r="SAI130" s="42"/>
      <c r="SAJ130" s="42"/>
      <c r="SAK130" s="42"/>
      <c r="SAL130" s="42"/>
      <c r="SAM130" s="42"/>
      <c r="SAN130" s="42"/>
      <c r="SAO130" s="42"/>
      <c r="SAP130" s="42"/>
      <c r="SAQ130" s="42"/>
      <c r="SAR130" s="42"/>
      <c r="SAS130" s="42"/>
      <c r="SAT130" s="42"/>
      <c r="SAU130" s="42"/>
      <c r="SAV130" s="42"/>
      <c r="SAW130" s="42"/>
      <c r="SAX130" s="42"/>
      <c r="SAY130" s="42"/>
      <c r="SAZ130" s="42"/>
      <c r="SBA130" s="42"/>
      <c r="SBB130" s="42"/>
      <c r="SBC130" s="42"/>
      <c r="SBD130" s="42"/>
      <c r="SBE130" s="42"/>
      <c r="SBF130" s="42"/>
      <c r="SBG130" s="42"/>
      <c r="SBH130" s="42"/>
      <c r="SBI130" s="42"/>
      <c r="SBJ130" s="42"/>
      <c r="SBK130" s="42"/>
      <c r="SBL130" s="42"/>
      <c r="SBM130" s="42"/>
      <c r="SBN130" s="42"/>
      <c r="SBO130" s="42"/>
      <c r="SBP130" s="42"/>
      <c r="SBQ130" s="42"/>
      <c r="SBR130" s="42"/>
      <c r="SBS130" s="42"/>
      <c r="SBT130" s="42"/>
      <c r="SBU130" s="42"/>
      <c r="SBV130" s="42"/>
      <c r="SBW130" s="42"/>
      <c r="SBX130" s="42"/>
      <c r="SBY130" s="42"/>
      <c r="SBZ130" s="42"/>
      <c r="SCA130" s="42"/>
      <c r="SCB130" s="42"/>
      <c r="SCC130" s="42"/>
      <c r="SCD130" s="42"/>
      <c r="SCE130" s="42"/>
      <c r="SCF130" s="42"/>
      <c r="SCG130" s="42"/>
      <c r="SCH130" s="42"/>
      <c r="SCI130" s="42"/>
      <c r="SCJ130" s="42"/>
      <c r="SCK130" s="42"/>
      <c r="SCL130" s="42"/>
      <c r="SCM130" s="42"/>
      <c r="SCN130" s="42"/>
      <c r="SCO130" s="42"/>
      <c r="SCP130" s="42"/>
      <c r="SCQ130" s="42"/>
      <c r="SCR130" s="42"/>
      <c r="SCS130" s="42"/>
      <c r="SCT130" s="42"/>
      <c r="SCU130" s="42"/>
      <c r="SCV130" s="42"/>
      <c r="SCW130" s="42"/>
      <c r="SCX130" s="42"/>
      <c r="SCY130" s="42"/>
      <c r="SCZ130" s="42"/>
      <c r="SDA130" s="42"/>
      <c r="SDB130" s="42"/>
      <c r="SDC130" s="42"/>
      <c r="SDD130" s="42"/>
      <c r="SDE130" s="42"/>
      <c r="SDF130" s="42"/>
      <c r="SDG130" s="42"/>
      <c r="SDH130" s="42"/>
      <c r="SDI130" s="42"/>
      <c r="SDJ130" s="42"/>
      <c r="SDK130" s="42"/>
      <c r="SDL130" s="42"/>
      <c r="SDM130" s="42"/>
      <c r="SDN130" s="42"/>
      <c r="SDO130" s="42"/>
      <c r="SDP130" s="42"/>
      <c r="SDQ130" s="42"/>
      <c r="SDR130" s="42"/>
      <c r="SDS130" s="42"/>
      <c r="SDT130" s="42"/>
      <c r="SDU130" s="42"/>
      <c r="SDV130" s="42"/>
      <c r="SDW130" s="42"/>
      <c r="SDX130" s="42"/>
      <c r="SDY130" s="42"/>
      <c r="SDZ130" s="42"/>
      <c r="SEA130" s="42"/>
      <c r="SEB130" s="42"/>
      <c r="SEC130" s="42"/>
      <c r="SED130" s="42"/>
      <c r="SEE130" s="42"/>
      <c r="SEF130" s="42"/>
      <c r="SEG130" s="42"/>
      <c r="SEH130" s="42"/>
      <c r="SEI130" s="42"/>
      <c r="SEJ130" s="42"/>
      <c r="SEK130" s="42"/>
      <c r="SEL130" s="42"/>
      <c r="SEM130" s="42"/>
      <c r="SEN130" s="42"/>
      <c r="SEO130" s="42"/>
      <c r="SEP130" s="42"/>
      <c r="SEQ130" s="42"/>
      <c r="SER130" s="42"/>
      <c r="SES130" s="42"/>
      <c r="SET130" s="42"/>
      <c r="SEU130" s="42"/>
      <c r="SEV130" s="42"/>
      <c r="SEW130" s="42"/>
      <c r="SEX130" s="42"/>
      <c r="SEY130" s="42"/>
      <c r="SEZ130" s="42"/>
      <c r="SFA130" s="42"/>
      <c r="SFB130" s="42"/>
      <c r="SFC130" s="42"/>
      <c r="SFD130" s="42"/>
      <c r="SFE130" s="42"/>
      <c r="SFF130" s="42"/>
      <c r="SFG130" s="42"/>
      <c r="SFH130" s="42"/>
      <c r="SFI130" s="42"/>
      <c r="SFJ130" s="42"/>
      <c r="SFK130" s="42"/>
      <c r="SFL130" s="42"/>
      <c r="SFM130" s="42"/>
      <c r="SFN130" s="42"/>
      <c r="SFO130" s="42"/>
      <c r="SFP130" s="42"/>
      <c r="SFQ130" s="42"/>
      <c r="SFR130" s="42"/>
      <c r="SFS130" s="42"/>
      <c r="SFT130" s="42"/>
      <c r="SFU130" s="42"/>
      <c r="SFV130" s="42"/>
      <c r="SFW130" s="42"/>
      <c r="SFX130" s="42"/>
      <c r="SFY130" s="42"/>
      <c r="SFZ130" s="42"/>
      <c r="SGA130" s="42"/>
      <c r="SGB130" s="42"/>
      <c r="SGC130" s="42"/>
      <c r="SGD130" s="42"/>
      <c r="SGE130" s="42"/>
      <c r="SGF130" s="42"/>
      <c r="SGG130" s="42"/>
      <c r="SGH130" s="42"/>
      <c r="SGI130" s="42"/>
      <c r="SGJ130" s="42"/>
      <c r="SGK130" s="42"/>
      <c r="SGL130" s="42"/>
      <c r="SGM130" s="42"/>
      <c r="SGN130" s="42"/>
      <c r="SGO130" s="42"/>
      <c r="SGP130" s="42"/>
      <c r="SGQ130" s="42"/>
      <c r="SGR130" s="42"/>
      <c r="SGS130" s="42"/>
      <c r="SGT130" s="42"/>
      <c r="SGU130" s="42"/>
      <c r="SGV130" s="42"/>
      <c r="SGW130" s="42"/>
      <c r="SGX130" s="42"/>
      <c r="SGY130" s="42"/>
      <c r="SGZ130" s="42"/>
      <c r="SHA130" s="42"/>
      <c r="SHB130" s="42"/>
      <c r="SHC130" s="42"/>
      <c r="SHD130" s="42"/>
      <c r="SHE130" s="42"/>
      <c r="SHF130" s="42"/>
      <c r="SHG130" s="42"/>
      <c r="SHH130" s="42"/>
      <c r="SHI130" s="42"/>
      <c r="SHJ130" s="42"/>
      <c r="SHK130" s="42"/>
      <c r="SHL130" s="42"/>
      <c r="SHM130" s="42"/>
      <c r="SHN130" s="42"/>
      <c r="SHO130" s="42"/>
      <c r="SHP130" s="42"/>
      <c r="SHQ130" s="42"/>
      <c r="SHR130" s="42"/>
      <c r="SHS130" s="42"/>
      <c r="SHT130" s="42"/>
      <c r="SHU130" s="42"/>
      <c r="SHV130" s="42"/>
      <c r="SHW130" s="42"/>
      <c r="SHX130" s="42"/>
      <c r="SHY130" s="42"/>
      <c r="SHZ130" s="42"/>
      <c r="SIA130" s="42"/>
      <c r="SIB130" s="42"/>
      <c r="SIC130" s="42"/>
      <c r="SID130" s="42"/>
      <c r="SIE130" s="42"/>
      <c r="SIF130" s="42"/>
      <c r="SIG130" s="42"/>
      <c r="SIH130" s="42"/>
      <c r="SII130" s="42"/>
      <c r="SIJ130" s="42"/>
      <c r="SIK130" s="42"/>
      <c r="SIL130" s="42"/>
      <c r="SIM130" s="42"/>
      <c r="SIN130" s="42"/>
      <c r="SIO130" s="42"/>
      <c r="SIP130" s="42"/>
      <c r="SIQ130" s="42"/>
      <c r="SIR130" s="42"/>
      <c r="SIS130" s="42"/>
      <c r="SIT130" s="42"/>
      <c r="SIU130" s="42"/>
      <c r="SIV130" s="42"/>
      <c r="SIW130" s="42"/>
      <c r="SIX130" s="42"/>
      <c r="SIY130" s="42"/>
      <c r="SIZ130" s="42"/>
      <c r="SJA130" s="42"/>
      <c r="SJB130" s="42"/>
      <c r="SJC130" s="42"/>
      <c r="SJD130" s="42"/>
      <c r="SJE130" s="42"/>
      <c r="SJF130" s="42"/>
      <c r="SJG130" s="42"/>
      <c r="SJH130" s="42"/>
      <c r="SJI130" s="42"/>
      <c r="SJJ130" s="42"/>
      <c r="SJK130" s="42"/>
      <c r="SJL130" s="42"/>
      <c r="SJM130" s="42"/>
      <c r="SJN130" s="42"/>
      <c r="SJO130" s="42"/>
      <c r="SJP130" s="42"/>
      <c r="SJQ130" s="42"/>
      <c r="SJR130" s="42"/>
      <c r="SJS130" s="42"/>
      <c r="SJT130" s="42"/>
      <c r="SJU130" s="42"/>
      <c r="SJV130" s="42"/>
      <c r="SJW130" s="42"/>
      <c r="SJX130" s="42"/>
      <c r="SJY130" s="42"/>
      <c r="SJZ130" s="42"/>
      <c r="SKA130" s="42"/>
      <c r="SKB130" s="42"/>
      <c r="SKC130" s="42"/>
      <c r="SKD130" s="42"/>
      <c r="SKE130" s="42"/>
      <c r="SKF130" s="42"/>
      <c r="SKG130" s="42"/>
      <c r="SKH130" s="42"/>
      <c r="SKI130" s="42"/>
      <c r="SKJ130" s="42"/>
      <c r="SKK130" s="42"/>
      <c r="SKL130" s="42"/>
      <c r="SKM130" s="42"/>
      <c r="SKN130" s="42"/>
      <c r="SKO130" s="42"/>
      <c r="SKP130" s="42"/>
      <c r="SKQ130" s="42"/>
      <c r="SKR130" s="42"/>
      <c r="SKS130" s="42"/>
      <c r="SKT130" s="42"/>
      <c r="SKU130" s="42"/>
      <c r="SKV130" s="42"/>
      <c r="SKW130" s="42"/>
      <c r="SKX130" s="42"/>
      <c r="SKY130" s="42"/>
      <c r="SKZ130" s="42"/>
      <c r="SLA130" s="42"/>
      <c r="SLB130" s="42"/>
      <c r="SLC130" s="42"/>
      <c r="SLD130" s="42"/>
      <c r="SLE130" s="42"/>
      <c r="SLF130" s="42"/>
      <c r="SLG130" s="42"/>
      <c r="SLH130" s="42"/>
      <c r="SLI130" s="42"/>
      <c r="SLJ130" s="42"/>
      <c r="SLK130" s="42"/>
      <c r="SLL130" s="42"/>
      <c r="SLM130" s="42"/>
      <c r="SLN130" s="42"/>
      <c r="SLO130" s="42"/>
      <c r="SLP130" s="42"/>
      <c r="SLQ130" s="42"/>
      <c r="SLR130" s="42"/>
      <c r="SLS130" s="42"/>
      <c r="SLT130" s="42"/>
      <c r="SLU130" s="42"/>
      <c r="SLV130" s="42"/>
      <c r="SLW130" s="42"/>
      <c r="SLX130" s="42"/>
      <c r="SLY130" s="42"/>
      <c r="SLZ130" s="42"/>
      <c r="SMA130" s="42"/>
      <c r="SMB130" s="42"/>
      <c r="SMC130" s="42"/>
      <c r="SMD130" s="42"/>
      <c r="SME130" s="42"/>
      <c r="SMF130" s="42"/>
      <c r="SMG130" s="42"/>
      <c r="SMH130" s="42"/>
      <c r="SMI130" s="42"/>
      <c r="SMJ130" s="42"/>
      <c r="SMK130" s="42"/>
      <c r="SML130" s="42"/>
      <c r="SMM130" s="42"/>
      <c r="SMN130" s="42"/>
      <c r="SMO130" s="42"/>
      <c r="SMP130" s="42"/>
      <c r="SMQ130" s="42"/>
      <c r="SMR130" s="42"/>
      <c r="SMS130" s="42"/>
      <c r="SMT130" s="42"/>
      <c r="SMU130" s="42"/>
      <c r="SMV130" s="42"/>
      <c r="SMW130" s="42"/>
      <c r="SMX130" s="42"/>
      <c r="SMY130" s="42"/>
      <c r="SMZ130" s="42"/>
      <c r="SNA130" s="42"/>
      <c r="SNB130" s="42"/>
      <c r="SNC130" s="42"/>
      <c r="SND130" s="42"/>
      <c r="SNE130" s="42"/>
      <c r="SNF130" s="42"/>
      <c r="SNG130" s="42"/>
      <c r="SNH130" s="42"/>
      <c r="SNI130" s="42"/>
      <c r="SNJ130" s="42"/>
      <c r="SNK130" s="42"/>
      <c r="SNL130" s="42"/>
      <c r="SNM130" s="42"/>
      <c r="SNN130" s="42"/>
      <c r="SNO130" s="42"/>
      <c r="SNP130" s="42"/>
      <c r="SNQ130" s="42"/>
      <c r="SNR130" s="42"/>
      <c r="SNS130" s="42"/>
      <c r="SNT130" s="42"/>
      <c r="SNU130" s="42"/>
      <c r="SNV130" s="42"/>
      <c r="SNW130" s="42"/>
      <c r="SNX130" s="42"/>
      <c r="SNY130" s="42"/>
      <c r="SNZ130" s="42"/>
      <c r="SOA130" s="42"/>
      <c r="SOB130" s="42"/>
      <c r="SOC130" s="42"/>
      <c r="SOD130" s="42"/>
      <c r="SOE130" s="42"/>
      <c r="SOF130" s="42"/>
      <c r="SOG130" s="42"/>
      <c r="SOH130" s="42"/>
      <c r="SOI130" s="42"/>
      <c r="SOJ130" s="42"/>
      <c r="SOK130" s="42"/>
      <c r="SOL130" s="42"/>
      <c r="SOM130" s="42"/>
      <c r="SON130" s="42"/>
      <c r="SOO130" s="42"/>
      <c r="SOP130" s="42"/>
      <c r="SOQ130" s="42"/>
      <c r="SOR130" s="42"/>
      <c r="SOS130" s="42"/>
      <c r="SOT130" s="42"/>
      <c r="SOU130" s="42"/>
      <c r="SOV130" s="42"/>
      <c r="SOW130" s="42"/>
      <c r="SOX130" s="42"/>
      <c r="SOY130" s="42"/>
      <c r="SOZ130" s="42"/>
      <c r="SPA130" s="42"/>
      <c r="SPB130" s="42"/>
      <c r="SPC130" s="42"/>
      <c r="SPD130" s="42"/>
      <c r="SPE130" s="42"/>
      <c r="SPF130" s="42"/>
      <c r="SPG130" s="42"/>
      <c r="SPH130" s="42"/>
      <c r="SPI130" s="42"/>
      <c r="SPJ130" s="42"/>
      <c r="SPK130" s="42"/>
      <c r="SPL130" s="42"/>
      <c r="SPM130" s="42"/>
      <c r="SPN130" s="42"/>
      <c r="SPO130" s="42"/>
      <c r="SPP130" s="42"/>
      <c r="SPQ130" s="42"/>
      <c r="SPR130" s="42"/>
      <c r="SPS130" s="42"/>
      <c r="SPT130" s="42"/>
      <c r="SPU130" s="42"/>
      <c r="SPV130" s="42"/>
      <c r="SPW130" s="42"/>
      <c r="SPX130" s="42"/>
      <c r="SPY130" s="42"/>
      <c r="SPZ130" s="42"/>
      <c r="SQA130" s="42"/>
      <c r="SQB130" s="42"/>
      <c r="SQC130" s="42"/>
      <c r="SQD130" s="42"/>
      <c r="SQE130" s="42"/>
      <c r="SQF130" s="42"/>
      <c r="SQG130" s="42"/>
      <c r="SQH130" s="42"/>
      <c r="SQI130" s="42"/>
      <c r="SQJ130" s="42"/>
      <c r="SQK130" s="42"/>
      <c r="SQL130" s="42"/>
      <c r="SQM130" s="42"/>
      <c r="SQN130" s="42"/>
      <c r="SQO130" s="42"/>
      <c r="SQP130" s="42"/>
      <c r="SQQ130" s="42"/>
      <c r="SQR130" s="42"/>
      <c r="SQS130" s="42"/>
      <c r="SQT130" s="42"/>
      <c r="SQU130" s="42"/>
      <c r="SQV130" s="42"/>
      <c r="SQW130" s="42"/>
      <c r="SQX130" s="42"/>
      <c r="SQY130" s="42"/>
      <c r="SQZ130" s="42"/>
      <c r="SRA130" s="42"/>
      <c r="SRB130" s="42"/>
      <c r="SRC130" s="42"/>
      <c r="SRD130" s="42"/>
      <c r="SRE130" s="42"/>
      <c r="SRF130" s="42"/>
      <c r="SRG130" s="42"/>
      <c r="SRH130" s="42"/>
      <c r="SRI130" s="42"/>
      <c r="SRJ130" s="42"/>
      <c r="SRK130" s="42"/>
      <c r="SRL130" s="42"/>
      <c r="SRM130" s="42"/>
      <c r="SRN130" s="42"/>
      <c r="SRO130" s="42"/>
      <c r="SRP130" s="42"/>
      <c r="SRQ130" s="42"/>
      <c r="SRR130" s="42"/>
      <c r="SRS130" s="42"/>
      <c r="SRT130" s="42"/>
      <c r="SRU130" s="42"/>
      <c r="SRV130" s="42"/>
      <c r="SRW130" s="42"/>
      <c r="SRX130" s="42"/>
      <c r="SRY130" s="42"/>
      <c r="SRZ130" s="42"/>
      <c r="SSA130" s="42"/>
      <c r="SSB130" s="42"/>
      <c r="SSC130" s="42"/>
      <c r="SSD130" s="42"/>
      <c r="SSE130" s="42"/>
      <c r="SSF130" s="42"/>
      <c r="SSG130" s="42"/>
      <c r="SSH130" s="42"/>
      <c r="SSI130" s="42"/>
      <c r="SSJ130" s="42"/>
      <c r="SSK130" s="42"/>
      <c r="SSL130" s="42"/>
      <c r="SSM130" s="42"/>
      <c r="SSN130" s="42"/>
      <c r="SSO130" s="42"/>
      <c r="SSP130" s="42"/>
      <c r="SSQ130" s="42"/>
      <c r="SSR130" s="42"/>
      <c r="SSS130" s="42"/>
      <c r="SST130" s="42"/>
      <c r="SSU130" s="42"/>
      <c r="SSV130" s="42"/>
      <c r="SSW130" s="42"/>
      <c r="SSX130" s="42"/>
      <c r="SSY130" s="42"/>
      <c r="SSZ130" s="42"/>
      <c r="STA130" s="42"/>
      <c r="STB130" s="42"/>
      <c r="STC130" s="42"/>
      <c r="STD130" s="42"/>
      <c r="STE130" s="42"/>
      <c r="STF130" s="42"/>
      <c r="STG130" s="42"/>
      <c r="STH130" s="42"/>
      <c r="STI130" s="42"/>
      <c r="STJ130" s="42"/>
      <c r="STK130" s="42"/>
      <c r="STL130" s="42"/>
      <c r="STM130" s="42"/>
      <c r="STN130" s="42"/>
      <c r="STO130" s="42"/>
      <c r="STP130" s="42"/>
      <c r="STQ130" s="42"/>
      <c r="STR130" s="42"/>
      <c r="STS130" s="42"/>
      <c r="STT130" s="42"/>
      <c r="STU130" s="42"/>
      <c r="STV130" s="42"/>
      <c r="STW130" s="42"/>
      <c r="STX130" s="42"/>
      <c r="STY130" s="42"/>
      <c r="STZ130" s="42"/>
      <c r="SUA130" s="42"/>
      <c r="SUB130" s="42"/>
      <c r="SUC130" s="42"/>
      <c r="SUD130" s="42"/>
      <c r="SUE130" s="42"/>
      <c r="SUF130" s="42"/>
      <c r="SUG130" s="42"/>
      <c r="SUH130" s="42"/>
      <c r="SUI130" s="42"/>
      <c r="SUJ130" s="42"/>
      <c r="SUK130" s="42"/>
      <c r="SUL130" s="42"/>
      <c r="SUM130" s="42"/>
      <c r="SUN130" s="42"/>
      <c r="SUO130" s="42"/>
      <c r="SUP130" s="42"/>
      <c r="SUQ130" s="42"/>
      <c r="SUR130" s="42"/>
      <c r="SUS130" s="42"/>
      <c r="SUT130" s="42"/>
      <c r="SUU130" s="42"/>
      <c r="SUV130" s="42"/>
      <c r="SUW130" s="42"/>
      <c r="SUX130" s="42"/>
      <c r="SUY130" s="42"/>
      <c r="SUZ130" s="42"/>
      <c r="SVA130" s="42"/>
      <c r="SVB130" s="42"/>
      <c r="SVC130" s="42"/>
      <c r="SVD130" s="42"/>
      <c r="SVE130" s="42"/>
      <c r="SVF130" s="42"/>
      <c r="SVG130" s="42"/>
      <c r="SVH130" s="42"/>
      <c r="SVI130" s="42"/>
      <c r="SVJ130" s="42"/>
      <c r="SVK130" s="42"/>
      <c r="SVL130" s="42"/>
      <c r="SVM130" s="42"/>
      <c r="SVN130" s="42"/>
      <c r="SVO130" s="42"/>
      <c r="SVP130" s="42"/>
      <c r="SVQ130" s="42"/>
      <c r="SVR130" s="42"/>
      <c r="SVS130" s="42"/>
      <c r="SVT130" s="42"/>
      <c r="SVU130" s="42"/>
      <c r="SVV130" s="42"/>
      <c r="SVW130" s="42"/>
      <c r="SVX130" s="42"/>
      <c r="SVY130" s="42"/>
      <c r="SVZ130" s="42"/>
      <c r="SWA130" s="42"/>
      <c r="SWB130" s="42"/>
      <c r="SWC130" s="42"/>
      <c r="SWD130" s="42"/>
      <c r="SWE130" s="42"/>
      <c r="SWF130" s="42"/>
      <c r="SWG130" s="42"/>
      <c r="SWH130" s="42"/>
      <c r="SWI130" s="42"/>
      <c r="SWJ130" s="42"/>
      <c r="SWK130" s="42"/>
      <c r="SWL130" s="42"/>
      <c r="SWM130" s="42"/>
      <c r="SWN130" s="42"/>
      <c r="SWO130" s="42"/>
      <c r="SWP130" s="42"/>
      <c r="SWQ130" s="42"/>
      <c r="SWR130" s="42"/>
      <c r="SWS130" s="42"/>
      <c r="SWT130" s="42"/>
      <c r="SWU130" s="42"/>
      <c r="SWV130" s="42"/>
      <c r="SWW130" s="42"/>
      <c r="SWX130" s="42"/>
      <c r="SWY130" s="42"/>
      <c r="SWZ130" s="42"/>
      <c r="SXA130" s="42"/>
      <c r="SXB130" s="42"/>
      <c r="SXC130" s="42"/>
      <c r="SXD130" s="42"/>
      <c r="SXE130" s="42"/>
      <c r="SXF130" s="42"/>
      <c r="SXG130" s="42"/>
      <c r="SXH130" s="42"/>
      <c r="SXI130" s="42"/>
      <c r="SXJ130" s="42"/>
      <c r="SXK130" s="42"/>
      <c r="SXL130" s="42"/>
      <c r="SXM130" s="42"/>
      <c r="SXN130" s="42"/>
      <c r="SXO130" s="42"/>
      <c r="SXP130" s="42"/>
      <c r="SXQ130" s="42"/>
      <c r="SXR130" s="42"/>
      <c r="SXS130" s="42"/>
      <c r="SXT130" s="42"/>
      <c r="SXU130" s="42"/>
      <c r="SXV130" s="42"/>
      <c r="SXW130" s="42"/>
      <c r="SXX130" s="42"/>
      <c r="SXY130" s="42"/>
      <c r="SXZ130" s="42"/>
      <c r="SYA130" s="42"/>
      <c r="SYB130" s="42"/>
      <c r="SYC130" s="42"/>
      <c r="SYD130" s="42"/>
      <c r="SYE130" s="42"/>
      <c r="SYF130" s="42"/>
      <c r="SYG130" s="42"/>
      <c r="SYH130" s="42"/>
      <c r="SYI130" s="42"/>
      <c r="SYJ130" s="42"/>
      <c r="SYK130" s="42"/>
      <c r="SYL130" s="42"/>
      <c r="SYM130" s="42"/>
      <c r="SYN130" s="42"/>
      <c r="SYO130" s="42"/>
      <c r="SYP130" s="42"/>
      <c r="SYQ130" s="42"/>
      <c r="SYR130" s="42"/>
      <c r="SYS130" s="42"/>
      <c r="SYT130" s="42"/>
      <c r="SYU130" s="42"/>
      <c r="SYV130" s="42"/>
      <c r="SYW130" s="42"/>
      <c r="SYX130" s="42"/>
      <c r="SYY130" s="42"/>
      <c r="SYZ130" s="42"/>
      <c r="SZA130" s="42"/>
      <c r="SZB130" s="42"/>
      <c r="SZC130" s="42"/>
      <c r="SZD130" s="42"/>
      <c r="SZE130" s="42"/>
      <c r="SZF130" s="42"/>
      <c r="SZG130" s="42"/>
      <c r="SZH130" s="42"/>
      <c r="SZI130" s="42"/>
      <c r="SZJ130" s="42"/>
      <c r="SZK130" s="42"/>
      <c r="SZL130" s="42"/>
      <c r="SZM130" s="42"/>
      <c r="SZN130" s="42"/>
      <c r="SZO130" s="42"/>
      <c r="SZP130" s="42"/>
      <c r="SZQ130" s="42"/>
      <c r="SZR130" s="42"/>
      <c r="SZS130" s="42"/>
      <c r="SZT130" s="42"/>
      <c r="SZU130" s="42"/>
      <c r="SZV130" s="42"/>
      <c r="SZW130" s="42"/>
      <c r="SZX130" s="42"/>
      <c r="SZY130" s="42"/>
      <c r="SZZ130" s="42"/>
      <c r="TAA130" s="42"/>
      <c r="TAB130" s="42"/>
      <c r="TAC130" s="42"/>
      <c r="TAD130" s="42"/>
      <c r="TAE130" s="42"/>
      <c r="TAF130" s="42"/>
      <c r="TAG130" s="42"/>
      <c r="TAH130" s="42"/>
      <c r="TAI130" s="42"/>
      <c r="TAJ130" s="42"/>
      <c r="TAK130" s="42"/>
      <c r="TAL130" s="42"/>
      <c r="TAM130" s="42"/>
      <c r="TAN130" s="42"/>
      <c r="TAO130" s="42"/>
      <c r="TAP130" s="42"/>
      <c r="TAQ130" s="42"/>
      <c r="TAR130" s="42"/>
      <c r="TAS130" s="42"/>
      <c r="TAT130" s="42"/>
      <c r="TAU130" s="42"/>
      <c r="TAV130" s="42"/>
      <c r="TAW130" s="42"/>
      <c r="TAX130" s="42"/>
      <c r="TAY130" s="42"/>
      <c r="TAZ130" s="42"/>
      <c r="TBA130" s="42"/>
      <c r="TBB130" s="42"/>
      <c r="TBC130" s="42"/>
      <c r="TBD130" s="42"/>
      <c r="TBE130" s="42"/>
      <c r="TBF130" s="42"/>
      <c r="TBG130" s="42"/>
      <c r="TBH130" s="42"/>
      <c r="TBI130" s="42"/>
      <c r="TBJ130" s="42"/>
      <c r="TBK130" s="42"/>
      <c r="TBL130" s="42"/>
      <c r="TBM130" s="42"/>
      <c r="TBN130" s="42"/>
      <c r="TBO130" s="42"/>
      <c r="TBP130" s="42"/>
      <c r="TBQ130" s="42"/>
      <c r="TBR130" s="42"/>
      <c r="TBS130" s="42"/>
      <c r="TBT130" s="42"/>
      <c r="TBU130" s="42"/>
      <c r="TBV130" s="42"/>
      <c r="TBW130" s="42"/>
      <c r="TBX130" s="42"/>
      <c r="TBY130" s="42"/>
      <c r="TBZ130" s="42"/>
      <c r="TCA130" s="42"/>
      <c r="TCB130" s="42"/>
      <c r="TCC130" s="42"/>
      <c r="TCD130" s="42"/>
      <c r="TCE130" s="42"/>
      <c r="TCF130" s="42"/>
      <c r="TCG130" s="42"/>
      <c r="TCH130" s="42"/>
      <c r="TCI130" s="42"/>
      <c r="TCJ130" s="42"/>
      <c r="TCK130" s="42"/>
      <c r="TCL130" s="42"/>
      <c r="TCM130" s="42"/>
      <c r="TCN130" s="42"/>
      <c r="TCO130" s="42"/>
      <c r="TCP130" s="42"/>
      <c r="TCQ130" s="42"/>
      <c r="TCR130" s="42"/>
      <c r="TCS130" s="42"/>
      <c r="TCT130" s="42"/>
      <c r="TCU130" s="42"/>
      <c r="TCV130" s="42"/>
      <c r="TCW130" s="42"/>
      <c r="TCX130" s="42"/>
      <c r="TCY130" s="42"/>
      <c r="TCZ130" s="42"/>
      <c r="TDA130" s="42"/>
      <c r="TDB130" s="42"/>
      <c r="TDC130" s="42"/>
      <c r="TDD130" s="42"/>
      <c r="TDE130" s="42"/>
      <c r="TDF130" s="42"/>
      <c r="TDG130" s="42"/>
      <c r="TDH130" s="42"/>
      <c r="TDI130" s="42"/>
      <c r="TDJ130" s="42"/>
      <c r="TDK130" s="42"/>
      <c r="TDL130" s="42"/>
      <c r="TDM130" s="42"/>
      <c r="TDN130" s="42"/>
      <c r="TDO130" s="42"/>
      <c r="TDP130" s="42"/>
      <c r="TDQ130" s="42"/>
      <c r="TDR130" s="42"/>
      <c r="TDS130" s="42"/>
      <c r="TDT130" s="42"/>
      <c r="TDU130" s="42"/>
      <c r="TDV130" s="42"/>
      <c r="TDW130" s="42"/>
      <c r="TDX130" s="42"/>
      <c r="TDY130" s="42"/>
      <c r="TDZ130" s="42"/>
      <c r="TEA130" s="42"/>
      <c r="TEB130" s="42"/>
      <c r="TEC130" s="42"/>
      <c r="TED130" s="42"/>
      <c r="TEE130" s="42"/>
      <c r="TEF130" s="42"/>
      <c r="TEG130" s="42"/>
      <c r="TEH130" s="42"/>
      <c r="TEI130" s="42"/>
      <c r="TEJ130" s="42"/>
      <c r="TEK130" s="42"/>
      <c r="TEL130" s="42"/>
      <c r="TEM130" s="42"/>
      <c r="TEN130" s="42"/>
      <c r="TEO130" s="42"/>
      <c r="TEP130" s="42"/>
      <c r="TEQ130" s="42"/>
      <c r="TER130" s="42"/>
      <c r="TES130" s="42"/>
      <c r="TET130" s="42"/>
      <c r="TEU130" s="42"/>
      <c r="TEV130" s="42"/>
      <c r="TEW130" s="42"/>
      <c r="TEX130" s="42"/>
      <c r="TEY130" s="42"/>
      <c r="TEZ130" s="42"/>
      <c r="TFA130" s="42"/>
      <c r="TFB130" s="42"/>
      <c r="TFC130" s="42"/>
      <c r="TFD130" s="42"/>
      <c r="TFE130" s="42"/>
      <c r="TFF130" s="42"/>
      <c r="TFG130" s="42"/>
      <c r="TFH130" s="42"/>
      <c r="TFI130" s="42"/>
      <c r="TFJ130" s="42"/>
      <c r="TFK130" s="42"/>
      <c r="TFL130" s="42"/>
      <c r="TFM130" s="42"/>
      <c r="TFN130" s="42"/>
      <c r="TFO130" s="42"/>
      <c r="TFP130" s="42"/>
      <c r="TFQ130" s="42"/>
      <c r="TFR130" s="42"/>
      <c r="TFS130" s="42"/>
      <c r="TFT130" s="42"/>
      <c r="TFU130" s="42"/>
      <c r="TFV130" s="42"/>
      <c r="TFW130" s="42"/>
      <c r="TFX130" s="42"/>
      <c r="TFY130" s="42"/>
      <c r="TFZ130" s="42"/>
      <c r="TGA130" s="42"/>
      <c r="TGB130" s="42"/>
      <c r="TGC130" s="42"/>
      <c r="TGD130" s="42"/>
      <c r="TGE130" s="42"/>
      <c r="TGF130" s="42"/>
      <c r="TGG130" s="42"/>
      <c r="TGH130" s="42"/>
      <c r="TGI130" s="42"/>
      <c r="TGJ130" s="42"/>
      <c r="TGK130" s="42"/>
      <c r="TGL130" s="42"/>
      <c r="TGM130" s="42"/>
      <c r="TGN130" s="42"/>
      <c r="TGO130" s="42"/>
      <c r="TGP130" s="42"/>
      <c r="TGQ130" s="42"/>
      <c r="TGR130" s="42"/>
      <c r="TGS130" s="42"/>
      <c r="TGT130" s="42"/>
      <c r="TGU130" s="42"/>
      <c r="TGV130" s="42"/>
      <c r="TGW130" s="42"/>
      <c r="TGX130" s="42"/>
      <c r="TGY130" s="42"/>
      <c r="TGZ130" s="42"/>
      <c r="THA130" s="42"/>
      <c r="THB130" s="42"/>
      <c r="THC130" s="42"/>
      <c r="THD130" s="42"/>
      <c r="THE130" s="42"/>
      <c r="THF130" s="42"/>
      <c r="THG130" s="42"/>
      <c r="THH130" s="42"/>
      <c r="THI130" s="42"/>
      <c r="THJ130" s="42"/>
      <c r="THK130" s="42"/>
      <c r="THL130" s="42"/>
      <c r="THM130" s="42"/>
      <c r="THN130" s="42"/>
      <c r="THO130" s="42"/>
      <c r="THP130" s="42"/>
      <c r="THQ130" s="42"/>
      <c r="THR130" s="42"/>
      <c r="THS130" s="42"/>
      <c r="THT130" s="42"/>
      <c r="THU130" s="42"/>
      <c r="THV130" s="42"/>
      <c r="THW130" s="42"/>
      <c r="THX130" s="42"/>
      <c r="THY130" s="42"/>
      <c r="THZ130" s="42"/>
      <c r="TIA130" s="42"/>
      <c r="TIB130" s="42"/>
      <c r="TIC130" s="42"/>
      <c r="TID130" s="42"/>
      <c r="TIE130" s="42"/>
      <c r="TIF130" s="42"/>
      <c r="TIG130" s="42"/>
      <c r="TIH130" s="42"/>
      <c r="TII130" s="42"/>
      <c r="TIJ130" s="42"/>
      <c r="TIK130" s="42"/>
      <c r="TIL130" s="42"/>
      <c r="TIM130" s="42"/>
      <c r="TIN130" s="42"/>
      <c r="TIO130" s="42"/>
      <c r="TIP130" s="42"/>
      <c r="TIQ130" s="42"/>
      <c r="TIR130" s="42"/>
      <c r="TIS130" s="42"/>
      <c r="TIT130" s="42"/>
      <c r="TIU130" s="42"/>
      <c r="TIV130" s="42"/>
      <c r="TIW130" s="42"/>
      <c r="TIX130" s="42"/>
      <c r="TIY130" s="42"/>
      <c r="TIZ130" s="42"/>
      <c r="TJA130" s="42"/>
      <c r="TJB130" s="42"/>
      <c r="TJC130" s="42"/>
      <c r="TJD130" s="42"/>
      <c r="TJE130" s="42"/>
      <c r="TJF130" s="42"/>
      <c r="TJG130" s="42"/>
      <c r="TJH130" s="42"/>
      <c r="TJI130" s="42"/>
      <c r="TJJ130" s="42"/>
      <c r="TJK130" s="42"/>
      <c r="TJL130" s="42"/>
      <c r="TJM130" s="42"/>
      <c r="TJN130" s="42"/>
      <c r="TJO130" s="42"/>
      <c r="TJP130" s="42"/>
      <c r="TJQ130" s="42"/>
      <c r="TJR130" s="42"/>
      <c r="TJS130" s="42"/>
      <c r="TJT130" s="42"/>
      <c r="TJU130" s="42"/>
      <c r="TJV130" s="42"/>
      <c r="TJW130" s="42"/>
      <c r="TJX130" s="42"/>
      <c r="TJY130" s="42"/>
      <c r="TJZ130" s="42"/>
      <c r="TKA130" s="42"/>
      <c r="TKB130" s="42"/>
      <c r="TKC130" s="42"/>
      <c r="TKD130" s="42"/>
      <c r="TKE130" s="42"/>
      <c r="TKF130" s="42"/>
      <c r="TKG130" s="42"/>
      <c r="TKH130" s="42"/>
      <c r="TKI130" s="42"/>
      <c r="TKJ130" s="42"/>
      <c r="TKK130" s="42"/>
      <c r="TKL130" s="42"/>
      <c r="TKM130" s="42"/>
      <c r="TKN130" s="42"/>
      <c r="TKO130" s="42"/>
      <c r="TKP130" s="42"/>
      <c r="TKQ130" s="42"/>
      <c r="TKR130" s="42"/>
      <c r="TKS130" s="42"/>
      <c r="TKT130" s="42"/>
      <c r="TKU130" s="42"/>
      <c r="TKV130" s="42"/>
      <c r="TKW130" s="42"/>
      <c r="TKX130" s="42"/>
      <c r="TKY130" s="42"/>
      <c r="TKZ130" s="42"/>
      <c r="TLA130" s="42"/>
      <c r="TLB130" s="42"/>
      <c r="TLC130" s="42"/>
      <c r="TLD130" s="42"/>
      <c r="TLE130" s="42"/>
      <c r="TLF130" s="42"/>
      <c r="TLG130" s="42"/>
      <c r="TLH130" s="42"/>
      <c r="TLI130" s="42"/>
      <c r="TLJ130" s="42"/>
      <c r="TLK130" s="42"/>
      <c r="TLL130" s="42"/>
      <c r="TLM130" s="42"/>
      <c r="TLN130" s="42"/>
      <c r="TLO130" s="42"/>
      <c r="TLP130" s="42"/>
      <c r="TLQ130" s="42"/>
      <c r="TLR130" s="42"/>
      <c r="TLS130" s="42"/>
      <c r="TLT130" s="42"/>
      <c r="TLU130" s="42"/>
      <c r="TLV130" s="42"/>
      <c r="TLW130" s="42"/>
      <c r="TLX130" s="42"/>
      <c r="TLY130" s="42"/>
      <c r="TLZ130" s="42"/>
      <c r="TMA130" s="42"/>
      <c r="TMB130" s="42"/>
      <c r="TMC130" s="42"/>
      <c r="TMD130" s="42"/>
      <c r="TME130" s="42"/>
      <c r="TMF130" s="42"/>
      <c r="TMG130" s="42"/>
      <c r="TMH130" s="42"/>
      <c r="TMI130" s="42"/>
      <c r="TMJ130" s="42"/>
      <c r="TMK130" s="42"/>
      <c r="TML130" s="42"/>
      <c r="TMM130" s="42"/>
      <c r="TMN130" s="42"/>
      <c r="TMO130" s="42"/>
      <c r="TMP130" s="42"/>
      <c r="TMQ130" s="42"/>
      <c r="TMR130" s="42"/>
      <c r="TMS130" s="42"/>
      <c r="TMT130" s="42"/>
      <c r="TMU130" s="42"/>
      <c r="TMV130" s="42"/>
      <c r="TMW130" s="42"/>
      <c r="TMX130" s="42"/>
      <c r="TMY130" s="42"/>
      <c r="TMZ130" s="42"/>
      <c r="TNA130" s="42"/>
      <c r="TNB130" s="42"/>
      <c r="TNC130" s="42"/>
      <c r="TND130" s="42"/>
      <c r="TNE130" s="42"/>
      <c r="TNF130" s="42"/>
      <c r="TNG130" s="42"/>
      <c r="TNH130" s="42"/>
      <c r="TNI130" s="42"/>
      <c r="TNJ130" s="42"/>
      <c r="TNK130" s="42"/>
      <c r="TNL130" s="42"/>
      <c r="TNM130" s="42"/>
      <c r="TNN130" s="42"/>
      <c r="TNO130" s="42"/>
      <c r="TNP130" s="42"/>
      <c r="TNQ130" s="42"/>
      <c r="TNR130" s="42"/>
      <c r="TNS130" s="42"/>
      <c r="TNT130" s="42"/>
      <c r="TNU130" s="42"/>
      <c r="TNV130" s="42"/>
      <c r="TNW130" s="42"/>
      <c r="TNX130" s="42"/>
      <c r="TNY130" s="42"/>
      <c r="TNZ130" s="42"/>
      <c r="TOA130" s="42"/>
      <c r="TOB130" s="42"/>
      <c r="TOC130" s="42"/>
      <c r="TOD130" s="42"/>
      <c r="TOE130" s="42"/>
      <c r="TOF130" s="42"/>
      <c r="TOG130" s="42"/>
      <c r="TOH130" s="42"/>
      <c r="TOI130" s="42"/>
      <c r="TOJ130" s="42"/>
      <c r="TOK130" s="42"/>
      <c r="TOL130" s="42"/>
      <c r="TOM130" s="42"/>
      <c r="TON130" s="42"/>
      <c r="TOO130" s="42"/>
      <c r="TOP130" s="42"/>
      <c r="TOQ130" s="42"/>
      <c r="TOR130" s="42"/>
      <c r="TOS130" s="42"/>
      <c r="TOT130" s="42"/>
      <c r="TOU130" s="42"/>
      <c r="TOV130" s="42"/>
      <c r="TOW130" s="42"/>
      <c r="TOX130" s="42"/>
      <c r="TOY130" s="42"/>
      <c r="TOZ130" s="42"/>
      <c r="TPA130" s="42"/>
      <c r="TPB130" s="42"/>
      <c r="TPC130" s="42"/>
      <c r="TPD130" s="42"/>
      <c r="TPE130" s="42"/>
      <c r="TPF130" s="42"/>
      <c r="TPG130" s="42"/>
      <c r="TPH130" s="42"/>
      <c r="TPI130" s="42"/>
      <c r="TPJ130" s="42"/>
      <c r="TPK130" s="42"/>
      <c r="TPL130" s="42"/>
      <c r="TPM130" s="42"/>
      <c r="TPN130" s="42"/>
      <c r="TPO130" s="42"/>
      <c r="TPP130" s="42"/>
      <c r="TPQ130" s="42"/>
      <c r="TPR130" s="42"/>
      <c r="TPS130" s="42"/>
      <c r="TPT130" s="42"/>
      <c r="TPU130" s="42"/>
      <c r="TPV130" s="42"/>
      <c r="TPW130" s="42"/>
      <c r="TPX130" s="42"/>
      <c r="TPY130" s="42"/>
      <c r="TPZ130" s="42"/>
      <c r="TQA130" s="42"/>
      <c r="TQB130" s="42"/>
      <c r="TQC130" s="42"/>
      <c r="TQD130" s="42"/>
      <c r="TQE130" s="42"/>
      <c r="TQF130" s="42"/>
      <c r="TQG130" s="42"/>
      <c r="TQH130" s="42"/>
      <c r="TQI130" s="42"/>
      <c r="TQJ130" s="42"/>
      <c r="TQK130" s="42"/>
      <c r="TQL130" s="42"/>
      <c r="TQM130" s="42"/>
      <c r="TQN130" s="42"/>
      <c r="TQO130" s="42"/>
      <c r="TQP130" s="42"/>
      <c r="TQQ130" s="42"/>
      <c r="TQR130" s="42"/>
      <c r="TQS130" s="42"/>
      <c r="TQT130" s="42"/>
      <c r="TQU130" s="42"/>
      <c r="TQV130" s="42"/>
      <c r="TQW130" s="42"/>
      <c r="TQX130" s="42"/>
      <c r="TQY130" s="42"/>
      <c r="TQZ130" s="42"/>
      <c r="TRA130" s="42"/>
      <c r="TRB130" s="42"/>
      <c r="TRC130" s="42"/>
      <c r="TRD130" s="42"/>
      <c r="TRE130" s="42"/>
      <c r="TRF130" s="42"/>
      <c r="TRG130" s="42"/>
      <c r="TRH130" s="42"/>
      <c r="TRI130" s="42"/>
      <c r="TRJ130" s="42"/>
      <c r="TRK130" s="42"/>
      <c r="TRL130" s="42"/>
      <c r="TRM130" s="42"/>
      <c r="TRN130" s="42"/>
      <c r="TRO130" s="42"/>
      <c r="TRP130" s="42"/>
      <c r="TRQ130" s="42"/>
      <c r="TRR130" s="42"/>
      <c r="TRS130" s="42"/>
      <c r="TRT130" s="42"/>
      <c r="TRU130" s="42"/>
      <c r="TRV130" s="42"/>
      <c r="TRW130" s="42"/>
      <c r="TRX130" s="42"/>
      <c r="TRY130" s="42"/>
      <c r="TRZ130" s="42"/>
      <c r="TSA130" s="42"/>
      <c r="TSB130" s="42"/>
      <c r="TSC130" s="42"/>
      <c r="TSD130" s="42"/>
      <c r="TSE130" s="42"/>
      <c r="TSF130" s="42"/>
      <c r="TSG130" s="42"/>
      <c r="TSH130" s="42"/>
      <c r="TSI130" s="42"/>
      <c r="TSJ130" s="42"/>
      <c r="TSK130" s="42"/>
      <c r="TSL130" s="42"/>
      <c r="TSM130" s="42"/>
      <c r="TSN130" s="42"/>
      <c r="TSO130" s="42"/>
      <c r="TSP130" s="42"/>
      <c r="TSQ130" s="42"/>
      <c r="TSR130" s="42"/>
      <c r="TSS130" s="42"/>
      <c r="TST130" s="42"/>
      <c r="TSU130" s="42"/>
      <c r="TSV130" s="42"/>
      <c r="TSW130" s="42"/>
      <c r="TSX130" s="42"/>
      <c r="TSY130" s="42"/>
      <c r="TSZ130" s="42"/>
      <c r="TTA130" s="42"/>
      <c r="TTB130" s="42"/>
      <c r="TTC130" s="42"/>
      <c r="TTD130" s="42"/>
      <c r="TTE130" s="42"/>
      <c r="TTF130" s="42"/>
      <c r="TTG130" s="42"/>
      <c r="TTH130" s="42"/>
      <c r="TTI130" s="42"/>
      <c r="TTJ130" s="42"/>
      <c r="TTK130" s="42"/>
      <c r="TTL130" s="42"/>
      <c r="TTM130" s="42"/>
      <c r="TTN130" s="42"/>
      <c r="TTO130" s="42"/>
      <c r="TTP130" s="42"/>
      <c r="TTQ130" s="42"/>
      <c r="TTR130" s="42"/>
      <c r="TTS130" s="42"/>
      <c r="TTT130" s="42"/>
      <c r="TTU130" s="42"/>
      <c r="TTV130" s="42"/>
      <c r="TTW130" s="42"/>
      <c r="TTX130" s="42"/>
      <c r="TTY130" s="42"/>
      <c r="TTZ130" s="42"/>
      <c r="TUA130" s="42"/>
      <c r="TUB130" s="42"/>
      <c r="TUC130" s="42"/>
      <c r="TUD130" s="42"/>
      <c r="TUE130" s="42"/>
      <c r="TUF130" s="42"/>
      <c r="TUG130" s="42"/>
      <c r="TUH130" s="42"/>
      <c r="TUI130" s="42"/>
      <c r="TUJ130" s="42"/>
      <c r="TUK130" s="42"/>
      <c r="TUL130" s="42"/>
      <c r="TUM130" s="42"/>
      <c r="TUN130" s="42"/>
      <c r="TUO130" s="42"/>
      <c r="TUP130" s="42"/>
      <c r="TUQ130" s="42"/>
      <c r="TUR130" s="42"/>
      <c r="TUS130" s="42"/>
      <c r="TUT130" s="42"/>
      <c r="TUU130" s="42"/>
      <c r="TUV130" s="42"/>
      <c r="TUW130" s="42"/>
      <c r="TUX130" s="42"/>
      <c r="TUY130" s="42"/>
      <c r="TUZ130" s="42"/>
      <c r="TVA130" s="42"/>
      <c r="TVB130" s="42"/>
      <c r="TVC130" s="42"/>
      <c r="TVD130" s="42"/>
      <c r="TVE130" s="42"/>
      <c r="TVF130" s="42"/>
      <c r="TVG130" s="42"/>
      <c r="TVH130" s="42"/>
      <c r="TVI130" s="42"/>
      <c r="TVJ130" s="42"/>
      <c r="TVK130" s="42"/>
      <c r="TVL130" s="42"/>
      <c r="TVM130" s="42"/>
      <c r="TVN130" s="42"/>
      <c r="TVO130" s="42"/>
      <c r="TVP130" s="42"/>
      <c r="TVQ130" s="42"/>
      <c r="TVR130" s="42"/>
      <c r="TVS130" s="42"/>
      <c r="TVT130" s="42"/>
      <c r="TVU130" s="42"/>
      <c r="TVV130" s="42"/>
      <c r="TVW130" s="42"/>
      <c r="TVX130" s="42"/>
      <c r="TVY130" s="42"/>
      <c r="TVZ130" s="42"/>
      <c r="TWA130" s="42"/>
      <c r="TWB130" s="42"/>
      <c r="TWC130" s="42"/>
      <c r="TWD130" s="42"/>
      <c r="TWE130" s="42"/>
      <c r="TWF130" s="42"/>
      <c r="TWG130" s="42"/>
      <c r="TWH130" s="42"/>
      <c r="TWI130" s="42"/>
      <c r="TWJ130" s="42"/>
      <c r="TWK130" s="42"/>
      <c r="TWL130" s="42"/>
      <c r="TWM130" s="42"/>
      <c r="TWN130" s="42"/>
      <c r="TWO130" s="42"/>
      <c r="TWP130" s="42"/>
      <c r="TWQ130" s="42"/>
      <c r="TWR130" s="42"/>
      <c r="TWS130" s="42"/>
      <c r="TWT130" s="42"/>
      <c r="TWU130" s="42"/>
      <c r="TWV130" s="42"/>
      <c r="TWW130" s="42"/>
      <c r="TWX130" s="42"/>
      <c r="TWY130" s="42"/>
      <c r="TWZ130" s="42"/>
      <c r="TXA130" s="42"/>
      <c r="TXB130" s="42"/>
      <c r="TXC130" s="42"/>
      <c r="TXD130" s="42"/>
      <c r="TXE130" s="42"/>
      <c r="TXF130" s="42"/>
      <c r="TXG130" s="42"/>
      <c r="TXH130" s="42"/>
      <c r="TXI130" s="42"/>
      <c r="TXJ130" s="42"/>
      <c r="TXK130" s="42"/>
      <c r="TXL130" s="42"/>
      <c r="TXM130" s="42"/>
      <c r="TXN130" s="42"/>
      <c r="TXO130" s="42"/>
      <c r="TXP130" s="42"/>
      <c r="TXQ130" s="42"/>
      <c r="TXR130" s="42"/>
      <c r="TXS130" s="42"/>
      <c r="TXT130" s="42"/>
      <c r="TXU130" s="42"/>
      <c r="TXV130" s="42"/>
      <c r="TXW130" s="42"/>
      <c r="TXX130" s="42"/>
      <c r="TXY130" s="42"/>
      <c r="TXZ130" s="42"/>
      <c r="TYA130" s="42"/>
      <c r="TYB130" s="42"/>
      <c r="TYC130" s="42"/>
      <c r="TYD130" s="42"/>
      <c r="TYE130" s="42"/>
      <c r="TYF130" s="42"/>
      <c r="TYG130" s="42"/>
      <c r="TYH130" s="42"/>
      <c r="TYI130" s="42"/>
      <c r="TYJ130" s="42"/>
      <c r="TYK130" s="42"/>
      <c r="TYL130" s="42"/>
      <c r="TYM130" s="42"/>
      <c r="TYN130" s="42"/>
      <c r="TYO130" s="42"/>
      <c r="TYP130" s="42"/>
      <c r="TYQ130" s="42"/>
      <c r="TYR130" s="42"/>
      <c r="TYS130" s="42"/>
      <c r="TYT130" s="42"/>
      <c r="TYU130" s="42"/>
      <c r="TYV130" s="42"/>
      <c r="TYW130" s="42"/>
      <c r="TYX130" s="42"/>
      <c r="TYY130" s="42"/>
      <c r="TYZ130" s="42"/>
      <c r="TZA130" s="42"/>
      <c r="TZB130" s="42"/>
      <c r="TZC130" s="42"/>
      <c r="TZD130" s="42"/>
      <c r="TZE130" s="42"/>
      <c r="TZF130" s="42"/>
      <c r="TZG130" s="42"/>
      <c r="TZH130" s="42"/>
      <c r="TZI130" s="42"/>
      <c r="TZJ130" s="42"/>
      <c r="TZK130" s="42"/>
      <c r="TZL130" s="42"/>
      <c r="TZM130" s="42"/>
      <c r="TZN130" s="42"/>
      <c r="TZO130" s="42"/>
      <c r="TZP130" s="42"/>
      <c r="TZQ130" s="42"/>
      <c r="TZR130" s="42"/>
      <c r="TZS130" s="42"/>
      <c r="TZT130" s="42"/>
      <c r="TZU130" s="42"/>
      <c r="TZV130" s="42"/>
      <c r="TZW130" s="42"/>
      <c r="TZX130" s="42"/>
      <c r="TZY130" s="42"/>
      <c r="TZZ130" s="42"/>
      <c r="UAA130" s="42"/>
      <c r="UAB130" s="42"/>
      <c r="UAC130" s="42"/>
      <c r="UAD130" s="42"/>
      <c r="UAE130" s="42"/>
      <c r="UAF130" s="42"/>
      <c r="UAG130" s="42"/>
      <c r="UAH130" s="42"/>
      <c r="UAI130" s="42"/>
      <c r="UAJ130" s="42"/>
      <c r="UAK130" s="42"/>
      <c r="UAL130" s="42"/>
      <c r="UAM130" s="42"/>
      <c r="UAN130" s="42"/>
      <c r="UAO130" s="42"/>
      <c r="UAP130" s="42"/>
      <c r="UAQ130" s="42"/>
      <c r="UAR130" s="42"/>
      <c r="UAS130" s="42"/>
      <c r="UAT130" s="42"/>
      <c r="UAU130" s="42"/>
      <c r="UAV130" s="42"/>
      <c r="UAW130" s="42"/>
      <c r="UAX130" s="42"/>
      <c r="UAY130" s="42"/>
      <c r="UAZ130" s="42"/>
      <c r="UBA130" s="42"/>
      <c r="UBB130" s="42"/>
      <c r="UBC130" s="42"/>
      <c r="UBD130" s="42"/>
      <c r="UBE130" s="42"/>
      <c r="UBF130" s="42"/>
      <c r="UBG130" s="42"/>
      <c r="UBH130" s="42"/>
      <c r="UBI130" s="42"/>
      <c r="UBJ130" s="42"/>
      <c r="UBK130" s="42"/>
      <c r="UBL130" s="42"/>
      <c r="UBM130" s="42"/>
      <c r="UBN130" s="42"/>
      <c r="UBO130" s="42"/>
      <c r="UBP130" s="42"/>
      <c r="UBQ130" s="42"/>
      <c r="UBR130" s="42"/>
      <c r="UBS130" s="42"/>
      <c r="UBT130" s="42"/>
      <c r="UBU130" s="42"/>
      <c r="UBV130" s="42"/>
      <c r="UBW130" s="42"/>
      <c r="UBX130" s="42"/>
      <c r="UBY130" s="42"/>
      <c r="UBZ130" s="42"/>
      <c r="UCA130" s="42"/>
      <c r="UCB130" s="42"/>
      <c r="UCC130" s="42"/>
      <c r="UCD130" s="42"/>
      <c r="UCE130" s="42"/>
      <c r="UCF130" s="42"/>
      <c r="UCG130" s="42"/>
      <c r="UCH130" s="42"/>
      <c r="UCI130" s="42"/>
      <c r="UCJ130" s="42"/>
      <c r="UCK130" s="42"/>
      <c r="UCL130" s="42"/>
      <c r="UCM130" s="42"/>
      <c r="UCN130" s="42"/>
      <c r="UCO130" s="42"/>
      <c r="UCP130" s="42"/>
      <c r="UCQ130" s="42"/>
      <c r="UCR130" s="42"/>
      <c r="UCS130" s="42"/>
      <c r="UCT130" s="42"/>
      <c r="UCU130" s="42"/>
      <c r="UCV130" s="42"/>
      <c r="UCW130" s="42"/>
      <c r="UCX130" s="42"/>
      <c r="UCY130" s="42"/>
      <c r="UCZ130" s="42"/>
      <c r="UDA130" s="42"/>
      <c r="UDB130" s="42"/>
      <c r="UDC130" s="42"/>
      <c r="UDD130" s="42"/>
      <c r="UDE130" s="42"/>
      <c r="UDF130" s="42"/>
      <c r="UDG130" s="42"/>
      <c r="UDH130" s="42"/>
      <c r="UDI130" s="42"/>
      <c r="UDJ130" s="42"/>
      <c r="UDK130" s="42"/>
      <c r="UDL130" s="42"/>
      <c r="UDM130" s="42"/>
      <c r="UDN130" s="42"/>
      <c r="UDO130" s="42"/>
      <c r="UDP130" s="42"/>
      <c r="UDQ130" s="42"/>
      <c r="UDR130" s="42"/>
      <c r="UDS130" s="42"/>
      <c r="UDT130" s="42"/>
      <c r="UDU130" s="42"/>
      <c r="UDV130" s="42"/>
      <c r="UDW130" s="42"/>
      <c r="UDX130" s="42"/>
      <c r="UDY130" s="42"/>
      <c r="UDZ130" s="42"/>
      <c r="UEA130" s="42"/>
      <c r="UEB130" s="42"/>
      <c r="UEC130" s="42"/>
      <c r="UED130" s="42"/>
      <c r="UEE130" s="42"/>
      <c r="UEF130" s="42"/>
      <c r="UEG130" s="42"/>
      <c r="UEH130" s="42"/>
      <c r="UEI130" s="42"/>
      <c r="UEJ130" s="42"/>
      <c r="UEK130" s="42"/>
      <c r="UEL130" s="42"/>
      <c r="UEM130" s="42"/>
      <c r="UEN130" s="42"/>
      <c r="UEO130" s="42"/>
      <c r="UEP130" s="42"/>
      <c r="UEQ130" s="42"/>
      <c r="UER130" s="42"/>
      <c r="UES130" s="42"/>
      <c r="UET130" s="42"/>
      <c r="UEU130" s="42"/>
      <c r="UEV130" s="42"/>
      <c r="UEW130" s="42"/>
      <c r="UEX130" s="42"/>
      <c r="UEY130" s="42"/>
      <c r="UEZ130" s="42"/>
      <c r="UFA130" s="42"/>
      <c r="UFB130" s="42"/>
      <c r="UFC130" s="42"/>
      <c r="UFD130" s="42"/>
      <c r="UFE130" s="42"/>
      <c r="UFF130" s="42"/>
      <c r="UFG130" s="42"/>
      <c r="UFH130" s="42"/>
      <c r="UFI130" s="42"/>
      <c r="UFJ130" s="42"/>
      <c r="UFK130" s="42"/>
      <c r="UFL130" s="42"/>
      <c r="UFM130" s="42"/>
      <c r="UFN130" s="42"/>
      <c r="UFO130" s="42"/>
      <c r="UFP130" s="42"/>
      <c r="UFQ130" s="42"/>
      <c r="UFR130" s="42"/>
      <c r="UFS130" s="42"/>
      <c r="UFT130" s="42"/>
      <c r="UFU130" s="42"/>
      <c r="UFV130" s="42"/>
      <c r="UFW130" s="42"/>
      <c r="UFX130" s="42"/>
      <c r="UFY130" s="42"/>
      <c r="UFZ130" s="42"/>
      <c r="UGA130" s="42"/>
      <c r="UGB130" s="42"/>
      <c r="UGC130" s="42"/>
      <c r="UGD130" s="42"/>
      <c r="UGE130" s="42"/>
      <c r="UGF130" s="42"/>
      <c r="UGG130" s="42"/>
      <c r="UGH130" s="42"/>
      <c r="UGI130" s="42"/>
      <c r="UGJ130" s="42"/>
      <c r="UGK130" s="42"/>
      <c r="UGL130" s="42"/>
      <c r="UGM130" s="42"/>
      <c r="UGN130" s="42"/>
      <c r="UGO130" s="42"/>
      <c r="UGP130" s="42"/>
      <c r="UGQ130" s="42"/>
      <c r="UGR130" s="42"/>
      <c r="UGS130" s="42"/>
      <c r="UGT130" s="42"/>
      <c r="UGU130" s="42"/>
      <c r="UGV130" s="42"/>
      <c r="UGW130" s="42"/>
      <c r="UGX130" s="42"/>
      <c r="UGY130" s="42"/>
      <c r="UGZ130" s="42"/>
      <c r="UHA130" s="42"/>
      <c r="UHB130" s="42"/>
      <c r="UHC130" s="42"/>
      <c r="UHD130" s="42"/>
      <c r="UHE130" s="42"/>
      <c r="UHF130" s="42"/>
      <c r="UHG130" s="42"/>
      <c r="UHH130" s="42"/>
      <c r="UHI130" s="42"/>
      <c r="UHJ130" s="42"/>
      <c r="UHK130" s="42"/>
      <c r="UHL130" s="42"/>
      <c r="UHM130" s="42"/>
      <c r="UHN130" s="42"/>
      <c r="UHO130" s="42"/>
      <c r="UHP130" s="42"/>
      <c r="UHQ130" s="42"/>
      <c r="UHR130" s="42"/>
      <c r="UHS130" s="42"/>
      <c r="UHT130" s="42"/>
      <c r="UHU130" s="42"/>
      <c r="UHV130" s="42"/>
      <c r="UHW130" s="42"/>
      <c r="UHX130" s="42"/>
      <c r="UHY130" s="42"/>
      <c r="UHZ130" s="42"/>
      <c r="UIA130" s="42"/>
      <c r="UIB130" s="42"/>
      <c r="UIC130" s="42"/>
      <c r="UID130" s="42"/>
      <c r="UIE130" s="42"/>
      <c r="UIF130" s="42"/>
      <c r="UIG130" s="42"/>
      <c r="UIH130" s="42"/>
      <c r="UII130" s="42"/>
      <c r="UIJ130" s="42"/>
      <c r="UIK130" s="42"/>
      <c r="UIL130" s="42"/>
      <c r="UIM130" s="42"/>
      <c r="UIN130" s="42"/>
      <c r="UIO130" s="42"/>
      <c r="UIP130" s="42"/>
      <c r="UIQ130" s="42"/>
      <c r="UIR130" s="42"/>
      <c r="UIS130" s="42"/>
      <c r="UIT130" s="42"/>
      <c r="UIU130" s="42"/>
      <c r="UIV130" s="42"/>
      <c r="UIW130" s="42"/>
      <c r="UIX130" s="42"/>
      <c r="UIY130" s="42"/>
      <c r="UIZ130" s="42"/>
      <c r="UJA130" s="42"/>
      <c r="UJB130" s="42"/>
      <c r="UJC130" s="42"/>
      <c r="UJD130" s="42"/>
      <c r="UJE130" s="42"/>
      <c r="UJF130" s="42"/>
      <c r="UJG130" s="42"/>
      <c r="UJH130" s="42"/>
      <c r="UJI130" s="42"/>
      <c r="UJJ130" s="42"/>
      <c r="UJK130" s="42"/>
      <c r="UJL130" s="42"/>
      <c r="UJM130" s="42"/>
      <c r="UJN130" s="42"/>
      <c r="UJO130" s="42"/>
      <c r="UJP130" s="42"/>
      <c r="UJQ130" s="42"/>
      <c r="UJR130" s="42"/>
      <c r="UJS130" s="42"/>
      <c r="UJT130" s="42"/>
      <c r="UJU130" s="42"/>
      <c r="UJV130" s="42"/>
      <c r="UJW130" s="42"/>
      <c r="UJX130" s="42"/>
      <c r="UJY130" s="42"/>
      <c r="UJZ130" s="42"/>
      <c r="UKA130" s="42"/>
      <c r="UKB130" s="42"/>
      <c r="UKC130" s="42"/>
      <c r="UKD130" s="42"/>
      <c r="UKE130" s="42"/>
      <c r="UKF130" s="42"/>
      <c r="UKG130" s="42"/>
      <c r="UKH130" s="42"/>
      <c r="UKI130" s="42"/>
      <c r="UKJ130" s="42"/>
      <c r="UKK130" s="42"/>
      <c r="UKL130" s="42"/>
      <c r="UKM130" s="42"/>
      <c r="UKN130" s="42"/>
      <c r="UKO130" s="42"/>
      <c r="UKP130" s="42"/>
      <c r="UKQ130" s="42"/>
      <c r="UKR130" s="42"/>
      <c r="UKS130" s="42"/>
      <c r="UKT130" s="42"/>
      <c r="UKU130" s="42"/>
      <c r="UKV130" s="42"/>
      <c r="UKW130" s="42"/>
      <c r="UKX130" s="42"/>
      <c r="UKY130" s="42"/>
      <c r="UKZ130" s="42"/>
      <c r="ULA130" s="42"/>
      <c r="ULB130" s="42"/>
      <c r="ULC130" s="42"/>
      <c r="ULD130" s="42"/>
      <c r="ULE130" s="42"/>
      <c r="ULF130" s="42"/>
      <c r="ULG130" s="42"/>
      <c r="ULH130" s="42"/>
      <c r="ULI130" s="42"/>
      <c r="ULJ130" s="42"/>
      <c r="ULK130" s="42"/>
      <c r="ULL130" s="42"/>
      <c r="ULM130" s="42"/>
      <c r="ULN130" s="42"/>
      <c r="ULO130" s="42"/>
      <c r="ULP130" s="42"/>
      <c r="ULQ130" s="42"/>
      <c r="ULR130" s="42"/>
      <c r="ULS130" s="42"/>
      <c r="ULT130" s="42"/>
      <c r="ULU130" s="42"/>
      <c r="ULV130" s="42"/>
      <c r="ULW130" s="42"/>
      <c r="ULX130" s="42"/>
      <c r="ULY130" s="42"/>
      <c r="ULZ130" s="42"/>
      <c r="UMA130" s="42"/>
      <c r="UMB130" s="42"/>
      <c r="UMC130" s="42"/>
      <c r="UMD130" s="42"/>
      <c r="UME130" s="42"/>
      <c r="UMF130" s="42"/>
      <c r="UMG130" s="42"/>
      <c r="UMH130" s="42"/>
      <c r="UMI130" s="42"/>
      <c r="UMJ130" s="42"/>
      <c r="UMK130" s="42"/>
      <c r="UML130" s="42"/>
      <c r="UMM130" s="42"/>
      <c r="UMN130" s="42"/>
      <c r="UMO130" s="42"/>
      <c r="UMP130" s="42"/>
      <c r="UMQ130" s="42"/>
      <c r="UMR130" s="42"/>
      <c r="UMS130" s="42"/>
      <c r="UMT130" s="42"/>
      <c r="UMU130" s="42"/>
      <c r="UMV130" s="42"/>
      <c r="UMW130" s="42"/>
      <c r="UMX130" s="42"/>
      <c r="UMY130" s="42"/>
      <c r="UMZ130" s="42"/>
      <c r="UNA130" s="42"/>
      <c r="UNB130" s="42"/>
      <c r="UNC130" s="42"/>
      <c r="UND130" s="42"/>
      <c r="UNE130" s="42"/>
      <c r="UNF130" s="42"/>
      <c r="UNG130" s="42"/>
      <c r="UNH130" s="42"/>
      <c r="UNI130" s="42"/>
      <c r="UNJ130" s="42"/>
      <c r="UNK130" s="42"/>
      <c r="UNL130" s="42"/>
      <c r="UNM130" s="42"/>
      <c r="UNN130" s="42"/>
      <c r="UNO130" s="42"/>
      <c r="UNP130" s="42"/>
      <c r="UNQ130" s="42"/>
      <c r="UNR130" s="42"/>
      <c r="UNS130" s="42"/>
      <c r="UNT130" s="42"/>
      <c r="UNU130" s="42"/>
      <c r="UNV130" s="42"/>
      <c r="UNW130" s="42"/>
      <c r="UNX130" s="42"/>
      <c r="UNY130" s="42"/>
      <c r="UNZ130" s="42"/>
      <c r="UOA130" s="42"/>
      <c r="UOB130" s="42"/>
      <c r="UOC130" s="42"/>
      <c r="UOD130" s="42"/>
      <c r="UOE130" s="42"/>
      <c r="UOF130" s="42"/>
      <c r="UOG130" s="42"/>
      <c r="UOH130" s="42"/>
      <c r="UOI130" s="42"/>
      <c r="UOJ130" s="42"/>
      <c r="UOK130" s="42"/>
      <c r="UOL130" s="42"/>
      <c r="UOM130" s="42"/>
      <c r="UON130" s="42"/>
      <c r="UOO130" s="42"/>
      <c r="UOP130" s="42"/>
      <c r="UOQ130" s="42"/>
      <c r="UOR130" s="42"/>
      <c r="UOS130" s="42"/>
      <c r="UOT130" s="42"/>
      <c r="UOU130" s="42"/>
      <c r="UOV130" s="42"/>
      <c r="UOW130" s="42"/>
      <c r="UOX130" s="42"/>
      <c r="UOY130" s="42"/>
      <c r="UOZ130" s="42"/>
      <c r="UPA130" s="42"/>
      <c r="UPB130" s="42"/>
      <c r="UPC130" s="42"/>
      <c r="UPD130" s="42"/>
      <c r="UPE130" s="42"/>
      <c r="UPF130" s="42"/>
      <c r="UPG130" s="42"/>
      <c r="UPH130" s="42"/>
      <c r="UPI130" s="42"/>
      <c r="UPJ130" s="42"/>
      <c r="UPK130" s="42"/>
      <c r="UPL130" s="42"/>
      <c r="UPM130" s="42"/>
      <c r="UPN130" s="42"/>
      <c r="UPO130" s="42"/>
      <c r="UPP130" s="42"/>
      <c r="UPQ130" s="42"/>
      <c r="UPR130" s="42"/>
      <c r="UPS130" s="42"/>
      <c r="UPT130" s="42"/>
      <c r="UPU130" s="42"/>
      <c r="UPV130" s="42"/>
      <c r="UPW130" s="42"/>
      <c r="UPX130" s="42"/>
      <c r="UPY130" s="42"/>
      <c r="UPZ130" s="42"/>
      <c r="UQA130" s="42"/>
      <c r="UQB130" s="42"/>
      <c r="UQC130" s="42"/>
      <c r="UQD130" s="42"/>
      <c r="UQE130" s="42"/>
      <c r="UQF130" s="42"/>
      <c r="UQG130" s="42"/>
      <c r="UQH130" s="42"/>
      <c r="UQI130" s="42"/>
      <c r="UQJ130" s="42"/>
      <c r="UQK130" s="42"/>
      <c r="UQL130" s="42"/>
      <c r="UQM130" s="42"/>
      <c r="UQN130" s="42"/>
      <c r="UQO130" s="42"/>
      <c r="UQP130" s="42"/>
      <c r="UQQ130" s="42"/>
      <c r="UQR130" s="42"/>
      <c r="UQS130" s="42"/>
      <c r="UQT130" s="42"/>
      <c r="UQU130" s="42"/>
      <c r="UQV130" s="42"/>
      <c r="UQW130" s="42"/>
      <c r="UQX130" s="42"/>
      <c r="UQY130" s="42"/>
      <c r="UQZ130" s="42"/>
      <c r="URA130" s="42"/>
      <c r="URB130" s="42"/>
      <c r="URC130" s="42"/>
      <c r="URD130" s="42"/>
      <c r="URE130" s="42"/>
      <c r="URF130" s="42"/>
      <c r="URG130" s="42"/>
      <c r="URH130" s="42"/>
      <c r="URI130" s="42"/>
      <c r="URJ130" s="42"/>
      <c r="URK130" s="42"/>
      <c r="URL130" s="42"/>
      <c r="URM130" s="42"/>
      <c r="URN130" s="42"/>
      <c r="URO130" s="42"/>
      <c r="URP130" s="42"/>
      <c r="URQ130" s="42"/>
      <c r="URR130" s="42"/>
      <c r="URS130" s="42"/>
      <c r="URT130" s="42"/>
      <c r="URU130" s="42"/>
      <c r="URV130" s="42"/>
      <c r="URW130" s="42"/>
      <c r="URX130" s="42"/>
      <c r="URY130" s="42"/>
      <c r="URZ130" s="42"/>
      <c r="USA130" s="42"/>
      <c r="USB130" s="42"/>
      <c r="USC130" s="42"/>
      <c r="USD130" s="42"/>
      <c r="USE130" s="42"/>
      <c r="USF130" s="42"/>
      <c r="USG130" s="42"/>
      <c r="USH130" s="42"/>
      <c r="USI130" s="42"/>
      <c r="USJ130" s="42"/>
      <c r="USK130" s="42"/>
      <c r="USL130" s="42"/>
      <c r="USM130" s="42"/>
      <c r="USN130" s="42"/>
      <c r="USO130" s="42"/>
      <c r="USP130" s="42"/>
      <c r="USQ130" s="42"/>
      <c r="USR130" s="42"/>
      <c r="USS130" s="42"/>
      <c r="UST130" s="42"/>
      <c r="USU130" s="42"/>
      <c r="USV130" s="42"/>
      <c r="USW130" s="42"/>
      <c r="USX130" s="42"/>
      <c r="USY130" s="42"/>
      <c r="USZ130" s="42"/>
      <c r="UTA130" s="42"/>
      <c r="UTB130" s="42"/>
      <c r="UTC130" s="42"/>
      <c r="UTD130" s="42"/>
      <c r="UTE130" s="42"/>
      <c r="UTF130" s="42"/>
      <c r="UTG130" s="42"/>
      <c r="UTH130" s="42"/>
      <c r="UTI130" s="42"/>
      <c r="UTJ130" s="42"/>
      <c r="UTK130" s="42"/>
      <c r="UTL130" s="42"/>
      <c r="UTM130" s="42"/>
      <c r="UTN130" s="42"/>
      <c r="UTO130" s="42"/>
      <c r="UTP130" s="42"/>
      <c r="UTQ130" s="42"/>
      <c r="UTR130" s="42"/>
      <c r="UTS130" s="42"/>
      <c r="UTT130" s="42"/>
      <c r="UTU130" s="42"/>
      <c r="UTV130" s="42"/>
      <c r="UTW130" s="42"/>
      <c r="UTX130" s="42"/>
      <c r="UTY130" s="42"/>
      <c r="UTZ130" s="42"/>
      <c r="UUA130" s="42"/>
      <c r="UUB130" s="42"/>
      <c r="UUC130" s="42"/>
      <c r="UUD130" s="42"/>
      <c r="UUE130" s="42"/>
      <c r="UUF130" s="42"/>
      <c r="UUG130" s="42"/>
      <c r="UUH130" s="42"/>
      <c r="UUI130" s="42"/>
      <c r="UUJ130" s="42"/>
      <c r="UUK130" s="42"/>
      <c r="UUL130" s="42"/>
      <c r="UUM130" s="42"/>
      <c r="UUN130" s="42"/>
      <c r="UUO130" s="42"/>
      <c r="UUP130" s="42"/>
      <c r="UUQ130" s="42"/>
      <c r="UUR130" s="42"/>
      <c r="UUS130" s="42"/>
      <c r="UUT130" s="42"/>
      <c r="UUU130" s="42"/>
      <c r="UUV130" s="42"/>
      <c r="UUW130" s="42"/>
      <c r="UUX130" s="42"/>
      <c r="UUY130" s="42"/>
      <c r="UUZ130" s="42"/>
      <c r="UVA130" s="42"/>
      <c r="UVB130" s="42"/>
      <c r="UVC130" s="42"/>
      <c r="UVD130" s="42"/>
      <c r="UVE130" s="42"/>
      <c r="UVF130" s="42"/>
      <c r="UVG130" s="42"/>
      <c r="UVH130" s="42"/>
      <c r="UVI130" s="42"/>
      <c r="UVJ130" s="42"/>
      <c r="UVK130" s="42"/>
      <c r="UVL130" s="42"/>
      <c r="UVM130" s="42"/>
      <c r="UVN130" s="42"/>
      <c r="UVO130" s="42"/>
      <c r="UVP130" s="42"/>
      <c r="UVQ130" s="42"/>
      <c r="UVR130" s="42"/>
      <c r="UVS130" s="42"/>
      <c r="UVT130" s="42"/>
      <c r="UVU130" s="42"/>
      <c r="UVV130" s="42"/>
      <c r="UVW130" s="42"/>
      <c r="UVX130" s="42"/>
      <c r="UVY130" s="42"/>
      <c r="UVZ130" s="42"/>
      <c r="UWA130" s="42"/>
      <c r="UWB130" s="42"/>
      <c r="UWC130" s="42"/>
      <c r="UWD130" s="42"/>
      <c r="UWE130" s="42"/>
      <c r="UWF130" s="42"/>
      <c r="UWG130" s="42"/>
      <c r="UWH130" s="42"/>
      <c r="UWI130" s="42"/>
      <c r="UWJ130" s="42"/>
      <c r="UWK130" s="42"/>
      <c r="UWL130" s="42"/>
      <c r="UWM130" s="42"/>
      <c r="UWN130" s="42"/>
      <c r="UWO130" s="42"/>
      <c r="UWP130" s="42"/>
      <c r="UWQ130" s="42"/>
      <c r="UWR130" s="42"/>
      <c r="UWS130" s="42"/>
      <c r="UWT130" s="42"/>
      <c r="UWU130" s="42"/>
      <c r="UWV130" s="42"/>
      <c r="UWW130" s="42"/>
      <c r="UWX130" s="42"/>
      <c r="UWY130" s="42"/>
      <c r="UWZ130" s="42"/>
      <c r="UXA130" s="42"/>
      <c r="UXB130" s="42"/>
      <c r="UXC130" s="42"/>
      <c r="UXD130" s="42"/>
      <c r="UXE130" s="42"/>
      <c r="UXF130" s="42"/>
      <c r="UXG130" s="42"/>
      <c r="UXH130" s="42"/>
      <c r="UXI130" s="42"/>
      <c r="UXJ130" s="42"/>
      <c r="UXK130" s="42"/>
      <c r="UXL130" s="42"/>
      <c r="UXM130" s="42"/>
      <c r="UXN130" s="42"/>
      <c r="UXO130" s="42"/>
      <c r="UXP130" s="42"/>
      <c r="UXQ130" s="42"/>
      <c r="UXR130" s="42"/>
      <c r="UXS130" s="42"/>
      <c r="UXT130" s="42"/>
      <c r="UXU130" s="42"/>
      <c r="UXV130" s="42"/>
      <c r="UXW130" s="42"/>
      <c r="UXX130" s="42"/>
      <c r="UXY130" s="42"/>
      <c r="UXZ130" s="42"/>
      <c r="UYA130" s="42"/>
      <c r="UYB130" s="42"/>
      <c r="UYC130" s="42"/>
      <c r="UYD130" s="42"/>
      <c r="UYE130" s="42"/>
      <c r="UYF130" s="42"/>
      <c r="UYG130" s="42"/>
      <c r="UYH130" s="42"/>
      <c r="UYI130" s="42"/>
      <c r="UYJ130" s="42"/>
      <c r="UYK130" s="42"/>
      <c r="UYL130" s="42"/>
      <c r="UYM130" s="42"/>
      <c r="UYN130" s="42"/>
      <c r="UYO130" s="42"/>
      <c r="UYP130" s="42"/>
      <c r="UYQ130" s="42"/>
      <c r="UYR130" s="42"/>
      <c r="UYS130" s="42"/>
      <c r="UYT130" s="42"/>
      <c r="UYU130" s="42"/>
      <c r="UYV130" s="42"/>
      <c r="UYW130" s="42"/>
      <c r="UYX130" s="42"/>
      <c r="UYY130" s="42"/>
      <c r="UYZ130" s="42"/>
      <c r="UZA130" s="42"/>
      <c r="UZB130" s="42"/>
      <c r="UZC130" s="42"/>
      <c r="UZD130" s="42"/>
      <c r="UZE130" s="42"/>
      <c r="UZF130" s="42"/>
      <c r="UZG130" s="42"/>
      <c r="UZH130" s="42"/>
      <c r="UZI130" s="42"/>
      <c r="UZJ130" s="42"/>
      <c r="UZK130" s="42"/>
      <c r="UZL130" s="42"/>
      <c r="UZM130" s="42"/>
      <c r="UZN130" s="42"/>
      <c r="UZO130" s="42"/>
      <c r="UZP130" s="42"/>
      <c r="UZQ130" s="42"/>
      <c r="UZR130" s="42"/>
      <c r="UZS130" s="42"/>
      <c r="UZT130" s="42"/>
      <c r="UZU130" s="42"/>
      <c r="UZV130" s="42"/>
      <c r="UZW130" s="42"/>
      <c r="UZX130" s="42"/>
      <c r="UZY130" s="42"/>
      <c r="UZZ130" s="42"/>
      <c r="VAA130" s="42"/>
      <c r="VAB130" s="42"/>
      <c r="VAC130" s="42"/>
      <c r="VAD130" s="42"/>
      <c r="VAE130" s="42"/>
      <c r="VAF130" s="42"/>
      <c r="VAG130" s="42"/>
      <c r="VAH130" s="42"/>
      <c r="VAI130" s="42"/>
      <c r="VAJ130" s="42"/>
      <c r="VAK130" s="42"/>
      <c r="VAL130" s="42"/>
      <c r="VAM130" s="42"/>
      <c r="VAN130" s="42"/>
      <c r="VAO130" s="42"/>
      <c r="VAP130" s="42"/>
      <c r="VAQ130" s="42"/>
      <c r="VAR130" s="42"/>
      <c r="VAS130" s="42"/>
      <c r="VAT130" s="42"/>
      <c r="VAU130" s="42"/>
      <c r="VAV130" s="42"/>
      <c r="VAW130" s="42"/>
      <c r="VAX130" s="42"/>
      <c r="VAY130" s="42"/>
      <c r="VAZ130" s="42"/>
      <c r="VBA130" s="42"/>
      <c r="VBB130" s="42"/>
      <c r="VBC130" s="42"/>
      <c r="VBD130" s="42"/>
      <c r="VBE130" s="42"/>
      <c r="VBF130" s="42"/>
      <c r="VBG130" s="42"/>
      <c r="VBH130" s="42"/>
      <c r="VBI130" s="42"/>
      <c r="VBJ130" s="42"/>
      <c r="VBK130" s="42"/>
      <c r="VBL130" s="42"/>
      <c r="VBM130" s="42"/>
      <c r="VBN130" s="42"/>
      <c r="VBO130" s="42"/>
      <c r="VBP130" s="42"/>
      <c r="VBQ130" s="42"/>
      <c r="VBR130" s="42"/>
      <c r="VBS130" s="42"/>
      <c r="VBT130" s="42"/>
      <c r="VBU130" s="42"/>
      <c r="VBV130" s="42"/>
      <c r="VBW130" s="42"/>
      <c r="VBX130" s="42"/>
      <c r="VBY130" s="42"/>
      <c r="VBZ130" s="42"/>
      <c r="VCA130" s="42"/>
      <c r="VCB130" s="42"/>
      <c r="VCC130" s="42"/>
      <c r="VCD130" s="42"/>
      <c r="VCE130" s="42"/>
      <c r="VCF130" s="42"/>
      <c r="VCG130" s="42"/>
      <c r="VCH130" s="42"/>
      <c r="VCI130" s="42"/>
      <c r="VCJ130" s="42"/>
      <c r="VCK130" s="42"/>
      <c r="VCL130" s="42"/>
      <c r="VCM130" s="42"/>
      <c r="VCN130" s="42"/>
      <c r="VCO130" s="42"/>
      <c r="VCP130" s="42"/>
      <c r="VCQ130" s="42"/>
      <c r="VCR130" s="42"/>
      <c r="VCS130" s="42"/>
      <c r="VCT130" s="42"/>
      <c r="VCU130" s="42"/>
      <c r="VCV130" s="42"/>
      <c r="VCW130" s="42"/>
      <c r="VCX130" s="42"/>
      <c r="VCY130" s="42"/>
      <c r="VCZ130" s="42"/>
      <c r="VDA130" s="42"/>
      <c r="VDB130" s="42"/>
      <c r="VDC130" s="42"/>
      <c r="VDD130" s="42"/>
      <c r="VDE130" s="42"/>
      <c r="VDF130" s="42"/>
      <c r="VDG130" s="42"/>
      <c r="VDH130" s="42"/>
      <c r="VDI130" s="42"/>
      <c r="VDJ130" s="42"/>
      <c r="VDK130" s="42"/>
      <c r="VDL130" s="42"/>
      <c r="VDM130" s="42"/>
      <c r="VDN130" s="42"/>
      <c r="VDO130" s="42"/>
      <c r="VDP130" s="42"/>
      <c r="VDQ130" s="42"/>
      <c r="VDR130" s="42"/>
      <c r="VDS130" s="42"/>
      <c r="VDT130" s="42"/>
      <c r="VDU130" s="42"/>
      <c r="VDV130" s="42"/>
      <c r="VDW130" s="42"/>
      <c r="VDX130" s="42"/>
      <c r="VDY130" s="42"/>
      <c r="VDZ130" s="42"/>
      <c r="VEA130" s="42"/>
      <c r="VEB130" s="42"/>
      <c r="VEC130" s="42"/>
      <c r="VED130" s="42"/>
      <c r="VEE130" s="42"/>
      <c r="VEF130" s="42"/>
      <c r="VEG130" s="42"/>
      <c r="VEH130" s="42"/>
      <c r="VEI130" s="42"/>
      <c r="VEJ130" s="42"/>
      <c r="VEK130" s="42"/>
      <c r="VEL130" s="42"/>
      <c r="VEM130" s="42"/>
      <c r="VEN130" s="42"/>
      <c r="VEO130" s="42"/>
      <c r="VEP130" s="42"/>
      <c r="VEQ130" s="42"/>
      <c r="VER130" s="42"/>
      <c r="VES130" s="42"/>
      <c r="VET130" s="42"/>
      <c r="VEU130" s="42"/>
      <c r="VEV130" s="42"/>
      <c r="VEW130" s="42"/>
      <c r="VEX130" s="42"/>
      <c r="VEY130" s="42"/>
      <c r="VEZ130" s="42"/>
      <c r="VFA130" s="42"/>
      <c r="VFB130" s="42"/>
      <c r="VFC130" s="42"/>
      <c r="VFD130" s="42"/>
      <c r="VFE130" s="42"/>
      <c r="VFF130" s="42"/>
      <c r="VFG130" s="42"/>
      <c r="VFH130" s="42"/>
      <c r="VFI130" s="42"/>
      <c r="VFJ130" s="42"/>
      <c r="VFK130" s="42"/>
      <c r="VFL130" s="42"/>
      <c r="VFM130" s="42"/>
      <c r="VFN130" s="42"/>
      <c r="VFO130" s="42"/>
      <c r="VFP130" s="42"/>
      <c r="VFQ130" s="42"/>
      <c r="VFR130" s="42"/>
      <c r="VFS130" s="42"/>
      <c r="VFT130" s="42"/>
      <c r="VFU130" s="42"/>
      <c r="VFV130" s="42"/>
      <c r="VFW130" s="42"/>
      <c r="VFX130" s="42"/>
      <c r="VFY130" s="42"/>
      <c r="VFZ130" s="42"/>
      <c r="VGA130" s="42"/>
      <c r="VGB130" s="42"/>
      <c r="VGC130" s="42"/>
      <c r="VGD130" s="42"/>
      <c r="VGE130" s="42"/>
      <c r="VGF130" s="42"/>
      <c r="VGG130" s="42"/>
      <c r="VGH130" s="42"/>
      <c r="VGI130" s="42"/>
      <c r="VGJ130" s="42"/>
      <c r="VGK130" s="42"/>
      <c r="VGL130" s="42"/>
      <c r="VGM130" s="42"/>
      <c r="VGN130" s="42"/>
      <c r="VGO130" s="42"/>
      <c r="VGP130" s="42"/>
      <c r="VGQ130" s="42"/>
      <c r="VGR130" s="42"/>
      <c r="VGS130" s="42"/>
      <c r="VGT130" s="42"/>
      <c r="VGU130" s="42"/>
      <c r="VGV130" s="42"/>
      <c r="VGW130" s="42"/>
      <c r="VGX130" s="42"/>
      <c r="VGY130" s="42"/>
      <c r="VGZ130" s="42"/>
      <c r="VHA130" s="42"/>
      <c r="VHB130" s="42"/>
      <c r="VHC130" s="42"/>
      <c r="VHD130" s="42"/>
      <c r="VHE130" s="42"/>
      <c r="VHF130" s="42"/>
      <c r="VHG130" s="42"/>
      <c r="VHH130" s="42"/>
      <c r="VHI130" s="42"/>
      <c r="VHJ130" s="42"/>
      <c r="VHK130" s="42"/>
      <c r="VHL130" s="42"/>
      <c r="VHM130" s="42"/>
      <c r="VHN130" s="42"/>
      <c r="VHO130" s="42"/>
      <c r="VHP130" s="42"/>
      <c r="VHQ130" s="42"/>
      <c r="VHR130" s="42"/>
      <c r="VHS130" s="42"/>
      <c r="VHT130" s="42"/>
      <c r="VHU130" s="42"/>
      <c r="VHV130" s="42"/>
      <c r="VHW130" s="42"/>
      <c r="VHX130" s="42"/>
      <c r="VHY130" s="42"/>
      <c r="VHZ130" s="42"/>
      <c r="VIA130" s="42"/>
      <c r="VIB130" s="42"/>
      <c r="VIC130" s="42"/>
      <c r="VID130" s="42"/>
      <c r="VIE130" s="42"/>
      <c r="VIF130" s="42"/>
      <c r="VIG130" s="42"/>
      <c r="VIH130" s="42"/>
      <c r="VII130" s="42"/>
      <c r="VIJ130" s="42"/>
      <c r="VIK130" s="42"/>
      <c r="VIL130" s="42"/>
      <c r="VIM130" s="42"/>
      <c r="VIN130" s="42"/>
      <c r="VIO130" s="42"/>
      <c r="VIP130" s="42"/>
      <c r="VIQ130" s="42"/>
      <c r="VIR130" s="42"/>
      <c r="VIS130" s="42"/>
      <c r="VIT130" s="42"/>
      <c r="VIU130" s="42"/>
      <c r="VIV130" s="42"/>
      <c r="VIW130" s="42"/>
      <c r="VIX130" s="42"/>
      <c r="VIY130" s="42"/>
      <c r="VIZ130" s="42"/>
      <c r="VJA130" s="42"/>
      <c r="VJB130" s="42"/>
      <c r="VJC130" s="42"/>
      <c r="VJD130" s="42"/>
      <c r="VJE130" s="42"/>
      <c r="VJF130" s="42"/>
      <c r="VJG130" s="42"/>
      <c r="VJH130" s="42"/>
      <c r="VJI130" s="42"/>
      <c r="VJJ130" s="42"/>
      <c r="VJK130" s="42"/>
      <c r="VJL130" s="42"/>
      <c r="VJM130" s="42"/>
      <c r="VJN130" s="42"/>
      <c r="VJO130" s="42"/>
      <c r="VJP130" s="42"/>
      <c r="VJQ130" s="42"/>
      <c r="VJR130" s="42"/>
      <c r="VJS130" s="42"/>
      <c r="VJT130" s="42"/>
      <c r="VJU130" s="42"/>
      <c r="VJV130" s="42"/>
      <c r="VJW130" s="42"/>
      <c r="VJX130" s="42"/>
      <c r="VJY130" s="42"/>
      <c r="VJZ130" s="42"/>
      <c r="VKA130" s="42"/>
      <c r="VKB130" s="42"/>
      <c r="VKC130" s="42"/>
      <c r="VKD130" s="42"/>
      <c r="VKE130" s="42"/>
      <c r="VKF130" s="42"/>
      <c r="VKG130" s="42"/>
      <c r="VKH130" s="42"/>
      <c r="VKI130" s="42"/>
      <c r="VKJ130" s="42"/>
      <c r="VKK130" s="42"/>
      <c r="VKL130" s="42"/>
      <c r="VKM130" s="42"/>
      <c r="VKN130" s="42"/>
      <c r="VKO130" s="42"/>
      <c r="VKP130" s="42"/>
      <c r="VKQ130" s="42"/>
      <c r="VKR130" s="42"/>
      <c r="VKS130" s="42"/>
      <c r="VKT130" s="42"/>
      <c r="VKU130" s="42"/>
      <c r="VKV130" s="42"/>
      <c r="VKW130" s="42"/>
      <c r="VKX130" s="42"/>
      <c r="VKY130" s="42"/>
      <c r="VKZ130" s="42"/>
      <c r="VLA130" s="42"/>
      <c r="VLB130" s="42"/>
      <c r="VLC130" s="42"/>
      <c r="VLD130" s="42"/>
      <c r="VLE130" s="42"/>
      <c r="VLF130" s="42"/>
      <c r="VLG130" s="42"/>
      <c r="VLH130" s="42"/>
      <c r="VLI130" s="42"/>
      <c r="VLJ130" s="42"/>
      <c r="VLK130" s="42"/>
      <c r="VLL130" s="42"/>
      <c r="VLM130" s="42"/>
      <c r="VLN130" s="42"/>
      <c r="VLO130" s="42"/>
      <c r="VLP130" s="42"/>
      <c r="VLQ130" s="42"/>
      <c r="VLR130" s="42"/>
      <c r="VLS130" s="42"/>
      <c r="VLT130" s="42"/>
      <c r="VLU130" s="42"/>
      <c r="VLV130" s="42"/>
      <c r="VLW130" s="42"/>
      <c r="VLX130" s="42"/>
      <c r="VLY130" s="42"/>
      <c r="VLZ130" s="42"/>
      <c r="VMA130" s="42"/>
      <c r="VMB130" s="42"/>
      <c r="VMC130" s="42"/>
      <c r="VMD130" s="42"/>
      <c r="VME130" s="42"/>
      <c r="VMF130" s="42"/>
      <c r="VMG130" s="42"/>
      <c r="VMH130" s="42"/>
      <c r="VMI130" s="42"/>
      <c r="VMJ130" s="42"/>
      <c r="VMK130" s="42"/>
      <c r="VML130" s="42"/>
      <c r="VMM130" s="42"/>
      <c r="VMN130" s="42"/>
      <c r="VMO130" s="42"/>
      <c r="VMP130" s="42"/>
      <c r="VMQ130" s="42"/>
      <c r="VMR130" s="42"/>
      <c r="VMS130" s="42"/>
      <c r="VMT130" s="42"/>
      <c r="VMU130" s="42"/>
      <c r="VMV130" s="42"/>
      <c r="VMW130" s="42"/>
      <c r="VMX130" s="42"/>
      <c r="VMY130" s="42"/>
      <c r="VMZ130" s="42"/>
      <c r="VNA130" s="42"/>
      <c r="VNB130" s="42"/>
      <c r="VNC130" s="42"/>
      <c r="VND130" s="42"/>
      <c r="VNE130" s="42"/>
      <c r="VNF130" s="42"/>
      <c r="VNG130" s="42"/>
      <c r="VNH130" s="42"/>
      <c r="VNI130" s="42"/>
      <c r="VNJ130" s="42"/>
      <c r="VNK130" s="42"/>
      <c r="VNL130" s="42"/>
      <c r="VNM130" s="42"/>
      <c r="VNN130" s="42"/>
      <c r="VNO130" s="42"/>
      <c r="VNP130" s="42"/>
      <c r="VNQ130" s="42"/>
      <c r="VNR130" s="42"/>
      <c r="VNS130" s="42"/>
      <c r="VNT130" s="42"/>
      <c r="VNU130" s="42"/>
      <c r="VNV130" s="42"/>
      <c r="VNW130" s="42"/>
      <c r="VNX130" s="42"/>
      <c r="VNY130" s="42"/>
      <c r="VNZ130" s="42"/>
      <c r="VOA130" s="42"/>
      <c r="VOB130" s="42"/>
      <c r="VOC130" s="42"/>
      <c r="VOD130" s="42"/>
      <c r="VOE130" s="42"/>
      <c r="VOF130" s="42"/>
      <c r="VOG130" s="42"/>
      <c r="VOH130" s="42"/>
      <c r="VOI130" s="42"/>
      <c r="VOJ130" s="42"/>
      <c r="VOK130" s="42"/>
      <c r="VOL130" s="42"/>
      <c r="VOM130" s="42"/>
      <c r="VON130" s="42"/>
      <c r="VOO130" s="42"/>
      <c r="VOP130" s="42"/>
      <c r="VOQ130" s="42"/>
      <c r="VOR130" s="42"/>
      <c r="VOS130" s="42"/>
      <c r="VOT130" s="42"/>
      <c r="VOU130" s="42"/>
      <c r="VOV130" s="42"/>
      <c r="VOW130" s="42"/>
      <c r="VOX130" s="42"/>
      <c r="VOY130" s="42"/>
      <c r="VOZ130" s="42"/>
      <c r="VPA130" s="42"/>
      <c r="VPB130" s="42"/>
      <c r="VPC130" s="42"/>
      <c r="VPD130" s="42"/>
      <c r="VPE130" s="42"/>
      <c r="VPF130" s="42"/>
      <c r="VPG130" s="42"/>
      <c r="VPH130" s="42"/>
      <c r="VPI130" s="42"/>
      <c r="VPJ130" s="42"/>
      <c r="VPK130" s="42"/>
      <c r="VPL130" s="42"/>
      <c r="VPM130" s="42"/>
      <c r="VPN130" s="42"/>
      <c r="VPO130" s="42"/>
      <c r="VPP130" s="42"/>
      <c r="VPQ130" s="42"/>
      <c r="VPR130" s="42"/>
      <c r="VPS130" s="42"/>
      <c r="VPT130" s="42"/>
      <c r="VPU130" s="42"/>
      <c r="VPV130" s="42"/>
      <c r="VPW130" s="42"/>
      <c r="VPX130" s="42"/>
      <c r="VPY130" s="42"/>
      <c r="VPZ130" s="42"/>
      <c r="VQA130" s="42"/>
      <c r="VQB130" s="42"/>
      <c r="VQC130" s="42"/>
      <c r="VQD130" s="42"/>
      <c r="VQE130" s="42"/>
      <c r="VQF130" s="42"/>
      <c r="VQG130" s="42"/>
      <c r="VQH130" s="42"/>
      <c r="VQI130" s="42"/>
      <c r="VQJ130" s="42"/>
      <c r="VQK130" s="42"/>
      <c r="VQL130" s="42"/>
      <c r="VQM130" s="42"/>
      <c r="VQN130" s="42"/>
      <c r="VQO130" s="42"/>
      <c r="VQP130" s="42"/>
      <c r="VQQ130" s="42"/>
      <c r="VQR130" s="42"/>
      <c r="VQS130" s="42"/>
      <c r="VQT130" s="42"/>
      <c r="VQU130" s="42"/>
      <c r="VQV130" s="42"/>
      <c r="VQW130" s="42"/>
      <c r="VQX130" s="42"/>
      <c r="VQY130" s="42"/>
      <c r="VQZ130" s="42"/>
      <c r="VRA130" s="42"/>
      <c r="VRB130" s="42"/>
      <c r="VRC130" s="42"/>
      <c r="VRD130" s="42"/>
      <c r="VRE130" s="42"/>
      <c r="VRF130" s="42"/>
      <c r="VRG130" s="42"/>
      <c r="VRH130" s="42"/>
      <c r="VRI130" s="42"/>
      <c r="VRJ130" s="42"/>
      <c r="VRK130" s="42"/>
      <c r="VRL130" s="42"/>
      <c r="VRM130" s="42"/>
      <c r="VRN130" s="42"/>
      <c r="VRO130" s="42"/>
      <c r="VRP130" s="42"/>
      <c r="VRQ130" s="42"/>
      <c r="VRR130" s="42"/>
      <c r="VRS130" s="42"/>
      <c r="VRT130" s="42"/>
      <c r="VRU130" s="42"/>
      <c r="VRV130" s="42"/>
      <c r="VRW130" s="42"/>
      <c r="VRX130" s="42"/>
      <c r="VRY130" s="42"/>
      <c r="VRZ130" s="42"/>
      <c r="VSA130" s="42"/>
      <c r="VSB130" s="42"/>
      <c r="VSC130" s="42"/>
      <c r="VSD130" s="42"/>
      <c r="VSE130" s="42"/>
      <c r="VSF130" s="42"/>
      <c r="VSG130" s="42"/>
      <c r="VSH130" s="42"/>
      <c r="VSI130" s="42"/>
      <c r="VSJ130" s="42"/>
      <c r="VSK130" s="42"/>
      <c r="VSL130" s="42"/>
      <c r="VSM130" s="42"/>
      <c r="VSN130" s="42"/>
      <c r="VSO130" s="42"/>
      <c r="VSP130" s="42"/>
      <c r="VSQ130" s="42"/>
      <c r="VSR130" s="42"/>
      <c r="VSS130" s="42"/>
      <c r="VST130" s="42"/>
      <c r="VSU130" s="42"/>
      <c r="VSV130" s="42"/>
      <c r="VSW130" s="42"/>
      <c r="VSX130" s="42"/>
      <c r="VSY130" s="42"/>
      <c r="VSZ130" s="42"/>
      <c r="VTA130" s="42"/>
      <c r="VTB130" s="42"/>
      <c r="VTC130" s="42"/>
      <c r="VTD130" s="42"/>
      <c r="VTE130" s="42"/>
      <c r="VTF130" s="42"/>
      <c r="VTG130" s="42"/>
      <c r="VTH130" s="42"/>
      <c r="VTI130" s="42"/>
      <c r="VTJ130" s="42"/>
      <c r="VTK130" s="42"/>
      <c r="VTL130" s="42"/>
      <c r="VTM130" s="42"/>
      <c r="VTN130" s="42"/>
      <c r="VTO130" s="42"/>
      <c r="VTP130" s="42"/>
      <c r="VTQ130" s="42"/>
      <c r="VTR130" s="42"/>
      <c r="VTS130" s="42"/>
      <c r="VTT130" s="42"/>
      <c r="VTU130" s="42"/>
      <c r="VTV130" s="42"/>
      <c r="VTW130" s="42"/>
      <c r="VTX130" s="42"/>
      <c r="VTY130" s="42"/>
      <c r="VTZ130" s="42"/>
      <c r="VUA130" s="42"/>
      <c r="VUB130" s="42"/>
      <c r="VUC130" s="42"/>
      <c r="VUD130" s="42"/>
      <c r="VUE130" s="42"/>
      <c r="VUF130" s="42"/>
      <c r="VUG130" s="42"/>
      <c r="VUH130" s="42"/>
      <c r="VUI130" s="42"/>
      <c r="VUJ130" s="42"/>
      <c r="VUK130" s="42"/>
      <c r="VUL130" s="42"/>
      <c r="VUM130" s="42"/>
      <c r="VUN130" s="42"/>
      <c r="VUO130" s="42"/>
      <c r="VUP130" s="42"/>
      <c r="VUQ130" s="42"/>
      <c r="VUR130" s="42"/>
      <c r="VUS130" s="42"/>
      <c r="VUT130" s="42"/>
      <c r="VUU130" s="42"/>
      <c r="VUV130" s="42"/>
      <c r="VUW130" s="42"/>
      <c r="VUX130" s="42"/>
      <c r="VUY130" s="42"/>
      <c r="VUZ130" s="42"/>
      <c r="VVA130" s="42"/>
      <c r="VVB130" s="42"/>
      <c r="VVC130" s="42"/>
      <c r="VVD130" s="42"/>
      <c r="VVE130" s="42"/>
      <c r="VVF130" s="42"/>
      <c r="VVG130" s="42"/>
      <c r="VVH130" s="42"/>
      <c r="VVI130" s="42"/>
      <c r="VVJ130" s="42"/>
      <c r="VVK130" s="42"/>
      <c r="VVL130" s="42"/>
      <c r="VVM130" s="42"/>
      <c r="VVN130" s="42"/>
      <c r="VVO130" s="42"/>
      <c r="VVP130" s="42"/>
      <c r="VVQ130" s="42"/>
      <c r="VVR130" s="42"/>
      <c r="VVS130" s="42"/>
      <c r="VVT130" s="42"/>
      <c r="VVU130" s="42"/>
      <c r="VVV130" s="42"/>
      <c r="VVW130" s="42"/>
      <c r="VVX130" s="42"/>
      <c r="VVY130" s="42"/>
      <c r="VVZ130" s="42"/>
      <c r="VWA130" s="42"/>
      <c r="VWB130" s="42"/>
      <c r="VWC130" s="42"/>
      <c r="VWD130" s="42"/>
      <c r="VWE130" s="42"/>
      <c r="VWF130" s="42"/>
      <c r="VWG130" s="42"/>
      <c r="VWH130" s="42"/>
      <c r="VWI130" s="42"/>
      <c r="VWJ130" s="42"/>
      <c r="VWK130" s="42"/>
      <c r="VWL130" s="42"/>
      <c r="VWM130" s="42"/>
      <c r="VWN130" s="42"/>
      <c r="VWO130" s="42"/>
      <c r="VWP130" s="42"/>
      <c r="VWQ130" s="42"/>
      <c r="VWR130" s="42"/>
      <c r="VWS130" s="42"/>
      <c r="VWT130" s="42"/>
      <c r="VWU130" s="42"/>
      <c r="VWV130" s="42"/>
      <c r="VWW130" s="42"/>
      <c r="VWX130" s="42"/>
      <c r="VWY130" s="42"/>
      <c r="VWZ130" s="42"/>
      <c r="VXA130" s="42"/>
      <c r="VXB130" s="42"/>
      <c r="VXC130" s="42"/>
      <c r="VXD130" s="42"/>
      <c r="VXE130" s="42"/>
      <c r="VXF130" s="42"/>
      <c r="VXG130" s="42"/>
      <c r="VXH130" s="42"/>
      <c r="VXI130" s="42"/>
      <c r="VXJ130" s="42"/>
      <c r="VXK130" s="42"/>
      <c r="VXL130" s="42"/>
      <c r="VXM130" s="42"/>
      <c r="VXN130" s="42"/>
      <c r="VXO130" s="42"/>
      <c r="VXP130" s="42"/>
      <c r="VXQ130" s="42"/>
      <c r="VXR130" s="42"/>
      <c r="VXS130" s="42"/>
      <c r="VXT130" s="42"/>
      <c r="VXU130" s="42"/>
      <c r="VXV130" s="42"/>
      <c r="VXW130" s="42"/>
      <c r="VXX130" s="42"/>
      <c r="VXY130" s="42"/>
      <c r="VXZ130" s="42"/>
      <c r="VYA130" s="42"/>
      <c r="VYB130" s="42"/>
      <c r="VYC130" s="42"/>
      <c r="VYD130" s="42"/>
      <c r="VYE130" s="42"/>
      <c r="VYF130" s="42"/>
      <c r="VYG130" s="42"/>
      <c r="VYH130" s="42"/>
      <c r="VYI130" s="42"/>
      <c r="VYJ130" s="42"/>
      <c r="VYK130" s="42"/>
      <c r="VYL130" s="42"/>
      <c r="VYM130" s="42"/>
      <c r="VYN130" s="42"/>
      <c r="VYO130" s="42"/>
      <c r="VYP130" s="42"/>
      <c r="VYQ130" s="42"/>
      <c r="VYR130" s="42"/>
      <c r="VYS130" s="42"/>
      <c r="VYT130" s="42"/>
      <c r="VYU130" s="42"/>
      <c r="VYV130" s="42"/>
      <c r="VYW130" s="42"/>
      <c r="VYX130" s="42"/>
      <c r="VYY130" s="42"/>
      <c r="VYZ130" s="42"/>
      <c r="VZA130" s="42"/>
      <c r="VZB130" s="42"/>
      <c r="VZC130" s="42"/>
      <c r="VZD130" s="42"/>
      <c r="VZE130" s="42"/>
      <c r="VZF130" s="42"/>
      <c r="VZG130" s="42"/>
      <c r="VZH130" s="42"/>
      <c r="VZI130" s="42"/>
      <c r="VZJ130" s="42"/>
      <c r="VZK130" s="42"/>
      <c r="VZL130" s="42"/>
      <c r="VZM130" s="42"/>
      <c r="VZN130" s="42"/>
      <c r="VZO130" s="42"/>
      <c r="VZP130" s="42"/>
      <c r="VZQ130" s="42"/>
      <c r="VZR130" s="42"/>
      <c r="VZS130" s="42"/>
      <c r="VZT130" s="42"/>
      <c r="VZU130" s="42"/>
      <c r="VZV130" s="42"/>
      <c r="VZW130" s="42"/>
      <c r="VZX130" s="42"/>
      <c r="VZY130" s="42"/>
      <c r="VZZ130" s="42"/>
      <c r="WAA130" s="42"/>
      <c r="WAB130" s="42"/>
      <c r="WAC130" s="42"/>
      <c r="WAD130" s="42"/>
      <c r="WAE130" s="42"/>
      <c r="WAF130" s="42"/>
      <c r="WAG130" s="42"/>
      <c r="WAH130" s="42"/>
      <c r="WAI130" s="42"/>
      <c r="WAJ130" s="42"/>
      <c r="WAK130" s="42"/>
      <c r="WAL130" s="42"/>
      <c r="WAM130" s="42"/>
      <c r="WAN130" s="42"/>
      <c r="WAO130" s="42"/>
      <c r="WAP130" s="42"/>
      <c r="WAQ130" s="42"/>
      <c r="WAR130" s="42"/>
      <c r="WAS130" s="42"/>
      <c r="WAT130" s="42"/>
      <c r="WAU130" s="42"/>
      <c r="WAV130" s="42"/>
      <c r="WAW130" s="42"/>
      <c r="WAX130" s="42"/>
      <c r="WAY130" s="42"/>
      <c r="WAZ130" s="42"/>
      <c r="WBA130" s="42"/>
      <c r="WBB130" s="42"/>
      <c r="WBC130" s="42"/>
      <c r="WBD130" s="42"/>
      <c r="WBE130" s="42"/>
      <c r="WBF130" s="42"/>
      <c r="WBG130" s="42"/>
      <c r="WBH130" s="42"/>
      <c r="WBI130" s="42"/>
      <c r="WBJ130" s="42"/>
      <c r="WBK130" s="42"/>
      <c r="WBL130" s="42"/>
      <c r="WBM130" s="42"/>
      <c r="WBN130" s="42"/>
      <c r="WBO130" s="42"/>
      <c r="WBP130" s="42"/>
      <c r="WBQ130" s="42"/>
      <c r="WBR130" s="42"/>
      <c r="WBS130" s="42"/>
      <c r="WBT130" s="42"/>
      <c r="WBU130" s="42"/>
      <c r="WBV130" s="42"/>
      <c r="WBW130" s="42"/>
      <c r="WBX130" s="42"/>
      <c r="WBY130" s="42"/>
      <c r="WBZ130" s="42"/>
      <c r="WCA130" s="42"/>
      <c r="WCB130" s="42"/>
      <c r="WCC130" s="42"/>
      <c r="WCD130" s="42"/>
      <c r="WCE130" s="42"/>
      <c r="WCF130" s="42"/>
      <c r="WCG130" s="42"/>
      <c r="WCH130" s="42"/>
      <c r="WCI130" s="42"/>
      <c r="WCJ130" s="42"/>
      <c r="WCK130" s="42"/>
      <c r="WCL130" s="42"/>
      <c r="WCM130" s="42"/>
      <c r="WCN130" s="42"/>
      <c r="WCO130" s="42"/>
      <c r="WCP130" s="42"/>
      <c r="WCQ130" s="42"/>
      <c r="WCR130" s="42"/>
      <c r="WCS130" s="42"/>
      <c r="WCT130" s="42"/>
      <c r="WCU130" s="42"/>
      <c r="WCV130" s="42"/>
      <c r="WCW130" s="42"/>
      <c r="WCX130" s="42"/>
      <c r="WCY130" s="42"/>
      <c r="WCZ130" s="42"/>
      <c r="WDA130" s="42"/>
      <c r="WDB130" s="42"/>
      <c r="WDC130" s="42"/>
      <c r="WDD130" s="42"/>
      <c r="WDE130" s="42"/>
      <c r="WDF130" s="42"/>
      <c r="WDG130" s="42"/>
      <c r="WDH130" s="42"/>
      <c r="WDI130" s="42"/>
      <c r="WDJ130" s="42"/>
      <c r="WDK130" s="42"/>
      <c r="WDL130" s="42"/>
      <c r="WDM130" s="42"/>
      <c r="WDN130" s="42"/>
      <c r="WDO130" s="42"/>
      <c r="WDP130" s="42"/>
      <c r="WDQ130" s="42"/>
      <c r="WDR130" s="42"/>
      <c r="WDS130" s="42"/>
      <c r="WDT130" s="42"/>
      <c r="WDU130" s="42"/>
      <c r="WDV130" s="42"/>
      <c r="WDW130" s="42"/>
      <c r="WDX130" s="42"/>
      <c r="WDY130" s="42"/>
      <c r="WDZ130" s="42"/>
      <c r="WEA130" s="42"/>
      <c r="WEB130" s="42"/>
      <c r="WEC130" s="42"/>
      <c r="WED130" s="42"/>
      <c r="WEE130" s="42"/>
      <c r="WEF130" s="42"/>
      <c r="WEG130" s="42"/>
      <c r="WEH130" s="42"/>
      <c r="WEI130" s="42"/>
      <c r="WEJ130" s="42"/>
      <c r="WEK130" s="42"/>
      <c r="WEL130" s="42"/>
      <c r="WEM130" s="42"/>
      <c r="WEN130" s="42"/>
      <c r="WEO130" s="42"/>
      <c r="WEP130" s="42"/>
      <c r="WEQ130" s="42"/>
      <c r="WER130" s="42"/>
      <c r="WES130" s="42"/>
      <c r="WET130" s="42"/>
      <c r="WEU130" s="42"/>
      <c r="WEV130" s="42"/>
      <c r="WEW130" s="42"/>
      <c r="WEX130" s="42"/>
      <c r="WEY130" s="42"/>
      <c r="WEZ130" s="42"/>
      <c r="WFA130" s="42"/>
      <c r="WFB130" s="42"/>
      <c r="WFC130" s="42"/>
      <c r="WFD130" s="42"/>
      <c r="WFE130" s="42"/>
      <c r="WFF130" s="42"/>
      <c r="WFG130" s="42"/>
      <c r="WFH130" s="42"/>
      <c r="WFI130" s="42"/>
      <c r="WFJ130" s="42"/>
      <c r="WFK130" s="42"/>
      <c r="WFL130" s="42"/>
      <c r="WFM130" s="42"/>
      <c r="WFN130" s="42"/>
      <c r="WFO130" s="42"/>
      <c r="WFP130" s="42"/>
      <c r="WFQ130" s="42"/>
      <c r="WFR130" s="42"/>
      <c r="WFS130" s="42"/>
      <c r="WFT130" s="42"/>
      <c r="WFU130" s="42"/>
      <c r="WFV130" s="42"/>
      <c r="WFW130" s="42"/>
      <c r="WFX130" s="42"/>
      <c r="WFY130" s="42"/>
      <c r="WFZ130" s="42"/>
      <c r="WGA130" s="42"/>
      <c r="WGB130" s="42"/>
      <c r="WGC130" s="42"/>
      <c r="WGD130" s="42"/>
      <c r="WGE130" s="42"/>
      <c r="WGF130" s="42"/>
      <c r="WGG130" s="42"/>
      <c r="WGH130" s="42"/>
      <c r="WGI130" s="42"/>
      <c r="WGJ130" s="42"/>
      <c r="WGK130" s="42"/>
      <c r="WGL130" s="42"/>
      <c r="WGM130" s="42"/>
      <c r="WGN130" s="42"/>
      <c r="WGO130" s="42"/>
      <c r="WGP130" s="42"/>
      <c r="WGQ130" s="42"/>
      <c r="WGR130" s="42"/>
      <c r="WGS130" s="42"/>
      <c r="WGT130" s="42"/>
      <c r="WGU130" s="42"/>
      <c r="WGV130" s="42"/>
      <c r="WGW130" s="42"/>
      <c r="WGX130" s="42"/>
      <c r="WGY130" s="42"/>
      <c r="WGZ130" s="42"/>
      <c r="WHA130" s="42"/>
      <c r="WHB130" s="42"/>
      <c r="WHC130" s="42"/>
      <c r="WHD130" s="42"/>
      <c r="WHE130" s="42"/>
      <c r="WHF130" s="42"/>
      <c r="WHG130" s="42"/>
      <c r="WHH130" s="42"/>
      <c r="WHI130" s="42"/>
      <c r="WHJ130" s="42"/>
      <c r="WHK130" s="42"/>
      <c r="WHL130" s="42"/>
      <c r="WHM130" s="42"/>
      <c r="WHN130" s="42"/>
      <c r="WHO130" s="42"/>
      <c r="WHP130" s="42"/>
      <c r="WHQ130" s="42"/>
      <c r="WHR130" s="42"/>
      <c r="WHS130" s="42"/>
      <c r="WHT130" s="42"/>
      <c r="WHU130" s="42"/>
      <c r="WHV130" s="42"/>
      <c r="WHW130" s="42"/>
      <c r="WHX130" s="42"/>
      <c r="WHY130" s="42"/>
      <c r="WHZ130" s="42"/>
      <c r="WIA130" s="42"/>
      <c r="WIB130" s="42"/>
      <c r="WIC130" s="42"/>
      <c r="WID130" s="42"/>
      <c r="WIE130" s="42"/>
      <c r="WIF130" s="42"/>
      <c r="WIG130" s="42"/>
      <c r="WIH130" s="42"/>
      <c r="WII130" s="42"/>
      <c r="WIJ130" s="42"/>
      <c r="WIK130" s="42"/>
      <c r="WIL130" s="42"/>
      <c r="WIM130" s="42"/>
      <c r="WIN130" s="42"/>
      <c r="WIO130" s="42"/>
      <c r="WIP130" s="42"/>
      <c r="WIQ130" s="42"/>
      <c r="WIR130" s="42"/>
      <c r="WIS130" s="42"/>
      <c r="WIT130" s="42"/>
      <c r="WIU130" s="42"/>
      <c r="WIV130" s="42"/>
      <c r="WIW130" s="42"/>
      <c r="WIX130" s="42"/>
      <c r="WIY130" s="42"/>
      <c r="WIZ130" s="42"/>
      <c r="WJA130" s="42"/>
      <c r="WJB130" s="42"/>
      <c r="WJC130" s="42"/>
      <c r="WJD130" s="42"/>
      <c r="WJE130" s="42"/>
      <c r="WJF130" s="42"/>
      <c r="WJG130" s="42"/>
      <c r="WJH130" s="42"/>
      <c r="WJI130" s="42"/>
      <c r="WJJ130" s="42"/>
      <c r="WJK130" s="42"/>
      <c r="WJL130" s="42"/>
      <c r="WJM130" s="42"/>
      <c r="WJN130" s="42"/>
      <c r="WJO130" s="42"/>
      <c r="WJP130" s="42"/>
      <c r="WJQ130" s="42"/>
      <c r="WJR130" s="42"/>
      <c r="WJS130" s="42"/>
      <c r="WJT130" s="42"/>
      <c r="WJU130" s="42"/>
      <c r="WJV130" s="42"/>
      <c r="WJW130" s="42"/>
      <c r="WJX130" s="42"/>
      <c r="WJY130" s="42"/>
      <c r="WJZ130" s="42"/>
      <c r="WKA130" s="42"/>
      <c r="WKB130" s="42"/>
      <c r="WKC130" s="42"/>
      <c r="WKD130" s="42"/>
      <c r="WKE130" s="42"/>
      <c r="WKF130" s="42"/>
      <c r="WKG130" s="42"/>
      <c r="WKH130" s="42"/>
      <c r="WKI130" s="42"/>
      <c r="WKJ130" s="42"/>
      <c r="WKK130" s="42"/>
      <c r="WKL130" s="42"/>
      <c r="WKM130" s="42"/>
      <c r="WKN130" s="42"/>
      <c r="WKO130" s="42"/>
      <c r="WKP130" s="42"/>
      <c r="WKQ130" s="42"/>
      <c r="WKR130" s="42"/>
      <c r="WKS130" s="42"/>
      <c r="WKT130" s="42"/>
      <c r="WKU130" s="42"/>
      <c r="WKV130" s="42"/>
      <c r="WKW130" s="42"/>
      <c r="WKX130" s="42"/>
      <c r="WKY130" s="42"/>
      <c r="WKZ130" s="42"/>
      <c r="WLA130" s="42"/>
      <c r="WLB130" s="42"/>
      <c r="WLC130" s="42"/>
      <c r="WLD130" s="42"/>
      <c r="WLE130" s="42"/>
      <c r="WLF130" s="42"/>
      <c r="WLG130" s="42"/>
      <c r="WLH130" s="42"/>
      <c r="WLI130" s="42"/>
      <c r="WLJ130" s="42"/>
      <c r="WLK130" s="42"/>
      <c r="WLL130" s="42"/>
      <c r="WLM130" s="42"/>
      <c r="WLN130" s="42"/>
      <c r="WLO130" s="42"/>
      <c r="WLP130" s="42"/>
      <c r="WLQ130" s="42"/>
      <c r="WLR130" s="42"/>
      <c r="WLS130" s="42"/>
      <c r="WLT130" s="42"/>
      <c r="WLU130" s="42"/>
      <c r="WLV130" s="42"/>
      <c r="WLW130" s="42"/>
      <c r="WLX130" s="42"/>
      <c r="WLY130" s="42"/>
      <c r="WLZ130" s="42"/>
      <c r="WMA130" s="42"/>
      <c r="WMB130" s="42"/>
      <c r="WMC130" s="42"/>
      <c r="WMD130" s="42"/>
      <c r="WME130" s="42"/>
      <c r="WMF130" s="42"/>
      <c r="WMG130" s="42"/>
      <c r="WMH130" s="42"/>
      <c r="WMI130" s="42"/>
      <c r="WMJ130" s="42"/>
      <c r="WMK130" s="42"/>
      <c r="WML130" s="42"/>
      <c r="WMM130" s="42"/>
      <c r="WMN130" s="42"/>
      <c r="WMO130" s="42"/>
      <c r="WMP130" s="42"/>
      <c r="WMQ130" s="42"/>
      <c r="WMR130" s="42"/>
      <c r="WMS130" s="42"/>
      <c r="WMT130" s="42"/>
      <c r="WMU130" s="42"/>
      <c r="WMV130" s="42"/>
      <c r="WMW130" s="42"/>
      <c r="WMX130" s="42"/>
      <c r="WMY130" s="42"/>
      <c r="WMZ130" s="42"/>
      <c r="WNA130" s="42"/>
      <c r="WNB130" s="42"/>
      <c r="WNC130" s="42"/>
      <c r="WND130" s="42"/>
      <c r="WNE130" s="42"/>
      <c r="WNF130" s="42"/>
      <c r="WNG130" s="42"/>
      <c r="WNH130" s="42"/>
      <c r="WNI130" s="42"/>
      <c r="WNJ130" s="42"/>
      <c r="WNK130" s="42"/>
      <c r="WNL130" s="42"/>
      <c r="WNM130" s="42"/>
      <c r="WNN130" s="42"/>
      <c r="WNO130" s="42"/>
      <c r="WNP130" s="42"/>
      <c r="WNQ130" s="42"/>
      <c r="WNR130" s="42"/>
      <c r="WNS130" s="42"/>
      <c r="WNT130" s="42"/>
      <c r="WNU130" s="42"/>
      <c r="WNV130" s="42"/>
      <c r="WNW130" s="42"/>
      <c r="WNX130" s="42"/>
      <c r="WNY130" s="42"/>
      <c r="WNZ130" s="42"/>
      <c r="WOA130" s="42"/>
      <c r="WOB130" s="42"/>
      <c r="WOC130" s="42"/>
      <c r="WOD130" s="42"/>
      <c r="WOE130" s="42"/>
      <c r="WOF130" s="42"/>
      <c r="WOG130" s="42"/>
      <c r="WOH130" s="42"/>
      <c r="WOI130" s="42"/>
      <c r="WOJ130" s="42"/>
      <c r="WOK130" s="42"/>
      <c r="WOL130" s="42"/>
      <c r="WOM130" s="42"/>
      <c r="WON130" s="42"/>
      <c r="WOO130" s="42"/>
      <c r="WOP130" s="42"/>
      <c r="WOQ130" s="42"/>
      <c r="WOR130" s="42"/>
      <c r="WOS130" s="42"/>
      <c r="WOT130" s="42"/>
      <c r="WOU130" s="42"/>
      <c r="WOV130" s="42"/>
      <c r="WOW130" s="42"/>
      <c r="WOX130" s="42"/>
      <c r="WOY130" s="42"/>
      <c r="WOZ130" s="42"/>
      <c r="WPA130" s="42"/>
      <c r="WPB130" s="42"/>
      <c r="WPC130" s="42"/>
      <c r="WPD130" s="42"/>
      <c r="WPE130" s="42"/>
      <c r="WPF130" s="42"/>
      <c r="WPG130" s="42"/>
      <c r="WPH130" s="42"/>
      <c r="WPI130" s="42"/>
      <c r="WPJ130" s="42"/>
      <c r="WPK130" s="42"/>
      <c r="WPL130" s="42"/>
      <c r="WPM130" s="42"/>
      <c r="WPN130" s="42"/>
      <c r="WPO130" s="42"/>
      <c r="WPP130" s="42"/>
      <c r="WPQ130" s="42"/>
      <c r="WPR130" s="42"/>
      <c r="WPS130" s="42"/>
      <c r="WPT130" s="42"/>
      <c r="WPU130" s="42"/>
      <c r="WPV130" s="42"/>
      <c r="WPW130" s="42"/>
      <c r="WPX130" s="42"/>
      <c r="WPY130" s="42"/>
      <c r="WPZ130" s="42"/>
      <c r="WQA130" s="42"/>
      <c r="WQB130" s="42"/>
      <c r="WQC130" s="42"/>
      <c r="WQD130" s="42"/>
      <c r="WQE130" s="42"/>
      <c r="WQF130" s="42"/>
      <c r="WQG130" s="42"/>
      <c r="WQH130" s="42"/>
      <c r="WQI130" s="42"/>
      <c r="WQJ130" s="42"/>
      <c r="WQK130" s="42"/>
      <c r="WQL130" s="42"/>
      <c r="WQM130" s="42"/>
      <c r="WQN130" s="42"/>
      <c r="WQO130" s="42"/>
      <c r="WQP130" s="42"/>
      <c r="WQQ130" s="42"/>
      <c r="WQR130" s="42"/>
      <c r="WQS130" s="42"/>
      <c r="WQT130" s="42"/>
      <c r="WQU130" s="42"/>
      <c r="WQV130" s="42"/>
      <c r="WQW130" s="42"/>
      <c r="WQX130" s="42"/>
      <c r="WQY130" s="42"/>
      <c r="WQZ130" s="42"/>
      <c r="WRA130" s="42"/>
      <c r="WRB130" s="42"/>
      <c r="WRC130" s="42"/>
      <c r="WRD130" s="42"/>
      <c r="WRE130" s="42"/>
      <c r="WRF130" s="42"/>
      <c r="WRG130" s="42"/>
      <c r="WRH130" s="42"/>
      <c r="WRI130" s="42"/>
      <c r="WRJ130" s="42"/>
      <c r="WRK130" s="42"/>
      <c r="WRL130" s="42"/>
      <c r="WRM130" s="42"/>
      <c r="WRN130" s="42"/>
      <c r="WRO130" s="42"/>
      <c r="WRP130" s="42"/>
      <c r="WRQ130" s="42"/>
      <c r="WRR130" s="42"/>
      <c r="WRS130" s="42"/>
      <c r="WRT130" s="42"/>
      <c r="WRU130" s="42"/>
      <c r="WRV130" s="42"/>
      <c r="WRW130" s="42"/>
      <c r="WRX130" s="42"/>
      <c r="WRY130" s="42"/>
      <c r="WRZ130" s="42"/>
      <c r="WSA130" s="42"/>
      <c r="WSB130" s="42"/>
      <c r="WSC130" s="42"/>
      <c r="WSD130" s="42"/>
      <c r="WSE130" s="42"/>
      <c r="WSF130" s="42"/>
      <c r="WSG130" s="42"/>
      <c r="WSH130" s="42"/>
      <c r="WSI130" s="42"/>
      <c r="WSJ130" s="42"/>
      <c r="WSK130" s="42"/>
      <c r="WSL130" s="42"/>
      <c r="WSM130" s="42"/>
      <c r="WSN130" s="42"/>
      <c r="WSO130" s="42"/>
      <c r="WSP130" s="42"/>
      <c r="WSQ130" s="42"/>
      <c r="WSR130" s="42"/>
      <c r="WSS130" s="42"/>
      <c r="WST130" s="42"/>
      <c r="WSU130" s="42"/>
      <c r="WSV130" s="42"/>
      <c r="WSW130" s="42"/>
      <c r="WSX130" s="42"/>
      <c r="WSY130" s="42"/>
      <c r="WSZ130" s="42"/>
      <c r="WTA130" s="42"/>
      <c r="WTB130" s="42"/>
      <c r="WTC130" s="42"/>
      <c r="WTD130" s="42"/>
      <c r="WTE130" s="42"/>
      <c r="WTF130" s="42"/>
      <c r="WTG130" s="42"/>
      <c r="WTH130" s="42"/>
      <c r="WTI130" s="42"/>
      <c r="WTJ130" s="42"/>
      <c r="WTK130" s="42"/>
      <c r="WTL130" s="42"/>
      <c r="WTM130" s="42"/>
      <c r="WTN130" s="42"/>
      <c r="WTO130" s="42"/>
      <c r="WTP130" s="42"/>
      <c r="WTQ130" s="42"/>
      <c r="WTR130" s="42"/>
      <c r="WTS130" s="42"/>
      <c r="WTT130" s="42"/>
      <c r="WTU130" s="42"/>
      <c r="WTV130" s="42"/>
      <c r="WTW130" s="42"/>
      <c r="WTX130" s="42"/>
      <c r="WTY130" s="42"/>
      <c r="WTZ130" s="42"/>
      <c r="WUA130" s="42"/>
      <c r="WUB130" s="42"/>
      <c r="WUC130" s="42"/>
      <c r="WUD130" s="42"/>
      <c r="WUE130" s="42"/>
      <c r="WUF130" s="42"/>
      <c r="WUG130" s="42"/>
      <c r="WUH130" s="42"/>
      <c r="WUI130" s="42"/>
      <c r="WUJ130" s="42"/>
      <c r="WUK130" s="42"/>
      <c r="WUL130" s="42"/>
      <c r="WUM130" s="42"/>
      <c r="WUN130" s="42"/>
      <c r="WUO130" s="42"/>
      <c r="WUP130" s="42"/>
      <c r="WUQ130" s="42"/>
      <c r="WUR130" s="42"/>
      <c r="WUS130" s="42"/>
      <c r="WUT130" s="42"/>
      <c r="WUU130" s="42"/>
      <c r="WUV130" s="42"/>
      <c r="WUW130" s="42"/>
      <c r="WUX130" s="42"/>
      <c r="WUY130" s="42"/>
      <c r="WUZ130" s="42"/>
      <c r="WVA130" s="42"/>
      <c r="WVB130" s="42"/>
      <c r="WVC130" s="42"/>
      <c r="WVD130" s="42"/>
      <c r="WVE130" s="42"/>
      <c r="WVF130" s="42"/>
      <c r="WVG130" s="42"/>
      <c r="WVH130" s="42"/>
      <c r="WVI130" s="42"/>
      <c r="WVJ130" s="42"/>
      <c r="WVK130" s="42"/>
      <c r="WVL130" s="42"/>
      <c r="WVM130" s="42"/>
      <c r="WVN130" s="42"/>
      <c r="WVO130" s="42"/>
      <c r="WVP130" s="42"/>
      <c r="WVQ130" s="42"/>
      <c r="WVR130" s="42"/>
      <c r="WVS130" s="42"/>
      <c r="WVT130" s="42"/>
      <c r="WVU130" s="42"/>
      <c r="WVV130" s="42"/>
      <c r="WVW130" s="42"/>
      <c r="WVX130" s="42"/>
      <c r="WVY130" s="42"/>
      <c r="WVZ130" s="42"/>
      <c r="WWA130" s="42"/>
      <c r="WWB130" s="42"/>
      <c r="WWC130" s="42"/>
      <c r="WWD130" s="42"/>
      <c r="WWE130" s="42"/>
      <c r="WWF130" s="42"/>
      <c r="WWG130" s="42"/>
      <c r="WWH130" s="42"/>
      <c r="WWI130" s="42"/>
      <c r="WWJ130" s="42"/>
      <c r="WWK130" s="42"/>
      <c r="WWL130" s="42"/>
      <c r="WWM130" s="42"/>
      <c r="WWN130" s="42"/>
      <c r="WWO130" s="42"/>
      <c r="WWP130" s="42"/>
      <c r="WWQ130" s="42"/>
      <c r="WWR130" s="42"/>
      <c r="WWS130" s="42"/>
      <c r="WWT130" s="42"/>
      <c r="WWU130" s="42"/>
      <c r="WWV130" s="42"/>
      <c r="WWW130" s="42"/>
      <c r="WWX130" s="42"/>
      <c r="WWY130" s="42"/>
      <c r="WWZ130" s="42"/>
      <c r="WXA130" s="42"/>
      <c r="WXB130" s="42"/>
      <c r="WXC130" s="42"/>
      <c r="WXD130" s="42"/>
      <c r="WXE130" s="42"/>
      <c r="WXF130" s="42"/>
      <c r="WXG130" s="42"/>
      <c r="WXH130" s="42"/>
      <c r="WXI130" s="42"/>
      <c r="WXJ130" s="42"/>
      <c r="WXK130" s="42"/>
      <c r="WXL130" s="42"/>
      <c r="WXM130" s="42"/>
      <c r="WXN130" s="42"/>
      <c r="WXO130" s="42"/>
      <c r="WXP130" s="42"/>
      <c r="WXQ130" s="42"/>
      <c r="WXR130" s="42"/>
      <c r="WXS130" s="42"/>
      <c r="WXT130" s="42"/>
      <c r="WXU130" s="42"/>
      <c r="WXV130" s="42"/>
      <c r="WXW130" s="42"/>
      <c r="WXX130" s="42"/>
      <c r="WXY130" s="42"/>
      <c r="WXZ130" s="42"/>
      <c r="WYA130" s="42"/>
      <c r="WYB130" s="42"/>
      <c r="WYC130" s="42"/>
      <c r="WYD130" s="42"/>
      <c r="WYE130" s="42"/>
      <c r="WYF130" s="42"/>
      <c r="WYG130" s="42"/>
      <c r="WYH130" s="42"/>
      <c r="WYI130" s="42"/>
      <c r="WYJ130" s="42"/>
      <c r="WYK130" s="42"/>
      <c r="WYL130" s="42"/>
      <c r="WYM130" s="42"/>
      <c r="WYN130" s="42"/>
      <c r="WYO130" s="42"/>
      <c r="WYP130" s="42"/>
      <c r="WYQ130" s="42"/>
      <c r="WYR130" s="42"/>
      <c r="WYS130" s="42"/>
      <c r="WYT130" s="42"/>
      <c r="WYU130" s="42"/>
      <c r="WYV130" s="42"/>
      <c r="WYW130" s="42"/>
      <c r="WYX130" s="42"/>
      <c r="WYY130" s="42"/>
      <c r="WYZ130" s="42"/>
      <c r="WZA130" s="42"/>
      <c r="WZB130" s="42"/>
      <c r="WZC130" s="42"/>
      <c r="WZD130" s="42"/>
      <c r="WZE130" s="42"/>
      <c r="WZF130" s="42"/>
      <c r="WZG130" s="42"/>
      <c r="WZH130" s="42"/>
      <c r="WZI130" s="42"/>
      <c r="WZJ130" s="42"/>
      <c r="WZK130" s="42"/>
      <c r="WZL130" s="42"/>
      <c r="WZM130" s="42"/>
      <c r="WZN130" s="42"/>
      <c r="WZO130" s="42"/>
      <c r="WZP130" s="42"/>
      <c r="WZQ130" s="42"/>
      <c r="WZR130" s="42"/>
      <c r="WZS130" s="42"/>
      <c r="WZT130" s="42"/>
      <c r="WZU130" s="42"/>
      <c r="WZV130" s="42"/>
      <c r="WZW130" s="42"/>
      <c r="WZX130" s="42"/>
      <c r="WZY130" s="42"/>
      <c r="WZZ130" s="42"/>
      <c r="XAA130" s="42"/>
      <c r="XAB130" s="42"/>
      <c r="XAC130" s="42"/>
      <c r="XAD130" s="42"/>
      <c r="XAE130" s="42"/>
      <c r="XAF130" s="42"/>
      <c r="XAG130" s="42"/>
      <c r="XAH130" s="42"/>
      <c r="XAI130" s="42"/>
      <c r="XAJ130" s="42"/>
      <c r="XAK130" s="42"/>
      <c r="XAL130" s="42"/>
      <c r="XAM130" s="42"/>
      <c r="XAN130" s="42"/>
      <c r="XAO130" s="42"/>
      <c r="XAP130" s="42"/>
      <c r="XAQ130" s="42"/>
      <c r="XAR130" s="42"/>
      <c r="XAS130" s="42"/>
      <c r="XAT130" s="42"/>
      <c r="XAU130" s="42"/>
      <c r="XAV130" s="42"/>
      <c r="XAW130" s="42"/>
      <c r="XAX130" s="42"/>
      <c r="XAY130" s="42"/>
      <c r="XAZ130" s="42"/>
      <c r="XBA130" s="42"/>
      <c r="XBB130" s="42"/>
      <c r="XBC130" s="42"/>
      <c r="XBD130" s="42"/>
      <c r="XBE130" s="42"/>
      <c r="XBF130" s="42"/>
      <c r="XBG130" s="42"/>
      <c r="XBH130" s="42"/>
      <c r="XBI130" s="42"/>
      <c r="XBJ130" s="42"/>
      <c r="XBK130" s="42"/>
      <c r="XBL130" s="42"/>
      <c r="XBM130" s="42"/>
      <c r="XBN130" s="42"/>
      <c r="XBO130" s="42"/>
      <c r="XBP130" s="42"/>
      <c r="XBQ130" s="42"/>
      <c r="XBR130" s="42"/>
      <c r="XBS130" s="42"/>
      <c r="XBT130" s="42"/>
      <c r="XBU130" s="42"/>
      <c r="XBV130" s="42"/>
      <c r="XBW130" s="42"/>
      <c r="XBX130" s="42"/>
      <c r="XBY130" s="42"/>
      <c r="XBZ130" s="42"/>
      <c r="XCA130" s="42"/>
      <c r="XCB130" s="42"/>
      <c r="XCC130" s="42"/>
      <c r="XCD130" s="42"/>
      <c r="XCE130" s="42"/>
      <c r="XCF130" s="42"/>
      <c r="XCG130" s="42"/>
      <c r="XCH130" s="42"/>
      <c r="XCI130" s="42"/>
      <c r="XCJ130" s="42"/>
      <c r="XCK130" s="42"/>
      <c r="XCL130" s="42"/>
      <c r="XCM130" s="42"/>
      <c r="XCN130" s="42"/>
      <c r="XCO130" s="42"/>
      <c r="XCP130" s="42"/>
      <c r="XCQ130" s="42"/>
      <c r="XCR130" s="42"/>
      <c r="XCS130" s="42"/>
      <c r="XCT130" s="42"/>
      <c r="XCU130" s="42"/>
      <c r="XCV130" s="42"/>
      <c r="XCW130" s="42"/>
      <c r="XCX130" s="42"/>
      <c r="XCY130" s="42"/>
      <c r="XCZ130" s="42"/>
      <c r="XDA130" s="42"/>
      <c r="XDB130" s="42"/>
      <c r="XDC130" s="42"/>
      <c r="XDD130" s="42"/>
      <c r="XDE130" s="42"/>
      <c r="XDF130" s="42"/>
      <c r="XDG130" s="42"/>
      <c r="XDH130" s="42"/>
      <c r="XDI130" s="42"/>
      <c r="XDJ130" s="42"/>
      <c r="XDK130" s="42"/>
      <c r="XDL130" s="42"/>
      <c r="XDM130" s="42"/>
      <c r="XDN130" s="42"/>
      <c r="XDO130" s="42"/>
      <c r="XDP130" s="42"/>
      <c r="XDQ130" s="42"/>
      <c r="XDR130" s="42"/>
      <c r="XDS130" s="42"/>
      <c r="XDT130" s="42"/>
      <c r="XDU130" s="42"/>
      <c r="XDV130" s="42"/>
      <c r="XDW130" s="42"/>
      <c r="XDX130" s="42"/>
      <c r="XDY130" s="42"/>
      <c r="XDZ130" s="42"/>
      <c r="XEA130" s="42"/>
      <c r="XEB130" s="42"/>
      <c r="XEC130" s="42"/>
      <c r="XED130" s="42"/>
      <c r="XEE130" s="42"/>
      <c r="XEF130" s="42"/>
      <c r="XEG130" s="42"/>
      <c r="XEH130" s="42"/>
      <c r="XEI130" s="42"/>
      <c r="XEJ130" s="42"/>
      <c r="XEK130" s="42"/>
      <c r="XEL130" s="42"/>
      <c r="XEM130" s="42"/>
      <c r="XEN130" s="42"/>
      <c r="XEO130" s="42"/>
      <c r="XEP130" s="42"/>
      <c r="XEQ130" s="42"/>
      <c r="XER130" s="42"/>
      <c r="XES130" s="42"/>
      <c r="XET130" s="42"/>
      <c r="XEU130" s="42"/>
      <c r="XEV130" s="42"/>
      <c r="XEW130" s="42"/>
      <c r="XEX130" s="42"/>
      <c r="XEY130" s="42"/>
      <c r="XEZ130" s="42"/>
      <c r="XFA130" s="42"/>
      <c r="XFB130" s="42"/>
      <c r="XFC130" s="42"/>
      <c r="XFD130" s="42"/>
    </row>
    <row r="131" spans="1:16384" x14ac:dyDescent="0.25">
      <c r="A131" s="9" t="s">
        <v>0</v>
      </c>
      <c r="B131" s="9" t="s">
        <v>136</v>
      </c>
      <c r="C131" s="10"/>
      <c r="D131" s="10"/>
      <c r="E131" s="12">
        <v>44469</v>
      </c>
      <c r="F131" s="9">
        <v>1</v>
      </c>
      <c r="G131" s="10"/>
      <c r="H131" s="10"/>
      <c r="I131" s="10"/>
      <c r="J131" s="9"/>
      <c r="K131" s="10"/>
      <c r="L131" s="10"/>
      <c r="M131" s="12">
        <v>44517</v>
      </c>
      <c r="N131" s="9">
        <v>1</v>
      </c>
      <c r="O131" s="10"/>
      <c r="P131" s="10"/>
      <c r="Q131" s="12">
        <v>44543</v>
      </c>
      <c r="R131" s="9">
        <v>1</v>
      </c>
    </row>
    <row r="132" spans="1:16384" x14ac:dyDescent="0.25">
      <c r="A132" s="9" t="s">
        <v>11</v>
      </c>
      <c r="B132" s="9" t="s">
        <v>136</v>
      </c>
      <c r="C132" s="10"/>
      <c r="D132" s="10"/>
      <c r="E132" s="10"/>
      <c r="F132" s="9"/>
      <c r="G132" s="48"/>
      <c r="H132" s="48"/>
      <c r="I132" s="48"/>
      <c r="J132" s="56"/>
      <c r="K132" s="48"/>
      <c r="L132" s="48"/>
      <c r="M132" s="49">
        <v>44512</v>
      </c>
      <c r="N132" s="56">
        <v>1</v>
      </c>
      <c r="O132" s="48"/>
      <c r="P132" s="48"/>
      <c r="Q132" s="49">
        <v>44554</v>
      </c>
      <c r="R132" s="9">
        <v>1</v>
      </c>
    </row>
    <row r="133" spans="1:16384" x14ac:dyDescent="0.25">
      <c r="A133" s="9" t="s">
        <v>144</v>
      </c>
      <c r="B133" s="9" t="s">
        <v>136</v>
      </c>
      <c r="C133" s="10"/>
      <c r="D133" s="10"/>
      <c r="E133" s="10"/>
      <c r="F133" s="9"/>
      <c r="G133" s="48"/>
      <c r="H133" s="48"/>
      <c r="I133" s="48"/>
      <c r="J133" s="56"/>
      <c r="K133" s="48"/>
      <c r="L133" s="48"/>
      <c r="M133" s="48"/>
      <c r="N133" s="56"/>
      <c r="O133" s="48"/>
      <c r="P133" s="48"/>
      <c r="Q133" s="48"/>
      <c r="R133" s="9"/>
    </row>
    <row r="134" spans="1:16384" x14ac:dyDescent="0.25">
      <c r="A134" s="9" t="s">
        <v>12</v>
      </c>
      <c r="B134" s="9" t="s">
        <v>136</v>
      </c>
      <c r="C134" s="10"/>
      <c r="D134" s="10"/>
      <c r="E134" s="10"/>
      <c r="F134" s="9"/>
      <c r="G134" s="48"/>
      <c r="H134" s="48"/>
      <c r="I134" s="48"/>
      <c r="J134" s="56"/>
      <c r="K134" s="48"/>
      <c r="L134" s="48"/>
      <c r="M134" s="48"/>
      <c r="N134" s="56"/>
      <c r="O134" s="48"/>
      <c r="P134" s="48"/>
      <c r="Q134" s="48"/>
      <c r="R134" s="9"/>
    </row>
    <row r="135" spans="1:16384" x14ac:dyDescent="0.25">
      <c r="A135" s="9" t="s">
        <v>4</v>
      </c>
      <c r="B135" s="9" t="s">
        <v>136</v>
      </c>
      <c r="C135" s="10"/>
      <c r="D135" s="10"/>
      <c r="E135" s="10"/>
      <c r="F135" s="9"/>
      <c r="G135" s="48"/>
      <c r="H135" s="48"/>
      <c r="I135" s="48"/>
      <c r="J135" s="56"/>
      <c r="K135" s="48"/>
      <c r="L135" s="48"/>
      <c r="M135" s="48"/>
      <c r="N135" s="56"/>
      <c r="O135" s="48"/>
      <c r="P135" s="48"/>
      <c r="Q135" s="48"/>
      <c r="R135" s="9"/>
    </row>
    <row r="136" spans="1:16384" x14ac:dyDescent="0.25">
      <c r="A136" s="9" t="s">
        <v>13</v>
      </c>
      <c r="B136" s="9" t="s">
        <v>136</v>
      </c>
      <c r="C136" s="10"/>
      <c r="D136" s="10"/>
      <c r="E136" s="10"/>
      <c r="F136" s="9"/>
      <c r="G136" s="48"/>
      <c r="H136" s="48"/>
      <c r="I136" s="48"/>
      <c r="J136" s="56"/>
      <c r="K136" s="48"/>
      <c r="L136" s="48"/>
      <c r="M136" s="48"/>
      <c r="N136" s="56"/>
      <c r="O136" s="48"/>
      <c r="P136" s="48"/>
      <c r="Q136" s="48"/>
      <c r="R136" s="9"/>
    </row>
    <row r="137" spans="1:16384" x14ac:dyDescent="0.25">
      <c r="A137" s="9" t="s">
        <v>118</v>
      </c>
      <c r="B137" s="9" t="s">
        <v>136</v>
      </c>
      <c r="C137" s="10"/>
      <c r="D137" s="10"/>
      <c r="E137" s="10"/>
      <c r="F137" s="9"/>
      <c r="G137" s="48"/>
      <c r="H137" s="48"/>
      <c r="I137" s="49">
        <v>44470</v>
      </c>
      <c r="J137" s="56">
        <v>1</v>
      </c>
      <c r="K137" s="48"/>
      <c r="L137" s="48"/>
      <c r="M137" s="48"/>
      <c r="N137" s="56"/>
      <c r="O137" s="48"/>
      <c r="P137" s="48" t="s">
        <v>141</v>
      </c>
      <c r="Q137" s="49">
        <v>44539</v>
      </c>
      <c r="R137" s="9">
        <v>2</v>
      </c>
    </row>
    <row r="138" spans="1:16384" x14ac:dyDescent="0.25">
      <c r="A138" s="9" t="s">
        <v>120</v>
      </c>
      <c r="B138" s="9" t="s">
        <v>136</v>
      </c>
      <c r="C138" s="10"/>
      <c r="D138" s="10"/>
      <c r="E138" s="10"/>
      <c r="F138" s="9"/>
      <c r="G138" s="48"/>
      <c r="H138" s="48"/>
      <c r="I138" s="49">
        <v>44481</v>
      </c>
      <c r="J138" s="56">
        <v>1</v>
      </c>
      <c r="K138" s="48"/>
      <c r="L138" s="48"/>
      <c r="M138" s="49">
        <v>44516</v>
      </c>
      <c r="N138" s="56">
        <v>1</v>
      </c>
      <c r="O138" s="48"/>
      <c r="P138" s="48"/>
      <c r="Q138" s="48"/>
      <c r="R138" s="9"/>
    </row>
    <row r="139" spans="1:16384" x14ac:dyDescent="0.25">
      <c r="A139" s="9" t="s">
        <v>14</v>
      </c>
      <c r="B139" s="9" t="s">
        <v>136</v>
      </c>
      <c r="C139" s="10"/>
      <c r="D139" s="10"/>
      <c r="E139" s="10"/>
      <c r="F139" s="9"/>
      <c r="G139" s="48"/>
      <c r="H139" s="48"/>
      <c r="I139" s="48"/>
      <c r="J139" s="56"/>
      <c r="K139" s="48"/>
      <c r="L139" s="48"/>
      <c r="M139" s="48"/>
      <c r="N139" s="56"/>
      <c r="O139" s="48"/>
      <c r="P139" s="48"/>
      <c r="Q139" s="48"/>
      <c r="R139" s="9"/>
    </row>
    <row r="140" spans="1:16384" x14ac:dyDescent="0.25">
      <c r="A140" s="9" t="s">
        <v>15</v>
      </c>
      <c r="B140" s="9" t="s">
        <v>136</v>
      </c>
      <c r="C140" s="10"/>
      <c r="D140" s="10"/>
      <c r="E140" s="10"/>
      <c r="F140" s="9"/>
      <c r="G140" s="48"/>
      <c r="H140" s="48"/>
      <c r="I140" s="49">
        <v>44484</v>
      </c>
      <c r="J140" s="56">
        <v>1</v>
      </c>
      <c r="K140" s="48"/>
      <c r="L140" s="48"/>
      <c r="M140" s="48"/>
      <c r="N140" s="56"/>
      <c r="O140" s="48"/>
      <c r="P140" s="48"/>
      <c r="Q140" s="48"/>
      <c r="R140" s="9"/>
    </row>
    <row r="141" spans="1:16384" x14ac:dyDescent="0.25">
      <c r="A141" s="9" t="s">
        <v>16</v>
      </c>
      <c r="B141" s="9" t="s">
        <v>136</v>
      </c>
      <c r="C141" s="10"/>
      <c r="D141" s="10"/>
      <c r="E141" s="10"/>
      <c r="F141" s="9"/>
      <c r="G141" s="48"/>
      <c r="H141" s="48"/>
      <c r="I141" s="48"/>
      <c r="J141" s="56"/>
      <c r="K141" s="48"/>
      <c r="L141" s="48"/>
      <c r="M141" s="48"/>
      <c r="N141" s="56"/>
      <c r="O141" s="48"/>
      <c r="P141" s="48"/>
      <c r="Q141" s="48"/>
      <c r="R141" s="9"/>
    </row>
    <row r="142" spans="1:16384" x14ac:dyDescent="0.25">
      <c r="A142" s="9" t="s">
        <v>17</v>
      </c>
      <c r="B142" s="9" t="s">
        <v>136</v>
      </c>
      <c r="C142" s="10"/>
      <c r="D142" s="10"/>
      <c r="E142" s="10"/>
      <c r="F142" s="9"/>
      <c r="G142" s="48"/>
      <c r="H142" s="48"/>
      <c r="I142" s="49">
        <v>44483</v>
      </c>
      <c r="J142" s="56">
        <v>1</v>
      </c>
      <c r="K142" s="48"/>
      <c r="L142" s="48"/>
      <c r="M142" s="49">
        <v>44530</v>
      </c>
      <c r="N142" s="56">
        <v>1</v>
      </c>
      <c r="O142" s="48"/>
      <c r="P142" s="48"/>
      <c r="Q142" s="48"/>
      <c r="R142" s="9"/>
    </row>
    <row r="143" spans="1:16384" x14ac:dyDescent="0.25">
      <c r="A143" s="9" t="s">
        <v>18</v>
      </c>
      <c r="B143" s="9" t="s">
        <v>136</v>
      </c>
      <c r="C143" s="10"/>
      <c r="D143" s="10"/>
      <c r="E143" s="10"/>
      <c r="F143" s="9"/>
      <c r="G143" s="48"/>
      <c r="H143" s="48"/>
      <c r="I143" s="49">
        <v>44494</v>
      </c>
      <c r="J143" s="56">
        <v>1</v>
      </c>
      <c r="K143" s="48"/>
      <c r="L143" s="48"/>
      <c r="M143" s="48"/>
      <c r="N143" s="56"/>
      <c r="O143" s="48"/>
      <c r="P143" s="48"/>
      <c r="Q143" s="49">
        <v>44551</v>
      </c>
      <c r="R143" s="56">
        <v>1</v>
      </c>
    </row>
    <row r="144" spans="1:16384" x14ac:dyDescent="0.25">
      <c r="A144" s="9" t="s">
        <v>19</v>
      </c>
      <c r="B144" s="9" t="s">
        <v>136</v>
      </c>
      <c r="C144" s="10"/>
      <c r="D144" s="10"/>
      <c r="E144" s="10"/>
      <c r="F144" s="9"/>
      <c r="G144" s="48"/>
      <c r="H144" s="48"/>
      <c r="I144" s="48"/>
      <c r="J144" s="56"/>
      <c r="K144" s="48"/>
      <c r="L144" s="48"/>
      <c r="M144" s="49">
        <v>44525</v>
      </c>
      <c r="N144" s="56">
        <v>1</v>
      </c>
      <c r="O144" s="48"/>
      <c r="P144" s="48"/>
      <c r="Q144" s="48"/>
      <c r="R144" s="9"/>
    </row>
    <row r="145" spans="1:18" x14ac:dyDescent="0.25">
      <c r="A145" s="9" t="s">
        <v>20</v>
      </c>
      <c r="B145" s="9" t="s">
        <v>136</v>
      </c>
      <c r="C145" s="10"/>
      <c r="D145" s="10"/>
      <c r="E145" s="10"/>
      <c r="F145" s="9"/>
      <c r="G145" s="48"/>
      <c r="H145" s="48"/>
      <c r="I145" s="48"/>
      <c r="J145" s="56"/>
      <c r="K145" s="48"/>
      <c r="L145" s="48"/>
      <c r="M145" s="48"/>
      <c r="N145" s="56"/>
      <c r="O145" s="48"/>
      <c r="P145" s="48"/>
      <c r="Q145" s="48"/>
      <c r="R145" s="9"/>
    </row>
    <row r="146" spans="1:18" x14ac:dyDescent="0.25">
      <c r="A146" s="9" t="s">
        <v>46</v>
      </c>
      <c r="B146" s="9" t="s">
        <v>136</v>
      </c>
      <c r="C146" s="10"/>
      <c r="D146" s="10"/>
      <c r="E146" s="10"/>
      <c r="F146" s="9"/>
      <c r="G146" s="48"/>
      <c r="H146" s="48"/>
      <c r="I146" s="48"/>
      <c r="J146" s="56"/>
      <c r="K146" s="48"/>
      <c r="L146" s="48"/>
      <c r="M146" s="48"/>
      <c r="N146" s="56"/>
      <c r="O146" s="48"/>
      <c r="P146" s="48"/>
      <c r="Q146" s="49">
        <v>44550</v>
      </c>
      <c r="R146" s="9">
        <v>1</v>
      </c>
    </row>
    <row r="147" spans="1:18" x14ac:dyDescent="0.25">
      <c r="A147" s="9" t="s">
        <v>8</v>
      </c>
      <c r="B147" s="9" t="s">
        <v>136</v>
      </c>
      <c r="C147" s="10"/>
      <c r="D147" s="10"/>
      <c r="E147" s="10"/>
      <c r="F147" s="9"/>
      <c r="G147" s="48"/>
      <c r="H147" s="48"/>
      <c r="I147" s="48"/>
      <c r="J147" s="56"/>
      <c r="K147" s="48"/>
      <c r="L147" s="48"/>
      <c r="M147" s="48"/>
      <c r="N147" s="56"/>
      <c r="O147" s="48"/>
      <c r="P147" s="48"/>
      <c r="Q147" s="49">
        <v>44551</v>
      </c>
      <c r="R147" s="9">
        <v>1</v>
      </c>
    </row>
    <row r="148" spans="1:18" x14ac:dyDescent="0.25">
      <c r="A148" s="9" t="s">
        <v>9</v>
      </c>
      <c r="B148" s="9" t="s">
        <v>136</v>
      </c>
      <c r="C148" s="10"/>
      <c r="D148" s="10"/>
      <c r="E148" s="10"/>
      <c r="F148" s="9"/>
      <c r="G148" s="48"/>
      <c r="H148" s="48"/>
      <c r="I148" s="48"/>
      <c r="J148" s="56"/>
      <c r="K148" s="48"/>
      <c r="L148" s="48"/>
      <c r="M148" s="48"/>
      <c r="N148" s="56"/>
      <c r="O148" s="48"/>
      <c r="P148" s="48"/>
      <c r="Q148" s="49">
        <v>44552</v>
      </c>
      <c r="R148" s="9">
        <v>1</v>
      </c>
    </row>
    <row r="149" spans="1:18" x14ac:dyDescent="0.25">
      <c r="A149" s="9" t="s">
        <v>10</v>
      </c>
      <c r="B149" s="9" t="s">
        <v>136</v>
      </c>
      <c r="C149" s="10"/>
      <c r="D149" s="10"/>
      <c r="E149" s="10"/>
      <c r="F149" s="9"/>
      <c r="G149" s="48"/>
      <c r="H149" s="48"/>
      <c r="I149" s="48"/>
      <c r="J149" s="56"/>
      <c r="K149" s="48"/>
      <c r="L149" s="48"/>
      <c r="M149" s="48"/>
      <c r="N149" s="56"/>
      <c r="O149" s="48"/>
      <c r="P149" s="48"/>
      <c r="Q149" s="49">
        <v>44553</v>
      </c>
      <c r="R149" s="9">
        <v>1</v>
      </c>
    </row>
    <row r="150" spans="1:18" x14ac:dyDescent="0.25">
      <c r="A150" s="9" t="s">
        <v>37</v>
      </c>
      <c r="B150" s="9" t="s">
        <v>136</v>
      </c>
      <c r="C150" s="10"/>
      <c r="D150" s="10"/>
      <c r="E150" s="10"/>
      <c r="F150" s="9"/>
      <c r="G150" s="10"/>
      <c r="H150" s="10"/>
      <c r="I150" s="10"/>
      <c r="J150" s="9"/>
      <c r="K150" s="10"/>
      <c r="L150" s="10"/>
      <c r="M150" s="10"/>
      <c r="N150" s="9"/>
      <c r="O150" s="10"/>
      <c r="P150" s="10"/>
      <c r="Q150" s="10"/>
      <c r="R150" s="9"/>
    </row>
  </sheetData>
  <mergeCells count="10">
    <mergeCell ref="A93:A94"/>
    <mergeCell ref="A60:A61"/>
    <mergeCell ref="A62:A63"/>
    <mergeCell ref="A85:A87"/>
    <mergeCell ref="A1:R1"/>
    <mergeCell ref="A2:B2"/>
    <mergeCell ref="C2:F2"/>
    <mergeCell ref="G2:J2"/>
    <mergeCell ref="K2:N2"/>
    <mergeCell ref="O2:R2"/>
  </mergeCells>
  <conditionalFormatting sqref="C25:E30 C38:E43 C51:E56 C111:E114 C6:E17 G6:I17 K6:M17 O6:Q17 G25:I30 K25:M30 O25:Q30 G38:I43 K38:M43 O38:Q43 G51:I56 K51:M56 O51:Q56 C64:E69 G64:I69 K64:M67 O64:Q69 O133:Q136 O111:Q114 K111:M114 G111:I114 G122:I128 O122:Q123 O121:P121 G120:H121 K99:M106 K98:L98 C89:E92 O89:Q92 K89:M92 G89:I92 G95:I106 K95:M97 O95:Q101 C95:E106 G117:I119 K117:M128 O117:Q120 C117:E128 O82:Q82 O78:P81 K73:M76 K72:L72 K78:M82 K77:L77 K69:M69 K68:L68 O106:Q106 O102:P105 O128:Q128 O124:P127 O150:Q150 O146:P149 C133:E150 O138:Q142 K133:M142 G133:I142 C50:D50 G144:I150 G143:H143 K144:M150 O144:Q145 O71:Q77 K71:M71 G71:I82 C71:E82">
    <cfRule type="expression" dxfId="87" priority="22">
      <formula>LEN(C6)=0</formula>
    </cfRule>
  </conditionalFormatting>
  <conditionalFormatting sqref="C19:E24 G19:I24 K19:M24 O19:Q24">
    <cfRule type="expression" dxfId="86" priority="19">
      <formula>LEN(C19)=0</formula>
    </cfRule>
  </conditionalFormatting>
  <conditionalFormatting sqref="C32:E37 G32:I37 K32:M37 O32:Q37">
    <cfRule type="expression" dxfId="85" priority="18">
      <formula>LEN(C32)=0</formula>
    </cfRule>
  </conditionalFormatting>
  <conditionalFormatting sqref="C45:E49 G45:I49 K45:M49 O45:Q49">
    <cfRule type="expression" dxfId="84" priority="17">
      <formula>LEN(C45)=0</formula>
    </cfRule>
  </conditionalFormatting>
  <conditionalFormatting sqref="C70:E70 G70:I70 K70:M70 O70:Q70">
    <cfRule type="expression" dxfId="83" priority="16">
      <formula>LEN(C70)=0</formula>
    </cfRule>
  </conditionalFormatting>
  <conditionalFormatting sqref="C93:E94 O93:Q94 K93:M94 G93:I94">
    <cfRule type="expression" dxfId="82" priority="15">
      <formula>LEN(C93)=0</formula>
    </cfRule>
  </conditionalFormatting>
  <conditionalFormatting sqref="C115:E116 O115:Q116 K115:M116 G115:I116">
    <cfRule type="expression" dxfId="81" priority="14">
      <formula>LEN(C115)=0</formula>
    </cfRule>
  </conditionalFormatting>
  <conditionalFormatting sqref="O137 Q137">
    <cfRule type="expression" dxfId="80" priority="13">
      <formula>LEN(O137)=0</formula>
    </cfRule>
  </conditionalFormatting>
  <conditionalFormatting sqref="C109:E110 O109:Q110 K109:M110 G109:I110">
    <cfRule type="expression" dxfId="79" priority="12">
      <formula>LEN(C109)=0</formula>
    </cfRule>
  </conditionalFormatting>
  <conditionalFormatting sqref="C131:E132 O131:Q132 K131:M132 G131:I132">
    <cfRule type="expression" dxfId="78" priority="11">
      <formula>LEN(C131)=0</formula>
    </cfRule>
  </conditionalFormatting>
  <conditionalFormatting sqref="Q78:Q81">
    <cfRule type="expression" dxfId="77" priority="10">
      <formula>LEN(Q78)=0</formula>
    </cfRule>
  </conditionalFormatting>
  <conditionalFormatting sqref="M72">
    <cfRule type="expression" dxfId="76" priority="9">
      <formula>LEN(M72)=0</formula>
    </cfRule>
  </conditionalFormatting>
  <conditionalFormatting sqref="M77">
    <cfRule type="expression" dxfId="75" priority="8">
      <formula>LEN(M77)=0</formula>
    </cfRule>
  </conditionalFormatting>
  <conditionalFormatting sqref="M68">
    <cfRule type="expression" dxfId="74" priority="7">
      <formula>LEN(M68)=0</formula>
    </cfRule>
  </conditionalFormatting>
  <conditionalFormatting sqref="Q102:Q105">
    <cfRule type="expression" dxfId="73" priority="6">
      <formula>LEN(Q102)=0</formula>
    </cfRule>
  </conditionalFormatting>
  <conditionalFormatting sqref="Q124:Q127">
    <cfRule type="expression" dxfId="72" priority="5">
      <formula>LEN(Q124)=0</formula>
    </cfRule>
  </conditionalFormatting>
  <conditionalFormatting sqref="Q146:Q149">
    <cfRule type="expression" dxfId="71" priority="4">
      <formula>LEN(Q146)=0</formula>
    </cfRule>
  </conditionalFormatting>
  <conditionalFormatting sqref="P137">
    <cfRule type="expression" dxfId="70" priority="3">
      <formula>LEN(P137)=0</formula>
    </cfRule>
  </conditionalFormatting>
  <conditionalFormatting sqref="E50 G50:I50 K50:M50 O50:Q50">
    <cfRule type="expression" dxfId="69" priority="2">
      <formula>LEN(E50)=0</formula>
    </cfRule>
  </conditionalFormatting>
  <conditionalFormatting sqref="I143 K143:M143 O143:Q143">
    <cfRule type="expression" dxfId="68" priority="1">
      <formula>LEN(I143)=0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1" id="{DAD5B499-84C7-4CF1-A3D8-F9FC3CEE8C9A}">
            <xm:f>LEN('График А '!C82)=0</xm:f>
            <x14:dxf>
              <fill>
                <patternFill>
                  <bgColor rgb="FFD2E1E4"/>
                </patternFill>
              </fill>
            </x14:dxf>
          </x14:cfRule>
          <xm:sqref>O63:P63 C63:E63 G63:I63 K63:M63</xm:sqref>
        </x14:conditionalFormatting>
        <x14:conditionalFormatting xmlns:xm="http://schemas.microsoft.com/office/excel/2006/main">
          <x14:cfRule type="expression" priority="241" id="{DAD5B499-84C7-4CF1-A3D8-F9FC3CEE8C9A}">
            <xm:f>LEN('График А '!C79)=0</xm:f>
            <x14:dxf>
              <fill>
                <patternFill>
                  <bgColor rgb="FFD2E1E4"/>
                </patternFill>
              </fill>
            </x14:dxf>
          </x14:cfRule>
          <xm:sqref>C62:E62 G62:I62 K62:M62 O62:Q62</xm:sqref>
        </x14:conditionalFormatting>
        <x14:conditionalFormatting xmlns:xm="http://schemas.microsoft.com/office/excel/2006/main">
          <x14:cfRule type="expression" priority="20" id="{E8DBF87D-4DA4-4F85-9546-225684DC8D1D}">
            <xm:f>LEN('График А '!C81)=0</xm:f>
            <x14:dxf>
              <fill>
                <patternFill>
                  <bgColor rgb="FFD2E1E4"/>
                </patternFill>
              </fill>
            </x14:dxf>
          </x14:cfRule>
          <xm:sqref>O86:Q87 K85:M85 G87:I87 G85:H86 K87:M87 K86:L86 O85:P85 C85:D88 G88:H88 K88:L88 O88:P88</xm:sqref>
        </x14:conditionalFormatting>
        <x14:conditionalFormatting xmlns:xm="http://schemas.microsoft.com/office/excel/2006/main">
          <x14:cfRule type="expression" priority="1036" id="{DAD5B499-84C7-4CF1-A3D8-F9FC3CEE8C9A}">
            <xm:f>LEN('График А '!#REF!)=0</xm:f>
            <x14:dxf>
              <fill>
                <patternFill>
                  <bgColor rgb="FFD2E1E4"/>
                </patternFill>
              </fill>
            </x14:dxf>
          </x14:cfRule>
          <xm:sqref>C60:D60 G60:H60 K60:L60 O60:P60</xm:sqref>
        </x14:conditionalFormatting>
        <x14:conditionalFormatting xmlns:xm="http://schemas.microsoft.com/office/excel/2006/main">
          <x14:cfRule type="expression" priority="1158" id="{DAD5B499-84C7-4CF1-A3D8-F9FC3CEE8C9A}">
            <xm:f>LEN('График А '!C77)=0</xm:f>
            <x14:dxf>
              <fill>
                <patternFill>
                  <bgColor rgb="FFD2E1E4"/>
                </patternFill>
              </fill>
            </x14:dxf>
          </x14:cfRule>
          <xm:sqref>K61:M61 C61:D61 G61:H61 O61:P61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8"/>
  <sheetViews>
    <sheetView topLeftCell="A28" zoomScale="90" zoomScaleNormal="90" workbookViewId="0">
      <selection activeCell="A110" sqref="A110"/>
    </sheetView>
  </sheetViews>
  <sheetFormatPr defaultRowHeight="15.75" x14ac:dyDescent="0.25"/>
  <cols>
    <col min="1" max="1" width="23.875" customWidth="1"/>
    <col min="3" max="18" width="10.75" style="27" customWidth="1"/>
  </cols>
  <sheetData>
    <row r="1" spans="1:18" x14ac:dyDescent="0.25">
      <c r="A1" s="113" t="s">
        <v>48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8" x14ac:dyDescent="0.25">
      <c r="A2" s="114" t="s">
        <v>47</v>
      </c>
      <c r="B2" s="114"/>
      <c r="C2" s="115" t="s">
        <v>21</v>
      </c>
      <c r="D2" s="115"/>
      <c r="E2" s="115"/>
      <c r="F2" s="115"/>
      <c r="G2" s="115" t="s">
        <v>22</v>
      </c>
      <c r="H2" s="115"/>
      <c r="I2" s="115"/>
      <c r="J2" s="115"/>
      <c r="K2" s="115" t="s">
        <v>23</v>
      </c>
      <c r="L2" s="115"/>
      <c r="M2" s="115"/>
      <c r="N2" s="115"/>
      <c r="O2" s="115" t="s">
        <v>24</v>
      </c>
      <c r="P2" s="115"/>
      <c r="Q2" s="115"/>
      <c r="R2" s="115"/>
    </row>
    <row r="3" spans="1:18" ht="75" x14ac:dyDescent="0.25">
      <c r="A3" s="13" t="s">
        <v>54</v>
      </c>
      <c r="B3" s="21" t="s">
        <v>25</v>
      </c>
      <c r="C3" s="3" t="s">
        <v>39</v>
      </c>
      <c r="D3" s="3" t="s">
        <v>40</v>
      </c>
      <c r="E3" s="3" t="s">
        <v>41</v>
      </c>
      <c r="F3" s="4" t="s">
        <v>42</v>
      </c>
      <c r="G3" s="3" t="s">
        <v>39</v>
      </c>
      <c r="H3" s="3" t="s">
        <v>40</v>
      </c>
      <c r="I3" s="3" t="s">
        <v>41</v>
      </c>
      <c r="J3" s="4" t="s">
        <v>42</v>
      </c>
      <c r="K3" s="3" t="s">
        <v>39</v>
      </c>
      <c r="L3" s="3" t="s">
        <v>40</v>
      </c>
      <c r="M3" s="3" t="s">
        <v>41</v>
      </c>
      <c r="N3" s="4" t="s">
        <v>42</v>
      </c>
      <c r="O3" s="3" t="s">
        <v>39</v>
      </c>
      <c r="P3" s="3" t="s">
        <v>40</v>
      </c>
      <c r="Q3" s="3" t="s">
        <v>41</v>
      </c>
      <c r="R3" s="4" t="s">
        <v>42</v>
      </c>
    </row>
    <row r="4" spans="1:18" x14ac:dyDescent="0.25">
      <c r="A4" s="5" t="s">
        <v>43</v>
      </c>
      <c r="B4" s="6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x14ac:dyDescent="0.25">
      <c r="A5" s="7" t="s">
        <v>26</v>
      </c>
      <c r="B5" s="8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x14ac:dyDescent="0.25">
      <c r="A6" s="9" t="s">
        <v>0</v>
      </c>
      <c r="B6" s="22" t="s">
        <v>26</v>
      </c>
      <c r="C6" s="12"/>
      <c r="D6" s="10"/>
      <c r="E6" s="10"/>
      <c r="F6" s="9"/>
      <c r="G6" s="10"/>
      <c r="H6" s="10"/>
      <c r="I6" s="10"/>
      <c r="J6" s="9"/>
      <c r="K6" s="10"/>
      <c r="L6" s="10"/>
      <c r="M6" s="10"/>
      <c r="N6" s="9"/>
      <c r="O6" s="10"/>
      <c r="P6" s="10"/>
      <c r="Q6" s="10"/>
      <c r="R6" s="9"/>
    </row>
    <row r="7" spans="1:18" x14ac:dyDescent="0.25">
      <c r="A7" s="9" t="s">
        <v>1</v>
      </c>
      <c r="B7" s="22" t="s">
        <v>26</v>
      </c>
      <c r="C7" s="10"/>
      <c r="D7" s="10"/>
      <c r="E7" s="10"/>
      <c r="F7" s="9"/>
      <c r="G7" s="10"/>
      <c r="H7" s="10"/>
      <c r="I7" s="10"/>
      <c r="J7" s="9"/>
      <c r="K7" s="10"/>
      <c r="L7" s="10"/>
      <c r="M7" s="10"/>
      <c r="N7" s="9"/>
      <c r="O7" s="10"/>
      <c r="P7" s="10"/>
      <c r="Q7" s="10"/>
      <c r="R7" s="9"/>
    </row>
    <row r="8" spans="1:18" x14ac:dyDescent="0.25">
      <c r="A8" s="9" t="s">
        <v>144</v>
      </c>
      <c r="B8" s="22" t="s">
        <v>26</v>
      </c>
      <c r="C8" s="10"/>
      <c r="D8" s="10"/>
      <c r="E8" s="10"/>
      <c r="F8" s="9"/>
      <c r="G8" s="10"/>
      <c r="H8" s="10"/>
      <c r="I8" s="10"/>
      <c r="J8" s="9"/>
      <c r="K8" s="10"/>
      <c r="L8" s="10"/>
      <c r="M8" s="10"/>
      <c r="N8" s="9"/>
      <c r="O8" s="10"/>
      <c r="P8" s="10"/>
      <c r="Q8" s="10"/>
      <c r="R8" s="9"/>
    </row>
    <row r="9" spans="1:18" x14ac:dyDescent="0.25">
      <c r="A9" s="9" t="s">
        <v>3</v>
      </c>
      <c r="B9" s="22" t="s">
        <v>26</v>
      </c>
      <c r="C9" s="10"/>
      <c r="D9" s="10"/>
      <c r="E9" s="10"/>
      <c r="F9" s="9"/>
      <c r="G9" s="10"/>
      <c r="H9" s="10"/>
      <c r="I9" s="10"/>
      <c r="J9" s="9"/>
      <c r="K9" s="10"/>
      <c r="L9" s="10"/>
      <c r="M9" s="10"/>
      <c r="N9" s="9"/>
      <c r="O9" s="10"/>
      <c r="P9" s="10"/>
      <c r="Q9" s="10"/>
      <c r="R9" s="9"/>
    </row>
    <row r="10" spans="1:18" x14ac:dyDescent="0.25">
      <c r="A10" s="9" t="s">
        <v>4</v>
      </c>
      <c r="B10" s="22" t="s">
        <v>26</v>
      </c>
      <c r="C10" s="10"/>
      <c r="D10" s="10"/>
      <c r="E10" s="10"/>
      <c r="F10" s="9"/>
      <c r="G10" s="10"/>
      <c r="H10" s="10"/>
      <c r="I10" s="10"/>
      <c r="J10" s="9"/>
      <c r="K10" s="10"/>
      <c r="L10" s="10"/>
      <c r="M10" s="10"/>
      <c r="N10" s="9"/>
      <c r="O10" s="10"/>
      <c r="P10" s="10"/>
      <c r="Q10" s="10"/>
      <c r="R10" s="9"/>
    </row>
    <row r="11" spans="1:18" x14ac:dyDescent="0.25">
      <c r="A11" s="9" t="s">
        <v>5</v>
      </c>
      <c r="B11" s="22" t="s">
        <v>26</v>
      </c>
      <c r="C11" s="10"/>
      <c r="D11" s="10"/>
      <c r="E11" s="10"/>
      <c r="F11" s="9"/>
      <c r="G11" s="10"/>
      <c r="H11" s="10"/>
      <c r="I11" s="10"/>
      <c r="J11" s="9"/>
      <c r="K11" s="10"/>
      <c r="L11" s="10"/>
      <c r="M11" s="10"/>
      <c r="N11" s="9"/>
      <c r="O11" s="10"/>
      <c r="P11" s="10"/>
      <c r="Q11" s="10"/>
      <c r="R11" s="9"/>
    </row>
    <row r="12" spans="1:18" x14ac:dyDescent="0.25">
      <c r="A12" s="9" t="s">
        <v>6</v>
      </c>
      <c r="B12" s="22" t="s">
        <v>26</v>
      </c>
      <c r="C12" s="10"/>
      <c r="D12" s="10"/>
      <c r="E12" s="10"/>
      <c r="F12" s="9"/>
      <c r="G12" s="10"/>
      <c r="H12" s="10"/>
      <c r="I12" s="10"/>
      <c r="J12" s="9"/>
      <c r="K12" s="10"/>
      <c r="L12" s="10"/>
      <c r="M12" s="10"/>
      <c r="N12" s="9"/>
      <c r="O12" s="10"/>
      <c r="P12" s="10"/>
      <c r="Q12" s="10"/>
      <c r="R12" s="9"/>
    </row>
    <row r="13" spans="1:18" x14ac:dyDescent="0.25">
      <c r="A13" s="9" t="s">
        <v>7</v>
      </c>
      <c r="B13" s="22" t="s">
        <v>26</v>
      </c>
      <c r="C13" s="10"/>
      <c r="D13" s="10"/>
      <c r="E13" s="10"/>
      <c r="F13" s="9"/>
      <c r="G13" s="10"/>
      <c r="H13" s="10"/>
      <c r="I13" s="10"/>
      <c r="J13" s="9"/>
      <c r="K13" s="10"/>
      <c r="L13" s="10"/>
      <c r="M13" s="10"/>
      <c r="N13" s="9"/>
      <c r="O13" s="10"/>
      <c r="P13" s="10"/>
      <c r="Q13" s="10"/>
      <c r="R13" s="9"/>
    </row>
    <row r="14" spans="1:18" x14ac:dyDescent="0.25">
      <c r="A14" s="9" t="s">
        <v>46</v>
      </c>
      <c r="B14" s="22" t="s">
        <v>26</v>
      </c>
      <c r="C14" s="10"/>
      <c r="D14" s="10"/>
      <c r="E14" s="10"/>
      <c r="F14" s="9"/>
      <c r="G14" s="10"/>
      <c r="H14" s="10"/>
      <c r="I14" s="10"/>
      <c r="J14" s="9"/>
      <c r="K14" s="10"/>
      <c r="L14" s="10"/>
      <c r="M14" s="10"/>
      <c r="N14" s="9"/>
      <c r="O14" s="10"/>
      <c r="P14" s="10"/>
      <c r="Q14" s="10"/>
      <c r="R14" s="9"/>
    </row>
    <row r="15" spans="1:18" x14ac:dyDescent="0.25">
      <c r="A15" s="9" t="s">
        <v>8</v>
      </c>
      <c r="B15" s="22" t="s">
        <v>26</v>
      </c>
      <c r="C15" s="10"/>
      <c r="D15" s="10"/>
      <c r="E15" s="10"/>
      <c r="F15" s="9"/>
      <c r="G15" s="10"/>
      <c r="H15" s="10"/>
      <c r="I15" s="10"/>
      <c r="J15" s="9"/>
      <c r="K15" s="10"/>
      <c r="L15" s="10"/>
      <c r="M15" s="10"/>
      <c r="N15" s="9"/>
      <c r="O15" s="10"/>
      <c r="P15" s="10"/>
      <c r="Q15" s="10"/>
      <c r="R15" s="9"/>
    </row>
    <row r="16" spans="1:18" x14ac:dyDescent="0.25">
      <c r="A16" s="9" t="s">
        <v>9</v>
      </c>
      <c r="B16" s="22" t="s">
        <v>26</v>
      </c>
      <c r="C16" s="10"/>
      <c r="D16" s="10"/>
      <c r="E16" s="10"/>
      <c r="F16" s="9"/>
      <c r="G16" s="10"/>
      <c r="H16" s="10"/>
      <c r="I16" s="10"/>
      <c r="J16" s="9"/>
      <c r="K16" s="10"/>
      <c r="L16" s="10"/>
      <c r="M16" s="10"/>
      <c r="N16" s="9"/>
      <c r="O16" s="10"/>
      <c r="P16" s="10"/>
      <c r="Q16" s="10"/>
      <c r="R16" s="9"/>
    </row>
    <row r="17" spans="1:18" x14ac:dyDescent="0.25">
      <c r="A17" s="9" t="s">
        <v>10</v>
      </c>
      <c r="B17" s="22" t="s">
        <v>26</v>
      </c>
      <c r="C17" s="10"/>
      <c r="D17" s="10"/>
      <c r="E17" s="10"/>
      <c r="F17" s="9"/>
      <c r="G17" s="10"/>
      <c r="H17" s="10"/>
      <c r="I17" s="10"/>
      <c r="J17" s="9"/>
      <c r="K17" s="10"/>
      <c r="L17" s="10"/>
      <c r="M17" s="10"/>
      <c r="N17" s="9"/>
      <c r="O17" s="10"/>
      <c r="P17" s="10"/>
      <c r="Q17" s="10"/>
      <c r="R17" s="9"/>
    </row>
    <row r="18" spans="1:18" x14ac:dyDescent="0.25">
      <c r="A18" s="7" t="s">
        <v>27</v>
      </c>
      <c r="B18" s="8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18" s="1" customFormat="1" x14ac:dyDescent="0.25">
      <c r="A19" s="9" t="s">
        <v>0</v>
      </c>
      <c r="B19" s="22" t="s">
        <v>102</v>
      </c>
      <c r="C19" s="10"/>
      <c r="D19" s="10"/>
      <c r="E19" s="20">
        <v>44462</v>
      </c>
      <c r="F19" s="9">
        <v>1</v>
      </c>
      <c r="G19" s="10"/>
      <c r="H19" s="10"/>
      <c r="I19" s="20">
        <v>44490</v>
      </c>
      <c r="J19" s="9">
        <v>1</v>
      </c>
      <c r="K19" s="10"/>
      <c r="L19" s="10"/>
      <c r="M19" s="20">
        <v>44530</v>
      </c>
      <c r="N19" s="9">
        <v>1</v>
      </c>
      <c r="O19" s="10"/>
      <c r="P19" s="10"/>
      <c r="Q19" s="20">
        <v>44553</v>
      </c>
      <c r="R19" s="9">
        <v>1</v>
      </c>
    </row>
    <row r="20" spans="1:18" s="1" customFormat="1" x14ac:dyDescent="0.25">
      <c r="A20" s="9" t="s">
        <v>1</v>
      </c>
      <c r="B20" s="22" t="s">
        <v>102</v>
      </c>
      <c r="C20" s="10"/>
      <c r="D20" s="10"/>
      <c r="E20" s="10"/>
      <c r="F20" s="9"/>
      <c r="G20" s="10"/>
      <c r="H20" s="10"/>
      <c r="I20" s="10"/>
      <c r="J20" s="9"/>
      <c r="K20" s="10"/>
      <c r="L20" s="10"/>
      <c r="M20" s="10"/>
      <c r="N20" s="9"/>
      <c r="O20" s="10"/>
      <c r="P20" s="10"/>
      <c r="Q20" s="10"/>
      <c r="R20" s="9"/>
    </row>
    <row r="21" spans="1:18" s="1" customFormat="1" x14ac:dyDescent="0.25">
      <c r="A21" s="9" t="s">
        <v>144</v>
      </c>
      <c r="B21" s="22" t="s">
        <v>102</v>
      </c>
      <c r="C21" s="10"/>
      <c r="D21" s="10"/>
      <c r="E21" s="10"/>
      <c r="F21" s="9"/>
      <c r="G21" s="10"/>
      <c r="H21" s="10"/>
      <c r="I21" s="10"/>
      <c r="J21" s="9"/>
      <c r="K21" s="10"/>
      <c r="L21" s="10"/>
      <c r="M21" s="10"/>
      <c r="N21" s="9"/>
      <c r="O21" s="10"/>
      <c r="P21" s="10"/>
      <c r="Q21" s="10"/>
      <c r="R21" s="9"/>
    </row>
    <row r="22" spans="1:18" s="1" customFormat="1" x14ac:dyDescent="0.25">
      <c r="A22" s="9" t="s">
        <v>3</v>
      </c>
      <c r="B22" s="22" t="s">
        <v>102</v>
      </c>
      <c r="C22" s="10"/>
      <c r="D22" s="10"/>
      <c r="E22" s="10"/>
      <c r="F22" s="9"/>
      <c r="G22" s="10"/>
      <c r="H22" s="10"/>
      <c r="I22" s="10"/>
      <c r="J22" s="9"/>
      <c r="K22" s="10"/>
      <c r="L22" s="10"/>
      <c r="M22" s="10"/>
      <c r="N22" s="9"/>
      <c r="O22" s="10"/>
      <c r="P22" s="10"/>
      <c r="Q22" s="10"/>
      <c r="R22" s="9"/>
    </row>
    <row r="23" spans="1:18" s="1" customFormat="1" x14ac:dyDescent="0.25">
      <c r="A23" s="9" t="s">
        <v>4</v>
      </c>
      <c r="B23" s="22" t="s">
        <v>102</v>
      </c>
      <c r="C23" s="10"/>
      <c r="D23" s="10"/>
      <c r="E23" s="10"/>
      <c r="F23" s="9"/>
      <c r="G23" s="10"/>
      <c r="H23" s="10"/>
      <c r="I23" s="10"/>
      <c r="J23" s="9"/>
      <c r="K23" s="10"/>
      <c r="L23" s="10"/>
      <c r="M23" s="10"/>
      <c r="N23" s="9"/>
      <c r="O23" s="10"/>
      <c r="P23" s="10"/>
      <c r="Q23" s="10"/>
      <c r="R23" s="9"/>
    </row>
    <row r="24" spans="1:18" s="1" customFormat="1" x14ac:dyDescent="0.25">
      <c r="A24" s="9" t="s">
        <v>5</v>
      </c>
      <c r="B24" s="22" t="s">
        <v>102</v>
      </c>
      <c r="C24" s="10"/>
      <c r="D24" s="10"/>
      <c r="E24" s="20">
        <v>44460</v>
      </c>
      <c r="F24" s="9">
        <v>1</v>
      </c>
      <c r="G24" s="10"/>
      <c r="H24" s="10"/>
      <c r="I24" s="20">
        <v>44488</v>
      </c>
      <c r="J24" s="9">
        <v>1</v>
      </c>
      <c r="K24" s="10"/>
      <c r="L24" s="10"/>
      <c r="M24" s="20">
        <v>44525</v>
      </c>
      <c r="N24" s="9">
        <v>1</v>
      </c>
      <c r="O24" s="10"/>
      <c r="P24" s="10"/>
      <c r="Q24" s="20">
        <v>44551</v>
      </c>
      <c r="R24" s="9">
        <v>1</v>
      </c>
    </row>
    <row r="25" spans="1:18" x14ac:dyDescent="0.25">
      <c r="A25" s="9" t="s">
        <v>6</v>
      </c>
      <c r="B25" s="22" t="s">
        <v>102</v>
      </c>
      <c r="C25" s="10"/>
      <c r="D25" s="10"/>
      <c r="E25" s="10"/>
      <c r="F25" s="9"/>
      <c r="G25" s="10"/>
      <c r="H25" s="10"/>
      <c r="I25" s="10"/>
      <c r="J25" s="9"/>
      <c r="K25" s="10"/>
      <c r="L25" s="10"/>
      <c r="M25" s="10"/>
      <c r="N25" s="9"/>
      <c r="O25" s="10"/>
      <c r="P25" s="10"/>
      <c r="Q25" s="10"/>
      <c r="R25" s="9"/>
    </row>
    <row r="26" spans="1:18" x14ac:dyDescent="0.25">
      <c r="A26" s="9" t="s">
        <v>7</v>
      </c>
      <c r="B26" s="22" t="s">
        <v>102</v>
      </c>
      <c r="C26" s="10"/>
      <c r="D26" s="10"/>
      <c r="E26" s="10"/>
      <c r="F26" s="9"/>
      <c r="G26" s="10"/>
      <c r="H26" s="10"/>
      <c r="I26" s="10"/>
      <c r="J26" s="9"/>
      <c r="K26" s="10"/>
      <c r="L26" s="10"/>
      <c r="M26" s="10"/>
      <c r="N26" s="9"/>
      <c r="O26" s="10"/>
      <c r="P26" s="10"/>
      <c r="Q26" s="10"/>
      <c r="R26" s="9"/>
    </row>
    <row r="27" spans="1:18" x14ac:dyDescent="0.25">
      <c r="A27" s="9" t="s">
        <v>46</v>
      </c>
      <c r="B27" s="22" t="s">
        <v>102</v>
      </c>
      <c r="C27" s="10"/>
      <c r="D27" s="10"/>
      <c r="E27" s="10"/>
      <c r="F27" s="9"/>
      <c r="G27" s="10"/>
      <c r="H27" s="10"/>
      <c r="I27" s="10"/>
      <c r="J27" s="9"/>
      <c r="K27" s="10"/>
      <c r="L27" s="10"/>
      <c r="M27" s="10"/>
      <c r="N27" s="9"/>
      <c r="O27" s="10"/>
      <c r="P27" s="10"/>
      <c r="Q27" s="10"/>
      <c r="R27" s="9"/>
    </row>
    <row r="28" spans="1:18" x14ac:dyDescent="0.25">
      <c r="A28" s="9" t="s">
        <v>8</v>
      </c>
      <c r="B28" s="22" t="s">
        <v>102</v>
      </c>
      <c r="C28" s="10"/>
      <c r="D28" s="10"/>
      <c r="E28" s="10"/>
      <c r="F28" s="9"/>
      <c r="G28" s="10"/>
      <c r="H28" s="10"/>
      <c r="I28" s="10"/>
      <c r="J28" s="9"/>
      <c r="K28" s="10"/>
      <c r="L28" s="10"/>
      <c r="M28" s="10"/>
      <c r="N28" s="9"/>
      <c r="O28" s="10"/>
      <c r="P28" s="10"/>
      <c r="Q28" s="10"/>
      <c r="R28" s="9"/>
    </row>
    <row r="29" spans="1:18" x14ac:dyDescent="0.25">
      <c r="A29" s="9" t="s">
        <v>9</v>
      </c>
      <c r="B29" s="22" t="s">
        <v>102</v>
      </c>
      <c r="C29" s="10"/>
      <c r="D29" s="10"/>
      <c r="E29" s="10"/>
      <c r="F29" s="9"/>
      <c r="G29" s="10"/>
      <c r="H29" s="10"/>
      <c r="I29" s="10"/>
      <c r="J29" s="9"/>
      <c r="K29" s="10"/>
      <c r="L29" s="10"/>
      <c r="M29" s="10"/>
      <c r="N29" s="9"/>
      <c r="O29" s="10"/>
      <c r="P29" s="10"/>
      <c r="Q29" s="10"/>
      <c r="R29" s="9"/>
    </row>
    <row r="30" spans="1:18" x14ac:dyDescent="0.25">
      <c r="A30" s="9" t="s">
        <v>10</v>
      </c>
      <c r="B30" s="22" t="s">
        <v>102</v>
      </c>
      <c r="C30" s="10"/>
      <c r="D30" s="10"/>
      <c r="E30" s="10"/>
      <c r="F30" s="9"/>
      <c r="G30" s="10"/>
      <c r="H30" s="10"/>
      <c r="I30" s="10"/>
      <c r="J30" s="9"/>
      <c r="K30" s="10"/>
      <c r="L30" s="10"/>
      <c r="M30" s="10"/>
      <c r="N30" s="9"/>
      <c r="O30" s="10"/>
      <c r="P30" s="10"/>
      <c r="Q30" s="10"/>
      <c r="R30" s="9"/>
    </row>
    <row r="31" spans="1:18" x14ac:dyDescent="0.25">
      <c r="A31" s="7" t="s">
        <v>49</v>
      </c>
      <c r="B31" s="8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1:18" s="1" customFormat="1" x14ac:dyDescent="0.25">
      <c r="A32" s="9" t="s">
        <v>0</v>
      </c>
      <c r="B32" s="28" t="s">
        <v>107</v>
      </c>
      <c r="C32" s="10"/>
      <c r="D32" s="10"/>
      <c r="E32" s="20">
        <v>44461</v>
      </c>
      <c r="F32" s="9">
        <v>1</v>
      </c>
      <c r="G32" s="10"/>
      <c r="H32" s="10"/>
      <c r="I32" s="20">
        <v>44494</v>
      </c>
      <c r="J32" s="9">
        <v>1</v>
      </c>
      <c r="K32" s="10"/>
      <c r="L32" s="10"/>
      <c r="M32" s="20">
        <v>44522</v>
      </c>
      <c r="N32" s="9">
        <v>1</v>
      </c>
      <c r="O32" s="10"/>
      <c r="P32" s="10"/>
      <c r="Q32" s="20">
        <v>44550</v>
      </c>
      <c r="R32" s="9">
        <v>1</v>
      </c>
    </row>
    <row r="33" spans="1:18" s="1" customFormat="1" x14ac:dyDescent="0.25">
      <c r="A33" s="9" t="s">
        <v>1</v>
      </c>
      <c r="B33" s="22" t="s">
        <v>107</v>
      </c>
      <c r="C33" s="10"/>
      <c r="D33" s="10"/>
      <c r="E33" s="10"/>
      <c r="F33" s="9"/>
      <c r="G33" s="10"/>
      <c r="H33" s="10"/>
      <c r="I33" s="10"/>
      <c r="J33" s="9"/>
      <c r="K33" s="10"/>
      <c r="L33" s="10"/>
      <c r="M33" s="10"/>
      <c r="N33" s="9"/>
      <c r="O33" s="10"/>
      <c r="P33" s="10"/>
      <c r="Q33" s="10"/>
      <c r="R33" s="9"/>
    </row>
    <row r="34" spans="1:18" s="1" customFormat="1" x14ac:dyDescent="0.25">
      <c r="A34" s="9" t="s">
        <v>144</v>
      </c>
      <c r="B34" s="22" t="s">
        <v>107</v>
      </c>
      <c r="C34" s="10"/>
      <c r="D34" s="10"/>
      <c r="E34" s="10"/>
      <c r="F34" s="9"/>
      <c r="G34" s="10"/>
      <c r="H34" s="10"/>
      <c r="I34" s="10"/>
      <c r="J34" s="9"/>
      <c r="K34" s="10"/>
      <c r="L34" s="10"/>
      <c r="M34" s="10"/>
      <c r="N34" s="9"/>
      <c r="O34" s="10"/>
      <c r="P34" s="10"/>
      <c r="Q34" s="10"/>
      <c r="R34" s="9"/>
    </row>
    <row r="35" spans="1:18" s="1" customFormat="1" x14ac:dyDescent="0.25">
      <c r="A35" s="9" t="s">
        <v>3</v>
      </c>
      <c r="B35" s="22" t="s">
        <v>107</v>
      </c>
      <c r="C35" s="10"/>
      <c r="D35" s="10"/>
      <c r="E35" s="10"/>
      <c r="F35" s="9"/>
      <c r="G35" s="10"/>
      <c r="H35" s="10"/>
      <c r="I35" s="10"/>
      <c r="J35" s="9"/>
      <c r="K35" s="10"/>
      <c r="L35" s="10"/>
      <c r="M35" s="10"/>
      <c r="N35" s="9"/>
      <c r="O35" s="10"/>
      <c r="P35" s="10"/>
      <c r="Q35" s="10"/>
      <c r="R35" s="9"/>
    </row>
    <row r="36" spans="1:18" s="1" customFormat="1" x14ac:dyDescent="0.25">
      <c r="A36" s="9" t="s">
        <v>4</v>
      </c>
      <c r="B36" s="22" t="s">
        <v>107</v>
      </c>
      <c r="C36" s="10"/>
      <c r="D36" s="10"/>
      <c r="E36" s="10"/>
      <c r="F36" s="9"/>
      <c r="G36" s="10"/>
      <c r="H36" s="10"/>
      <c r="I36" s="10"/>
      <c r="J36" s="9"/>
      <c r="K36" s="10"/>
      <c r="L36" s="10"/>
      <c r="M36" s="10"/>
      <c r="N36" s="9"/>
      <c r="O36" s="10"/>
      <c r="P36" s="10"/>
      <c r="Q36" s="10"/>
      <c r="R36" s="9"/>
    </row>
    <row r="37" spans="1:18" s="1" customFormat="1" x14ac:dyDescent="0.25">
      <c r="A37" s="9" t="s">
        <v>5</v>
      </c>
      <c r="B37" s="22" t="s">
        <v>107</v>
      </c>
      <c r="C37" s="10"/>
      <c r="D37" s="10"/>
      <c r="E37" s="20">
        <v>44459</v>
      </c>
      <c r="F37" s="9">
        <v>1</v>
      </c>
      <c r="G37" s="10"/>
      <c r="H37" s="10"/>
      <c r="I37" s="20">
        <v>44487</v>
      </c>
      <c r="J37" s="9">
        <v>1</v>
      </c>
      <c r="K37" s="10"/>
      <c r="L37" s="10"/>
      <c r="M37" s="20">
        <v>44526</v>
      </c>
      <c r="N37" s="9">
        <v>1</v>
      </c>
      <c r="O37" s="10"/>
      <c r="P37" s="10"/>
      <c r="Q37" s="20">
        <v>44547</v>
      </c>
      <c r="R37" s="9">
        <v>1</v>
      </c>
    </row>
    <row r="38" spans="1:18" x14ac:dyDescent="0.25">
      <c r="A38" s="9" t="s">
        <v>6</v>
      </c>
      <c r="B38" s="28" t="s">
        <v>107</v>
      </c>
      <c r="C38" s="10"/>
      <c r="D38" s="10"/>
      <c r="E38" s="10"/>
      <c r="F38" s="9"/>
      <c r="G38" s="10"/>
      <c r="H38" s="10"/>
      <c r="I38" s="10"/>
      <c r="J38" s="9"/>
      <c r="K38" s="10"/>
      <c r="L38" s="10"/>
      <c r="M38" s="10"/>
      <c r="N38" s="9"/>
      <c r="O38" s="10"/>
      <c r="P38" s="10"/>
      <c r="Q38" s="10"/>
      <c r="R38" s="9"/>
    </row>
    <row r="39" spans="1:18" x14ac:dyDescent="0.25">
      <c r="A39" s="9" t="s">
        <v>7</v>
      </c>
      <c r="B39" s="28" t="s">
        <v>107</v>
      </c>
      <c r="C39" s="10"/>
      <c r="D39" s="10"/>
      <c r="E39" s="10"/>
      <c r="F39" s="9"/>
      <c r="G39" s="10"/>
      <c r="H39" s="10"/>
      <c r="I39" s="10"/>
      <c r="J39" s="9"/>
      <c r="K39" s="10"/>
      <c r="L39" s="10"/>
      <c r="M39" s="10"/>
      <c r="N39" s="9"/>
      <c r="O39" s="10"/>
      <c r="P39" s="10"/>
      <c r="Q39" s="10"/>
      <c r="R39" s="9"/>
    </row>
    <row r="40" spans="1:18" x14ac:dyDescent="0.25">
      <c r="A40" s="9" t="s">
        <v>46</v>
      </c>
      <c r="B40" s="28" t="s">
        <v>107</v>
      </c>
      <c r="C40" s="10"/>
      <c r="D40" s="10"/>
      <c r="E40" s="10"/>
      <c r="F40" s="9"/>
      <c r="G40" s="10"/>
      <c r="H40" s="10"/>
      <c r="I40" s="10"/>
      <c r="J40" s="9"/>
      <c r="K40" s="10"/>
      <c r="L40" s="10"/>
      <c r="M40" s="10"/>
      <c r="N40" s="9"/>
      <c r="O40" s="10"/>
      <c r="P40" s="10"/>
      <c r="Q40" s="10"/>
      <c r="R40" s="9"/>
    </row>
    <row r="41" spans="1:18" x14ac:dyDescent="0.25">
      <c r="A41" s="9" t="s">
        <v>8</v>
      </c>
      <c r="B41" s="28" t="s">
        <v>107</v>
      </c>
      <c r="C41" s="10"/>
      <c r="D41" s="10"/>
      <c r="E41" s="10"/>
      <c r="F41" s="9"/>
      <c r="G41" s="10"/>
      <c r="H41" s="10"/>
      <c r="I41" s="10"/>
      <c r="J41" s="9"/>
      <c r="K41" s="10"/>
      <c r="L41" s="10"/>
      <c r="M41" s="10"/>
      <c r="N41" s="9"/>
      <c r="O41" s="10"/>
      <c r="P41" s="10"/>
      <c r="Q41" s="10"/>
      <c r="R41" s="9"/>
    </row>
    <row r="42" spans="1:18" x14ac:dyDescent="0.25">
      <c r="A42" s="9" t="s">
        <v>9</v>
      </c>
      <c r="B42" s="28" t="s">
        <v>107</v>
      </c>
      <c r="C42" s="10"/>
      <c r="D42" s="10"/>
      <c r="E42" s="10"/>
      <c r="F42" s="9"/>
      <c r="G42" s="10"/>
      <c r="H42" s="10"/>
      <c r="I42" s="10"/>
      <c r="J42" s="9"/>
      <c r="K42" s="10"/>
      <c r="L42" s="10"/>
      <c r="M42" s="10"/>
      <c r="N42" s="9"/>
      <c r="O42" s="10"/>
      <c r="P42" s="10"/>
      <c r="Q42" s="10"/>
      <c r="R42" s="9"/>
    </row>
    <row r="43" spans="1:18" x14ac:dyDescent="0.25">
      <c r="A43" s="9" t="s">
        <v>10</v>
      </c>
      <c r="B43" s="28" t="s">
        <v>107</v>
      </c>
      <c r="C43" s="10"/>
      <c r="D43" s="10"/>
      <c r="E43" s="10"/>
      <c r="F43" s="9"/>
      <c r="G43" s="10"/>
      <c r="H43" s="10"/>
      <c r="I43" s="10"/>
      <c r="J43" s="9"/>
      <c r="K43" s="10"/>
      <c r="L43" s="10"/>
      <c r="M43" s="10"/>
      <c r="N43" s="9"/>
      <c r="O43" s="10"/>
      <c r="P43" s="10"/>
      <c r="Q43" s="10"/>
      <c r="R43" s="9"/>
    </row>
    <row r="44" spans="1:18" x14ac:dyDescent="0.25">
      <c r="A44" s="7" t="s">
        <v>50</v>
      </c>
      <c r="B44" s="8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18" s="1" customFormat="1" x14ac:dyDescent="0.25">
      <c r="A45" s="9" t="s">
        <v>0</v>
      </c>
      <c r="B45" s="28" t="s">
        <v>115</v>
      </c>
      <c r="C45" s="10"/>
      <c r="D45" s="10"/>
      <c r="E45" s="20">
        <v>44455</v>
      </c>
      <c r="F45" s="9">
        <v>1</v>
      </c>
      <c r="G45" s="10"/>
      <c r="H45" s="10"/>
      <c r="I45" s="20">
        <v>44496</v>
      </c>
      <c r="J45" s="9">
        <v>1</v>
      </c>
      <c r="K45" s="10"/>
      <c r="L45" s="10"/>
      <c r="M45" s="20">
        <v>44523</v>
      </c>
      <c r="N45" s="9">
        <v>1</v>
      </c>
      <c r="O45" s="10"/>
      <c r="P45" s="10"/>
      <c r="Q45" s="20">
        <v>44553</v>
      </c>
      <c r="R45" s="9">
        <v>1</v>
      </c>
    </row>
    <row r="46" spans="1:18" s="1" customFormat="1" x14ac:dyDescent="0.25">
      <c r="A46" s="9" t="s">
        <v>1</v>
      </c>
      <c r="B46" s="22" t="s">
        <v>115</v>
      </c>
      <c r="C46" s="10"/>
      <c r="D46" s="10"/>
      <c r="E46" s="10"/>
      <c r="F46" s="9"/>
      <c r="G46" s="10"/>
      <c r="H46" s="10"/>
      <c r="I46" s="10"/>
      <c r="J46" s="9"/>
      <c r="K46" s="10"/>
      <c r="L46" s="10"/>
      <c r="M46" s="10"/>
      <c r="N46" s="9"/>
      <c r="O46" s="10"/>
      <c r="P46" s="10"/>
      <c r="Q46" s="10"/>
      <c r="R46" s="9"/>
    </row>
    <row r="47" spans="1:18" s="1" customFormat="1" x14ac:dyDescent="0.25">
      <c r="A47" s="9" t="s">
        <v>144</v>
      </c>
      <c r="B47" s="22" t="s">
        <v>115</v>
      </c>
      <c r="C47" s="10"/>
      <c r="D47" s="10"/>
      <c r="E47" s="10"/>
      <c r="F47" s="9"/>
      <c r="G47" s="10"/>
      <c r="H47" s="10"/>
      <c r="I47" s="10"/>
      <c r="J47" s="9"/>
      <c r="K47" s="10"/>
      <c r="L47" s="10"/>
      <c r="M47" s="10"/>
      <c r="N47" s="9"/>
      <c r="O47" s="10"/>
      <c r="P47" s="10"/>
      <c r="Q47" s="10"/>
      <c r="R47" s="9"/>
    </row>
    <row r="48" spans="1:18" s="1" customFormat="1" x14ac:dyDescent="0.25">
      <c r="A48" s="9" t="s">
        <v>3</v>
      </c>
      <c r="B48" s="22" t="s">
        <v>115</v>
      </c>
      <c r="C48" s="10"/>
      <c r="D48" s="10"/>
      <c r="E48" s="10"/>
      <c r="F48" s="9"/>
      <c r="G48" s="10"/>
      <c r="H48" s="10"/>
      <c r="I48" s="10"/>
      <c r="J48" s="9"/>
      <c r="K48" s="10"/>
      <c r="L48" s="10"/>
      <c r="M48" s="10"/>
      <c r="N48" s="9"/>
      <c r="O48" s="10"/>
      <c r="P48" s="10"/>
      <c r="Q48" s="10"/>
      <c r="R48" s="9"/>
    </row>
    <row r="49" spans="1:18" s="1" customFormat="1" x14ac:dyDescent="0.25">
      <c r="A49" s="9" t="s">
        <v>4</v>
      </c>
      <c r="B49" s="22" t="s">
        <v>115</v>
      </c>
      <c r="C49" s="10"/>
      <c r="D49" s="10"/>
      <c r="E49" s="20"/>
      <c r="F49" s="9"/>
      <c r="G49" s="10"/>
      <c r="H49" s="10"/>
      <c r="I49" s="10"/>
      <c r="J49" s="9"/>
      <c r="K49" s="10"/>
      <c r="L49" s="10"/>
      <c r="M49" s="10"/>
      <c r="N49" s="9"/>
      <c r="O49" s="10"/>
      <c r="P49" s="10"/>
      <c r="Q49" s="10"/>
      <c r="R49" s="9"/>
    </row>
    <row r="50" spans="1:18" s="1" customFormat="1" x14ac:dyDescent="0.25">
      <c r="A50" s="9" t="s">
        <v>5</v>
      </c>
      <c r="B50" s="22" t="s">
        <v>115</v>
      </c>
      <c r="C50" s="10"/>
      <c r="D50" s="10"/>
      <c r="E50" s="20">
        <v>44460</v>
      </c>
      <c r="F50" s="9">
        <v>1</v>
      </c>
      <c r="G50" s="10"/>
      <c r="H50" s="10"/>
      <c r="I50" s="20">
        <v>44495</v>
      </c>
      <c r="J50" s="9">
        <v>1</v>
      </c>
      <c r="K50" s="10"/>
      <c r="L50" s="10"/>
      <c r="M50" s="20">
        <v>44525</v>
      </c>
      <c r="N50" s="9">
        <v>1</v>
      </c>
      <c r="O50" s="10"/>
      <c r="P50" s="10"/>
      <c r="Q50" s="20">
        <v>44552</v>
      </c>
      <c r="R50" s="9">
        <v>1</v>
      </c>
    </row>
    <row r="51" spans="1:18" x14ac:dyDescent="0.25">
      <c r="A51" s="9" t="s">
        <v>6</v>
      </c>
      <c r="B51" s="28" t="s">
        <v>115</v>
      </c>
      <c r="C51" s="10"/>
      <c r="D51" s="10"/>
      <c r="E51" s="10"/>
      <c r="F51" s="9"/>
      <c r="G51" s="10"/>
      <c r="H51" s="10"/>
      <c r="I51" s="10"/>
      <c r="J51" s="9"/>
      <c r="K51" s="10"/>
      <c r="L51" s="10"/>
      <c r="M51" s="10"/>
      <c r="N51" s="9"/>
      <c r="O51" s="10"/>
      <c r="P51" s="10"/>
      <c r="Q51" s="10"/>
      <c r="R51" s="9"/>
    </row>
    <row r="52" spans="1:18" x14ac:dyDescent="0.25">
      <c r="A52" s="9" t="s">
        <v>7</v>
      </c>
      <c r="B52" s="28" t="s">
        <v>115</v>
      </c>
      <c r="C52" s="10"/>
      <c r="D52" s="10"/>
      <c r="E52" s="10"/>
      <c r="F52" s="9"/>
      <c r="G52" s="10"/>
      <c r="H52" s="10"/>
      <c r="I52" s="10"/>
      <c r="J52" s="9"/>
      <c r="K52" s="10"/>
      <c r="L52" s="10"/>
      <c r="M52" s="10"/>
      <c r="N52" s="9"/>
      <c r="O52" s="10"/>
      <c r="P52" s="10"/>
      <c r="Q52" s="10"/>
      <c r="R52" s="9"/>
    </row>
    <row r="53" spans="1:18" x14ac:dyDescent="0.25">
      <c r="A53" s="9" t="s">
        <v>46</v>
      </c>
      <c r="B53" s="28" t="s">
        <v>115</v>
      </c>
      <c r="C53" s="10"/>
      <c r="D53" s="10"/>
      <c r="E53" s="10"/>
      <c r="F53" s="9"/>
      <c r="G53" s="10"/>
      <c r="H53" s="10"/>
      <c r="I53" s="10"/>
      <c r="J53" s="9"/>
      <c r="K53" s="10"/>
      <c r="L53" s="10"/>
      <c r="M53" s="10"/>
      <c r="N53" s="9"/>
      <c r="O53" s="10"/>
      <c r="P53" s="10"/>
      <c r="Q53" s="10"/>
      <c r="R53" s="9"/>
    </row>
    <row r="54" spans="1:18" x14ac:dyDescent="0.25">
      <c r="A54" s="9" t="s">
        <v>8</v>
      </c>
      <c r="B54" s="28" t="s">
        <v>115</v>
      </c>
      <c r="C54" s="10"/>
      <c r="D54" s="10"/>
      <c r="E54" s="10"/>
      <c r="F54" s="9"/>
      <c r="G54" s="10"/>
      <c r="H54" s="10"/>
      <c r="I54" s="10"/>
      <c r="J54" s="9"/>
      <c r="K54" s="10"/>
      <c r="L54" s="10"/>
      <c r="M54" s="10"/>
      <c r="N54" s="9"/>
      <c r="O54" s="10"/>
      <c r="P54" s="10"/>
      <c r="Q54" s="10"/>
      <c r="R54" s="9"/>
    </row>
    <row r="55" spans="1:18" x14ac:dyDescent="0.25">
      <c r="A55" s="9" t="s">
        <v>9</v>
      </c>
      <c r="B55" s="28" t="s">
        <v>115</v>
      </c>
      <c r="C55" s="10"/>
      <c r="D55" s="10"/>
      <c r="E55" s="10"/>
      <c r="F55" s="9"/>
      <c r="G55" s="10"/>
      <c r="H55" s="10"/>
      <c r="I55" s="10"/>
      <c r="J55" s="9"/>
      <c r="K55" s="10"/>
      <c r="L55" s="10"/>
      <c r="M55" s="10"/>
      <c r="N55" s="9"/>
      <c r="O55" s="10"/>
      <c r="P55" s="10"/>
      <c r="Q55" s="10"/>
      <c r="R55" s="9"/>
    </row>
    <row r="56" spans="1:18" x14ac:dyDescent="0.25">
      <c r="A56" s="9" t="s">
        <v>10</v>
      </c>
      <c r="B56" s="28" t="s">
        <v>115</v>
      </c>
      <c r="C56" s="10"/>
      <c r="D56" s="10"/>
      <c r="E56" s="10"/>
      <c r="F56" s="9"/>
      <c r="G56" s="10"/>
      <c r="H56" s="10"/>
      <c r="I56" s="10"/>
      <c r="J56" s="9"/>
      <c r="K56" s="10"/>
      <c r="L56" s="10"/>
      <c r="M56" s="10"/>
      <c r="N56" s="9"/>
      <c r="O56" s="10"/>
      <c r="P56" s="10"/>
      <c r="Q56" s="10"/>
      <c r="R56" s="9"/>
    </row>
    <row r="57" spans="1:18" x14ac:dyDescent="0.25">
      <c r="A57" s="5" t="s">
        <v>44</v>
      </c>
      <c r="B57" s="6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 x14ac:dyDescent="0.25">
      <c r="A58" s="7" t="s">
        <v>28</v>
      </c>
      <c r="B58" s="8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1:18" s="11" customFormat="1" x14ac:dyDescent="0.25">
      <c r="A59" s="29" t="s">
        <v>140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40">
        <v>44537</v>
      </c>
      <c r="Q59" s="41"/>
      <c r="R59" s="24">
        <v>1</v>
      </c>
    </row>
    <row r="60" spans="1:18" s="1" customFormat="1" x14ac:dyDescent="0.25">
      <c r="A60" s="110" t="s">
        <v>0</v>
      </c>
      <c r="B60" s="22" t="s">
        <v>130</v>
      </c>
      <c r="C60" s="10"/>
      <c r="D60" s="10"/>
      <c r="E60" s="25">
        <v>44460</v>
      </c>
      <c r="F60" s="9">
        <v>1</v>
      </c>
      <c r="G60" s="10"/>
      <c r="H60" s="10"/>
      <c r="I60" s="25">
        <v>44470</v>
      </c>
      <c r="J60" s="9">
        <v>1</v>
      </c>
      <c r="K60" s="48"/>
      <c r="L60" s="48"/>
      <c r="M60" s="47">
        <v>44516</v>
      </c>
      <c r="N60" s="56">
        <v>1</v>
      </c>
      <c r="O60" s="48"/>
      <c r="P60" s="48"/>
      <c r="Q60" s="47">
        <v>44541</v>
      </c>
      <c r="R60" s="56">
        <v>1</v>
      </c>
    </row>
    <row r="61" spans="1:18" s="1" customFormat="1" x14ac:dyDescent="0.25">
      <c r="A61" s="111"/>
      <c r="B61" s="22" t="s">
        <v>130</v>
      </c>
      <c r="C61" s="10"/>
      <c r="D61" s="10"/>
      <c r="E61" s="25"/>
      <c r="F61" s="9"/>
      <c r="G61" s="10"/>
      <c r="H61" s="10"/>
      <c r="I61" s="25">
        <v>44478</v>
      </c>
      <c r="J61" s="9">
        <v>1</v>
      </c>
      <c r="K61" s="48"/>
      <c r="L61" s="48"/>
      <c r="M61" s="48"/>
      <c r="N61" s="56"/>
      <c r="O61" s="48"/>
      <c r="P61" s="48"/>
      <c r="Q61" s="47">
        <v>44554</v>
      </c>
      <c r="R61" s="56">
        <v>1</v>
      </c>
    </row>
    <row r="62" spans="1:18" s="1" customFormat="1" x14ac:dyDescent="0.25">
      <c r="A62" s="110" t="s">
        <v>11</v>
      </c>
      <c r="B62" s="22" t="s">
        <v>130</v>
      </c>
      <c r="C62" s="10"/>
      <c r="D62" s="10"/>
      <c r="E62" s="10"/>
      <c r="F62" s="9"/>
      <c r="G62" s="10"/>
      <c r="H62" s="10"/>
      <c r="I62" s="10"/>
      <c r="J62" s="9"/>
      <c r="K62" s="48"/>
      <c r="L62" s="48"/>
      <c r="M62" s="48"/>
      <c r="N62" s="56"/>
      <c r="O62" s="48"/>
      <c r="P62" s="48"/>
      <c r="Q62" s="49">
        <v>44531</v>
      </c>
      <c r="R62" s="56">
        <v>1</v>
      </c>
    </row>
    <row r="63" spans="1:18" s="1" customFormat="1" x14ac:dyDescent="0.25">
      <c r="A63" s="111"/>
      <c r="B63" s="22" t="s">
        <v>130</v>
      </c>
      <c r="C63" s="10"/>
      <c r="D63" s="10"/>
      <c r="E63" s="10"/>
      <c r="F63" s="9"/>
      <c r="G63" s="10"/>
      <c r="H63" s="10"/>
      <c r="I63" s="10"/>
      <c r="J63" s="9"/>
      <c r="K63" s="48"/>
      <c r="L63" s="48"/>
      <c r="M63" s="48"/>
      <c r="N63" s="56"/>
      <c r="O63" s="48"/>
      <c r="P63" s="48"/>
      <c r="Q63" s="47">
        <v>44552</v>
      </c>
      <c r="R63" s="56">
        <v>1</v>
      </c>
    </row>
    <row r="64" spans="1:18" x14ac:dyDescent="0.25">
      <c r="A64" s="9" t="s">
        <v>144</v>
      </c>
      <c r="B64" s="22" t="s">
        <v>130</v>
      </c>
      <c r="C64" s="10"/>
      <c r="D64" s="10"/>
      <c r="E64" s="10"/>
      <c r="F64" s="9"/>
      <c r="G64" s="10"/>
      <c r="H64" s="10"/>
      <c r="I64" s="10"/>
      <c r="J64" s="9"/>
      <c r="K64" s="48"/>
      <c r="L64" s="48"/>
      <c r="M64" s="48"/>
      <c r="N64" s="56"/>
      <c r="O64" s="48"/>
      <c r="P64" s="48"/>
      <c r="Q64" s="48"/>
      <c r="R64" s="56"/>
    </row>
    <row r="65" spans="1:18" x14ac:dyDescent="0.25">
      <c r="A65" s="9" t="s">
        <v>12</v>
      </c>
      <c r="B65" s="22" t="s">
        <v>130</v>
      </c>
      <c r="C65" s="10"/>
      <c r="D65" s="10"/>
      <c r="E65" s="10"/>
      <c r="F65" s="9"/>
      <c r="G65" s="10"/>
      <c r="H65" s="10"/>
      <c r="I65" s="10"/>
      <c r="J65" s="9"/>
      <c r="K65" s="48"/>
      <c r="L65" s="48"/>
      <c r="M65" s="48"/>
      <c r="N65" s="56"/>
      <c r="O65" s="48"/>
      <c r="P65" s="48"/>
      <c r="Q65" s="48"/>
      <c r="R65" s="56"/>
    </row>
    <row r="66" spans="1:18" x14ac:dyDescent="0.25">
      <c r="A66" s="9" t="s">
        <v>4</v>
      </c>
      <c r="B66" s="22" t="s">
        <v>130</v>
      </c>
      <c r="C66" s="10"/>
      <c r="D66" s="10"/>
      <c r="E66" s="10"/>
      <c r="F66" s="9"/>
      <c r="G66" s="10"/>
      <c r="H66" s="10"/>
      <c r="I66" s="10"/>
      <c r="J66" s="9"/>
      <c r="K66" s="48"/>
      <c r="L66" s="48"/>
      <c r="M66" s="49">
        <v>44522</v>
      </c>
      <c r="N66" s="56">
        <v>1</v>
      </c>
      <c r="O66" s="48"/>
      <c r="P66" s="48"/>
      <c r="Q66" s="48"/>
      <c r="R66" s="56"/>
    </row>
    <row r="67" spans="1:18" x14ac:dyDescent="0.25">
      <c r="A67" s="9" t="s">
        <v>13</v>
      </c>
      <c r="B67" s="22" t="s">
        <v>130</v>
      </c>
      <c r="C67" s="10"/>
      <c r="D67" s="10"/>
      <c r="E67" s="10"/>
      <c r="F67" s="9"/>
      <c r="G67" s="10"/>
      <c r="H67" s="10"/>
      <c r="I67" s="10"/>
      <c r="J67" s="9"/>
      <c r="K67" s="48"/>
      <c r="L67" s="48"/>
      <c r="M67" s="48"/>
      <c r="N67" s="56"/>
      <c r="O67" s="48"/>
      <c r="P67" s="48"/>
      <c r="Q67" s="48"/>
      <c r="R67" s="56"/>
    </row>
    <row r="68" spans="1:18" x14ac:dyDescent="0.25">
      <c r="A68" s="9" t="s">
        <v>5</v>
      </c>
      <c r="B68" s="22" t="s">
        <v>130</v>
      </c>
      <c r="C68" s="10"/>
      <c r="D68" s="10"/>
      <c r="E68" s="12">
        <v>44466</v>
      </c>
      <c r="F68" s="9">
        <v>1</v>
      </c>
      <c r="G68" s="10"/>
      <c r="H68" s="10"/>
      <c r="I68" s="12">
        <v>44482</v>
      </c>
      <c r="J68" s="9">
        <v>1</v>
      </c>
      <c r="K68" s="48"/>
      <c r="L68" s="48"/>
      <c r="M68" s="49">
        <v>44514</v>
      </c>
      <c r="N68" s="56">
        <v>1</v>
      </c>
      <c r="O68" s="48"/>
      <c r="P68" s="48"/>
      <c r="Q68" s="49">
        <v>44545</v>
      </c>
      <c r="R68" s="56">
        <v>1</v>
      </c>
    </row>
    <row r="69" spans="1:18" x14ac:dyDescent="0.25">
      <c r="A69" s="9" t="s">
        <v>14</v>
      </c>
      <c r="B69" s="22" t="s">
        <v>130</v>
      </c>
      <c r="C69" s="10"/>
      <c r="D69" s="10"/>
      <c r="E69" s="10"/>
      <c r="F69" s="9"/>
      <c r="G69" s="10"/>
      <c r="H69" s="10"/>
      <c r="I69" s="10"/>
      <c r="J69" s="9"/>
      <c r="K69" s="48"/>
      <c r="L69" s="48"/>
      <c r="M69" s="48"/>
      <c r="N69" s="56"/>
      <c r="O69" s="48"/>
      <c r="P69" s="48"/>
      <c r="Q69" s="48"/>
      <c r="R69" s="56"/>
    </row>
    <row r="70" spans="1:18" x14ac:dyDescent="0.25">
      <c r="A70" s="9" t="s">
        <v>15</v>
      </c>
      <c r="B70" s="22" t="s">
        <v>130</v>
      </c>
      <c r="C70" s="10"/>
      <c r="D70" s="10"/>
      <c r="E70" s="10"/>
      <c r="F70" s="9"/>
      <c r="G70" s="10"/>
      <c r="H70" s="10"/>
      <c r="I70" s="10"/>
      <c r="J70" s="9"/>
      <c r="K70" s="48"/>
      <c r="L70" s="48"/>
      <c r="M70" s="49">
        <v>44523</v>
      </c>
      <c r="N70" s="56">
        <v>1</v>
      </c>
      <c r="O70" s="48"/>
      <c r="P70" s="48"/>
      <c r="Q70" s="48"/>
      <c r="R70" s="56"/>
    </row>
    <row r="71" spans="1:18" x14ac:dyDescent="0.25">
      <c r="A71" s="9" t="s">
        <v>16</v>
      </c>
      <c r="B71" s="22" t="s">
        <v>130</v>
      </c>
      <c r="C71" s="10"/>
      <c r="D71" s="10"/>
      <c r="E71" s="10"/>
      <c r="F71" s="9"/>
      <c r="G71" s="10"/>
      <c r="H71" s="10"/>
      <c r="I71" s="10"/>
      <c r="J71" s="9"/>
      <c r="K71" s="48"/>
      <c r="L71" s="48"/>
      <c r="M71" s="48"/>
      <c r="N71" s="56"/>
      <c r="O71" s="48"/>
      <c r="P71" s="48"/>
      <c r="Q71" s="48"/>
      <c r="R71" s="56"/>
    </row>
    <row r="72" spans="1:18" x14ac:dyDescent="0.25">
      <c r="A72" s="9" t="s">
        <v>17</v>
      </c>
      <c r="B72" s="22" t="s">
        <v>130</v>
      </c>
      <c r="C72" s="10"/>
      <c r="D72" s="10"/>
      <c r="E72" s="10"/>
      <c r="F72" s="9"/>
      <c r="G72" s="10"/>
      <c r="H72" s="10"/>
      <c r="I72" s="10"/>
      <c r="J72" s="9"/>
      <c r="K72" s="48"/>
      <c r="L72" s="48"/>
      <c r="M72" s="49">
        <v>44515</v>
      </c>
      <c r="N72" s="56">
        <v>1</v>
      </c>
      <c r="O72" s="48"/>
      <c r="P72" s="48"/>
      <c r="Q72" s="48"/>
      <c r="R72" s="56"/>
    </row>
    <row r="73" spans="1:18" x14ac:dyDescent="0.25">
      <c r="A73" s="9" t="s">
        <v>18</v>
      </c>
      <c r="B73" s="22" t="s">
        <v>130</v>
      </c>
      <c r="C73" s="10"/>
      <c r="D73" s="10"/>
      <c r="E73" s="10"/>
      <c r="F73" s="9"/>
      <c r="G73" s="10"/>
      <c r="H73" s="10"/>
      <c r="I73" s="10"/>
      <c r="J73" s="9"/>
      <c r="K73" s="48"/>
      <c r="L73" s="48"/>
      <c r="M73" s="48"/>
      <c r="N73" s="56"/>
      <c r="O73" s="48"/>
      <c r="P73" s="48"/>
      <c r="Q73" s="48"/>
      <c r="R73" s="56"/>
    </row>
    <row r="74" spans="1:18" x14ac:dyDescent="0.25">
      <c r="A74" s="9" t="s">
        <v>19</v>
      </c>
      <c r="B74" s="22" t="s">
        <v>130</v>
      </c>
      <c r="C74" s="10"/>
      <c r="D74" s="10"/>
      <c r="E74" s="10"/>
      <c r="F74" s="9"/>
      <c r="G74" s="10"/>
      <c r="H74" s="10"/>
      <c r="I74" s="10"/>
      <c r="J74" s="9"/>
      <c r="K74" s="48"/>
      <c r="L74" s="48"/>
      <c r="M74" s="48"/>
      <c r="N74" s="56"/>
      <c r="O74" s="48"/>
      <c r="P74" s="48"/>
      <c r="Q74" s="48"/>
      <c r="R74" s="56"/>
    </row>
    <row r="75" spans="1:18" x14ac:dyDescent="0.25">
      <c r="A75" s="9" t="s">
        <v>20</v>
      </c>
      <c r="B75" s="22" t="s">
        <v>130</v>
      </c>
      <c r="C75" s="10"/>
      <c r="D75" s="10"/>
      <c r="E75" s="10"/>
      <c r="F75" s="9"/>
      <c r="G75" s="10"/>
      <c r="H75" s="10"/>
      <c r="I75" s="10"/>
      <c r="J75" s="9"/>
      <c r="K75" s="48"/>
      <c r="L75" s="48"/>
      <c r="M75" s="49">
        <v>44524</v>
      </c>
      <c r="N75" s="56">
        <v>1</v>
      </c>
      <c r="O75" s="48"/>
      <c r="P75" s="48"/>
      <c r="Q75" s="48"/>
      <c r="R75" s="56"/>
    </row>
    <row r="76" spans="1:18" x14ac:dyDescent="0.25">
      <c r="A76" s="9" t="s">
        <v>46</v>
      </c>
      <c r="B76" s="22" t="s">
        <v>130</v>
      </c>
      <c r="C76" s="10"/>
      <c r="D76" s="10"/>
      <c r="E76" s="10"/>
      <c r="F76" s="9"/>
      <c r="G76" s="10"/>
      <c r="H76" s="10"/>
      <c r="I76" s="10"/>
      <c r="J76" s="9"/>
      <c r="K76" s="48"/>
      <c r="L76" s="48"/>
      <c r="M76" s="48"/>
      <c r="N76" s="56"/>
      <c r="O76" s="48"/>
      <c r="P76" s="48"/>
      <c r="Q76" s="49">
        <v>44553</v>
      </c>
      <c r="R76" s="56">
        <v>1</v>
      </c>
    </row>
    <row r="77" spans="1:18" x14ac:dyDescent="0.25">
      <c r="A77" s="9" t="s">
        <v>8</v>
      </c>
      <c r="B77" s="22" t="s">
        <v>130</v>
      </c>
      <c r="C77" s="10"/>
      <c r="D77" s="10"/>
      <c r="E77" s="10"/>
      <c r="F77" s="9"/>
      <c r="G77" s="10"/>
      <c r="H77" s="10"/>
      <c r="I77" s="10"/>
      <c r="J77" s="9"/>
      <c r="K77" s="48"/>
      <c r="L77" s="48"/>
      <c r="M77" s="48"/>
      <c r="N77" s="56"/>
      <c r="O77" s="48"/>
      <c r="P77" s="48"/>
      <c r="Q77" s="49">
        <v>44550</v>
      </c>
      <c r="R77" s="56">
        <v>1</v>
      </c>
    </row>
    <row r="78" spans="1:18" x14ac:dyDescent="0.25">
      <c r="A78" s="9" t="s">
        <v>9</v>
      </c>
      <c r="B78" s="22" t="s">
        <v>130</v>
      </c>
      <c r="C78" s="10"/>
      <c r="D78" s="10"/>
      <c r="E78" s="10"/>
      <c r="F78" s="9"/>
      <c r="G78" s="10"/>
      <c r="H78" s="10"/>
      <c r="I78" s="10"/>
      <c r="J78" s="9"/>
      <c r="K78" s="48"/>
      <c r="L78" s="48"/>
      <c r="M78" s="48"/>
      <c r="N78" s="56"/>
      <c r="O78" s="48"/>
      <c r="P78" s="48"/>
      <c r="Q78" s="49">
        <v>44551</v>
      </c>
      <c r="R78" s="56">
        <v>1</v>
      </c>
    </row>
    <row r="79" spans="1:18" x14ac:dyDescent="0.25">
      <c r="A79" s="9" t="s">
        <v>10</v>
      </c>
      <c r="B79" s="22" t="s">
        <v>130</v>
      </c>
      <c r="C79" s="10"/>
      <c r="D79" s="10"/>
      <c r="E79" s="10"/>
      <c r="F79" s="9"/>
      <c r="G79" s="10"/>
      <c r="H79" s="10"/>
      <c r="I79" s="10"/>
      <c r="J79" s="9"/>
      <c r="K79" s="48"/>
      <c r="L79" s="48"/>
      <c r="M79" s="48"/>
      <c r="N79" s="56"/>
      <c r="O79" s="48"/>
      <c r="P79" s="48"/>
      <c r="Q79" s="49">
        <v>44547</v>
      </c>
      <c r="R79" s="56">
        <v>1</v>
      </c>
    </row>
    <row r="80" spans="1:18" x14ac:dyDescent="0.25">
      <c r="A80" s="9" t="s">
        <v>37</v>
      </c>
      <c r="B80" s="22" t="s">
        <v>130</v>
      </c>
      <c r="C80" s="10"/>
      <c r="D80" s="10"/>
      <c r="E80" s="10"/>
      <c r="F80" s="9"/>
      <c r="G80" s="10"/>
      <c r="H80" s="10"/>
      <c r="I80" s="10"/>
      <c r="J80" s="9"/>
      <c r="K80" s="48"/>
      <c r="L80" s="48"/>
      <c r="M80" s="48"/>
      <c r="N80" s="56"/>
      <c r="O80" s="48"/>
      <c r="P80" s="48"/>
      <c r="Q80" s="48"/>
      <c r="R80" s="56"/>
    </row>
    <row r="81" spans="1:16384" x14ac:dyDescent="0.25">
      <c r="A81" s="7" t="s">
        <v>29</v>
      </c>
      <c r="B81" s="8"/>
      <c r="C81" s="24"/>
      <c r="D81" s="24"/>
      <c r="E81" s="24"/>
      <c r="F81" s="24"/>
      <c r="G81" s="24"/>
      <c r="H81" s="24"/>
      <c r="I81" s="24"/>
      <c r="J81" s="24"/>
      <c r="K81" s="57"/>
      <c r="L81" s="57"/>
      <c r="M81" s="57"/>
      <c r="N81" s="57"/>
      <c r="O81" s="57"/>
      <c r="P81" s="57"/>
      <c r="Q81" s="59"/>
      <c r="R81" s="57"/>
    </row>
    <row r="82" spans="1:16384" s="11" customFormat="1" x14ac:dyDescent="0.25">
      <c r="A82" s="29" t="s">
        <v>140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56" t="s">
        <v>142</v>
      </c>
      <c r="Q82" s="56"/>
      <c r="R82" s="60">
        <v>1</v>
      </c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43"/>
      <c r="IK82" s="43"/>
      <c r="IL82" s="43"/>
      <c r="IM82" s="43"/>
      <c r="IN82" s="43"/>
      <c r="IO82" s="43"/>
      <c r="IP82" s="43"/>
      <c r="IQ82" s="43"/>
      <c r="IR82" s="43"/>
      <c r="IS82" s="43"/>
      <c r="IT82" s="43"/>
      <c r="IU82" s="43"/>
      <c r="IV82" s="43"/>
      <c r="IW82" s="43"/>
      <c r="IX82" s="43"/>
      <c r="IY82" s="43"/>
      <c r="IZ82" s="43"/>
      <c r="JA82" s="43"/>
      <c r="JB82" s="43"/>
      <c r="JC82" s="43"/>
      <c r="JD82" s="43"/>
      <c r="JE82" s="43"/>
      <c r="JF82" s="43"/>
      <c r="JG82" s="43"/>
      <c r="JH82" s="43"/>
      <c r="JI82" s="43"/>
      <c r="JJ82" s="43"/>
      <c r="JK82" s="43"/>
      <c r="JL82" s="43"/>
      <c r="JM82" s="43"/>
      <c r="JN82" s="43"/>
      <c r="JO82" s="43"/>
      <c r="JP82" s="43"/>
      <c r="JQ82" s="43"/>
      <c r="JR82" s="43"/>
      <c r="JS82" s="43"/>
      <c r="JT82" s="43"/>
      <c r="JU82" s="43"/>
      <c r="JV82" s="43"/>
      <c r="JW82" s="43"/>
      <c r="JX82" s="43"/>
      <c r="JY82" s="43"/>
      <c r="JZ82" s="43"/>
      <c r="KA82" s="43"/>
      <c r="KB82" s="43"/>
      <c r="KC82" s="43"/>
      <c r="KD82" s="43"/>
      <c r="KE82" s="43"/>
      <c r="KF82" s="43"/>
      <c r="KG82" s="43"/>
      <c r="KH82" s="43"/>
      <c r="KI82" s="43"/>
      <c r="KJ82" s="43"/>
      <c r="KK82" s="43"/>
      <c r="KL82" s="43"/>
      <c r="KM82" s="43"/>
      <c r="KN82" s="43"/>
      <c r="KO82" s="43"/>
      <c r="KP82" s="43"/>
      <c r="KQ82" s="43"/>
      <c r="KR82" s="43"/>
      <c r="KS82" s="43"/>
      <c r="KT82" s="43"/>
      <c r="KU82" s="43"/>
      <c r="KV82" s="43"/>
      <c r="KW82" s="43"/>
      <c r="KX82" s="43"/>
      <c r="KY82" s="43"/>
      <c r="KZ82" s="43"/>
      <c r="LA82" s="43"/>
      <c r="LB82" s="43"/>
      <c r="LC82" s="43"/>
      <c r="LD82" s="43"/>
      <c r="LE82" s="43"/>
      <c r="LF82" s="43"/>
      <c r="LG82" s="43"/>
      <c r="LH82" s="43"/>
      <c r="LI82" s="43"/>
      <c r="LJ82" s="43"/>
      <c r="LK82" s="43"/>
      <c r="LL82" s="43"/>
      <c r="LM82" s="43"/>
      <c r="LN82" s="43"/>
      <c r="LO82" s="43"/>
      <c r="LP82" s="43"/>
      <c r="LQ82" s="43"/>
      <c r="LR82" s="43"/>
      <c r="LS82" s="43"/>
      <c r="LT82" s="43"/>
      <c r="LU82" s="43"/>
      <c r="LV82" s="43"/>
      <c r="LW82" s="43"/>
      <c r="LX82" s="43"/>
      <c r="LY82" s="43"/>
      <c r="LZ82" s="43"/>
      <c r="MA82" s="43"/>
      <c r="MB82" s="43"/>
      <c r="MC82" s="43"/>
      <c r="MD82" s="43"/>
      <c r="ME82" s="43"/>
      <c r="MF82" s="43"/>
      <c r="MG82" s="43"/>
      <c r="MH82" s="43"/>
      <c r="MI82" s="43"/>
      <c r="MJ82" s="43"/>
      <c r="MK82" s="43"/>
      <c r="ML82" s="43"/>
      <c r="MM82" s="43"/>
      <c r="MN82" s="43"/>
      <c r="MO82" s="43"/>
      <c r="MP82" s="43"/>
      <c r="MQ82" s="43"/>
      <c r="MR82" s="43"/>
      <c r="MS82" s="43"/>
      <c r="MT82" s="43"/>
      <c r="MU82" s="43"/>
      <c r="MV82" s="43"/>
      <c r="MW82" s="43"/>
      <c r="MX82" s="43"/>
      <c r="MY82" s="43"/>
      <c r="MZ82" s="43"/>
      <c r="NA82" s="43"/>
      <c r="NB82" s="43"/>
      <c r="NC82" s="43"/>
      <c r="ND82" s="43"/>
      <c r="NE82" s="43"/>
      <c r="NF82" s="43"/>
      <c r="NG82" s="43"/>
      <c r="NH82" s="43"/>
      <c r="NI82" s="43"/>
      <c r="NJ82" s="43"/>
      <c r="NK82" s="43"/>
      <c r="NL82" s="43"/>
      <c r="NM82" s="43"/>
      <c r="NN82" s="43"/>
      <c r="NO82" s="43"/>
      <c r="NP82" s="43"/>
      <c r="NQ82" s="43"/>
      <c r="NR82" s="43"/>
      <c r="NS82" s="43"/>
      <c r="NT82" s="43"/>
      <c r="NU82" s="43"/>
      <c r="NV82" s="43"/>
      <c r="NW82" s="43"/>
      <c r="NX82" s="43"/>
      <c r="NY82" s="43"/>
      <c r="NZ82" s="43"/>
      <c r="OA82" s="43"/>
      <c r="OB82" s="43"/>
      <c r="OC82" s="43"/>
      <c r="OD82" s="43"/>
      <c r="OE82" s="43"/>
      <c r="OF82" s="43"/>
      <c r="OG82" s="43"/>
      <c r="OH82" s="43"/>
      <c r="OI82" s="43"/>
      <c r="OJ82" s="43"/>
      <c r="OK82" s="43"/>
      <c r="OL82" s="43"/>
      <c r="OM82" s="43"/>
      <c r="ON82" s="43"/>
      <c r="OO82" s="43"/>
      <c r="OP82" s="43"/>
      <c r="OQ82" s="43"/>
      <c r="OR82" s="43"/>
      <c r="OS82" s="43"/>
      <c r="OT82" s="43"/>
      <c r="OU82" s="43"/>
      <c r="OV82" s="43"/>
      <c r="OW82" s="43"/>
      <c r="OX82" s="43"/>
      <c r="OY82" s="43"/>
      <c r="OZ82" s="43"/>
      <c r="PA82" s="43"/>
      <c r="PB82" s="43"/>
      <c r="PC82" s="43"/>
      <c r="PD82" s="43"/>
      <c r="PE82" s="43"/>
      <c r="PF82" s="43"/>
      <c r="PG82" s="43"/>
      <c r="PH82" s="43"/>
      <c r="PI82" s="43"/>
      <c r="PJ82" s="43"/>
      <c r="PK82" s="43"/>
      <c r="PL82" s="43"/>
      <c r="PM82" s="43"/>
      <c r="PN82" s="43"/>
      <c r="PO82" s="43"/>
      <c r="PP82" s="43"/>
      <c r="PQ82" s="43"/>
      <c r="PR82" s="43"/>
      <c r="PS82" s="43"/>
      <c r="PT82" s="43"/>
      <c r="PU82" s="43"/>
      <c r="PV82" s="43"/>
      <c r="PW82" s="43"/>
      <c r="PX82" s="43"/>
      <c r="PY82" s="43"/>
      <c r="PZ82" s="43"/>
      <c r="QA82" s="43"/>
      <c r="QB82" s="43"/>
      <c r="QC82" s="43"/>
      <c r="QD82" s="43"/>
      <c r="QE82" s="43"/>
      <c r="QF82" s="43"/>
      <c r="QG82" s="43"/>
      <c r="QH82" s="43"/>
      <c r="QI82" s="43"/>
      <c r="QJ82" s="43"/>
      <c r="QK82" s="43"/>
      <c r="QL82" s="43"/>
      <c r="QM82" s="43"/>
      <c r="QN82" s="43"/>
      <c r="QO82" s="43"/>
      <c r="QP82" s="43"/>
      <c r="QQ82" s="43"/>
      <c r="QR82" s="43"/>
      <c r="QS82" s="43"/>
      <c r="QT82" s="43"/>
      <c r="QU82" s="43"/>
      <c r="QV82" s="43"/>
      <c r="QW82" s="43"/>
      <c r="QX82" s="43"/>
      <c r="QY82" s="43"/>
      <c r="QZ82" s="43"/>
      <c r="RA82" s="43"/>
      <c r="RB82" s="43"/>
      <c r="RC82" s="43"/>
      <c r="RD82" s="43"/>
      <c r="RE82" s="43"/>
      <c r="RF82" s="43"/>
      <c r="RG82" s="43"/>
      <c r="RH82" s="43"/>
      <c r="RI82" s="43"/>
      <c r="RJ82" s="43"/>
      <c r="RK82" s="43"/>
      <c r="RL82" s="43"/>
      <c r="RM82" s="43"/>
      <c r="RN82" s="43"/>
      <c r="RO82" s="43"/>
      <c r="RP82" s="43"/>
      <c r="RQ82" s="43"/>
      <c r="RR82" s="43"/>
      <c r="RS82" s="43"/>
      <c r="RT82" s="43"/>
      <c r="RU82" s="43"/>
      <c r="RV82" s="43"/>
      <c r="RW82" s="43"/>
      <c r="RX82" s="43"/>
      <c r="RY82" s="43"/>
      <c r="RZ82" s="43"/>
      <c r="SA82" s="43"/>
      <c r="SB82" s="43"/>
      <c r="SC82" s="43"/>
      <c r="SD82" s="43"/>
      <c r="SE82" s="43"/>
      <c r="SF82" s="43"/>
      <c r="SG82" s="43"/>
      <c r="SH82" s="43"/>
      <c r="SI82" s="43"/>
      <c r="SJ82" s="43"/>
      <c r="SK82" s="43"/>
      <c r="SL82" s="43"/>
      <c r="SM82" s="43"/>
      <c r="SN82" s="43"/>
      <c r="SO82" s="43"/>
      <c r="SP82" s="43"/>
      <c r="SQ82" s="43"/>
      <c r="SR82" s="43"/>
      <c r="SS82" s="43"/>
      <c r="ST82" s="43"/>
      <c r="SU82" s="43"/>
      <c r="SV82" s="43"/>
      <c r="SW82" s="43"/>
      <c r="SX82" s="43"/>
      <c r="SY82" s="43"/>
      <c r="SZ82" s="43"/>
      <c r="TA82" s="43"/>
      <c r="TB82" s="43"/>
      <c r="TC82" s="43"/>
      <c r="TD82" s="43"/>
      <c r="TE82" s="43"/>
      <c r="TF82" s="43"/>
      <c r="TG82" s="43"/>
      <c r="TH82" s="43"/>
      <c r="TI82" s="43"/>
      <c r="TJ82" s="43"/>
      <c r="TK82" s="43"/>
      <c r="TL82" s="43"/>
      <c r="TM82" s="43"/>
      <c r="TN82" s="43"/>
      <c r="TO82" s="43"/>
      <c r="TP82" s="43"/>
      <c r="TQ82" s="43"/>
      <c r="TR82" s="43"/>
      <c r="TS82" s="43"/>
      <c r="TT82" s="43"/>
      <c r="TU82" s="43"/>
      <c r="TV82" s="43"/>
      <c r="TW82" s="43"/>
      <c r="TX82" s="43"/>
      <c r="TY82" s="43"/>
      <c r="TZ82" s="43"/>
      <c r="UA82" s="43"/>
      <c r="UB82" s="43"/>
      <c r="UC82" s="43"/>
      <c r="UD82" s="43"/>
      <c r="UE82" s="43"/>
      <c r="UF82" s="43"/>
      <c r="UG82" s="43"/>
      <c r="UH82" s="43"/>
      <c r="UI82" s="43"/>
      <c r="UJ82" s="43"/>
      <c r="UK82" s="43"/>
      <c r="UL82" s="43"/>
      <c r="UM82" s="43"/>
      <c r="UN82" s="43"/>
      <c r="UO82" s="43"/>
      <c r="UP82" s="43"/>
      <c r="UQ82" s="43"/>
      <c r="UR82" s="43"/>
      <c r="US82" s="43"/>
      <c r="UT82" s="43"/>
      <c r="UU82" s="43"/>
      <c r="UV82" s="43"/>
      <c r="UW82" s="43"/>
      <c r="UX82" s="43"/>
      <c r="UY82" s="43"/>
      <c r="UZ82" s="43"/>
      <c r="VA82" s="43"/>
      <c r="VB82" s="43"/>
      <c r="VC82" s="43"/>
      <c r="VD82" s="43"/>
      <c r="VE82" s="43"/>
      <c r="VF82" s="43"/>
      <c r="VG82" s="43"/>
      <c r="VH82" s="43"/>
      <c r="VI82" s="43"/>
      <c r="VJ82" s="43"/>
      <c r="VK82" s="43"/>
      <c r="VL82" s="43"/>
      <c r="VM82" s="43"/>
      <c r="VN82" s="43"/>
      <c r="VO82" s="43"/>
      <c r="VP82" s="43"/>
      <c r="VQ82" s="43"/>
      <c r="VR82" s="43"/>
      <c r="VS82" s="43"/>
      <c r="VT82" s="43"/>
      <c r="VU82" s="43"/>
      <c r="VV82" s="43"/>
      <c r="VW82" s="43"/>
      <c r="VX82" s="43"/>
      <c r="VY82" s="43"/>
      <c r="VZ82" s="43"/>
      <c r="WA82" s="43"/>
      <c r="WB82" s="43"/>
      <c r="WC82" s="43"/>
      <c r="WD82" s="43"/>
      <c r="WE82" s="43"/>
      <c r="WF82" s="43"/>
      <c r="WG82" s="43"/>
      <c r="WH82" s="43"/>
      <c r="WI82" s="43"/>
      <c r="WJ82" s="43"/>
      <c r="WK82" s="43"/>
      <c r="WL82" s="43"/>
      <c r="WM82" s="43"/>
      <c r="WN82" s="43"/>
      <c r="WO82" s="43"/>
      <c r="WP82" s="43"/>
      <c r="WQ82" s="43"/>
      <c r="WR82" s="43"/>
      <c r="WS82" s="43"/>
      <c r="WT82" s="43"/>
      <c r="WU82" s="43"/>
      <c r="WV82" s="43"/>
      <c r="WW82" s="43"/>
      <c r="WX82" s="43"/>
      <c r="WY82" s="43"/>
      <c r="WZ82" s="43"/>
      <c r="XA82" s="43"/>
      <c r="XB82" s="43"/>
      <c r="XC82" s="43"/>
      <c r="XD82" s="43"/>
      <c r="XE82" s="43"/>
      <c r="XF82" s="43"/>
      <c r="XG82" s="43"/>
      <c r="XH82" s="43"/>
      <c r="XI82" s="43"/>
      <c r="XJ82" s="43"/>
      <c r="XK82" s="43"/>
      <c r="XL82" s="43"/>
      <c r="XM82" s="43"/>
      <c r="XN82" s="43"/>
      <c r="XO82" s="43"/>
      <c r="XP82" s="43"/>
      <c r="XQ82" s="43"/>
      <c r="XR82" s="43"/>
      <c r="XS82" s="43"/>
      <c r="XT82" s="43"/>
      <c r="XU82" s="43"/>
      <c r="XV82" s="43"/>
      <c r="XW82" s="43"/>
      <c r="XX82" s="43"/>
      <c r="XY82" s="43"/>
      <c r="XZ82" s="43"/>
      <c r="YA82" s="43"/>
      <c r="YB82" s="43"/>
      <c r="YC82" s="43"/>
      <c r="YD82" s="43"/>
      <c r="YE82" s="43"/>
      <c r="YF82" s="43"/>
      <c r="YG82" s="43"/>
      <c r="YH82" s="43"/>
      <c r="YI82" s="43"/>
      <c r="YJ82" s="43"/>
      <c r="YK82" s="43"/>
      <c r="YL82" s="43"/>
      <c r="YM82" s="43"/>
      <c r="YN82" s="43"/>
      <c r="YO82" s="43"/>
      <c r="YP82" s="43"/>
      <c r="YQ82" s="43"/>
      <c r="YR82" s="43"/>
      <c r="YS82" s="43"/>
      <c r="YT82" s="43"/>
      <c r="YU82" s="43"/>
      <c r="YV82" s="43"/>
      <c r="YW82" s="43"/>
      <c r="YX82" s="43"/>
      <c r="YY82" s="43"/>
      <c r="YZ82" s="43"/>
      <c r="ZA82" s="43"/>
      <c r="ZB82" s="43"/>
      <c r="ZC82" s="43"/>
      <c r="ZD82" s="43"/>
      <c r="ZE82" s="43"/>
      <c r="ZF82" s="43"/>
      <c r="ZG82" s="43"/>
      <c r="ZH82" s="43"/>
      <c r="ZI82" s="43"/>
      <c r="ZJ82" s="43"/>
      <c r="ZK82" s="43"/>
      <c r="ZL82" s="43"/>
      <c r="ZM82" s="43"/>
      <c r="ZN82" s="43"/>
      <c r="ZO82" s="43"/>
      <c r="ZP82" s="43"/>
      <c r="ZQ82" s="43"/>
      <c r="ZR82" s="43"/>
      <c r="ZS82" s="43"/>
      <c r="ZT82" s="43"/>
      <c r="ZU82" s="43"/>
      <c r="ZV82" s="43"/>
      <c r="ZW82" s="43"/>
      <c r="ZX82" s="43"/>
      <c r="ZY82" s="43"/>
      <c r="ZZ82" s="43"/>
      <c r="AAA82" s="43"/>
      <c r="AAB82" s="43"/>
      <c r="AAC82" s="43"/>
      <c r="AAD82" s="43"/>
      <c r="AAE82" s="43"/>
      <c r="AAF82" s="43"/>
      <c r="AAG82" s="43"/>
      <c r="AAH82" s="43"/>
      <c r="AAI82" s="43"/>
      <c r="AAJ82" s="43"/>
      <c r="AAK82" s="43"/>
      <c r="AAL82" s="43"/>
      <c r="AAM82" s="43"/>
      <c r="AAN82" s="43"/>
      <c r="AAO82" s="43"/>
      <c r="AAP82" s="43"/>
      <c r="AAQ82" s="43"/>
      <c r="AAR82" s="43"/>
      <c r="AAS82" s="43"/>
      <c r="AAT82" s="43"/>
      <c r="AAU82" s="43"/>
      <c r="AAV82" s="43"/>
      <c r="AAW82" s="43"/>
      <c r="AAX82" s="43"/>
      <c r="AAY82" s="43"/>
      <c r="AAZ82" s="43"/>
      <c r="ABA82" s="43"/>
      <c r="ABB82" s="43"/>
      <c r="ABC82" s="43"/>
      <c r="ABD82" s="43"/>
      <c r="ABE82" s="43"/>
      <c r="ABF82" s="43"/>
      <c r="ABG82" s="43"/>
      <c r="ABH82" s="43"/>
      <c r="ABI82" s="43"/>
      <c r="ABJ82" s="43"/>
      <c r="ABK82" s="43"/>
      <c r="ABL82" s="43"/>
      <c r="ABM82" s="43"/>
      <c r="ABN82" s="43"/>
      <c r="ABO82" s="43"/>
      <c r="ABP82" s="43"/>
      <c r="ABQ82" s="43"/>
      <c r="ABR82" s="43"/>
      <c r="ABS82" s="43"/>
      <c r="ABT82" s="43"/>
      <c r="ABU82" s="43"/>
      <c r="ABV82" s="43"/>
      <c r="ABW82" s="43"/>
      <c r="ABX82" s="43"/>
      <c r="ABY82" s="43"/>
      <c r="ABZ82" s="43"/>
      <c r="ACA82" s="43"/>
      <c r="ACB82" s="43"/>
      <c r="ACC82" s="43"/>
      <c r="ACD82" s="43"/>
      <c r="ACE82" s="43"/>
      <c r="ACF82" s="43"/>
      <c r="ACG82" s="43"/>
      <c r="ACH82" s="43"/>
      <c r="ACI82" s="43"/>
      <c r="ACJ82" s="43"/>
      <c r="ACK82" s="43"/>
      <c r="ACL82" s="43"/>
      <c r="ACM82" s="43"/>
      <c r="ACN82" s="43"/>
      <c r="ACO82" s="43"/>
      <c r="ACP82" s="43"/>
      <c r="ACQ82" s="43"/>
      <c r="ACR82" s="43"/>
      <c r="ACS82" s="43"/>
      <c r="ACT82" s="43"/>
      <c r="ACU82" s="43"/>
      <c r="ACV82" s="43"/>
      <c r="ACW82" s="43"/>
      <c r="ACX82" s="43"/>
      <c r="ACY82" s="43"/>
      <c r="ACZ82" s="43"/>
      <c r="ADA82" s="43"/>
      <c r="ADB82" s="43"/>
      <c r="ADC82" s="43"/>
      <c r="ADD82" s="43"/>
      <c r="ADE82" s="43"/>
      <c r="ADF82" s="43"/>
      <c r="ADG82" s="43"/>
      <c r="ADH82" s="43"/>
      <c r="ADI82" s="43"/>
      <c r="ADJ82" s="43"/>
      <c r="ADK82" s="43"/>
      <c r="ADL82" s="43"/>
      <c r="ADM82" s="43"/>
      <c r="ADN82" s="43"/>
      <c r="ADO82" s="43"/>
      <c r="ADP82" s="43"/>
      <c r="ADQ82" s="43"/>
      <c r="ADR82" s="43"/>
      <c r="ADS82" s="43"/>
      <c r="ADT82" s="43"/>
      <c r="ADU82" s="43"/>
      <c r="ADV82" s="43"/>
      <c r="ADW82" s="43"/>
      <c r="ADX82" s="43"/>
      <c r="ADY82" s="43"/>
      <c r="ADZ82" s="43"/>
      <c r="AEA82" s="43"/>
      <c r="AEB82" s="43"/>
      <c r="AEC82" s="43"/>
      <c r="AED82" s="43"/>
      <c r="AEE82" s="43"/>
      <c r="AEF82" s="43"/>
      <c r="AEG82" s="43"/>
      <c r="AEH82" s="43"/>
      <c r="AEI82" s="43"/>
      <c r="AEJ82" s="43"/>
      <c r="AEK82" s="43"/>
      <c r="AEL82" s="43"/>
      <c r="AEM82" s="43"/>
      <c r="AEN82" s="43"/>
      <c r="AEO82" s="43"/>
      <c r="AEP82" s="43"/>
      <c r="AEQ82" s="43"/>
      <c r="AER82" s="43"/>
      <c r="AES82" s="43"/>
      <c r="AET82" s="43"/>
      <c r="AEU82" s="43"/>
      <c r="AEV82" s="43"/>
      <c r="AEW82" s="43"/>
      <c r="AEX82" s="43"/>
      <c r="AEY82" s="43"/>
      <c r="AEZ82" s="43"/>
      <c r="AFA82" s="43"/>
      <c r="AFB82" s="43"/>
      <c r="AFC82" s="43"/>
      <c r="AFD82" s="43"/>
      <c r="AFE82" s="43"/>
      <c r="AFF82" s="43"/>
      <c r="AFG82" s="43"/>
      <c r="AFH82" s="43"/>
      <c r="AFI82" s="43"/>
      <c r="AFJ82" s="43"/>
      <c r="AFK82" s="43"/>
      <c r="AFL82" s="43"/>
      <c r="AFM82" s="43"/>
      <c r="AFN82" s="43"/>
      <c r="AFO82" s="43"/>
      <c r="AFP82" s="43"/>
      <c r="AFQ82" s="43"/>
      <c r="AFR82" s="43"/>
      <c r="AFS82" s="43"/>
      <c r="AFT82" s="43"/>
      <c r="AFU82" s="43"/>
      <c r="AFV82" s="43"/>
      <c r="AFW82" s="43"/>
      <c r="AFX82" s="43"/>
      <c r="AFY82" s="43"/>
      <c r="AFZ82" s="43"/>
      <c r="AGA82" s="43"/>
      <c r="AGB82" s="43"/>
      <c r="AGC82" s="43"/>
      <c r="AGD82" s="43"/>
      <c r="AGE82" s="43"/>
      <c r="AGF82" s="43"/>
      <c r="AGG82" s="43"/>
      <c r="AGH82" s="43"/>
      <c r="AGI82" s="43"/>
      <c r="AGJ82" s="43"/>
      <c r="AGK82" s="43"/>
      <c r="AGL82" s="43"/>
      <c r="AGM82" s="43"/>
      <c r="AGN82" s="43"/>
      <c r="AGO82" s="43"/>
      <c r="AGP82" s="43"/>
      <c r="AGQ82" s="43"/>
      <c r="AGR82" s="43"/>
      <c r="AGS82" s="43"/>
      <c r="AGT82" s="43"/>
      <c r="AGU82" s="43"/>
      <c r="AGV82" s="43"/>
      <c r="AGW82" s="43"/>
      <c r="AGX82" s="43"/>
      <c r="AGY82" s="43"/>
      <c r="AGZ82" s="43"/>
      <c r="AHA82" s="43"/>
      <c r="AHB82" s="43"/>
      <c r="AHC82" s="43"/>
      <c r="AHD82" s="43"/>
      <c r="AHE82" s="43"/>
      <c r="AHF82" s="43"/>
      <c r="AHG82" s="43"/>
      <c r="AHH82" s="43"/>
      <c r="AHI82" s="43"/>
      <c r="AHJ82" s="43"/>
      <c r="AHK82" s="43"/>
      <c r="AHL82" s="43"/>
      <c r="AHM82" s="43"/>
      <c r="AHN82" s="43"/>
      <c r="AHO82" s="43"/>
      <c r="AHP82" s="43"/>
      <c r="AHQ82" s="43"/>
      <c r="AHR82" s="43"/>
      <c r="AHS82" s="43"/>
      <c r="AHT82" s="43"/>
      <c r="AHU82" s="43"/>
      <c r="AHV82" s="43"/>
      <c r="AHW82" s="43"/>
      <c r="AHX82" s="43"/>
      <c r="AHY82" s="43"/>
      <c r="AHZ82" s="43"/>
      <c r="AIA82" s="43"/>
      <c r="AIB82" s="43"/>
      <c r="AIC82" s="43"/>
      <c r="AID82" s="43"/>
      <c r="AIE82" s="43"/>
      <c r="AIF82" s="43"/>
      <c r="AIG82" s="43"/>
      <c r="AIH82" s="43"/>
      <c r="AII82" s="43"/>
      <c r="AIJ82" s="43"/>
      <c r="AIK82" s="43"/>
      <c r="AIL82" s="43"/>
      <c r="AIM82" s="43"/>
      <c r="AIN82" s="43"/>
      <c r="AIO82" s="43"/>
      <c r="AIP82" s="43"/>
      <c r="AIQ82" s="43"/>
      <c r="AIR82" s="43"/>
      <c r="AIS82" s="43"/>
      <c r="AIT82" s="43"/>
      <c r="AIU82" s="43"/>
      <c r="AIV82" s="43"/>
      <c r="AIW82" s="43"/>
      <c r="AIX82" s="43"/>
      <c r="AIY82" s="43"/>
      <c r="AIZ82" s="43"/>
      <c r="AJA82" s="43"/>
      <c r="AJB82" s="43"/>
      <c r="AJC82" s="43"/>
      <c r="AJD82" s="43"/>
      <c r="AJE82" s="43"/>
      <c r="AJF82" s="43"/>
      <c r="AJG82" s="43"/>
      <c r="AJH82" s="43"/>
      <c r="AJI82" s="43"/>
      <c r="AJJ82" s="43"/>
      <c r="AJK82" s="43"/>
      <c r="AJL82" s="43"/>
      <c r="AJM82" s="43"/>
      <c r="AJN82" s="43"/>
      <c r="AJO82" s="43"/>
      <c r="AJP82" s="43"/>
      <c r="AJQ82" s="43"/>
      <c r="AJR82" s="43"/>
      <c r="AJS82" s="43"/>
      <c r="AJT82" s="43"/>
      <c r="AJU82" s="43"/>
      <c r="AJV82" s="43"/>
      <c r="AJW82" s="43"/>
      <c r="AJX82" s="43"/>
      <c r="AJY82" s="43"/>
      <c r="AJZ82" s="43"/>
      <c r="AKA82" s="43"/>
      <c r="AKB82" s="43"/>
      <c r="AKC82" s="43"/>
      <c r="AKD82" s="43"/>
      <c r="AKE82" s="43"/>
      <c r="AKF82" s="43"/>
      <c r="AKG82" s="43"/>
      <c r="AKH82" s="43"/>
      <c r="AKI82" s="43"/>
      <c r="AKJ82" s="43"/>
      <c r="AKK82" s="43"/>
      <c r="AKL82" s="43"/>
      <c r="AKM82" s="43"/>
      <c r="AKN82" s="43"/>
      <c r="AKO82" s="43"/>
      <c r="AKP82" s="43"/>
      <c r="AKQ82" s="43"/>
      <c r="AKR82" s="43"/>
      <c r="AKS82" s="43"/>
      <c r="AKT82" s="43"/>
      <c r="AKU82" s="43"/>
      <c r="AKV82" s="43"/>
      <c r="AKW82" s="43"/>
      <c r="AKX82" s="43"/>
      <c r="AKY82" s="43"/>
      <c r="AKZ82" s="43"/>
      <c r="ALA82" s="43"/>
      <c r="ALB82" s="43"/>
      <c r="ALC82" s="43"/>
      <c r="ALD82" s="43"/>
      <c r="ALE82" s="43"/>
      <c r="ALF82" s="43"/>
      <c r="ALG82" s="43"/>
      <c r="ALH82" s="43"/>
      <c r="ALI82" s="43"/>
      <c r="ALJ82" s="43"/>
      <c r="ALK82" s="43"/>
      <c r="ALL82" s="43"/>
      <c r="ALM82" s="43"/>
      <c r="ALN82" s="43"/>
      <c r="ALO82" s="43"/>
      <c r="ALP82" s="43"/>
      <c r="ALQ82" s="43"/>
      <c r="ALR82" s="43"/>
      <c r="ALS82" s="43"/>
      <c r="ALT82" s="43"/>
      <c r="ALU82" s="43"/>
      <c r="ALV82" s="43"/>
      <c r="ALW82" s="43"/>
      <c r="ALX82" s="43"/>
      <c r="ALY82" s="43"/>
      <c r="ALZ82" s="43"/>
      <c r="AMA82" s="43"/>
      <c r="AMB82" s="43"/>
      <c r="AMC82" s="43"/>
      <c r="AMD82" s="43"/>
      <c r="AME82" s="43"/>
      <c r="AMF82" s="43"/>
      <c r="AMG82" s="43"/>
      <c r="AMH82" s="43"/>
      <c r="AMI82" s="43"/>
      <c r="AMJ82" s="43"/>
      <c r="AMK82" s="43"/>
      <c r="AML82" s="43"/>
      <c r="AMM82" s="43"/>
      <c r="AMN82" s="43"/>
      <c r="AMO82" s="43"/>
      <c r="AMP82" s="43"/>
      <c r="AMQ82" s="43"/>
      <c r="AMR82" s="43"/>
      <c r="AMS82" s="43"/>
      <c r="AMT82" s="43"/>
      <c r="AMU82" s="43"/>
      <c r="AMV82" s="43"/>
      <c r="AMW82" s="43"/>
      <c r="AMX82" s="43"/>
      <c r="AMY82" s="43"/>
      <c r="AMZ82" s="43"/>
      <c r="ANA82" s="43"/>
      <c r="ANB82" s="43"/>
      <c r="ANC82" s="43"/>
      <c r="AND82" s="43"/>
      <c r="ANE82" s="43"/>
      <c r="ANF82" s="43"/>
      <c r="ANG82" s="43"/>
      <c r="ANH82" s="43"/>
      <c r="ANI82" s="43"/>
      <c r="ANJ82" s="43"/>
      <c r="ANK82" s="43"/>
      <c r="ANL82" s="43"/>
      <c r="ANM82" s="43"/>
      <c r="ANN82" s="43"/>
      <c r="ANO82" s="43"/>
      <c r="ANP82" s="43"/>
      <c r="ANQ82" s="43"/>
      <c r="ANR82" s="43"/>
      <c r="ANS82" s="43"/>
      <c r="ANT82" s="43"/>
      <c r="ANU82" s="43"/>
      <c r="ANV82" s="43"/>
      <c r="ANW82" s="43"/>
      <c r="ANX82" s="43"/>
      <c r="ANY82" s="43"/>
      <c r="ANZ82" s="43"/>
      <c r="AOA82" s="43"/>
      <c r="AOB82" s="43"/>
      <c r="AOC82" s="43"/>
      <c r="AOD82" s="43"/>
      <c r="AOE82" s="43"/>
      <c r="AOF82" s="43"/>
      <c r="AOG82" s="43"/>
      <c r="AOH82" s="43"/>
      <c r="AOI82" s="43"/>
      <c r="AOJ82" s="43"/>
      <c r="AOK82" s="43"/>
      <c r="AOL82" s="43"/>
      <c r="AOM82" s="43"/>
      <c r="AON82" s="43"/>
      <c r="AOO82" s="43"/>
      <c r="AOP82" s="43"/>
      <c r="AOQ82" s="43"/>
      <c r="AOR82" s="43"/>
      <c r="AOS82" s="43"/>
      <c r="AOT82" s="43"/>
      <c r="AOU82" s="43"/>
      <c r="AOV82" s="43"/>
      <c r="AOW82" s="43"/>
      <c r="AOX82" s="43"/>
      <c r="AOY82" s="43"/>
      <c r="AOZ82" s="43"/>
      <c r="APA82" s="43"/>
      <c r="APB82" s="43"/>
      <c r="APC82" s="43"/>
      <c r="APD82" s="43"/>
      <c r="APE82" s="43"/>
      <c r="APF82" s="43"/>
      <c r="APG82" s="43"/>
      <c r="APH82" s="43"/>
      <c r="API82" s="43"/>
      <c r="APJ82" s="43"/>
      <c r="APK82" s="43"/>
      <c r="APL82" s="43"/>
      <c r="APM82" s="43"/>
      <c r="APN82" s="43"/>
      <c r="APO82" s="43"/>
      <c r="APP82" s="43"/>
      <c r="APQ82" s="43"/>
      <c r="APR82" s="43"/>
      <c r="APS82" s="43"/>
      <c r="APT82" s="43"/>
      <c r="APU82" s="43"/>
      <c r="APV82" s="43"/>
      <c r="APW82" s="43"/>
      <c r="APX82" s="43"/>
      <c r="APY82" s="43"/>
      <c r="APZ82" s="43"/>
      <c r="AQA82" s="43"/>
      <c r="AQB82" s="43"/>
      <c r="AQC82" s="43"/>
      <c r="AQD82" s="43"/>
      <c r="AQE82" s="43"/>
      <c r="AQF82" s="43"/>
      <c r="AQG82" s="43"/>
      <c r="AQH82" s="43"/>
      <c r="AQI82" s="43"/>
      <c r="AQJ82" s="43"/>
      <c r="AQK82" s="43"/>
      <c r="AQL82" s="43"/>
      <c r="AQM82" s="43"/>
      <c r="AQN82" s="43"/>
      <c r="AQO82" s="43"/>
      <c r="AQP82" s="43"/>
      <c r="AQQ82" s="43"/>
      <c r="AQR82" s="43"/>
      <c r="AQS82" s="43"/>
      <c r="AQT82" s="43"/>
      <c r="AQU82" s="43"/>
      <c r="AQV82" s="43"/>
      <c r="AQW82" s="43"/>
      <c r="AQX82" s="43"/>
      <c r="AQY82" s="43"/>
      <c r="AQZ82" s="43"/>
      <c r="ARA82" s="43"/>
      <c r="ARB82" s="43"/>
      <c r="ARC82" s="43"/>
      <c r="ARD82" s="43"/>
      <c r="ARE82" s="43"/>
      <c r="ARF82" s="43"/>
      <c r="ARG82" s="43"/>
      <c r="ARH82" s="43"/>
      <c r="ARI82" s="43"/>
      <c r="ARJ82" s="43"/>
      <c r="ARK82" s="43"/>
      <c r="ARL82" s="43"/>
      <c r="ARM82" s="43"/>
      <c r="ARN82" s="43"/>
      <c r="ARO82" s="43"/>
      <c r="ARP82" s="43"/>
      <c r="ARQ82" s="43"/>
      <c r="ARR82" s="43"/>
      <c r="ARS82" s="43"/>
      <c r="ART82" s="43"/>
      <c r="ARU82" s="43"/>
      <c r="ARV82" s="43"/>
      <c r="ARW82" s="43"/>
      <c r="ARX82" s="43"/>
      <c r="ARY82" s="43"/>
      <c r="ARZ82" s="43"/>
      <c r="ASA82" s="43"/>
      <c r="ASB82" s="43"/>
      <c r="ASC82" s="43"/>
      <c r="ASD82" s="43"/>
      <c r="ASE82" s="43"/>
      <c r="ASF82" s="43"/>
      <c r="ASG82" s="43"/>
      <c r="ASH82" s="43"/>
      <c r="ASI82" s="43"/>
      <c r="ASJ82" s="43"/>
      <c r="ASK82" s="43"/>
      <c r="ASL82" s="43"/>
      <c r="ASM82" s="43"/>
      <c r="ASN82" s="43"/>
      <c r="ASO82" s="43"/>
      <c r="ASP82" s="43"/>
      <c r="ASQ82" s="43"/>
      <c r="ASR82" s="43"/>
      <c r="ASS82" s="43"/>
      <c r="AST82" s="43"/>
      <c r="ASU82" s="43"/>
      <c r="ASV82" s="43"/>
      <c r="ASW82" s="43"/>
      <c r="ASX82" s="43"/>
      <c r="ASY82" s="43"/>
      <c r="ASZ82" s="43"/>
      <c r="ATA82" s="43"/>
      <c r="ATB82" s="43"/>
      <c r="ATC82" s="43"/>
      <c r="ATD82" s="43"/>
      <c r="ATE82" s="43"/>
      <c r="ATF82" s="43"/>
      <c r="ATG82" s="43"/>
      <c r="ATH82" s="43"/>
      <c r="ATI82" s="43"/>
      <c r="ATJ82" s="43"/>
      <c r="ATK82" s="43"/>
      <c r="ATL82" s="43"/>
      <c r="ATM82" s="43"/>
      <c r="ATN82" s="43"/>
      <c r="ATO82" s="43"/>
      <c r="ATP82" s="43"/>
      <c r="ATQ82" s="43"/>
      <c r="ATR82" s="43"/>
      <c r="ATS82" s="43"/>
      <c r="ATT82" s="43"/>
      <c r="ATU82" s="43"/>
      <c r="ATV82" s="43"/>
      <c r="ATW82" s="43"/>
      <c r="ATX82" s="43"/>
      <c r="ATY82" s="43"/>
      <c r="ATZ82" s="43"/>
      <c r="AUA82" s="43"/>
      <c r="AUB82" s="43"/>
      <c r="AUC82" s="43"/>
      <c r="AUD82" s="43"/>
      <c r="AUE82" s="43"/>
      <c r="AUF82" s="43"/>
      <c r="AUG82" s="43"/>
      <c r="AUH82" s="43"/>
      <c r="AUI82" s="43"/>
      <c r="AUJ82" s="43"/>
      <c r="AUK82" s="43"/>
      <c r="AUL82" s="43"/>
      <c r="AUM82" s="43"/>
      <c r="AUN82" s="43"/>
      <c r="AUO82" s="43"/>
      <c r="AUP82" s="43"/>
      <c r="AUQ82" s="43"/>
      <c r="AUR82" s="43"/>
      <c r="AUS82" s="43"/>
      <c r="AUT82" s="43"/>
      <c r="AUU82" s="43"/>
      <c r="AUV82" s="43"/>
      <c r="AUW82" s="43"/>
      <c r="AUX82" s="43"/>
      <c r="AUY82" s="43"/>
      <c r="AUZ82" s="43"/>
      <c r="AVA82" s="43"/>
      <c r="AVB82" s="43"/>
      <c r="AVC82" s="43"/>
      <c r="AVD82" s="43"/>
      <c r="AVE82" s="43"/>
      <c r="AVF82" s="43"/>
      <c r="AVG82" s="43"/>
      <c r="AVH82" s="43"/>
      <c r="AVI82" s="43"/>
      <c r="AVJ82" s="43"/>
      <c r="AVK82" s="43"/>
      <c r="AVL82" s="43"/>
      <c r="AVM82" s="43"/>
      <c r="AVN82" s="43"/>
      <c r="AVO82" s="43"/>
      <c r="AVP82" s="43"/>
      <c r="AVQ82" s="43"/>
      <c r="AVR82" s="43"/>
      <c r="AVS82" s="43"/>
      <c r="AVT82" s="43"/>
      <c r="AVU82" s="43"/>
      <c r="AVV82" s="43"/>
      <c r="AVW82" s="43"/>
      <c r="AVX82" s="43"/>
      <c r="AVY82" s="43"/>
      <c r="AVZ82" s="43"/>
      <c r="AWA82" s="43"/>
      <c r="AWB82" s="43"/>
      <c r="AWC82" s="43"/>
      <c r="AWD82" s="43"/>
      <c r="AWE82" s="43"/>
      <c r="AWF82" s="43"/>
      <c r="AWG82" s="43"/>
      <c r="AWH82" s="43"/>
      <c r="AWI82" s="43"/>
      <c r="AWJ82" s="43"/>
      <c r="AWK82" s="43"/>
      <c r="AWL82" s="43"/>
      <c r="AWM82" s="43"/>
      <c r="AWN82" s="43"/>
      <c r="AWO82" s="43"/>
      <c r="AWP82" s="43"/>
      <c r="AWQ82" s="43"/>
      <c r="AWR82" s="43"/>
      <c r="AWS82" s="43"/>
      <c r="AWT82" s="43"/>
      <c r="AWU82" s="43"/>
      <c r="AWV82" s="43"/>
      <c r="AWW82" s="43"/>
      <c r="AWX82" s="43"/>
      <c r="AWY82" s="43"/>
      <c r="AWZ82" s="43"/>
      <c r="AXA82" s="43"/>
      <c r="AXB82" s="43"/>
      <c r="AXC82" s="43"/>
      <c r="AXD82" s="43"/>
      <c r="AXE82" s="43"/>
      <c r="AXF82" s="43"/>
      <c r="AXG82" s="43"/>
      <c r="AXH82" s="43"/>
      <c r="AXI82" s="43"/>
      <c r="AXJ82" s="43"/>
      <c r="AXK82" s="43"/>
      <c r="AXL82" s="43"/>
      <c r="AXM82" s="43"/>
      <c r="AXN82" s="43"/>
      <c r="AXO82" s="43"/>
      <c r="AXP82" s="43"/>
      <c r="AXQ82" s="43"/>
      <c r="AXR82" s="43"/>
      <c r="AXS82" s="43"/>
      <c r="AXT82" s="43"/>
      <c r="AXU82" s="43"/>
      <c r="AXV82" s="43"/>
      <c r="AXW82" s="43"/>
      <c r="AXX82" s="43"/>
      <c r="AXY82" s="43"/>
      <c r="AXZ82" s="43"/>
      <c r="AYA82" s="43"/>
      <c r="AYB82" s="43"/>
      <c r="AYC82" s="43"/>
      <c r="AYD82" s="43"/>
      <c r="AYE82" s="43"/>
      <c r="AYF82" s="43"/>
      <c r="AYG82" s="43"/>
      <c r="AYH82" s="43"/>
      <c r="AYI82" s="43"/>
      <c r="AYJ82" s="43"/>
      <c r="AYK82" s="43"/>
      <c r="AYL82" s="43"/>
      <c r="AYM82" s="43"/>
      <c r="AYN82" s="43"/>
      <c r="AYO82" s="43"/>
      <c r="AYP82" s="43"/>
      <c r="AYQ82" s="43"/>
      <c r="AYR82" s="43"/>
      <c r="AYS82" s="43"/>
      <c r="AYT82" s="43"/>
      <c r="AYU82" s="43"/>
      <c r="AYV82" s="43"/>
      <c r="AYW82" s="43"/>
      <c r="AYX82" s="43"/>
      <c r="AYY82" s="43"/>
      <c r="AYZ82" s="43"/>
      <c r="AZA82" s="43"/>
      <c r="AZB82" s="43"/>
      <c r="AZC82" s="43"/>
      <c r="AZD82" s="43"/>
      <c r="AZE82" s="43"/>
      <c r="AZF82" s="43"/>
      <c r="AZG82" s="43"/>
      <c r="AZH82" s="43"/>
      <c r="AZI82" s="43"/>
      <c r="AZJ82" s="43"/>
      <c r="AZK82" s="43"/>
      <c r="AZL82" s="43"/>
      <c r="AZM82" s="43"/>
      <c r="AZN82" s="43"/>
      <c r="AZO82" s="43"/>
      <c r="AZP82" s="43"/>
      <c r="AZQ82" s="43"/>
      <c r="AZR82" s="43"/>
      <c r="AZS82" s="43"/>
      <c r="AZT82" s="43"/>
      <c r="AZU82" s="43"/>
      <c r="AZV82" s="43"/>
      <c r="AZW82" s="43"/>
      <c r="AZX82" s="43"/>
      <c r="AZY82" s="43"/>
      <c r="AZZ82" s="43"/>
      <c r="BAA82" s="43"/>
      <c r="BAB82" s="43"/>
      <c r="BAC82" s="43"/>
      <c r="BAD82" s="43"/>
      <c r="BAE82" s="43"/>
      <c r="BAF82" s="43"/>
      <c r="BAG82" s="43"/>
      <c r="BAH82" s="43"/>
      <c r="BAI82" s="43"/>
      <c r="BAJ82" s="43"/>
      <c r="BAK82" s="43"/>
      <c r="BAL82" s="43"/>
      <c r="BAM82" s="43"/>
      <c r="BAN82" s="43"/>
      <c r="BAO82" s="43"/>
      <c r="BAP82" s="43"/>
      <c r="BAQ82" s="43"/>
      <c r="BAR82" s="43"/>
      <c r="BAS82" s="43"/>
      <c r="BAT82" s="43"/>
      <c r="BAU82" s="43"/>
      <c r="BAV82" s="43"/>
      <c r="BAW82" s="43"/>
      <c r="BAX82" s="43"/>
      <c r="BAY82" s="43"/>
      <c r="BAZ82" s="43"/>
      <c r="BBA82" s="43"/>
      <c r="BBB82" s="43"/>
      <c r="BBC82" s="43"/>
      <c r="BBD82" s="43"/>
      <c r="BBE82" s="43"/>
      <c r="BBF82" s="43"/>
      <c r="BBG82" s="43"/>
      <c r="BBH82" s="43"/>
      <c r="BBI82" s="43"/>
      <c r="BBJ82" s="43"/>
      <c r="BBK82" s="43"/>
      <c r="BBL82" s="43"/>
      <c r="BBM82" s="43"/>
      <c r="BBN82" s="43"/>
      <c r="BBO82" s="43"/>
      <c r="BBP82" s="43"/>
      <c r="BBQ82" s="43"/>
      <c r="BBR82" s="43"/>
      <c r="BBS82" s="43"/>
      <c r="BBT82" s="43"/>
      <c r="BBU82" s="43"/>
      <c r="BBV82" s="43"/>
      <c r="BBW82" s="43"/>
      <c r="BBX82" s="43"/>
      <c r="BBY82" s="43"/>
      <c r="BBZ82" s="43"/>
      <c r="BCA82" s="43"/>
      <c r="BCB82" s="43"/>
      <c r="BCC82" s="43"/>
      <c r="BCD82" s="43"/>
      <c r="BCE82" s="43"/>
      <c r="BCF82" s="43"/>
      <c r="BCG82" s="43"/>
      <c r="BCH82" s="43"/>
      <c r="BCI82" s="43"/>
      <c r="BCJ82" s="43"/>
      <c r="BCK82" s="43"/>
      <c r="BCL82" s="43"/>
      <c r="BCM82" s="43"/>
      <c r="BCN82" s="43"/>
      <c r="BCO82" s="43"/>
      <c r="BCP82" s="43"/>
      <c r="BCQ82" s="43"/>
      <c r="BCR82" s="43"/>
      <c r="BCS82" s="43"/>
      <c r="BCT82" s="43"/>
      <c r="BCU82" s="43"/>
      <c r="BCV82" s="43"/>
      <c r="BCW82" s="43"/>
      <c r="BCX82" s="43"/>
      <c r="BCY82" s="43"/>
      <c r="BCZ82" s="43"/>
      <c r="BDA82" s="43"/>
      <c r="BDB82" s="43"/>
      <c r="BDC82" s="43"/>
      <c r="BDD82" s="43"/>
      <c r="BDE82" s="43"/>
      <c r="BDF82" s="43"/>
      <c r="BDG82" s="43"/>
      <c r="BDH82" s="43"/>
      <c r="BDI82" s="43"/>
      <c r="BDJ82" s="43"/>
      <c r="BDK82" s="43"/>
      <c r="BDL82" s="43"/>
      <c r="BDM82" s="43"/>
      <c r="BDN82" s="43"/>
      <c r="BDO82" s="43"/>
      <c r="BDP82" s="43"/>
      <c r="BDQ82" s="43"/>
      <c r="BDR82" s="43"/>
      <c r="BDS82" s="43"/>
      <c r="BDT82" s="43"/>
      <c r="BDU82" s="43"/>
      <c r="BDV82" s="43"/>
      <c r="BDW82" s="43"/>
      <c r="BDX82" s="43"/>
      <c r="BDY82" s="43"/>
      <c r="BDZ82" s="43"/>
      <c r="BEA82" s="43"/>
      <c r="BEB82" s="43"/>
      <c r="BEC82" s="43"/>
      <c r="BED82" s="43"/>
      <c r="BEE82" s="43"/>
      <c r="BEF82" s="43"/>
      <c r="BEG82" s="43"/>
      <c r="BEH82" s="43"/>
      <c r="BEI82" s="43"/>
      <c r="BEJ82" s="43"/>
      <c r="BEK82" s="43"/>
      <c r="BEL82" s="43"/>
      <c r="BEM82" s="43"/>
      <c r="BEN82" s="43"/>
      <c r="BEO82" s="43"/>
      <c r="BEP82" s="43"/>
      <c r="BEQ82" s="43"/>
      <c r="BER82" s="43"/>
      <c r="BES82" s="43"/>
      <c r="BET82" s="43"/>
      <c r="BEU82" s="43"/>
      <c r="BEV82" s="43"/>
      <c r="BEW82" s="43"/>
      <c r="BEX82" s="43"/>
      <c r="BEY82" s="43"/>
      <c r="BEZ82" s="43"/>
      <c r="BFA82" s="43"/>
      <c r="BFB82" s="43"/>
      <c r="BFC82" s="43"/>
      <c r="BFD82" s="43"/>
      <c r="BFE82" s="43"/>
      <c r="BFF82" s="43"/>
      <c r="BFG82" s="43"/>
      <c r="BFH82" s="43"/>
      <c r="BFI82" s="43"/>
      <c r="BFJ82" s="43"/>
      <c r="BFK82" s="43"/>
      <c r="BFL82" s="43"/>
      <c r="BFM82" s="43"/>
      <c r="BFN82" s="43"/>
      <c r="BFO82" s="43"/>
      <c r="BFP82" s="43"/>
      <c r="BFQ82" s="43"/>
      <c r="BFR82" s="43"/>
      <c r="BFS82" s="43"/>
      <c r="BFT82" s="43"/>
      <c r="BFU82" s="43"/>
      <c r="BFV82" s="43"/>
      <c r="BFW82" s="43"/>
      <c r="BFX82" s="43"/>
      <c r="BFY82" s="43"/>
      <c r="BFZ82" s="43"/>
      <c r="BGA82" s="43"/>
      <c r="BGB82" s="43"/>
      <c r="BGC82" s="43"/>
      <c r="BGD82" s="43"/>
      <c r="BGE82" s="43"/>
      <c r="BGF82" s="43"/>
      <c r="BGG82" s="43"/>
      <c r="BGH82" s="43"/>
      <c r="BGI82" s="43"/>
      <c r="BGJ82" s="43"/>
      <c r="BGK82" s="43"/>
      <c r="BGL82" s="43"/>
      <c r="BGM82" s="43"/>
      <c r="BGN82" s="43"/>
      <c r="BGO82" s="43"/>
      <c r="BGP82" s="43"/>
      <c r="BGQ82" s="43"/>
      <c r="BGR82" s="43"/>
      <c r="BGS82" s="43"/>
      <c r="BGT82" s="43"/>
      <c r="BGU82" s="43"/>
      <c r="BGV82" s="43"/>
      <c r="BGW82" s="43"/>
      <c r="BGX82" s="43"/>
      <c r="BGY82" s="43"/>
      <c r="BGZ82" s="43"/>
      <c r="BHA82" s="43"/>
      <c r="BHB82" s="43"/>
      <c r="BHC82" s="43"/>
      <c r="BHD82" s="43"/>
      <c r="BHE82" s="43"/>
      <c r="BHF82" s="43"/>
      <c r="BHG82" s="43"/>
      <c r="BHH82" s="43"/>
      <c r="BHI82" s="43"/>
      <c r="BHJ82" s="43"/>
      <c r="BHK82" s="43"/>
      <c r="BHL82" s="43"/>
      <c r="BHM82" s="43"/>
      <c r="BHN82" s="43"/>
      <c r="BHO82" s="43"/>
      <c r="BHP82" s="43"/>
      <c r="BHQ82" s="43"/>
      <c r="BHR82" s="43"/>
      <c r="BHS82" s="43"/>
      <c r="BHT82" s="43"/>
      <c r="BHU82" s="43"/>
      <c r="BHV82" s="43"/>
      <c r="BHW82" s="43"/>
      <c r="BHX82" s="43"/>
      <c r="BHY82" s="43"/>
      <c r="BHZ82" s="43"/>
      <c r="BIA82" s="43"/>
      <c r="BIB82" s="43"/>
      <c r="BIC82" s="43"/>
      <c r="BID82" s="43"/>
      <c r="BIE82" s="43"/>
      <c r="BIF82" s="43"/>
      <c r="BIG82" s="43"/>
      <c r="BIH82" s="43"/>
      <c r="BII82" s="43"/>
      <c r="BIJ82" s="43"/>
      <c r="BIK82" s="43"/>
      <c r="BIL82" s="43"/>
      <c r="BIM82" s="43"/>
      <c r="BIN82" s="43"/>
      <c r="BIO82" s="43"/>
      <c r="BIP82" s="43"/>
      <c r="BIQ82" s="43"/>
      <c r="BIR82" s="43"/>
      <c r="BIS82" s="43"/>
      <c r="BIT82" s="43"/>
      <c r="BIU82" s="43"/>
      <c r="BIV82" s="43"/>
      <c r="BIW82" s="43"/>
      <c r="BIX82" s="43"/>
      <c r="BIY82" s="43"/>
      <c r="BIZ82" s="43"/>
      <c r="BJA82" s="43"/>
      <c r="BJB82" s="43"/>
      <c r="BJC82" s="43"/>
      <c r="BJD82" s="43"/>
      <c r="BJE82" s="43"/>
      <c r="BJF82" s="43"/>
      <c r="BJG82" s="43"/>
      <c r="BJH82" s="43"/>
      <c r="BJI82" s="43"/>
      <c r="BJJ82" s="43"/>
      <c r="BJK82" s="43"/>
      <c r="BJL82" s="43"/>
      <c r="BJM82" s="43"/>
      <c r="BJN82" s="43"/>
      <c r="BJO82" s="43"/>
      <c r="BJP82" s="43"/>
      <c r="BJQ82" s="43"/>
      <c r="BJR82" s="43"/>
      <c r="BJS82" s="43"/>
      <c r="BJT82" s="43"/>
      <c r="BJU82" s="43"/>
      <c r="BJV82" s="43"/>
      <c r="BJW82" s="43"/>
      <c r="BJX82" s="43"/>
      <c r="BJY82" s="43"/>
      <c r="BJZ82" s="43"/>
      <c r="BKA82" s="43"/>
      <c r="BKB82" s="43"/>
      <c r="BKC82" s="43"/>
      <c r="BKD82" s="43"/>
      <c r="BKE82" s="43"/>
      <c r="BKF82" s="43"/>
      <c r="BKG82" s="43"/>
      <c r="BKH82" s="43"/>
      <c r="BKI82" s="43"/>
      <c r="BKJ82" s="43"/>
      <c r="BKK82" s="43"/>
      <c r="BKL82" s="43"/>
      <c r="BKM82" s="43"/>
      <c r="BKN82" s="43"/>
      <c r="BKO82" s="43"/>
      <c r="BKP82" s="43"/>
      <c r="BKQ82" s="43"/>
      <c r="BKR82" s="43"/>
      <c r="BKS82" s="43"/>
      <c r="BKT82" s="43"/>
      <c r="BKU82" s="43"/>
      <c r="BKV82" s="43"/>
      <c r="BKW82" s="43"/>
      <c r="BKX82" s="43"/>
      <c r="BKY82" s="43"/>
      <c r="BKZ82" s="43"/>
      <c r="BLA82" s="43"/>
      <c r="BLB82" s="43"/>
      <c r="BLC82" s="43"/>
      <c r="BLD82" s="43"/>
      <c r="BLE82" s="43"/>
      <c r="BLF82" s="43"/>
      <c r="BLG82" s="43"/>
      <c r="BLH82" s="43"/>
      <c r="BLI82" s="43"/>
      <c r="BLJ82" s="43"/>
      <c r="BLK82" s="43"/>
      <c r="BLL82" s="43"/>
      <c r="BLM82" s="43"/>
      <c r="BLN82" s="43"/>
      <c r="BLO82" s="43"/>
      <c r="BLP82" s="43"/>
      <c r="BLQ82" s="43"/>
      <c r="BLR82" s="43"/>
      <c r="BLS82" s="43"/>
      <c r="BLT82" s="43"/>
      <c r="BLU82" s="43"/>
      <c r="BLV82" s="43"/>
      <c r="BLW82" s="43"/>
      <c r="BLX82" s="43"/>
      <c r="BLY82" s="43"/>
      <c r="BLZ82" s="43"/>
      <c r="BMA82" s="43"/>
      <c r="BMB82" s="43"/>
      <c r="BMC82" s="43"/>
      <c r="BMD82" s="43"/>
      <c r="BME82" s="43"/>
      <c r="BMF82" s="43"/>
      <c r="BMG82" s="43"/>
      <c r="BMH82" s="43"/>
      <c r="BMI82" s="43"/>
      <c r="BMJ82" s="43"/>
      <c r="BMK82" s="43"/>
      <c r="BML82" s="43"/>
      <c r="BMM82" s="43"/>
      <c r="BMN82" s="43"/>
      <c r="BMO82" s="43"/>
      <c r="BMP82" s="43"/>
      <c r="BMQ82" s="43"/>
      <c r="BMR82" s="43"/>
      <c r="BMS82" s="43"/>
      <c r="BMT82" s="43"/>
      <c r="BMU82" s="43"/>
      <c r="BMV82" s="43"/>
      <c r="BMW82" s="43"/>
      <c r="BMX82" s="43"/>
      <c r="BMY82" s="43"/>
      <c r="BMZ82" s="43"/>
      <c r="BNA82" s="43"/>
      <c r="BNB82" s="43"/>
      <c r="BNC82" s="43"/>
      <c r="BND82" s="43"/>
      <c r="BNE82" s="43"/>
      <c r="BNF82" s="43"/>
      <c r="BNG82" s="43"/>
      <c r="BNH82" s="43"/>
      <c r="BNI82" s="43"/>
      <c r="BNJ82" s="43"/>
      <c r="BNK82" s="43"/>
      <c r="BNL82" s="43"/>
      <c r="BNM82" s="43"/>
      <c r="BNN82" s="43"/>
      <c r="BNO82" s="43"/>
      <c r="BNP82" s="43"/>
      <c r="BNQ82" s="43"/>
      <c r="BNR82" s="43"/>
      <c r="BNS82" s="43"/>
      <c r="BNT82" s="43"/>
      <c r="BNU82" s="43"/>
      <c r="BNV82" s="43"/>
      <c r="BNW82" s="43"/>
      <c r="BNX82" s="43"/>
      <c r="BNY82" s="43"/>
      <c r="BNZ82" s="43"/>
      <c r="BOA82" s="43"/>
      <c r="BOB82" s="43"/>
      <c r="BOC82" s="43"/>
      <c r="BOD82" s="43"/>
      <c r="BOE82" s="43"/>
      <c r="BOF82" s="43"/>
      <c r="BOG82" s="43"/>
      <c r="BOH82" s="43"/>
      <c r="BOI82" s="43"/>
      <c r="BOJ82" s="43"/>
      <c r="BOK82" s="43"/>
      <c r="BOL82" s="43"/>
      <c r="BOM82" s="43"/>
      <c r="BON82" s="43"/>
      <c r="BOO82" s="43"/>
      <c r="BOP82" s="43"/>
      <c r="BOQ82" s="43"/>
      <c r="BOR82" s="43"/>
      <c r="BOS82" s="43"/>
      <c r="BOT82" s="43"/>
      <c r="BOU82" s="43"/>
      <c r="BOV82" s="43"/>
      <c r="BOW82" s="43"/>
      <c r="BOX82" s="43"/>
      <c r="BOY82" s="43"/>
      <c r="BOZ82" s="43"/>
      <c r="BPA82" s="43"/>
      <c r="BPB82" s="43"/>
      <c r="BPC82" s="43"/>
      <c r="BPD82" s="43"/>
      <c r="BPE82" s="43"/>
      <c r="BPF82" s="43"/>
      <c r="BPG82" s="43"/>
      <c r="BPH82" s="43"/>
      <c r="BPI82" s="43"/>
      <c r="BPJ82" s="43"/>
      <c r="BPK82" s="43"/>
      <c r="BPL82" s="43"/>
      <c r="BPM82" s="43"/>
      <c r="BPN82" s="43"/>
      <c r="BPO82" s="43"/>
      <c r="BPP82" s="43"/>
      <c r="BPQ82" s="43"/>
      <c r="BPR82" s="43"/>
      <c r="BPS82" s="43"/>
      <c r="BPT82" s="43"/>
      <c r="BPU82" s="43"/>
      <c r="BPV82" s="43"/>
      <c r="BPW82" s="43"/>
      <c r="BPX82" s="43"/>
      <c r="BPY82" s="43"/>
      <c r="BPZ82" s="43"/>
      <c r="BQA82" s="43"/>
      <c r="BQB82" s="43"/>
      <c r="BQC82" s="43"/>
      <c r="BQD82" s="43"/>
      <c r="BQE82" s="43"/>
      <c r="BQF82" s="43"/>
      <c r="BQG82" s="43"/>
      <c r="BQH82" s="43"/>
      <c r="BQI82" s="43"/>
      <c r="BQJ82" s="43"/>
      <c r="BQK82" s="43"/>
      <c r="BQL82" s="43"/>
      <c r="BQM82" s="43"/>
      <c r="BQN82" s="43"/>
      <c r="BQO82" s="43"/>
      <c r="BQP82" s="43"/>
      <c r="BQQ82" s="43"/>
      <c r="BQR82" s="43"/>
      <c r="BQS82" s="43"/>
      <c r="BQT82" s="43"/>
      <c r="BQU82" s="43"/>
      <c r="BQV82" s="43"/>
      <c r="BQW82" s="43"/>
      <c r="BQX82" s="43"/>
      <c r="BQY82" s="43"/>
      <c r="BQZ82" s="43"/>
      <c r="BRA82" s="43"/>
      <c r="BRB82" s="43"/>
      <c r="BRC82" s="43"/>
      <c r="BRD82" s="43"/>
      <c r="BRE82" s="43"/>
      <c r="BRF82" s="43"/>
      <c r="BRG82" s="43"/>
      <c r="BRH82" s="43"/>
      <c r="BRI82" s="43"/>
      <c r="BRJ82" s="43"/>
      <c r="BRK82" s="43"/>
      <c r="BRL82" s="43"/>
      <c r="BRM82" s="43"/>
      <c r="BRN82" s="43"/>
      <c r="BRO82" s="43"/>
      <c r="BRP82" s="43"/>
      <c r="BRQ82" s="43"/>
      <c r="BRR82" s="43"/>
      <c r="BRS82" s="43"/>
      <c r="BRT82" s="43"/>
      <c r="BRU82" s="43"/>
      <c r="BRV82" s="43"/>
      <c r="BRW82" s="43"/>
      <c r="BRX82" s="43"/>
      <c r="BRY82" s="43"/>
      <c r="BRZ82" s="43"/>
      <c r="BSA82" s="43"/>
      <c r="BSB82" s="43"/>
      <c r="BSC82" s="43"/>
      <c r="BSD82" s="43"/>
      <c r="BSE82" s="43"/>
      <c r="BSF82" s="43"/>
      <c r="BSG82" s="43"/>
      <c r="BSH82" s="43"/>
      <c r="BSI82" s="43"/>
      <c r="BSJ82" s="43"/>
      <c r="BSK82" s="43"/>
      <c r="BSL82" s="43"/>
      <c r="BSM82" s="43"/>
      <c r="BSN82" s="43"/>
      <c r="BSO82" s="43"/>
      <c r="BSP82" s="43"/>
      <c r="BSQ82" s="43"/>
      <c r="BSR82" s="43"/>
      <c r="BSS82" s="43"/>
      <c r="BST82" s="43"/>
      <c r="BSU82" s="43"/>
      <c r="BSV82" s="43"/>
      <c r="BSW82" s="43"/>
      <c r="BSX82" s="43"/>
      <c r="BSY82" s="43"/>
      <c r="BSZ82" s="43"/>
      <c r="BTA82" s="43"/>
      <c r="BTB82" s="43"/>
      <c r="BTC82" s="43"/>
      <c r="BTD82" s="43"/>
      <c r="BTE82" s="43"/>
      <c r="BTF82" s="43"/>
      <c r="BTG82" s="43"/>
      <c r="BTH82" s="43"/>
      <c r="BTI82" s="43"/>
      <c r="BTJ82" s="43"/>
      <c r="BTK82" s="43"/>
      <c r="BTL82" s="43"/>
      <c r="BTM82" s="43"/>
      <c r="BTN82" s="43"/>
      <c r="BTO82" s="43"/>
      <c r="BTP82" s="43"/>
      <c r="BTQ82" s="43"/>
      <c r="BTR82" s="43"/>
      <c r="BTS82" s="43"/>
      <c r="BTT82" s="43"/>
      <c r="BTU82" s="43"/>
      <c r="BTV82" s="43"/>
      <c r="BTW82" s="43"/>
      <c r="BTX82" s="43"/>
      <c r="BTY82" s="43"/>
      <c r="BTZ82" s="43"/>
      <c r="BUA82" s="43"/>
      <c r="BUB82" s="43"/>
      <c r="BUC82" s="43"/>
      <c r="BUD82" s="43"/>
      <c r="BUE82" s="43"/>
      <c r="BUF82" s="43"/>
      <c r="BUG82" s="43"/>
      <c r="BUH82" s="43"/>
      <c r="BUI82" s="43"/>
      <c r="BUJ82" s="43"/>
      <c r="BUK82" s="43"/>
      <c r="BUL82" s="43"/>
      <c r="BUM82" s="43"/>
      <c r="BUN82" s="43"/>
      <c r="BUO82" s="43"/>
      <c r="BUP82" s="43"/>
      <c r="BUQ82" s="43"/>
      <c r="BUR82" s="43"/>
      <c r="BUS82" s="43"/>
      <c r="BUT82" s="43"/>
      <c r="BUU82" s="43"/>
      <c r="BUV82" s="43"/>
      <c r="BUW82" s="43"/>
      <c r="BUX82" s="43"/>
      <c r="BUY82" s="43"/>
      <c r="BUZ82" s="43"/>
      <c r="BVA82" s="43"/>
      <c r="BVB82" s="43"/>
      <c r="BVC82" s="43"/>
      <c r="BVD82" s="43"/>
      <c r="BVE82" s="43"/>
      <c r="BVF82" s="43"/>
      <c r="BVG82" s="43"/>
      <c r="BVH82" s="43"/>
      <c r="BVI82" s="43"/>
      <c r="BVJ82" s="43"/>
      <c r="BVK82" s="43"/>
      <c r="BVL82" s="43"/>
      <c r="BVM82" s="43"/>
      <c r="BVN82" s="43"/>
      <c r="BVO82" s="43"/>
      <c r="BVP82" s="43"/>
      <c r="BVQ82" s="43"/>
      <c r="BVR82" s="43"/>
      <c r="BVS82" s="43"/>
      <c r="BVT82" s="43"/>
      <c r="BVU82" s="43"/>
      <c r="BVV82" s="43"/>
      <c r="BVW82" s="43"/>
      <c r="BVX82" s="43"/>
      <c r="BVY82" s="43"/>
      <c r="BVZ82" s="43"/>
      <c r="BWA82" s="43"/>
      <c r="BWB82" s="43"/>
      <c r="BWC82" s="43"/>
      <c r="BWD82" s="43"/>
      <c r="BWE82" s="43"/>
      <c r="BWF82" s="43"/>
      <c r="BWG82" s="43"/>
      <c r="BWH82" s="43"/>
      <c r="BWI82" s="43"/>
      <c r="BWJ82" s="43"/>
      <c r="BWK82" s="43"/>
      <c r="BWL82" s="43"/>
      <c r="BWM82" s="43"/>
      <c r="BWN82" s="43"/>
      <c r="BWO82" s="43"/>
      <c r="BWP82" s="43"/>
      <c r="BWQ82" s="43"/>
      <c r="BWR82" s="43"/>
      <c r="BWS82" s="43"/>
      <c r="BWT82" s="43"/>
      <c r="BWU82" s="43"/>
      <c r="BWV82" s="43"/>
      <c r="BWW82" s="43"/>
      <c r="BWX82" s="43"/>
      <c r="BWY82" s="43"/>
      <c r="BWZ82" s="43"/>
      <c r="BXA82" s="43"/>
      <c r="BXB82" s="43"/>
      <c r="BXC82" s="43"/>
      <c r="BXD82" s="43"/>
      <c r="BXE82" s="43"/>
      <c r="BXF82" s="43"/>
      <c r="BXG82" s="43"/>
      <c r="BXH82" s="43"/>
      <c r="BXI82" s="43"/>
      <c r="BXJ82" s="43"/>
      <c r="BXK82" s="43"/>
      <c r="BXL82" s="43"/>
      <c r="BXM82" s="43"/>
      <c r="BXN82" s="43"/>
      <c r="BXO82" s="43"/>
      <c r="BXP82" s="43"/>
      <c r="BXQ82" s="43"/>
      <c r="BXR82" s="43"/>
      <c r="BXS82" s="43"/>
      <c r="BXT82" s="43"/>
      <c r="BXU82" s="43"/>
      <c r="BXV82" s="43"/>
      <c r="BXW82" s="43"/>
      <c r="BXX82" s="43"/>
      <c r="BXY82" s="43"/>
      <c r="BXZ82" s="43"/>
      <c r="BYA82" s="43"/>
      <c r="BYB82" s="43"/>
      <c r="BYC82" s="43"/>
      <c r="BYD82" s="43"/>
      <c r="BYE82" s="43"/>
      <c r="BYF82" s="43"/>
      <c r="BYG82" s="43"/>
      <c r="BYH82" s="43"/>
      <c r="BYI82" s="43"/>
      <c r="BYJ82" s="43"/>
      <c r="BYK82" s="43"/>
      <c r="BYL82" s="43"/>
      <c r="BYM82" s="43"/>
      <c r="BYN82" s="43"/>
      <c r="BYO82" s="43"/>
      <c r="BYP82" s="43"/>
      <c r="BYQ82" s="43"/>
      <c r="BYR82" s="43"/>
      <c r="BYS82" s="43"/>
      <c r="BYT82" s="43"/>
      <c r="BYU82" s="43"/>
      <c r="BYV82" s="43"/>
      <c r="BYW82" s="43"/>
      <c r="BYX82" s="43"/>
      <c r="BYY82" s="43"/>
      <c r="BYZ82" s="43"/>
      <c r="BZA82" s="43"/>
      <c r="BZB82" s="43"/>
      <c r="BZC82" s="43"/>
      <c r="BZD82" s="43"/>
      <c r="BZE82" s="43"/>
      <c r="BZF82" s="43"/>
      <c r="BZG82" s="43"/>
      <c r="BZH82" s="43"/>
      <c r="BZI82" s="43"/>
      <c r="BZJ82" s="43"/>
      <c r="BZK82" s="43"/>
      <c r="BZL82" s="43"/>
      <c r="BZM82" s="43"/>
      <c r="BZN82" s="43"/>
      <c r="BZO82" s="43"/>
      <c r="BZP82" s="43"/>
      <c r="BZQ82" s="43"/>
      <c r="BZR82" s="43"/>
      <c r="BZS82" s="43"/>
      <c r="BZT82" s="43"/>
      <c r="BZU82" s="43"/>
      <c r="BZV82" s="43"/>
      <c r="BZW82" s="43"/>
      <c r="BZX82" s="43"/>
      <c r="BZY82" s="43"/>
      <c r="BZZ82" s="43"/>
      <c r="CAA82" s="43"/>
      <c r="CAB82" s="43"/>
      <c r="CAC82" s="43"/>
      <c r="CAD82" s="43"/>
      <c r="CAE82" s="43"/>
      <c r="CAF82" s="43"/>
      <c r="CAG82" s="43"/>
      <c r="CAH82" s="43"/>
      <c r="CAI82" s="43"/>
      <c r="CAJ82" s="43"/>
      <c r="CAK82" s="43"/>
      <c r="CAL82" s="43"/>
      <c r="CAM82" s="43"/>
      <c r="CAN82" s="43"/>
      <c r="CAO82" s="43"/>
      <c r="CAP82" s="43"/>
      <c r="CAQ82" s="43"/>
      <c r="CAR82" s="43"/>
      <c r="CAS82" s="43"/>
      <c r="CAT82" s="43"/>
      <c r="CAU82" s="43"/>
      <c r="CAV82" s="43"/>
      <c r="CAW82" s="43"/>
      <c r="CAX82" s="43"/>
      <c r="CAY82" s="43"/>
      <c r="CAZ82" s="43"/>
      <c r="CBA82" s="43"/>
      <c r="CBB82" s="43"/>
      <c r="CBC82" s="43"/>
      <c r="CBD82" s="43"/>
      <c r="CBE82" s="43"/>
      <c r="CBF82" s="43"/>
      <c r="CBG82" s="43"/>
      <c r="CBH82" s="43"/>
      <c r="CBI82" s="43"/>
      <c r="CBJ82" s="43"/>
      <c r="CBK82" s="43"/>
      <c r="CBL82" s="43"/>
      <c r="CBM82" s="43"/>
      <c r="CBN82" s="43"/>
      <c r="CBO82" s="43"/>
      <c r="CBP82" s="43"/>
      <c r="CBQ82" s="43"/>
      <c r="CBR82" s="43"/>
      <c r="CBS82" s="43"/>
      <c r="CBT82" s="43"/>
      <c r="CBU82" s="43"/>
      <c r="CBV82" s="43"/>
      <c r="CBW82" s="43"/>
      <c r="CBX82" s="43"/>
      <c r="CBY82" s="43"/>
      <c r="CBZ82" s="43"/>
      <c r="CCA82" s="43"/>
      <c r="CCB82" s="43"/>
      <c r="CCC82" s="43"/>
      <c r="CCD82" s="43"/>
      <c r="CCE82" s="43"/>
      <c r="CCF82" s="43"/>
      <c r="CCG82" s="43"/>
      <c r="CCH82" s="43"/>
      <c r="CCI82" s="43"/>
      <c r="CCJ82" s="43"/>
      <c r="CCK82" s="43"/>
      <c r="CCL82" s="43"/>
      <c r="CCM82" s="43"/>
      <c r="CCN82" s="43"/>
      <c r="CCO82" s="43"/>
      <c r="CCP82" s="43"/>
      <c r="CCQ82" s="43"/>
      <c r="CCR82" s="43"/>
      <c r="CCS82" s="43"/>
      <c r="CCT82" s="43"/>
      <c r="CCU82" s="43"/>
      <c r="CCV82" s="43"/>
      <c r="CCW82" s="43"/>
      <c r="CCX82" s="43"/>
      <c r="CCY82" s="43"/>
      <c r="CCZ82" s="43"/>
      <c r="CDA82" s="43"/>
      <c r="CDB82" s="43"/>
      <c r="CDC82" s="43"/>
      <c r="CDD82" s="43"/>
      <c r="CDE82" s="43"/>
      <c r="CDF82" s="43"/>
      <c r="CDG82" s="43"/>
      <c r="CDH82" s="43"/>
      <c r="CDI82" s="43"/>
      <c r="CDJ82" s="43"/>
      <c r="CDK82" s="43"/>
      <c r="CDL82" s="43"/>
      <c r="CDM82" s="43"/>
      <c r="CDN82" s="43"/>
      <c r="CDO82" s="43"/>
      <c r="CDP82" s="43"/>
      <c r="CDQ82" s="43"/>
      <c r="CDR82" s="43"/>
      <c r="CDS82" s="43"/>
      <c r="CDT82" s="43"/>
      <c r="CDU82" s="43"/>
      <c r="CDV82" s="43"/>
      <c r="CDW82" s="43"/>
      <c r="CDX82" s="43"/>
      <c r="CDY82" s="43"/>
      <c r="CDZ82" s="43"/>
      <c r="CEA82" s="43"/>
      <c r="CEB82" s="43"/>
      <c r="CEC82" s="43"/>
      <c r="CED82" s="43"/>
      <c r="CEE82" s="43"/>
      <c r="CEF82" s="43"/>
      <c r="CEG82" s="43"/>
      <c r="CEH82" s="43"/>
      <c r="CEI82" s="43"/>
      <c r="CEJ82" s="43"/>
      <c r="CEK82" s="43"/>
      <c r="CEL82" s="43"/>
      <c r="CEM82" s="43"/>
      <c r="CEN82" s="43"/>
      <c r="CEO82" s="43"/>
      <c r="CEP82" s="43"/>
      <c r="CEQ82" s="43"/>
      <c r="CER82" s="43"/>
      <c r="CES82" s="43"/>
      <c r="CET82" s="43"/>
      <c r="CEU82" s="43"/>
      <c r="CEV82" s="43"/>
      <c r="CEW82" s="43"/>
      <c r="CEX82" s="43"/>
      <c r="CEY82" s="43"/>
      <c r="CEZ82" s="43"/>
      <c r="CFA82" s="43"/>
      <c r="CFB82" s="43"/>
      <c r="CFC82" s="43"/>
      <c r="CFD82" s="43"/>
      <c r="CFE82" s="43"/>
      <c r="CFF82" s="43"/>
      <c r="CFG82" s="43"/>
      <c r="CFH82" s="43"/>
      <c r="CFI82" s="43"/>
      <c r="CFJ82" s="43"/>
      <c r="CFK82" s="43"/>
      <c r="CFL82" s="43"/>
      <c r="CFM82" s="43"/>
      <c r="CFN82" s="43"/>
      <c r="CFO82" s="43"/>
      <c r="CFP82" s="43"/>
      <c r="CFQ82" s="43"/>
      <c r="CFR82" s="43"/>
      <c r="CFS82" s="43"/>
      <c r="CFT82" s="43"/>
      <c r="CFU82" s="43"/>
      <c r="CFV82" s="43"/>
      <c r="CFW82" s="43"/>
      <c r="CFX82" s="43"/>
      <c r="CFY82" s="43"/>
      <c r="CFZ82" s="43"/>
      <c r="CGA82" s="43"/>
      <c r="CGB82" s="43"/>
      <c r="CGC82" s="43"/>
      <c r="CGD82" s="43"/>
      <c r="CGE82" s="43"/>
      <c r="CGF82" s="43"/>
      <c r="CGG82" s="43"/>
      <c r="CGH82" s="43"/>
      <c r="CGI82" s="43"/>
      <c r="CGJ82" s="43"/>
      <c r="CGK82" s="43"/>
      <c r="CGL82" s="43"/>
      <c r="CGM82" s="43"/>
      <c r="CGN82" s="43"/>
      <c r="CGO82" s="43"/>
      <c r="CGP82" s="43"/>
      <c r="CGQ82" s="43"/>
      <c r="CGR82" s="43"/>
      <c r="CGS82" s="43"/>
      <c r="CGT82" s="43"/>
      <c r="CGU82" s="43"/>
      <c r="CGV82" s="43"/>
      <c r="CGW82" s="43"/>
      <c r="CGX82" s="43"/>
      <c r="CGY82" s="43"/>
      <c r="CGZ82" s="43"/>
      <c r="CHA82" s="43"/>
      <c r="CHB82" s="43"/>
      <c r="CHC82" s="43"/>
      <c r="CHD82" s="43"/>
      <c r="CHE82" s="43"/>
      <c r="CHF82" s="43"/>
      <c r="CHG82" s="43"/>
      <c r="CHH82" s="43"/>
      <c r="CHI82" s="43"/>
      <c r="CHJ82" s="43"/>
      <c r="CHK82" s="43"/>
      <c r="CHL82" s="43"/>
      <c r="CHM82" s="43"/>
      <c r="CHN82" s="43"/>
      <c r="CHO82" s="43"/>
      <c r="CHP82" s="43"/>
      <c r="CHQ82" s="43"/>
      <c r="CHR82" s="43"/>
      <c r="CHS82" s="43"/>
      <c r="CHT82" s="43"/>
      <c r="CHU82" s="43"/>
      <c r="CHV82" s="43"/>
      <c r="CHW82" s="43"/>
      <c r="CHX82" s="43"/>
      <c r="CHY82" s="43"/>
      <c r="CHZ82" s="43"/>
      <c r="CIA82" s="43"/>
      <c r="CIB82" s="43"/>
      <c r="CIC82" s="43"/>
      <c r="CID82" s="43"/>
      <c r="CIE82" s="43"/>
      <c r="CIF82" s="43"/>
      <c r="CIG82" s="43"/>
      <c r="CIH82" s="43"/>
      <c r="CII82" s="43"/>
      <c r="CIJ82" s="43"/>
      <c r="CIK82" s="43"/>
      <c r="CIL82" s="43"/>
      <c r="CIM82" s="43"/>
      <c r="CIN82" s="43"/>
      <c r="CIO82" s="43"/>
      <c r="CIP82" s="43"/>
      <c r="CIQ82" s="43"/>
      <c r="CIR82" s="43"/>
      <c r="CIS82" s="43"/>
      <c r="CIT82" s="43"/>
      <c r="CIU82" s="43"/>
      <c r="CIV82" s="43"/>
      <c r="CIW82" s="43"/>
      <c r="CIX82" s="43"/>
      <c r="CIY82" s="43"/>
      <c r="CIZ82" s="43"/>
      <c r="CJA82" s="43"/>
      <c r="CJB82" s="43"/>
      <c r="CJC82" s="43"/>
      <c r="CJD82" s="43"/>
      <c r="CJE82" s="43"/>
      <c r="CJF82" s="43"/>
      <c r="CJG82" s="43"/>
      <c r="CJH82" s="43"/>
      <c r="CJI82" s="43"/>
      <c r="CJJ82" s="43"/>
      <c r="CJK82" s="43"/>
      <c r="CJL82" s="43"/>
      <c r="CJM82" s="43"/>
      <c r="CJN82" s="43"/>
      <c r="CJO82" s="43"/>
      <c r="CJP82" s="43"/>
      <c r="CJQ82" s="43"/>
      <c r="CJR82" s="43"/>
      <c r="CJS82" s="43"/>
      <c r="CJT82" s="43"/>
      <c r="CJU82" s="43"/>
      <c r="CJV82" s="43"/>
      <c r="CJW82" s="43"/>
      <c r="CJX82" s="43"/>
      <c r="CJY82" s="43"/>
      <c r="CJZ82" s="43"/>
      <c r="CKA82" s="43"/>
      <c r="CKB82" s="43"/>
      <c r="CKC82" s="43"/>
      <c r="CKD82" s="43"/>
      <c r="CKE82" s="43"/>
      <c r="CKF82" s="43"/>
      <c r="CKG82" s="43"/>
      <c r="CKH82" s="43"/>
      <c r="CKI82" s="43"/>
      <c r="CKJ82" s="43"/>
      <c r="CKK82" s="43"/>
      <c r="CKL82" s="43"/>
      <c r="CKM82" s="43"/>
      <c r="CKN82" s="43"/>
      <c r="CKO82" s="43"/>
      <c r="CKP82" s="43"/>
      <c r="CKQ82" s="43"/>
      <c r="CKR82" s="43"/>
      <c r="CKS82" s="43"/>
      <c r="CKT82" s="43"/>
      <c r="CKU82" s="43"/>
      <c r="CKV82" s="43"/>
      <c r="CKW82" s="43"/>
      <c r="CKX82" s="43"/>
      <c r="CKY82" s="43"/>
      <c r="CKZ82" s="43"/>
      <c r="CLA82" s="43"/>
      <c r="CLB82" s="43"/>
      <c r="CLC82" s="43"/>
      <c r="CLD82" s="43"/>
      <c r="CLE82" s="43"/>
      <c r="CLF82" s="43"/>
      <c r="CLG82" s="43"/>
      <c r="CLH82" s="43"/>
      <c r="CLI82" s="43"/>
      <c r="CLJ82" s="43"/>
      <c r="CLK82" s="43"/>
      <c r="CLL82" s="43"/>
      <c r="CLM82" s="43"/>
      <c r="CLN82" s="43"/>
      <c r="CLO82" s="43"/>
      <c r="CLP82" s="43"/>
      <c r="CLQ82" s="43"/>
      <c r="CLR82" s="43"/>
      <c r="CLS82" s="43"/>
      <c r="CLT82" s="43"/>
      <c r="CLU82" s="43"/>
      <c r="CLV82" s="43"/>
      <c r="CLW82" s="43"/>
      <c r="CLX82" s="43"/>
      <c r="CLY82" s="43"/>
      <c r="CLZ82" s="43"/>
      <c r="CMA82" s="43"/>
      <c r="CMB82" s="43"/>
      <c r="CMC82" s="43"/>
      <c r="CMD82" s="43"/>
      <c r="CME82" s="43"/>
      <c r="CMF82" s="43"/>
      <c r="CMG82" s="43"/>
      <c r="CMH82" s="43"/>
      <c r="CMI82" s="43"/>
      <c r="CMJ82" s="43"/>
      <c r="CMK82" s="43"/>
      <c r="CML82" s="43"/>
      <c r="CMM82" s="43"/>
      <c r="CMN82" s="43"/>
      <c r="CMO82" s="43"/>
      <c r="CMP82" s="43"/>
      <c r="CMQ82" s="43"/>
      <c r="CMR82" s="43"/>
      <c r="CMS82" s="43"/>
      <c r="CMT82" s="43"/>
      <c r="CMU82" s="43"/>
      <c r="CMV82" s="43"/>
      <c r="CMW82" s="43"/>
      <c r="CMX82" s="43"/>
      <c r="CMY82" s="43"/>
      <c r="CMZ82" s="43"/>
      <c r="CNA82" s="43"/>
      <c r="CNB82" s="43"/>
      <c r="CNC82" s="43"/>
      <c r="CND82" s="43"/>
      <c r="CNE82" s="43"/>
      <c r="CNF82" s="43"/>
      <c r="CNG82" s="43"/>
      <c r="CNH82" s="43"/>
      <c r="CNI82" s="43"/>
      <c r="CNJ82" s="43"/>
      <c r="CNK82" s="43"/>
      <c r="CNL82" s="43"/>
      <c r="CNM82" s="43"/>
      <c r="CNN82" s="43"/>
      <c r="CNO82" s="43"/>
      <c r="CNP82" s="43"/>
      <c r="CNQ82" s="43"/>
      <c r="CNR82" s="43"/>
      <c r="CNS82" s="43"/>
      <c r="CNT82" s="43"/>
      <c r="CNU82" s="43"/>
      <c r="CNV82" s="43"/>
      <c r="CNW82" s="43"/>
      <c r="CNX82" s="43"/>
      <c r="CNY82" s="43"/>
      <c r="CNZ82" s="43"/>
      <c r="COA82" s="43"/>
      <c r="COB82" s="43"/>
      <c r="COC82" s="43"/>
      <c r="COD82" s="43"/>
      <c r="COE82" s="43"/>
      <c r="COF82" s="43"/>
      <c r="COG82" s="43"/>
      <c r="COH82" s="43"/>
      <c r="COI82" s="43"/>
      <c r="COJ82" s="43"/>
      <c r="COK82" s="43"/>
      <c r="COL82" s="43"/>
      <c r="COM82" s="43"/>
      <c r="CON82" s="43"/>
      <c r="COO82" s="43"/>
      <c r="COP82" s="43"/>
      <c r="COQ82" s="43"/>
      <c r="COR82" s="43"/>
      <c r="COS82" s="43"/>
      <c r="COT82" s="43"/>
      <c r="COU82" s="43"/>
      <c r="COV82" s="43"/>
      <c r="COW82" s="43"/>
      <c r="COX82" s="43"/>
      <c r="COY82" s="43"/>
      <c r="COZ82" s="43"/>
      <c r="CPA82" s="43"/>
      <c r="CPB82" s="43"/>
      <c r="CPC82" s="43"/>
      <c r="CPD82" s="43"/>
      <c r="CPE82" s="43"/>
      <c r="CPF82" s="43"/>
      <c r="CPG82" s="43"/>
      <c r="CPH82" s="43"/>
      <c r="CPI82" s="43"/>
      <c r="CPJ82" s="43"/>
      <c r="CPK82" s="43"/>
      <c r="CPL82" s="43"/>
      <c r="CPM82" s="43"/>
      <c r="CPN82" s="43"/>
      <c r="CPO82" s="43"/>
      <c r="CPP82" s="43"/>
      <c r="CPQ82" s="43"/>
      <c r="CPR82" s="43"/>
      <c r="CPS82" s="43"/>
      <c r="CPT82" s="43"/>
      <c r="CPU82" s="43"/>
      <c r="CPV82" s="43"/>
      <c r="CPW82" s="43"/>
      <c r="CPX82" s="43"/>
      <c r="CPY82" s="43"/>
      <c r="CPZ82" s="43"/>
      <c r="CQA82" s="43"/>
      <c r="CQB82" s="43"/>
      <c r="CQC82" s="43"/>
      <c r="CQD82" s="43"/>
      <c r="CQE82" s="43"/>
      <c r="CQF82" s="43"/>
      <c r="CQG82" s="43"/>
      <c r="CQH82" s="43"/>
      <c r="CQI82" s="43"/>
      <c r="CQJ82" s="43"/>
      <c r="CQK82" s="43"/>
      <c r="CQL82" s="43"/>
      <c r="CQM82" s="43"/>
      <c r="CQN82" s="43"/>
      <c r="CQO82" s="43"/>
      <c r="CQP82" s="43"/>
      <c r="CQQ82" s="43"/>
      <c r="CQR82" s="43"/>
      <c r="CQS82" s="43"/>
      <c r="CQT82" s="43"/>
      <c r="CQU82" s="43"/>
      <c r="CQV82" s="43"/>
      <c r="CQW82" s="43"/>
      <c r="CQX82" s="43"/>
      <c r="CQY82" s="43"/>
      <c r="CQZ82" s="43"/>
      <c r="CRA82" s="43"/>
      <c r="CRB82" s="43"/>
      <c r="CRC82" s="43"/>
      <c r="CRD82" s="43"/>
      <c r="CRE82" s="43"/>
      <c r="CRF82" s="43"/>
      <c r="CRG82" s="43"/>
      <c r="CRH82" s="43"/>
      <c r="CRI82" s="43"/>
      <c r="CRJ82" s="43"/>
      <c r="CRK82" s="43"/>
      <c r="CRL82" s="43"/>
      <c r="CRM82" s="43"/>
      <c r="CRN82" s="43"/>
      <c r="CRO82" s="43"/>
      <c r="CRP82" s="43"/>
      <c r="CRQ82" s="43"/>
      <c r="CRR82" s="43"/>
      <c r="CRS82" s="43"/>
      <c r="CRT82" s="43"/>
      <c r="CRU82" s="43"/>
      <c r="CRV82" s="43"/>
      <c r="CRW82" s="43"/>
      <c r="CRX82" s="43"/>
      <c r="CRY82" s="43"/>
      <c r="CRZ82" s="43"/>
      <c r="CSA82" s="43"/>
      <c r="CSB82" s="43"/>
      <c r="CSC82" s="43"/>
      <c r="CSD82" s="43"/>
      <c r="CSE82" s="43"/>
      <c r="CSF82" s="43"/>
      <c r="CSG82" s="43"/>
      <c r="CSH82" s="43"/>
      <c r="CSI82" s="43"/>
      <c r="CSJ82" s="43"/>
      <c r="CSK82" s="43"/>
      <c r="CSL82" s="43"/>
      <c r="CSM82" s="43"/>
      <c r="CSN82" s="43"/>
      <c r="CSO82" s="43"/>
      <c r="CSP82" s="43"/>
      <c r="CSQ82" s="43"/>
      <c r="CSR82" s="43"/>
      <c r="CSS82" s="43"/>
      <c r="CST82" s="43"/>
      <c r="CSU82" s="43"/>
      <c r="CSV82" s="43"/>
      <c r="CSW82" s="43"/>
      <c r="CSX82" s="43"/>
      <c r="CSY82" s="43"/>
      <c r="CSZ82" s="43"/>
      <c r="CTA82" s="43"/>
      <c r="CTB82" s="43"/>
      <c r="CTC82" s="43"/>
      <c r="CTD82" s="43"/>
      <c r="CTE82" s="43"/>
      <c r="CTF82" s="43"/>
      <c r="CTG82" s="43"/>
      <c r="CTH82" s="43"/>
      <c r="CTI82" s="43"/>
      <c r="CTJ82" s="43"/>
      <c r="CTK82" s="43"/>
      <c r="CTL82" s="43"/>
      <c r="CTM82" s="43"/>
      <c r="CTN82" s="43"/>
      <c r="CTO82" s="43"/>
      <c r="CTP82" s="43"/>
      <c r="CTQ82" s="43"/>
      <c r="CTR82" s="43"/>
      <c r="CTS82" s="43"/>
      <c r="CTT82" s="43"/>
      <c r="CTU82" s="43"/>
      <c r="CTV82" s="43"/>
      <c r="CTW82" s="43"/>
      <c r="CTX82" s="43"/>
      <c r="CTY82" s="43"/>
      <c r="CTZ82" s="43"/>
      <c r="CUA82" s="43"/>
      <c r="CUB82" s="43"/>
      <c r="CUC82" s="43"/>
      <c r="CUD82" s="43"/>
      <c r="CUE82" s="43"/>
      <c r="CUF82" s="43"/>
      <c r="CUG82" s="43"/>
      <c r="CUH82" s="43"/>
      <c r="CUI82" s="43"/>
      <c r="CUJ82" s="43"/>
      <c r="CUK82" s="43"/>
      <c r="CUL82" s="43"/>
      <c r="CUM82" s="43"/>
      <c r="CUN82" s="43"/>
      <c r="CUO82" s="43"/>
      <c r="CUP82" s="43"/>
      <c r="CUQ82" s="43"/>
      <c r="CUR82" s="43"/>
      <c r="CUS82" s="43"/>
      <c r="CUT82" s="43"/>
      <c r="CUU82" s="43"/>
      <c r="CUV82" s="43"/>
      <c r="CUW82" s="43"/>
      <c r="CUX82" s="43"/>
      <c r="CUY82" s="43"/>
      <c r="CUZ82" s="43"/>
      <c r="CVA82" s="43"/>
      <c r="CVB82" s="43"/>
      <c r="CVC82" s="43"/>
      <c r="CVD82" s="43"/>
      <c r="CVE82" s="43"/>
      <c r="CVF82" s="43"/>
      <c r="CVG82" s="43"/>
      <c r="CVH82" s="43"/>
      <c r="CVI82" s="43"/>
      <c r="CVJ82" s="43"/>
      <c r="CVK82" s="43"/>
      <c r="CVL82" s="43"/>
      <c r="CVM82" s="43"/>
      <c r="CVN82" s="43"/>
      <c r="CVO82" s="43"/>
      <c r="CVP82" s="43"/>
      <c r="CVQ82" s="43"/>
      <c r="CVR82" s="43"/>
      <c r="CVS82" s="43"/>
      <c r="CVT82" s="43"/>
      <c r="CVU82" s="43"/>
      <c r="CVV82" s="43"/>
      <c r="CVW82" s="43"/>
      <c r="CVX82" s="43"/>
      <c r="CVY82" s="43"/>
      <c r="CVZ82" s="43"/>
      <c r="CWA82" s="43"/>
      <c r="CWB82" s="43"/>
      <c r="CWC82" s="43"/>
      <c r="CWD82" s="43"/>
      <c r="CWE82" s="43"/>
      <c r="CWF82" s="43"/>
      <c r="CWG82" s="43"/>
      <c r="CWH82" s="43"/>
      <c r="CWI82" s="43"/>
      <c r="CWJ82" s="43"/>
      <c r="CWK82" s="43"/>
      <c r="CWL82" s="43"/>
      <c r="CWM82" s="43"/>
      <c r="CWN82" s="43"/>
      <c r="CWO82" s="43"/>
      <c r="CWP82" s="43"/>
      <c r="CWQ82" s="43"/>
      <c r="CWR82" s="43"/>
      <c r="CWS82" s="43"/>
      <c r="CWT82" s="43"/>
      <c r="CWU82" s="43"/>
      <c r="CWV82" s="43"/>
      <c r="CWW82" s="43"/>
      <c r="CWX82" s="43"/>
      <c r="CWY82" s="43"/>
      <c r="CWZ82" s="43"/>
      <c r="CXA82" s="43"/>
      <c r="CXB82" s="43"/>
      <c r="CXC82" s="43"/>
      <c r="CXD82" s="43"/>
      <c r="CXE82" s="43"/>
      <c r="CXF82" s="43"/>
      <c r="CXG82" s="43"/>
      <c r="CXH82" s="43"/>
      <c r="CXI82" s="43"/>
      <c r="CXJ82" s="43"/>
      <c r="CXK82" s="43"/>
      <c r="CXL82" s="43"/>
      <c r="CXM82" s="43"/>
      <c r="CXN82" s="43"/>
      <c r="CXO82" s="43"/>
      <c r="CXP82" s="43"/>
      <c r="CXQ82" s="43"/>
      <c r="CXR82" s="43"/>
      <c r="CXS82" s="43"/>
      <c r="CXT82" s="43"/>
      <c r="CXU82" s="43"/>
      <c r="CXV82" s="43"/>
      <c r="CXW82" s="43"/>
      <c r="CXX82" s="43"/>
      <c r="CXY82" s="43"/>
      <c r="CXZ82" s="43"/>
      <c r="CYA82" s="43"/>
      <c r="CYB82" s="43"/>
      <c r="CYC82" s="43"/>
      <c r="CYD82" s="43"/>
      <c r="CYE82" s="43"/>
      <c r="CYF82" s="43"/>
      <c r="CYG82" s="43"/>
      <c r="CYH82" s="43"/>
      <c r="CYI82" s="43"/>
      <c r="CYJ82" s="43"/>
      <c r="CYK82" s="43"/>
      <c r="CYL82" s="43"/>
      <c r="CYM82" s="43"/>
      <c r="CYN82" s="43"/>
      <c r="CYO82" s="43"/>
      <c r="CYP82" s="43"/>
      <c r="CYQ82" s="43"/>
      <c r="CYR82" s="43"/>
      <c r="CYS82" s="43"/>
      <c r="CYT82" s="43"/>
      <c r="CYU82" s="43"/>
      <c r="CYV82" s="43"/>
      <c r="CYW82" s="43"/>
      <c r="CYX82" s="43"/>
      <c r="CYY82" s="43"/>
      <c r="CYZ82" s="43"/>
      <c r="CZA82" s="43"/>
      <c r="CZB82" s="43"/>
      <c r="CZC82" s="43"/>
      <c r="CZD82" s="43"/>
      <c r="CZE82" s="43"/>
      <c r="CZF82" s="43"/>
      <c r="CZG82" s="43"/>
      <c r="CZH82" s="43"/>
      <c r="CZI82" s="43"/>
      <c r="CZJ82" s="43"/>
      <c r="CZK82" s="43"/>
      <c r="CZL82" s="43"/>
      <c r="CZM82" s="43"/>
      <c r="CZN82" s="43"/>
      <c r="CZO82" s="43"/>
      <c r="CZP82" s="43"/>
      <c r="CZQ82" s="43"/>
      <c r="CZR82" s="43"/>
      <c r="CZS82" s="43"/>
      <c r="CZT82" s="43"/>
      <c r="CZU82" s="43"/>
      <c r="CZV82" s="43"/>
      <c r="CZW82" s="43"/>
      <c r="CZX82" s="43"/>
      <c r="CZY82" s="43"/>
      <c r="CZZ82" s="43"/>
      <c r="DAA82" s="43"/>
      <c r="DAB82" s="43"/>
      <c r="DAC82" s="43"/>
      <c r="DAD82" s="43"/>
      <c r="DAE82" s="43"/>
      <c r="DAF82" s="43"/>
      <c r="DAG82" s="43"/>
      <c r="DAH82" s="43"/>
      <c r="DAI82" s="43"/>
      <c r="DAJ82" s="43"/>
      <c r="DAK82" s="43"/>
      <c r="DAL82" s="43"/>
      <c r="DAM82" s="43"/>
      <c r="DAN82" s="43"/>
      <c r="DAO82" s="43"/>
      <c r="DAP82" s="43"/>
      <c r="DAQ82" s="43"/>
      <c r="DAR82" s="43"/>
      <c r="DAS82" s="43"/>
      <c r="DAT82" s="43"/>
      <c r="DAU82" s="43"/>
      <c r="DAV82" s="43"/>
      <c r="DAW82" s="43"/>
      <c r="DAX82" s="43"/>
      <c r="DAY82" s="43"/>
      <c r="DAZ82" s="43"/>
      <c r="DBA82" s="43"/>
      <c r="DBB82" s="43"/>
      <c r="DBC82" s="43"/>
      <c r="DBD82" s="43"/>
      <c r="DBE82" s="43"/>
      <c r="DBF82" s="43"/>
      <c r="DBG82" s="43"/>
      <c r="DBH82" s="43"/>
      <c r="DBI82" s="43"/>
      <c r="DBJ82" s="43"/>
      <c r="DBK82" s="43"/>
      <c r="DBL82" s="43"/>
      <c r="DBM82" s="43"/>
      <c r="DBN82" s="43"/>
      <c r="DBO82" s="43"/>
      <c r="DBP82" s="43"/>
      <c r="DBQ82" s="43"/>
      <c r="DBR82" s="43"/>
      <c r="DBS82" s="43"/>
      <c r="DBT82" s="43"/>
      <c r="DBU82" s="43"/>
      <c r="DBV82" s="43"/>
      <c r="DBW82" s="43"/>
      <c r="DBX82" s="43"/>
      <c r="DBY82" s="43"/>
      <c r="DBZ82" s="43"/>
      <c r="DCA82" s="43"/>
      <c r="DCB82" s="43"/>
      <c r="DCC82" s="43"/>
      <c r="DCD82" s="43"/>
      <c r="DCE82" s="43"/>
      <c r="DCF82" s="43"/>
      <c r="DCG82" s="43"/>
      <c r="DCH82" s="43"/>
      <c r="DCI82" s="43"/>
      <c r="DCJ82" s="43"/>
      <c r="DCK82" s="43"/>
      <c r="DCL82" s="43"/>
      <c r="DCM82" s="43"/>
      <c r="DCN82" s="43"/>
      <c r="DCO82" s="43"/>
      <c r="DCP82" s="43"/>
      <c r="DCQ82" s="43"/>
      <c r="DCR82" s="43"/>
      <c r="DCS82" s="43"/>
      <c r="DCT82" s="43"/>
      <c r="DCU82" s="43"/>
      <c r="DCV82" s="43"/>
      <c r="DCW82" s="43"/>
      <c r="DCX82" s="43"/>
      <c r="DCY82" s="43"/>
      <c r="DCZ82" s="43"/>
      <c r="DDA82" s="43"/>
      <c r="DDB82" s="43"/>
      <c r="DDC82" s="43"/>
      <c r="DDD82" s="43"/>
      <c r="DDE82" s="43"/>
      <c r="DDF82" s="43"/>
      <c r="DDG82" s="43"/>
      <c r="DDH82" s="43"/>
      <c r="DDI82" s="43"/>
      <c r="DDJ82" s="43"/>
      <c r="DDK82" s="43"/>
      <c r="DDL82" s="43"/>
      <c r="DDM82" s="43"/>
      <c r="DDN82" s="43"/>
      <c r="DDO82" s="43"/>
      <c r="DDP82" s="43"/>
      <c r="DDQ82" s="43"/>
      <c r="DDR82" s="43"/>
      <c r="DDS82" s="43"/>
      <c r="DDT82" s="43"/>
      <c r="DDU82" s="43"/>
      <c r="DDV82" s="43"/>
      <c r="DDW82" s="43"/>
      <c r="DDX82" s="43"/>
      <c r="DDY82" s="43"/>
      <c r="DDZ82" s="43"/>
      <c r="DEA82" s="43"/>
      <c r="DEB82" s="43"/>
      <c r="DEC82" s="43"/>
      <c r="DED82" s="43"/>
      <c r="DEE82" s="43"/>
      <c r="DEF82" s="43"/>
      <c r="DEG82" s="43"/>
      <c r="DEH82" s="43"/>
      <c r="DEI82" s="43"/>
      <c r="DEJ82" s="43"/>
      <c r="DEK82" s="43"/>
      <c r="DEL82" s="43"/>
      <c r="DEM82" s="43"/>
      <c r="DEN82" s="43"/>
      <c r="DEO82" s="43"/>
      <c r="DEP82" s="43"/>
      <c r="DEQ82" s="43"/>
      <c r="DER82" s="43"/>
      <c r="DES82" s="43"/>
      <c r="DET82" s="43"/>
      <c r="DEU82" s="43"/>
      <c r="DEV82" s="43"/>
      <c r="DEW82" s="43"/>
      <c r="DEX82" s="43"/>
      <c r="DEY82" s="43"/>
      <c r="DEZ82" s="43"/>
      <c r="DFA82" s="43"/>
      <c r="DFB82" s="43"/>
      <c r="DFC82" s="43"/>
      <c r="DFD82" s="43"/>
      <c r="DFE82" s="43"/>
      <c r="DFF82" s="43"/>
      <c r="DFG82" s="43"/>
      <c r="DFH82" s="43"/>
      <c r="DFI82" s="43"/>
      <c r="DFJ82" s="43"/>
      <c r="DFK82" s="43"/>
      <c r="DFL82" s="43"/>
      <c r="DFM82" s="43"/>
      <c r="DFN82" s="43"/>
      <c r="DFO82" s="43"/>
      <c r="DFP82" s="43"/>
      <c r="DFQ82" s="43"/>
      <c r="DFR82" s="43"/>
      <c r="DFS82" s="43"/>
      <c r="DFT82" s="43"/>
      <c r="DFU82" s="43"/>
      <c r="DFV82" s="43"/>
      <c r="DFW82" s="43"/>
      <c r="DFX82" s="43"/>
      <c r="DFY82" s="43"/>
      <c r="DFZ82" s="43"/>
      <c r="DGA82" s="43"/>
      <c r="DGB82" s="43"/>
      <c r="DGC82" s="43"/>
      <c r="DGD82" s="43"/>
      <c r="DGE82" s="43"/>
      <c r="DGF82" s="43"/>
      <c r="DGG82" s="43"/>
      <c r="DGH82" s="43"/>
      <c r="DGI82" s="43"/>
      <c r="DGJ82" s="43"/>
      <c r="DGK82" s="43"/>
      <c r="DGL82" s="43"/>
      <c r="DGM82" s="43"/>
      <c r="DGN82" s="43"/>
      <c r="DGO82" s="43"/>
      <c r="DGP82" s="43"/>
      <c r="DGQ82" s="43"/>
      <c r="DGR82" s="43"/>
      <c r="DGS82" s="43"/>
      <c r="DGT82" s="43"/>
      <c r="DGU82" s="43"/>
      <c r="DGV82" s="43"/>
      <c r="DGW82" s="43"/>
      <c r="DGX82" s="43"/>
      <c r="DGY82" s="43"/>
      <c r="DGZ82" s="43"/>
      <c r="DHA82" s="43"/>
      <c r="DHB82" s="43"/>
      <c r="DHC82" s="43"/>
      <c r="DHD82" s="43"/>
      <c r="DHE82" s="43"/>
      <c r="DHF82" s="43"/>
      <c r="DHG82" s="43"/>
      <c r="DHH82" s="43"/>
      <c r="DHI82" s="43"/>
      <c r="DHJ82" s="43"/>
      <c r="DHK82" s="43"/>
      <c r="DHL82" s="43"/>
      <c r="DHM82" s="43"/>
      <c r="DHN82" s="43"/>
      <c r="DHO82" s="43"/>
      <c r="DHP82" s="43"/>
      <c r="DHQ82" s="43"/>
      <c r="DHR82" s="43"/>
      <c r="DHS82" s="43"/>
      <c r="DHT82" s="43"/>
      <c r="DHU82" s="43"/>
      <c r="DHV82" s="43"/>
      <c r="DHW82" s="43"/>
      <c r="DHX82" s="43"/>
      <c r="DHY82" s="43"/>
      <c r="DHZ82" s="43"/>
      <c r="DIA82" s="43"/>
      <c r="DIB82" s="43"/>
      <c r="DIC82" s="43"/>
      <c r="DID82" s="43"/>
      <c r="DIE82" s="43"/>
      <c r="DIF82" s="43"/>
      <c r="DIG82" s="43"/>
      <c r="DIH82" s="43"/>
      <c r="DII82" s="43"/>
      <c r="DIJ82" s="43"/>
      <c r="DIK82" s="43"/>
      <c r="DIL82" s="43"/>
      <c r="DIM82" s="43"/>
      <c r="DIN82" s="43"/>
      <c r="DIO82" s="43"/>
      <c r="DIP82" s="43"/>
      <c r="DIQ82" s="43"/>
      <c r="DIR82" s="43"/>
      <c r="DIS82" s="43"/>
      <c r="DIT82" s="43"/>
      <c r="DIU82" s="43"/>
      <c r="DIV82" s="43"/>
      <c r="DIW82" s="43"/>
      <c r="DIX82" s="43"/>
      <c r="DIY82" s="43"/>
      <c r="DIZ82" s="43"/>
      <c r="DJA82" s="43"/>
      <c r="DJB82" s="43"/>
      <c r="DJC82" s="43"/>
      <c r="DJD82" s="43"/>
      <c r="DJE82" s="43"/>
      <c r="DJF82" s="43"/>
      <c r="DJG82" s="43"/>
      <c r="DJH82" s="43"/>
      <c r="DJI82" s="43"/>
      <c r="DJJ82" s="43"/>
      <c r="DJK82" s="43"/>
      <c r="DJL82" s="43"/>
      <c r="DJM82" s="43"/>
      <c r="DJN82" s="43"/>
      <c r="DJO82" s="43"/>
      <c r="DJP82" s="43"/>
      <c r="DJQ82" s="43"/>
      <c r="DJR82" s="43"/>
      <c r="DJS82" s="43"/>
      <c r="DJT82" s="43"/>
      <c r="DJU82" s="43"/>
      <c r="DJV82" s="43"/>
      <c r="DJW82" s="43"/>
      <c r="DJX82" s="43"/>
      <c r="DJY82" s="43"/>
      <c r="DJZ82" s="43"/>
      <c r="DKA82" s="43"/>
      <c r="DKB82" s="43"/>
      <c r="DKC82" s="43"/>
      <c r="DKD82" s="43"/>
      <c r="DKE82" s="43"/>
      <c r="DKF82" s="43"/>
      <c r="DKG82" s="43"/>
      <c r="DKH82" s="43"/>
      <c r="DKI82" s="43"/>
      <c r="DKJ82" s="43"/>
      <c r="DKK82" s="43"/>
      <c r="DKL82" s="43"/>
      <c r="DKM82" s="43"/>
      <c r="DKN82" s="43"/>
      <c r="DKO82" s="43"/>
      <c r="DKP82" s="43"/>
      <c r="DKQ82" s="43"/>
      <c r="DKR82" s="43"/>
      <c r="DKS82" s="43"/>
      <c r="DKT82" s="43"/>
      <c r="DKU82" s="43"/>
      <c r="DKV82" s="43"/>
      <c r="DKW82" s="43"/>
      <c r="DKX82" s="43"/>
      <c r="DKY82" s="43"/>
      <c r="DKZ82" s="43"/>
      <c r="DLA82" s="43"/>
      <c r="DLB82" s="43"/>
      <c r="DLC82" s="43"/>
      <c r="DLD82" s="43"/>
      <c r="DLE82" s="43"/>
      <c r="DLF82" s="43"/>
      <c r="DLG82" s="43"/>
      <c r="DLH82" s="43"/>
      <c r="DLI82" s="43"/>
      <c r="DLJ82" s="43"/>
      <c r="DLK82" s="43"/>
      <c r="DLL82" s="43"/>
      <c r="DLM82" s="43"/>
      <c r="DLN82" s="43"/>
      <c r="DLO82" s="43"/>
      <c r="DLP82" s="43"/>
      <c r="DLQ82" s="43"/>
      <c r="DLR82" s="43"/>
      <c r="DLS82" s="43"/>
      <c r="DLT82" s="43"/>
      <c r="DLU82" s="43"/>
      <c r="DLV82" s="43"/>
      <c r="DLW82" s="43"/>
      <c r="DLX82" s="43"/>
      <c r="DLY82" s="43"/>
      <c r="DLZ82" s="43"/>
      <c r="DMA82" s="43"/>
      <c r="DMB82" s="43"/>
      <c r="DMC82" s="43"/>
      <c r="DMD82" s="43"/>
      <c r="DME82" s="43"/>
      <c r="DMF82" s="43"/>
      <c r="DMG82" s="43"/>
      <c r="DMH82" s="43"/>
      <c r="DMI82" s="43"/>
      <c r="DMJ82" s="43"/>
      <c r="DMK82" s="43"/>
      <c r="DML82" s="43"/>
      <c r="DMM82" s="43"/>
      <c r="DMN82" s="43"/>
      <c r="DMO82" s="43"/>
      <c r="DMP82" s="43"/>
      <c r="DMQ82" s="43"/>
      <c r="DMR82" s="43"/>
      <c r="DMS82" s="43"/>
      <c r="DMT82" s="43"/>
      <c r="DMU82" s="43"/>
      <c r="DMV82" s="43"/>
      <c r="DMW82" s="43"/>
      <c r="DMX82" s="43"/>
      <c r="DMY82" s="43"/>
      <c r="DMZ82" s="43"/>
      <c r="DNA82" s="43"/>
      <c r="DNB82" s="43"/>
      <c r="DNC82" s="43"/>
      <c r="DND82" s="43"/>
      <c r="DNE82" s="43"/>
      <c r="DNF82" s="43"/>
      <c r="DNG82" s="43"/>
      <c r="DNH82" s="43"/>
      <c r="DNI82" s="43"/>
      <c r="DNJ82" s="43"/>
      <c r="DNK82" s="43"/>
      <c r="DNL82" s="43"/>
      <c r="DNM82" s="43"/>
      <c r="DNN82" s="43"/>
      <c r="DNO82" s="43"/>
      <c r="DNP82" s="43"/>
      <c r="DNQ82" s="43"/>
      <c r="DNR82" s="43"/>
      <c r="DNS82" s="43"/>
      <c r="DNT82" s="43"/>
      <c r="DNU82" s="43"/>
      <c r="DNV82" s="43"/>
      <c r="DNW82" s="43"/>
      <c r="DNX82" s="43"/>
      <c r="DNY82" s="43"/>
      <c r="DNZ82" s="43"/>
      <c r="DOA82" s="43"/>
      <c r="DOB82" s="43"/>
      <c r="DOC82" s="43"/>
      <c r="DOD82" s="43"/>
      <c r="DOE82" s="43"/>
      <c r="DOF82" s="43"/>
      <c r="DOG82" s="43"/>
      <c r="DOH82" s="43"/>
      <c r="DOI82" s="43"/>
      <c r="DOJ82" s="43"/>
      <c r="DOK82" s="43"/>
      <c r="DOL82" s="43"/>
      <c r="DOM82" s="43"/>
      <c r="DON82" s="43"/>
      <c r="DOO82" s="43"/>
      <c r="DOP82" s="43"/>
      <c r="DOQ82" s="43"/>
      <c r="DOR82" s="43"/>
      <c r="DOS82" s="43"/>
      <c r="DOT82" s="43"/>
      <c r="DOU82" s="43"/>
      <c r="DOV82" s="43"/>
      <c r="DOW82" s="43"/>
      <c r="DOX82" s="43"/>
      <c r="DOY82" s="43"/>
      <c r="DOZ82" s="43"/>
      <c r="DPA82" s="43"/>
      <c r="DPB82" s="43"/>
      <c r="DPC82" s="43"/>
      <c r="DPD82" s="43"/>
      <c r="DPE82" s="43"/>
      <c r="DPF82" s="43"/>
      <c r="DPG82" s="43"/>
      <c r="DPH82" s="43"/>
      <c r="DPI82" s="43"/>
      <c r="DPJ82" s="43"/>
      <c r="DPK82" s="43"/>
      <c r="DPL82" s="43"/>
      <c r="DPM82" s="43"/>
      <c r="DPN82" s="43"/>
      <c r="DPO82" s="43"/>
      <c r="DPP82" s="43"/>
      <c r="DPQ82" s="43"/>
      <c r="DPR82" s="43"/>
      <c r="DPS82" s="43"/>
      <c r="DPT82" s="43"/>
      <c r="DPU82" s="43"/>
      <c r="DPV82" s="43"/>
      <c r="DPW82" s="43"/>
      <c r="DPX82" s="43"/>
      <c r="DPY82" s="43"/>
      <c r="DPZ82" s="43"/>
      <c r="DQA82" s="43"/>
      <c r="DQB82" s="43"/>
      <c r="DQC82" s="43"/>
      <c r="DQD82" s="43"/>
      <c r="DQE82" s="43"/>
      <c r="DQF82" s="43"/>
      <c r="DQG82" s="43"/>
      <c r="DQH82" s="43"/>
      <c r="DQI82" s="43"/>
      <c r="DQJ82" s="43"/>
      <c r="DQK82" s="43"/>
      <c r="DQL82" s="43"/>
      <c r="DQM82" s="43"/>
      <c r="DQN82" s="43"/>
      <c r="DQO82" s="43"/>
      <c r="DQP82" s="43"/>
      <c r="DQQ82" s="43"/>
      <c r="DQR82" s="43"/>
      <c r="DQS82" s="43"/>
      <c r="DQT82" s="43"/>
      <c r="DQU82" s="43"/>
      <c r="DQV82" s="43"/>
      <c r="DQW82" s="43"/>
      <c r="DQX82" s="43"/>
      <c r="DQY82" s="43"/>
      <c r="DQZ82" s="43"/>
      <c r="DRA82" s="43"/>
      <c r="DRB82" s="43"/>
      <c r="DRC82" s="43"/>
      <c r="DRD82" s="43"/>
      <c r="DRE82" s="43"/>
      <c r="DRF82" s="43"/>
      <c r="DRG82" s="43"/>
      <c r="DRH82" s="43"/>
      <c r="DRI82" s="43"/>
      <c r="DRJ82" s="43"/>
      <c r="DRK82" s="43"/>
      <c r="DRL82" s="43"/>
      <c r="DRM82" s="43"/>
      <c r="DRN82" s="43"/>
      <c r="DRO82" s="43"/>
      <c r="DRP82" s="43"/>
      <c r="DRQ82" s="43"/>
      <c r="DRR82" s="43"/>
      <c r="DRS82" s="43"/>
      <c r="DRT82" s="43"/>
      <c r="DRU82" s="43"/>
      <c r="DRV82" s="43"/>
      <c r="DRW82" s="43"/>
      <c r="DRX82" s="43"/>
      <c r="DRY82" s="43"/>
      <c r="DRZ82" s="43"/>
      <c r="DSA82" s="43"/>
      <c r="DSB82" s="43"/>
      <c r="DSC82" s="43"/>
      <c r="DSD82" s="43"/>
      <c r="DSE82" s="43"/>
      <c r="DSF82" s="43"/>
      <c r="DSG82" s="43"/>
      <c r="DSH82" s="43"/>
      <c r="DSI82" s="43"/>
      <c r="DSJ82" s="43"/>
      <c r="DSK82" s="43"/>
      <c r="DSL82" s="43"/>
      <c r="DSM82" s="43"/>
      <c r="DSN82" s="43"/>
      <c r="DSO82" s="43"/>
      <c r="DSP82" s="43"/>
      <c r="DSQ82" s="43"/>
      <c r="DSR82" s="43"/>
      <c r="DSS82" s="43"/>
      <c r="DST82" s="43"/>
      <c r="DSU82" s="43"/>
      <c r="DSV82" s="43"/>
      <c r="DSW82" s="43"/>
      <c r="DSX82" s="43"/>
      <c r="DSY82" s="43"/>
      <c r="DSZ82" s="43"/>
      <c r="DTA82" s="43"/>
      <c r="DTB82" s="43"/>
      <c r="DTC82" s="43"/>
      <c r="DTD82" s="43"/>
      <c r="DTE82" s="43"/>
      <c r="DTF82" s="43"/>
      <c r="DTG82" s="43"/>
      <c r="DTH82" s="43"/>
      <c r="DTI82" s="43"/>
      <c r="DTJ82" s="43"/>
      <c r="DTK82" s="43"/>
      <c r="DTL82" s="43"/>
      <c r="DTM82" s="43"/>
      <c r="DTN82" s="43"/>
      <c r="DTO82" s="43"/>
      <c r="DTP82" s="43"/>
      <c r="DTQ82" s="43"/>
      <c r="DTR82" s="43"/>
      <c r="DTS82" s="43"/>
      <c r="DTT82" s="43"/>
      <c r="DTU82" s="43"/>
      <c r="DTV82" s="43"/>
      <c r="DTW82" s="43"/>
      <c r="DTX82" s="43"/>
      <c r="DTY82" s="43"/>
      <c r="DTZ82" s="43"/>
      <c r="DUA82" s="43"/>
      <c r="DUB82" s="43"/>
      <c r="DUC82" s="43"/>
      <c r="DUD82" s="43"/>
      <c r="DUE82" s="43"/>
      <c r="DUF82" s="43"/>
      <c r="DUG82" s="43"/>
      <c r="DUH82" s="43"/>
      <c r="DUI82" s="43"/>
      <c r="DUJ82" s="43"/>
      <c r="DUK82" s="43"/>
      <c r="DUL82" s="43"/>
      <c r="DUM82" s="43"/>
      <c r="DUN82" s="43"/>
      <c r="DUO82" s="43"/>
      <c r="DUP82" s="43"/>
      <c r="DUQ82" s="43"/>
      <c r="DUR82" s="43"/>
      <c r="DUS82" s="43"/>
      <c r="DUT82" s="43"/>
      <c r="DUU82" s="43"/>
      <c r="DUV82" s="43"/>
      <c r="DUW82" s="43"/>
      <c r="DUX82" s="43"/>
      <c r="DUY82" s="43"/>
      <c r="DUZ82" s="43"/>
      <c r="DVA82" s="43"/>
      <c r="DVB82" s="43"/>
      <c r="DVC82" s="43"/>
      <c r="DVD82" s="43"/>
      <c r="DVE82" s="43"/>
      <c r="DVF82" s="43"/>
      <c r="DVG82" s="43"/>
      <c r="DVH82" s="43"/>
      <c r="DVI82" s="43"/>
      <c r="DVJ82" s="43"/>
      <c r="DVK82" s="43"/>
      <c r="DVL82" s="43"/>
      <c r="DVM82" s="43"/>
      <c r="DVN82" s="43"/>
      <c r="DVO82" s="43"/>
      <c r="DVP82" s="43"/>
      <c r="DVQ82" s="43"/>
      <c r="DVR82" s="43"/>
      <c r="DVS82" s="43"/>
      <c r="DVT82" s="43"/>
      <c r="DVU82" s="43"/>
      <c r="DVV82" s="43"/>
      <c r="DVW82" s="43"/>
      <c r="DVX82" s="43"/>
      <c r="DVY82" s="43"/>
      <c r="DVZ82" s="43"/>
      <c r="DWA82" s="43"/>
      <c r="DWB82" s="43"/>
      <c r="DWC82" s="43"/>
      <c r="DWD82" s="43"/>
      <c r="DWE82" s="43"/>
      <c r="DWF82" s="43"/>
      <c r="DWG82" s="43"/>
      <c r="DWH82" s="43"/>
      <c r="DWI82" s="43"/>
      <c r="DWJ82" s="43"/>
      <c r="DWK82" s="43"/>
      <c r="DWL82" s="43"/>
      <c r="DWM82" s="43"/>
      <c r="DWN82" s="43"/>
      <c r="DWO82" s="43"/>
      <c r="DWP82" s="43"/>
      <c r="DWQ82" s="43"/>
      <c r="DWR82" s="43"/>
      <c r="DWS82" s="43"/>
      <c r="DWT82" s="43"/>
      <c r="DWU82" s="43"/>
      <c r="DWV82" s="43"/>
      <c r="DWW82" s="43"/>
      <c r="DWX82" s="43"/>
      <c r="DWY82" s="43"/>
      <c r="DWZ82" s="43"/>
      <c r="DXA82" s="43"/>
      <c r="DXB82" s="43"/>
      <c r="DXC82" s="43"/>
      <c r="DXD82" s="43"/>
      <c r="DXE82" s="43"/>
      <c r="DXF82" s="43"/>
      <c r="DXG82" s="43"/>
      <c r="DXH82" s="43"/>
      <c r="DXI82" s="43"/>
      <c r="DXJ82" s="43"/>
      <c r="DXK82" s="43"/>
      <c r="DXL82" s="43"/>
      <c r="DXM82" s="43"/>
      <c r="DXN82" s="43"/>
      <c r="DXO82" s="43"/>
      <c r="DXP82" s="43"/>
      <c r="DXQ82" s="43"/>
      <c r="DXR82" s="43"/>
      <c r="DXS82" s="43"/>
      <c r="DXT82" s="43"/>
      <c r="DXU82" s="43"/>
      <c r="DXV82" s="43"/>
      <c r="DXW82" s="43"/>
      <c r="DXX82" s="43"/>
      <c r="DXY82" s="43"/>
      <c r="DXZ82" s="43"/>
      <c r="DYA82" s="43"/>
      <c r="DYB82" s="43"/>
      <c r="DYC82" s="43"/>
      <c r="DYD82" s="43"/>
      <c r="DYE82" s="43"/>
      <c r="DYF82" s="43"/>
      <c r="DYG82" s="43"/>
      <c r="DYH82" s="43"/>
      <c r="DYI82" s="43"/>
      <c r="DYJ82" s="43"/>
      <c r="DYK82" s="43"/>
      <c r="DYL82" s="43"/>
      <c r="DYM82" s="43"/>
      <c r="DYN82" s="43"/>
      <c r="DYO82" s="43"/>
      <c r="DYP82" s="43"/>
      <c r="DYQ82" s="43"/>
      <c r="DYR82" s="43"/>
      <c r="DYS82" s="43"/>
      <c r="DYT82" s="43"/>
      <c r="DYU82" s="43"/>
      <c r="DYV82" s="43"/>
      <c r="DYW82" s="43"/>
      <c r="DYX82" s="43"/>
      <c r="DYY82" s="43"/>
      <c r="DYZ82" s="43"/>
      <c r="DZA82" s="43"/>
      <c r="DZB82" s="43"/>
      <c r="DZC82" s="43"/>
      <c r="DZD82" s="43"/>
      <c r="DZE82" s="43"/>
      <c r="DZF82" s="43"/>
      <c r="DZG82" s="43"/>
      <c r="DZH82" s="43"/>
      <c r="DZI82" s="43"/>
      <c r="DZJ82" s="43"/>
      <c r="DZK82" s="43"/>
      <c r="DZL82" s="43"/>
      <c r="DZM82" s="43"/>
      <c r="DZN82" s="43"/>
      <c r="DZO82" s="43"/>
      <c r="DZP82" s="43"/>
      <c r="DZQ82" s="43"/>
      <c r="DZR82" s="43"/>
      <c r="DZS82" s="43"/>
      <c r="DZT82" s="43"/>
      <c r="DZU82" s="43"/>
      <c r="DZV82" s="43"/>
      <c r="DZW82" s="43"/>
      <c r="DZX82" s="43"/>
      <c r="DZY82" s="43"/>
      <c r="DZZ82" s="43"/>
      <c r="EAA82" s="43"/>
      <c r="EAB82" s="43"/>
      <c r="EAC82" s="43"/>
      <c r="EAD82" s="43"/>
      <c r="EAE82" s="43"/>
      <c r="EAF82" s="43"/>
      <c r="EAG82" s="43"/>
      <c r="EAH82" s="43"/>
      <c r="EAI82" s="43"/>
      <c r="EAJ82" s="43"/>
      <c r="EAK82" s="43"/>
      <c r="EAL82" s="43"/>
      <c r="EAM82" s="43"/>
      <c r="EAN82" s="43"/>
      <c r="EAO82" s="43"/>
      <c r="EAP82" s="43"/>
      <c r="EAQ82" s="43"/>
      <c r="EAR82" s="43"/>
      <c r="EAS82" s="43"/>
      <c r="EAT82" s="43"/>
      <c r="EAU82" s="43"/>
      <c r="EAV82" s="43"/>
      <c r="EAW82" s="43"/>
      <c r="EAX82" s="43"/>
      <c r="EAY82" s="43"/>
      <c r="EAZ82" s="43"/>
      <c r="EBA82" s="43"/>
      <c r="EBB82" s="43"/>
      <c r="EBC82" s="43"/>
      <c r="EBD82" s="43"/>
      <c r="EBE82" s="43"/>
      <c r="EBF82" s="43"/>
      <c r="EBG82" s="43"/>
      <c r="EBH82" s="43"/>
      <c r="EBI82" s="43"/>
      <c r="EBJ82" s="43"/>
      <c r="EBK82" s="43"/>
      <c r="EBL82" s="43"/>
      <c r="EBM82" s="43"/>
      <c r="EBN82" s="43"/>
      <c r="EBO82" s="43"/>
      <c r="EBP82" s="43"/>
      <c r="EBQ82" s="43"/>
      <c r="EBR82" s="43"/>
      <c r="EBS82" s="43"/>
      <c r="EBT82" s="43"/>
      <c r="EBU82" s="43"/>
      <c r="EBV82" s="43"/>
      <c r="EBW82" s="43"/>
      <c r="EBX82" s="43"/>
      <c r="EBY82" s="43"/>
      <c r="EBZ82" s="43"/>
      <c r="ECA82" s="43"/>
      <c r="ECB82" s="43"/>
      <c r="ECC82" s="43"/>
      <c r="ECD82" s="43"/>
      <c r="ECE82" s="43"/>
      <c r="ECF82" s="43"/>
      <c r="ECG82" s="43"/>
      <c r="ECH82" s="43"/>
      <c r="ECI82" s="43"/>
      <c r="ECJ82" s="43"/>
      <c r="ECK82" s="43"/>
      <c r="ECL82" s="43"/>
      <c r="ECM82" s="43"/>
      <c r="ECN82" s="43"/>
      <c r="ECO82" s="43"/>
      <c r="ECP82" s="43"/>
      <c r="ECQ82" s="43"/>
      <c r="ECR82" s="43"/>
      <c r="ECS82" s="43"/>
      <c r="ECT82" s="43"/>
      <c r="ECU82" s="43"/>
      <c r="ECV82" s="43"/>
      <c r="ECW82" s="43"/>
      <c r="ECX82" s="43"/>
      <c r="ECY82" s="43"/>
      <c r="ECZ82" s="43"/>
      <c r="EDA82" s="43"/>
      <c r="EDB82" s="43"/>
      <c r="EDC82" s="43"/>
      <c r="EDD82" s="43"/>
      <c r="EDE82" s="43"/>
      <c r="EDF82" s="43"/>
      <c r="EDG82" s="43"/>
      <c r="EDH82" s="43"/>
      <c r="EDI82" s="43"/>
      <c r="EDJ82" s="43"/>
      <c r="EDK82" s="43"/>
      <c r="EDL82" s="43"/>
      <c r="EDM82" s="43"/>
      <c r="EDN82" s="43"/>
      <c r="EDO82" s="43"/>
      <c r="EDP82" s="43"/>
      <c r="EDQ82" s="43"/>
      <c r="EDR82" s="43"/>
      <c r="EDS82" s="43"/>
      <c r="EDT82" s="43"/>
      <c r="EDU82" s="43"/>
      <c r="EDV82" s="43"/>
      <c r="EDW82" s="43"/>
      <c r="EDX82" s="43"/>
      <c r="EDY82" s="43"/>
      <c r="EDZ82" s="43"/>
      <c r="EEA82" s="43"/>
      <c r="EEB82" s="43"/>
      <c r="EEC82" s="43"/>
      <c r="EED82" s="43"/>
      <c r="EEE82" s="43"/>
      <c r="EEF82" s="43"/>
      <c r="EEG82" s="43"/>
      <c r="EEH82" s="43"/>
      <c r="EEI82" s="43"/>
      <c r="EEJ82" s="43"/>
      <c r="EEK82" s="43"/>
      <c r="EEL82" s="43"/>
      <c r="EEM82" s="43"/>
      <c r="EEN82" s="43"/>
      <c r="EEO82" s="43"/>
      <c r="EEP82" s="43"/>
      <c r="EEQ82" s="43"/>
      <c r="EER82" s="43"/>
      <c r="EES82" s="43"/>
      <c r="EET82" s="43"/>
      <c r="EEU82" s="43"/>
      <c r="EEV82" s="43"/>
      <c r="EEW82" s="43"/>
      <c r="EEX82" s="43"/>
      <c r="EEY82" s="43"/>
      <c r="EEZ82" s="43"/>
      <c r="EFA82" s="43"/>
      <c r="EFB82" s="43"/>
      <c r="EFC82" s="43"/>
      <c r="EFD82" s="43"/>
      <c r="EFE82" s="43"/>
      <c r="EFF82" s="43"/>
      <c r="EFG82" s="43"/>
      <c r="EFH82" s="43"/>
      <c r="EFI82" s="43"/>
      <c r="EFJ82" s="43"/>
      <c r="EFK82" s="43"/>
      <c r="EFL82" s="43"/>
      <c r="EFM82" s="43"/>
      <c r="EFN82" s="43"/>
      <c r="EFO82" s="43"/>
      <c r="EFP82" s="43"/>
      <c r="EFQ82" s="43"/>
      <c r="EFR82" s="43"/>
      <c r="EFS82" s="43"/>
      <c r="EFT82" s="43"/>
      <c r="EFU82" s="43"/>
      <c r="EFV82" s="43"/>
      <c r="EFW82" s="43"/>
      <c r="EFX82" s="43"/>
      <c r="EFY82" s="43"/>
      <c r="EFZ82" s="43"/>
      <c r="EGA82" s="43"/>
      <c r="EGB82" s="43"/>
      <c r="EGC82" s="43"/>
      <c r="EGD82" s="43"/>
      <c r="EGE82" s="43"/>
      <c r="EGF82" s="43"/>
      <c r="EGG82" s="43"/>
      <c r="EGH82" s="43"/>
      <c r="EGI82" s="43"/>
      <c r="EGJ82" s="43"/>
      <c r="EGK82" s="43"/>
      <c r="EGL82" s="43"/>
      <c r="EGM82" s="43"/>
      <c r="EGN82" s="43"/>
      <c r="EGO82" s="43"/>
      <c r="EGP82" s="43"/>
      <c r="EGQ82" s="43"/>
      <c r="EGR82" s="43"/>
      <c r="EGS82" s="43"/>
      <c r="EGT82" s="43"/>
      <c r="EGU82" s="43"/>
      <c r="EGV82" s="43"/>
      <c r="EGW82" s="43"/>
      <c r="EGX82" s="43"/>
      <c r="EGY82" s="43"/>
      <c r="EGZ82" s="43"/>
      <c r="EHA82" s="43"/>
      <c r="EHB82" s="43"/>
      <c r="EHC82" s="43"/>
      <c r="EHD82" s="43"/>
      <c r="EHE82" s="43"/>
      <c r="EHF82" s="43"/>
      <c r="EHG82" s="43"/>
      <c r="EHH82" s="43"/>
      <c r="EHI82" s="43"/>
      <c r="EHJ82" s="43"/>
      <c r="EHK82" s="43"/>
      <c r="EHL82" s="43"/>
      <c r="EHM82" s="43"/>
      <c r="EHN82" s="43"/>
      <c r="EHO82" s="43"/>
      <c r="EHP82" s="43"/>
      <c r="EHQ82" s="43"/>
      <c r="EHR82" s="43"/>
      <c r="EHS82" s="43"/>
      <c r="EHT82" s="43"/>
      <c r="EHU82" s="43"/>
      <c r="EHV82" s="43"/>
      <c r="EHW82" s="43"/>
      <c r="EHX82" s="43"/>
      <c r="EHY82" s="43"/>
      <c r="EHZ82" s="43"/>
      <c r="EIA82" s="43"/>
      <c r="EIB82" s="43"/>
      <c r="EIC82" s="43"/>
      <c r="EID82" s="43"/>
      <c r="EIE82" s="43"/>
      <c r="EIF82" s="43"/>
      <c r="EIG82" s="43"/>
      <c r="EIH82" s="43"/>
      <c r="EII82" s="43"/>
      <c r="EIJ82" s="43"/>
      <c r="EIK82" s="43"/>
      <c r="EIL82" s="43"/>
      <c r="EIM82" s="43"/>
      <c r="EIN82" s="43"/>
      <c r="EIO82" s="43"/>
      <c r="EIP82" s="43"/>
      <c r="EIQ82" s="43"/>
      <c r="EIR82" s="43"/>
      <c r="EIS82" s="43"/>
      <c r="EIT82" s="43"/>
      <c r="EIU82" s="43"/>
      <c r="EIV82" s="43"/>
      <c r="EIW82" s="43"/>
      <c r="EIX82" s="43"/>
      <c r="EIY82" s="43"/>
      <c r="EIZ82" s="43"/>
      <c r="EJA82" s="43"/>
      <c r="EJB82" s="43"/>
      <c r="EJC82" s="43"/>
      <c r="EJD82" s="43"/>
      <c r="EJE82" s="43"/>
      <c r="EJF82" s="43"/>
      <c r="EJG82" s="43"/>
      <c r="EJH82" s="43"/>
      <c r="EJI82" s="43"/>
      <c r="EJJ82" s="43"/>
      <c r="EJK82" s="43"/>
      <c r="EJL82" s="43"/>
      <c r="EJM82" s="43"/>
      <c r="EJN82" s="43"/>
      <c r="EJO82" s="43"/>
      <c r="EJP82" s="43"/>
      <c r="EJQ82" s="43"/>
      <c r="EJR82" s="43"/>
      <c r="EJS82" s="43"/>
      <c r="EJT82" s="43"/>
      <c r="EJU82" s="43"/>
      <c r="EJV82" s="43"/>
      <c r="EJW82" s="43"/>
      <c r="EJX82" s="43"/>
      <c r="EJY82" s="43"/>
      <c r="EJZ82" s="43"/>
      <c r="EKA82" s="43"/>
      <c r="EKB82" s="43"/>
      <c r="EKC82" s="43"/>
      <c r="EKD82" s="43"/>
      <c r="EKE82" s="43"/>
      <c r="EKF82" s="43"/>
      <c r="EKG82" s="43"/>
      <c r="EKH82" s="43"/>
      <c r="EKI82" s="43"/>
      <c r="EKJ82" s="43"/>
      <c r="EKK82" s="43"/>
      <c r="EKL82" s="43"/>
      <c r="EKM82" s="43"/>
      <c r="EKN82" s="43"/>
      <c r="EKO82" s="43"/>
      <c r="EKP82" s="43"/>
      <c r="EKQ82" s="43"/>
      <c r="EKR82" s="43"/>
      <c r="EKS82" s="43"/>
      <c r="EKT82" s="43"/>
      <c r="EKU82" s="43"/>
      <c r="EKV82" s="43"/>
      <c r="EKW82" s="43"/>
      <c r="EKX82" s="43"/>
      <c r="EKY82" s="43"/>
      <c r="EKZ82" s="43"/>
      <c r="ELA82" s="43"/>
      <c r="ELB82" s="43"/>
      <c r="ELC82" s="43"/>
      <c r="ELD82" s="43"/>
      <c r="ELE82" s="43"/>
      <c r="ELF82" s="43"/>
      <c r="ELG82" s="43"/>
      <c r="ELH82" s="43"/>
      <c r="ELI82" s="43"/>
      <c r="ELJ82" s="43"/>
      <c r="ELK82" s="43"/>
      <c r="ELL82" s="43"/>
      <c r="ELM82" s="43"/>
      <c r="ELN82" s="43"/>
      <c r="ELO82" s="43"/>
      <c r="ELP82" s="43"/>
      <c r="ELQ82" s="43"/>
      <c r="ELR82" s="43"/>
      <c r="ELS82" s="43"/>
      <c r="ELT82" s="43"/>
      <c r="ELU82" s="43"/>
      <c r="ELV82" s="43"/>
      <c r="ELW82" s="43"/>
      <c r="ELX82" s="43"/>
      <c r="ELY82" s="43"/>
      <c r="ELZ82" s="43"/>
      <c r="EMA82" s="43"/>
      <c r="EMB82" s="43"/>
      <c r="EMC82" s="43"/>
      <c r="EMD82" s="43"/>
      <c r="EME82" s="43"/>
      <c r="EMF82" s="43"/>
      <c r="EMG82" s="43"/>
      <c r="EMH82" s="43"/>
      <c r="EMI82" s="43"/>
      <c r="EMJ82" s="43"/>
      <c r="EMK82" s="43"/>
      <c r="EML82" s="43"/>
      <c r="EMM82" s="43"/>
      <c r="EMN82" s="43"/>
      <c r="EMO82" s="43"/>
      <c r="EMP82" s="43"/>
      <c r="EMQ82" s="43"/>
      <c r="EMR82" s="43"/>
      <c r="EMS82" s="43"/>
      <c r="EMT82" s="43"/>
      <c r="EMU82" s="43"/>
      <c r="EMV82" s="43"/>
      <c r="EMW82" s="43"/>
      <c r="EMX82" s="43"/>
      <c r="EMY82" s="43"/>
      <c r="EMZ82" s="43"/>
      <c r="ENA82" s="43"/>
      <c r="ENB82" s="43"/>
      <c r="ENC82" s="43"/>
      <c r="END82" s="43"/>
      <c r="ENE82" s="43"/>
      <c r="ENF82" s="43"/>
      <c r="ENG82" s="43"/>
      <c r="ENH82" s="43"/>
      <c r="ENI82" s="43"/>
      <c r="ENJ82" s="43"/>
      <c r="ENK82" s="43"/>
      <c r="ENL82" s="43"/>
      <c r="ENM82" s="43"/>
      <c r="ENN82" s="43"/>
      <c r="ENO82" s="43"/>
      <c r="ENP82" s="43"/>
      <c r="ENQ82" s="43"/>
      <c r="ENR82" s="43"/>
      <c r="ENS82" s="43"/>
      <c r="ENT82" s="43"/>
      <c r="ENU82" s="43"/>
      <c r="ENV82" s="43"/>
      <c r="ENW82" s="43"/>
      <c r="ENX82" s="43"/>
      <c r="ENY82" s="43"/>
      <c r="ENZ82" s="43"/>
      <c r="EOA82" s="43"/>
      <c r="EOB82" s="43"/>
      <c r="EOC82" s="43"/>
      <c r="EOD82" s="43"/>
      <c r="EOE82" s="43"/>
      <c r="EOF82" s="43"/>
      <c r="EOG82" s="43"/>
      <c r="EOH82" s="43"/>
      <c r="EOI82" s="43"/>
      <c r="EOJ82" s="43"/>
      <c r="EOK82" s="43"/>
      <c r="EOL82" s="43"/>
      <c r="EOM82" s="43"/>
      <c r="EON82" s="43"/>
      <c r="EOO82" s="43"/>
      <c r="EOP82" s="43"/>
      <c r="EOQ82" s="43"/>
      <c r="EOR82" s="43"/>
      <c r="EOS82" s="43"/>
      <c r="EOT82" s="43"/>
      <c r="EOU82" s="43"/>
      <c r="EOV82" s="43"/>
      <c r="EOW82" s="43"/>
      <c r="EOX82" s="43"/>
      <c r="EOY82" s="43"/>
      <c r="EOZ82" s="43"/>
      <c r="EPA82" s="43"/>
      <c r="EPB82" s="43"/>
      <c r="EPC82" s="43"/>
      <c r="EPD82" s="43"/>
      <c r="EPE82" s="43"/>
      <c r="EPF82" s="43"/>
      <c r="EPG82" s="43"/>
      <c r="EPH82" s="43"/>
      <c r="EPI82" s="43"/>
      <c r="EPJ82" s="43"/>
      <c r="EPK82" s="43"/>
      <c r="EPL82" s="43"/>
      <c r="EPM82" s="43"/>
      <c r="EPN82" s="43"/>
      <c r="EPO82" s="43"/>
      <c r="EPP82" s="43"/>
      <c r="EPQ82" s="43"/>
      <c r="EPR82" s="43"/>
      <c r="EPS82" s="43"/>
      <c r="EPT82" s="43"/>
      <c r="EPU82" s="43"/>
      <c r="EPV82" s="43"/>
      <c r="EPW82" s="43"/>
      <c r="EPX82" s="43"/>
      <c r="EPY82" s="43"/>
      <c r="EPZ82" s="43"/>
      <c r="EQA82" s="43"/>
      <c r="EQB82" s="43"/>
      <c r="EQC82" s="43"/>
      <c r="EQD82" s="43"/>
      <c r="EQE82" s="43"/>
      <c r="EQF82" s="43"/>
      <c r="EQG82" s="43"/>
      <c r="EQH82" s="43"/>
      <c r="EQI82" s="43"/>
      <c r="EQJ82" s="43"/>
      <c r="EQK82" s="43"/>
      <c r="EQL82" s="43"/>
      <c r="EQM82" s="43"/>
      <c r="EQN82" s="43"/>
      <c r="EQO82" s="43"/>
      <c r="EQP82" s="43"/>
      <c r="EQQ82" s="43"/>
      <c r="EQR82" s="43"/>
      <c r="EQS82" s="43"/>
      <c r="EQT82" s="43"/>
      <c r="EQU82" s="43"/>
      <c r="EQV82" s="43"/>
      <c r="EQW82" s="43"/>
      <c r="EQX82" s="43"/>
      <c r="EQY82" s="43"/>
      <c r="EQZ82" s="43"/>
      <c r="ERA82" s="43"/>
      <c r="ERB82" s="43"/>
      <c r="ERC82" s="43"/>
      <c r="ERD82" s="43"/>
      <c r="ERE82" s="43"/>
      <c r="ERF82" s="43"/>
      <c r="ERG82" s="43"/>
      <c r="ERH82" s="43"/>
      <c r="ERI82" s="43"/>
      <c r="ERJ82" s="43"/>
      <c r="ERK82" s="43"/>
      <c r="ERL82" s="43"/>
      <c r="ERM82" s="43"/>
      <c r="ERN82" s="43"/>
      <c r="ERO82" s="43"/>
      <c r="ERP82" s="43"/>
      <c r="ERQ82" s="43"/>
      <c r="ERR82" s="43"/>
      <c r="ERS82" s="43"/>
      <c r="ERT82" s="43"/>
      <c r="ERU82" s="43"/>
      <c r="ERV82" s="43"/>
      <c r="ERW82" s="43"/>
      <c r="ERX82" s="43"/>
      <c r="ERY82" s="43"/>
      <c r="ERZ82" s="43"/>
      <c r="ESA82" s="43"/>
      <c r="ESB82" s="43"/>
      <c r="ESC82" s="43"/>
      <c r="ESD82" s="43"/>
      <c r="ESE82" s="43"/>
      <c r="ESF82" s="43"/>
      <c r="ESG82" s="43"/>
      <c r="ESH82" s="43"/>
      <c r="ESI82" s="43"/>
      <c r="ESJ82" s="43"/>
      <c r="ESK82" s="43"/>
      <c r="ESL82" s="43"/>
      <c r="ESM82" s="43"/>
      <c r="ESN82" s="43"/>
      <c r="ESO82" s="43"/>
      <c r="ESP82" s="43"/>
      <c r="ESQ82" s="43"/>
      <c r="ESR82" s="43"/>
      <c r="ESS82" s="43"/>
      <c r="EST82" s="43"/>
      <c r="ESU82" s="43"/>
      <c r="ESV82" s="43"/>
      <c r="ESW82" s="43"/>
      <c r="ESX82" s="43"/>
      <c r="ESY82" s="43"/>
      <c r="ESZ82" s="43"/>
      <c r="ETA82" s="43"/>
      <c r="ETB82" s="43"/>
      <c r="ETC82" s="43"/>
      <c r="ETD82" s="43"/>
      <c r="ETE82" s="43"/>
      <c r="ETF82" s="43"/>
      <c r="ETG82" s="43"/>
      <c r="ETH82" s="43"/>
      <c r="ETI82" s="43"/>
      <c r="ETJ82" s="43"/>
      <c r="ETK82" s="43"/>
      <c r="ETL82" s="43"/>
      <c r="ETM82" s="43"/>
      <c r="ETN82" s="43"/>
      <c r="ETO82" s="43"/>
      <c r="ETP82" s="43"/>
      <c r="ETQ82" s="43"/>
      <c r="ETR82" s="43"/>
      <c r="ETS82" s="43"/>
      <c r="ETT82" s="43"/>
      <c r="ETU82" s="43"/>
      <c r="ETV82" s="43"/>
      <c r="ETW82" s="43"/>
      <c r="ETX82" s="43"/>
      <c r="ETY82" s="43"/>
      <c r="ETZ82" s="43"/>
      <c r="EUA82" s="43"/>
      <c r="EUB82" s="43"/>
      <c r="EUC82" s="43"/>
      <c r="EUD82" s="43"/>
      <c r="EUE82" s="43"/>
      <c r="EUF82" s="43"/>
      <c r="EUG82" s="43"/>
      <c r="EUH82" s="43"/>
      <c r="EUI82" s="43"/>
      <c r="EUJ82" s="43"/>
      <c r="EUK82" s="43"/>
      <c r="EUL82" s="43"/>
      <c r="EUM82" s="43"/>
      <c r="EUN82" s="43"/>
      <c r="EUO82" s="43"/>
      <c r="EUP82" s="43"/>
      <c r="EUQ82" s="43"/>
      <c r="EUR82" s="43"/>
      <c r="EUS82" s="43"/>
      <c r="EUT82" s="43"/>
      <c r="EUU82" s="43"/>
      <c r="EUV82" s="43"/>
      <c r="EUW82" s="43"/>
      <c r="EUX82" s="43"/>
      <c r="EUY82" s="43"/>
      <c r="EUZ82" s="43"/>
      <c r="EVA82" s="43"/>
      <c r="EVB82" s="43"/>
      <c r="EVC82" s="43"/>
      <c r="EVD82" s="43"/>
      <c r="EVE82" s="43"/>
      <c r="EVF82" s="43"/>
      <c r="EVG82" s="43"/>
      <c r="EVH82" s="43"/>
      <c r="EVI82" s="43"/>
      <c r="EVJ82" s="43"/>
      <c r="EVK82" s="43"/>
      <c r="EVL82" s="43"/>
      <c r="EVM82" s="43"/>
      <c r="EVN82" s="43"/>
      <c r="EVO82" s="43"/>
      <c r="EVP82" s="43"/>
      <c r="EVQ82" s="43"/>
      <c r="EVR82" s="43"/>
      <c r="EVS82" s="43"/>
      <c r="EVT82" s="43"/>
      <c r="EVU82" s="43"/>
      <c r="EVV82" s="43"/>
      <c r="EVW82" s="43"/>
      <c r="EVX82" s="43"/>
      <c r="EVY82" s="43"/>
      <c r="EVZ82" s="43"/>
      <c r="EWA82" s="43"/>
      <c r="EWB82" s="43"/>
      <c r="EWC82" s="43"/>
      <c r="EWD82" s="43"/>
      <c r="EWE82" s="43"/>
      <c r="EWF82" s="43"/>
      <c r="EWG82" s="43"/>
      <c r="EWH82" s="43"/>
      <c r="EWI82" s="43"/>
      <c r="EWJ82" s="43"/>
      <c r="EWK82" s="43"/>
      <c r="EWL82" s="43"/>
      <c r="EWM82" s="43"/>
      <c r="EWN82" s="43"/>
      <c r="EWO82" s="43"/>
      <c r="EWP82" s="43"/>
      <c r="EWQ82" s="43"/>
      <c r="EWR82" s="43"/>
      <c r="EWS82" s="43"/>
      <c r="EWT82" s="43"/>
      <c r="EWU82" s="43"/>
      <c r="EWV82" s="43"/>
      <c r="EWW82" s="43"/>
      <c r="EWX82" s="43"/>
      <c r="EWY82" s="43"/>
      <c r="EWZ82" s="43"/>
      <c r="EXA82" s="43"/>
      <c r="EXB82" s="43"/>
      <c r="EXC82" s="43"/>
      <c r="EXD82" s="43"/>
      <c r="EXE82" s="43"/>
      <c r="EXF82" s="43"/>
      <c r="EXG82" s="43"/>
      <c r="EXH82" s="43"/>
      <c r="EXI82" s="43"/>
      <c r="EXJ82" s="43"/>
      <c r="EXK82" s="43"/>
      <c r="EXL82" s="43"/>
      <c r="EXM82" s="43"/>
      <c r="EXN82" s="43"/>
      <c r="EXO82" s="43"/>
      <c r="EXP82" s="43"/>
      <c r="EXQ82" s="43"/>
      <c r="EXR82" s="43"/>
      <c r="EXS82" s="43"/>
      <c r="EXT82" s="43"/>
      <c r="EXU82" s="43"/>
      <c r="EXV82" s="43"/>
      <c r="EXW82" s="43"/>
      <c r="EXX82" s="43"/>
      <c r="EXY82" s="43"/>
      <c r="EXZ82" s="43"/>
      <c r="EYA82" s="43"/>
      <c r="EYB82" s="43"/>
      <c r="EYC82" s="43"/>
      <c r="EYD82" s="43"/>
      <c r="EYE82" s="43"/>
      <c r="EYF82" s="43"/>
      <c r="EYG82" s="43"/>
      <c r="EYH82" s="43"/>
      <c r="EYI82" s="43"/>
      <c r="EYJ82" s="43"/>
      <c r="EYK82" s="43"/>
      <c r="EYL82" s="43"/>
      <c r="EYM82" s="43"/>
      <c r="EYN82" s="43"/>
      <c r="EYO82" s="43"/>
      <c r="EYP82" s="43"/>
      <c r="EYQ82" s="43"/>
      <c r="EYR82" s="43"/>
      <c r="EYS82" s="43"/>
      <c r="EYT82" s="43"/>
      <c r="EYU82" s="43"/>
      <c r="EYV82" s="43"/>
      <c r="EYW82" s="43"/>
      <c r="EYX82" s="43"/>
      <c r="EYY82" s="43"/>
      <c r="EYZ82" s="43"/>
      <c r="EZA82" s="43"/>
      <c r="EZB82" s="43"/>
      <c r="EZC82" s="43"/>
      <c r="EZD82" s="43"/>
      <c r="EZE82" s="43"/>
      <c r="EZF82" s="43"/>
      <c r="EZG82" s="43"/>
      <c r="EZH82" s="43"/>
      <c r="EZI82" s="43"/>
      <c r="EZJ82" s="43"/>
      <c r="EZK82" s="43"/>
      <c r="EZL82" s="43"/>
      <c r="EZM82" s="43"/>
      <c r="EZN82" s="43"/>
      <c r="EZO82" s="43"/>
      <c r="EZP82" s="43"/>
      <c r="EZQ82" s="43"/>
      <c r="EZR82" s="43"/>
      <c r="EZS82" s="43"/>
      <c r="EZT82" s="43"/>
      <c r="EZU82" s="43"/>
      <c r="EZV82" s="43"/>
      <c r="EZW82" s="43"/>
      <c r="EZX82" s="43"/>
      <c r="EZY82" s="43"/>
      <c r="EZZ82" s="43"/>
      <c r="FAA82" s="43"/>
      <c r="FAB82" s="43"/>
      <c r="FAC82" s="43"/>
      <c r="FAD82" s="43"/>
      <c r="FAE82" s="43"/>
      <c r="FAF82" s="43"/>
      <c r="FAG82" s="43"/>
      <c r="FAH82" s="43"/>
      <c r="FAI82" s="43"/>
      <c r="FAJ82" s="43"/>
      <c r="FAK82" s="43"/>
      <c r="FAL82" s="43"/>
      <c r="FAM82" s="43"/>
      <c r="FAN82" s="43"/>
      <c r="FAO82" s="43"/>
      <c r="FAP82" s="43"/>
      <c r="FAQ82" s="43"/>
      <c r="FAR82" s="43"/>
      <c r="FAS82" s="43"/>
      <c r="FAT82" s="43"/>
      <c r="FAU82" s="43"/>
      <c r="FAV82" s="43"/>
      <c r="FAW82" s="43"/>
      <c r="FAX82" s="43"/>
      <c r="FAY82" s="43"/>
      <c r="FAZ82" s="43"/>
      <c r="FBA82" s="43"/>
      <c r="FBB82" s="43"/>
      <c r="FBC82" s="43"/>
      <c r="FBD82" s="43"/>
      <c r="FBE82" s="43"/>
      <c r="FBF82" s="43"/>
      <c r="FBG82" s="43"/>
      <c r="FBH82" s="43"/>
      <c r="FBI82" s="43"/>
      <c r="FBJ82" s="43"/>
      <c r="FBK82" s="43"/>
      <c r="FBL82" s="43"/>
      <c r="FBM82" s="43"/>
      <c r="FBN82" s="43"/>
      <c r="FBO82" s="43"/>
      <c r="FBP82" s="43"/>
      <c r="FBQ82" s="43"/>
      <c r="FBR82" s="43"/>
      <c r="FBS82" s="43"/>
      <c r="FBT82" s="43"/>
      <c r="FBU82" s="43"/>
      <c r="FBV82" s="43"/>
      <c r="FBW82" s="43"/>
      <c r="FBX82" s="43"/>
      <c r="FBY82" s="43"/>
      <c r="FBZ82" s="43"/>
      <c r="FCA82" s="43"/>
      <c r="FCB82" s="43"/>
      <c r="FCC82" s="43"/>
      <c r="FCD82" s="43"/>
      <c r="FCE82" s="43"/>
      <c r="FCF82" s="43"/>
      <c r="FCG82" s="43"/>
      <c r="FCH82" s="43"/>
      <c r="FCI82" s="43"/>
      <c r="FCJ82" s="43"/>
      <c r="FCK82" s="43"/>
      <c r="FCL82" s="43"/>
      <c r="FCM82" s="43"/>
      <c r="FCN82" s="43"/>
      <c r="FCO82" s="43"/>
      <c r="FCP82" s="43"/>
      <c r="FCQ82" s="43"/>
      <c r="FCR82" s="43"/>
      <c r="FCS82" s="43"/>
      <c r="FCT82" s="43"/>
      <c r="FCU82" s="43"/>
      <c r="FCV82" s="43"/>
      <c r="FCW82" s="43"/>
      <c r="FCX82" s="43"/>
      <c r="FCY82" s="43"/>
      <c r="FCZ82" s="43"/>
      <c r="FDA82" s="43"/>
      <c r="FDB82" s="43"/>
      <c r="FDC82" s="43"/>
      <c r="FDD82" s="43"/>
      <c r="FDE82" s="43"/>
      <c r="FDF82" s="43"/>
      <c r="FDG82" s="43"/>
      <c r="FDH82" s="43"/>
      <c r="FDI82" s="43"/>
      <c r="FDJ82" s="43"/>
      <c r="FDK82" s="43"/>
      <c r="FDL82" s="43"/>
      <c r="FDM82" s="43"/>
      <c r="FDN82" s="43"/>
      <c r="FDO82" s="43"/>
      <c r="FDP82" s="43"/>
      <c r="FDQ82" s="43"/>
      <c r="FDR82" s="43"/>
      <c r="FDS82" s="43"/>
      <c r="FDT82" s="43"/>
      <c r="FDU82" s="43"/>
      <c r="FDV82" s="43"/>
      <c r="FDW82" s="43"/>
      <c r="FDX82" s="43"/>
      <c r="FDY82" s="43"/>
      <c r="FDZ82" s="43"/>
      <c r="FEA82" s="43"/>
      <c r="FEB82" s="43"/>
      <c r="FEC82" s="43"/>
      <c r="FED82" s="43"/>
      <c r="FEE82" s="43"/>
      <c r="FEF82" s="43"/>
      <c r="FEG82" s="43"/>
      <c r="FEH82" s="43"/>
      <c r="FEI82" s="43"/>
      <c r="FEJ82" s="43"/>
      <c r="FEK82" s="43"/>
      <c r="FEL82" s="43"/>
      <c r="FEM82" s="43"/>
      <c r="FEN82" s="43"/>
      <c r="FEO82" s="43"/>
      <c r="FEP82" s="43"/>
      <c r="FEQ82" s="43"/>
      <c r="FER82" s="43"/>
      <c r="FES82" s="43"/>
      <c r="FET82" s="43"/>
      <c r="FEU82" s="43"/>
      <c r="FEV82" s="43"/>
      <c r="FEW82" s="43"/>
      <c r="FEX82" s="43"/>
      <c r="FEY82" s="43"/>
      <c r="FEZ82" s="43"/>
      <c r="FFA82" s="43"/>
      <c r="FFB82" s="43"/>
      <c r="FFC82" s="43"/>
      <c r="FFD82" s="43"/>
      <c r="FFE82" s="43"/>
      <c r="FFF82" s="43"/>
      <c r="FFG82" s="43"/>
      <c r="FFH82" s="43"/>
      <c r="FFI82" s="43"/>
      <c r="FFJ82" s="43"/>
      <c r="FFK82" s="43"/>
      <c r="FFL82" s="43"/>
      <c r="FFM82" s="43"/>
      <c r="FFN82" s="43"/>
      <c r="FFO82" s="43"/>
      <c r="FFP82" s="43"/>
      <c r="FFQ82" s="43"/>
      <c r="FFR82" s="43"/>
      <c r="FFS82" s="43"/>
      <c r="FFT82" s="43"/>
      <c r="FFU82" s="43"/>
      <c r="FFV82" s="43"/>
      <c r="FFW82" s="43"/>
      <c r="FFX82" s="43"/>
      <c r="FFY82" s="43"/>
      <c r="FFZ82" s="43"/>
      <c r="FGA82" s="43"/>
      <c r="FGB82" s="43"/>
      <c r="FGC82" s="43"/>
      <c r="FGD82" s="43"/>
      <c r="FGE82" s="43"/>
      <c r="FGF82" s="43"/>
      <c r="FGG82" s="43"/>
      <c r="FGH82" s="43"/>
      <c r="FGI82" s="43"/>
      <c r="FGJ82" s="43"/>
      <c r="FGK82" s="43"/>
      <c r="FGL82" s="43"/>
      <c r="FGM82" s="43"/>
      <c r="FGN82" s="43"/>
      <c r="FGO82" s="43"/>
      <c r="FGP82" s="43"/>
      <c r="FGQ82" s="43"/>
      <c r="FGR82" s="43"/>
      <c r="FGS82" s="43"/>
      <c r="FGT82" s="43"/>
      <c r="FGU82" s="43"/>
      <c r="FGV82" s="43"/>
      <c r="FGW82" s="43"/>
      <c r="FGX82" s="43"/>
      <c r="FGY82" s="43"/>
      <c r="FGZ82" s="43"/>
      <c r="FHA82" s="43"/>
      <c r="FHB82" s="43"/>
      <c r="FHC82" s="43"/>
      <c r="FHD82" s="43"/>
      <c r="FHE82" s="43"/>
      <c r="FHF82" s="43"/>
      <c r="FHG82" s="43"/>
      <c r="FHH82" s="43"/>
      <c r="FHI82" s="43"/>
      <c r="FHJ82" s="43"/>
      <c r="FHK82" s="43"/>
      <c r="FHL82" s="43"/>
      <c r="FHM82" s="43"/>
      <c r="FHN82" s="43"/>
      <c r="FHO82" s="43"/>
      <c r="FHP82" s="43"/>
      <c r="FHQ82" s="43"/>
      <c r="FHR82" s="43"/>
      <c r="FHS82" s="43"/>
      <c r="FHT82" s="43"/>
      <c r="FHU82" s="43"/>
      <c r="FHV82" s="43"/>
      <c r="FHW82" s="43"/>
      <c r="FHX82" s="43"/>
      <c r="FHY82" s="43"/>
      <c r="FHZ82" s="43"/>
      <c r="FIA82" s="43"/>
      <c r="FIB82" s="43"/>
      <c r="FIC82" s="43"/>
      <c r="FID82" s="43"/>
      <c r="FIE82" s="43"/>
      <c r="FIF82" s="43"/>
      <c r="FIG82" s="43"/>
      <c r="FIH82" s="43"/>
      <c r="FII82" s="43"/>
      <c r="FIJ82" s="43"/>
      <c r="FIK82" s="43"/>
      <c r="FIL82" s="43"/>
      <c r="FIM82" s="43"/>
      <c r="FIN82" s="43"/>
      <c r="FIO82" s="43"/>
      <c r="FIP82" s="43"/>
      <c r="FIQ82" s="43"/>
      <c r="FIR82" s="43"/>
      <c r="FIS82" s="43"/>
      <c r="FIT82" s="43"/>
      <c r="FIU82" s="43"/>
      <c r="FIV82" s="43"/>
      <c r="FIW82" s="43"/>
      <c r="FIX82" s="43"/>
      <c r="FIY82" s="43"/>
      <c r="FIZ82" s="43"/>
      <c r="FJA82" s="43"/>
      <c r="FJB82" s="43"/>
      <c r="FJC82" s="43"/>
      <c r="FJD82" s="43"/>
      <c r="FJE82" s="43"/>
      <c r="FJF82" s="43"/>
      <c r="FJG82" s="43"/>
      <c r="FJH82" s="43"/>
      <c r="FJI82" s="43"/>
      <c r="FJJ82" s="43"/>
      <c r="FJK82" s="43"/>
      <c r="FJL82" s="43"/>
      <c r="FJM82" s="43"/>
      <c r="FJN82" s="43"/>
      <c r="FJO82" s="43"/>
      <c r="FJP82" s="43"/>
      <c r="FJQ82" s="43"/>
      <c r="FJR82" s="43"/>
      <c r="FJS82" s="43"/>
      <c r="FJT82" s="43"/>
      <c r="FJU82" s="43"/>
      <c r="FJV82" s="43"/>
      <c r="FJW82" s="43"/>
      <c r="FJX82" s="43"/>
      <c r="FJY82" s="43"/>
      <c r="FJZ82" s="43"/>
      <c r="FKA82" s="43"/>
      <c r="FKB82" s="43"/>
      <c r="FKC82" s="43"/>
      <c r="FKD82" s="43"/>
      <c r="FKE82" s="43"/>
      <c r="FKF82" s="43"/>
      <c r="FKG82" s="43"/>
      <c r="FKH82" s="43"/>
      <c r="FKI82" s="43"/>
      <c r="FKJ82" s="43"/>
      <c r="FKK82" s="43"/>
      <c r="FKL82" s="43"/>
      <c r="FKM82" s="43"/>
      <c r="FKN82" s="43"/>
      <c r="FKO82" s="43"/>
      <c r="FKP82" s="43"/>
      <c r="FKQ82" s="43"/>
      <c r="FKR82" s="43"/>
      <c r="FKS82" s="43"/>
      <c r="FKT82" s="43"/>
      <c r="FKU82" s="43"/>
      <c r="FKV82" s="43"/>
      <c r="FKW82" s="43"/>
      <c r="FKX82" s="43"/>
      <c r="FKY82" s="43"/>
      <c r="FKZ82" s="43"/>
      <c r="FLA82" s="43"/>
      <c r="FLB82" s="43"/>
      <c r="FLC82" s="43"/>
      <c r="FLD82" s="43"/>
      <c r="FLE82" s="43"/>
      <c r="FLF82" s="43"/>
      <c r="FLG82" s="43"/>
      <c r="FLH82" s="43"/>
      <c r="FLI82" s="43"/>
      <c r="FLJ82" s="43"/>
      <c r="FLK82" s="43"/>
      <c r="FLL82" s="43"/>
      <c r="FLM82" s="43"/>
      <c r="FLN82" s="43"/>
      <c r="FLO82" s="43"/>
      <c r="FLP82" s="43"/>
      <c r="FLQ82" s="43"/>
      <c r="FLR82" s="43"/>
      <c r="FLS82" s="43"/>
      <c r="FLT82" s="43"/>
      <c r="FLU82" s="43"/>
      <c r="FLV82" s="43"/>
      <c r="FLW82" s="43"/>
      <c r="FLX82" s="43"/>
      <c r="FLY82" s="43"/>
      <c r="FLZ82" s="43"/>
      <c r="FMA82" s="43"/>
      <c r="FMB82" s="43"/>
      <c r="FMC82" s="43"/>
      <c r="FMD82" s="43"/>
      <c r="FME82" s="43"/>
      <c r="FMF82" s="43"/>
      <c r="FMG82" s="43"/>
      <c r="FMH82" s="43"/>
      <c r="FMI82" s="43"/>
      <c r="FMJ82" s="43"/>
      <c r="FMK82" s="43"/>
      <c r="FML82" s="43"/>
      <c r="FMM82" s="43"/>
      <c r="FMN82" s="43"/>
      <c r="FMO82" s="43"/>
      <c r="FMP82" s="43"/>
      <c r="FMQ82" s="43"/>
      <c r="FMR82" s="43"/>
      <c r="FMS82" s="43"/>
      <c r="FMT82" s="43"/>
      <c r="FMU82" s="43"/>
      <c r="FMV82" s="43"/>
      <c r="FMW82" s="43"/>
      <c r="FMX82" s="43"/>
      <c r="FMY82" s="43"/>
      <c r="FMZ82" s="43"/>
      <c r="FNA82" s="43"/>
      <c r="FNB82" s="43"/>
      <c r="FNC82" s="43"/>
      <c r="FND82" s="43"/>
      <c r="FNE82" s="43"/>
      <c r="FNF82" s="43"/>
      <c r="FNG82" s="43"/>
      <c r="FNH82" s="43"/>
      <c r="FNI82" s="43"/>
      <c r="FNJ82" s="43"/>
      <c r="FNK82" s="43"/>
      <c r="FNL82" s="43"/>
      <c r="FNM82" s="43"/>
      <c r="FNN82" s="43"/>
      <c r="FNO82" s="43"/>
      <c r="FNP82" s="43"/>
      <c r="FNQ82" s="43"/>
      <c r="FNR82" s="43"/>
      <c r="FNS82" s="43"/>
      <c r="FNT82" s="43"/>
      <c r="FNU82" s="43"/>
      <c r="FNV82" s="43"/>
      <c r="FNW82" s="43"/>
      <c r="FNX82" s="43"/>
      <c r="FNY82" s="43"/>
      <c r="FNZ82" s="43"/>
      <c r="FOA82" s="43"/>
      <c r="FOB82" s="43"/>
      <c r="FOC82" s="43"/>
      <c r="FOD82" s="43"/>
      <c r="FOE82" s="43"/>
      <c r="FOF82" s="43"/>
      <c r="FOG82" s="43"/>
      <c r="FOH82" s="43"/>
      <c r="FOI82" s="43"/>
      <c r="FOJ82" s="43"/>
      <c r="FOK82" s="43"/>
      <c r="FOL82" s="43"/>
      <c r="FOM82" s="43"/>
      <c r="FON82" s="43"/>
      <c r="FOO82" s="43"/>
      <c r="FOP82" s="43"/>
      <c r="FOQ82" s="43"/>
      <c r="FOR82" s="43"/>
      <c r="FOS82" s="43"/>
      <c r="FOT82" s="43"/>
      <c r="FOU82" s="43"/>
      <c r="FOV82" s="43"/>
      <c r="FOW82" s="43"/>
      <c r="FOX82" s="43"/>
      <c r="FOY82" s="43"/>
      <c r="FOZ82" s="43"/>
      <c r="FPA82" s="43"/>
      <c r="FPB82" s="43"/>
      <c r="FPC82" s="43"/>
      <c r="FPD82" s="43"/>
      <c r="FPE82" s="43"/>
      <c r="FPF82" s="43"/>
      <c r="FPG82" s="43"/>
      <c r="FPH82" s="43"/>
      <c r="FPI82" s="43"/>
      <c r="FPJ82" s="43"/>
      <c r="FPK82" s="43"/>
      <c r="FPL82" s="43"/>
      <c r="FPM82" s="43"/>
      <c r="FPN82" s="43"/>
      <c r="FPO82" s="43"/>
      <c r="FPP82" s="43"/>
      <c r="FPQ82" s="43"/>
      <c r="FPR82" s="43"/>
      <c r="FPS82" s="43"/>
      <c r="FPT82" s="43"/>
      <c r="FPU82" s="43"/>
      <c r="FPV82" s="43"/>
      <c r="FPW82" s="43"/>
      <c r="FPX82" s="43"/>
      <c r="FPY82" s="43"/>
      <c r="FPZ82" s="43"/>
      <c r="FQA82" s="43"/>
      <c r="FQB82" s="43"/>
      <c r="FQC82" s="43"/>
      <c r="FQD82" s="43"/>
      <c r="FQE82" s="43"/>
      <c r="FQF82" s="43"/>
      <c r="FQG82" s="43"/>
      <c r="FQH82" s="43"/>
      <c r="FQI82" s="43"/>
      <c r="FQJ82" s="43"/>
      <c r="FQK82" s="43"/>
      <c r="FQL82" s="43"/>
      <c r="FQM82" s="43"/>
      <c r="FQN82" s="43"/>
      <c r="FQO82" s="43"/>
      <c r="FQP82" s="43"/>
      <c r="FQQ82" s="43"/>
      <c r="FQR82" s="43"/>
      <c r="FQS82" s="43"/>
      <c r="FQT82" s="43"/>
      <c r="FQU82" s="43"/>
      <c r="FQV82" s="43"/>
      <c r="FQW82" s="43"/>
      <c r="FQX82" s="43"/>
      <c r="FQY82" s="43"/>
      <c r="FQZ82" s="43"/>
      <c r="FRA82" s="43"/>
      <c r="FRB82" s="43"/>
      <c r="FRC82" s="43"/>
      <c r="FRD82" s="43"/>
      <c r="FRE82" s="43"/>
      <c r="FRF82" s="43"/>
      <c r="FRG82" s="43"/>
      <c r="FRH82" s="43"/>
      <c r="FRI82" s="43"/>
      <c r="FRJ82" s="43"/>
      <c r="FRK82" s="43"/>
      <c r="FRL82" s="43"/>
      <c r="FRM82" s="43"/>
      <c r="FRN82" s="43"/>
      <c r="FRO82" s="43"/>
      <c r="FRP82" s="43"/>
      <c r="FRQ82" s="43"/>
      <c r="FRR82" s="43"/>
      <c r="FRS82" s="43"/>
      <c r="FRT82" s="43"/>
      <c r="FRU82" s="43"/>
      <c r="FRV82" s="43"/>
      <c r="FRW82" s="43"/>
      <c r="FRX82" s="43"/>
      <c r="FRY82" s="43"/>
      <c r="FRZ82" s="43"/>
      <c r="FSA82" s="43"/>
      <c r="FSB82" s="43"/>
      <c r="FSC82" s="43"/>
      <c r="FSD82" s="43"/>
      <c r="FSE82" s="43"/>
      <c r="FSF82" s="43"/>
      <c r="FSG82" s="43"/>
      <c r="FSH82" s="43"/>
      <c r="FSI82" s="43"/>
      <c r="FSJ82" s="43"/>
      <c r="FSK82" s="43"/>
      <c r="FSL82" s="43"/>
      <c r="FSM82" s="43"/>
      <c r="FSN82" s="43"/>
      <c r="FSO82" s="43"/>
      <c r="FSP82" s="43"/>
      <c r="FSQ82" s="43"/>
      <c r="FSR82" s="43"/>
      <c r="FSS82" s="43"/>
      <c r="FST82" s="43"/>
      <c r="FSU82" s="43"/>
      <c r="FSV82" s="43"/>
      <c r="FSW82" s="43"/>
      <c r="FSX82" s="43"/>
      <c r="FSY82" s="43"/>
      <c r="FSZ82" s="43"/>
      <c r="FTA82" s="43"/>
      <c r="FTB82" s="43"/>
      <c r="FTC82" s="43"/>
      <c r="FTD82" s="43"/>
      <c r="FTE82" s="43"/>
      <c r="FTF82" s="43"/>
      <c r="FTG82" s="43"/>
      <c r="FTH82" s="43"/>
      <c r="FTI82" s="43"/>
      <c r="FTJ82" s="43"/>
      <c r="FTK82" s="43"/>
      <c r="FTL82" s="43"/>
      <c r="FTM82" s="43"/>
      <c r="FTN82" s="43"/>
      <c r="FTO82" s="43"/>
      <c r="FTP82" s="43"/>
      <c r="FTQ82" s="43"/>
      <c r="FTR82" s="43"/>
      <c r="FTS82" s="43"/>
      <c r="FTT82" s="43"/>
      <c r="FTU82" s="43"/>
      <c r="FTV82" s="43"/>
      <c r="FTW82" s="43"/>
      <c r="FTX82" s="43"/>
      <c r="FTY82" s="43"/>
      <c r="FTZ82" s="43"/>
      <c r="FUA82" s="43"/>
      <c r="FUB82" s="43"/>
      <c r="FUC82" s="43"/>
      <c r="FUD82" s="43"/>
      <c r="FUE82" s="43"/>
      <c r="FUF82" s="43"/>
      <c r="FUG82" s="43"/>
      <c r="FUH82" s="43"/>
      <c r="FUI82" s="43"/>
      <c r="FUJ82" s="43"/>
      <c r="FUK82" s="43"/>
      <c r="FUL82" s="43"/>
      <c r="FUM82" s="43"/>
      <c r="FUN82" s="43"/>
      <c r="FUO82" s="43"/>
      <c r="FUP82" s="43"/>
      <c r="FUQ82" s="43"/>
      <c r="FUR82" s="43"/>
      <c r="FUS82" s="43"/>
      <c r="FUT82" s="43"/>
      <c r="FUU82" s="43"/>
      <c r="FUV82" s="43"/>
      <c r="FUW82" s="43"/>
      <c r="FUX82" s="43"/>
      <c r="FUY82" s="43"/>
      <c r="FUZ82" s="43"/>
      <c r="FVA82" s="43"/>
      <c r="FVB82" s="43"/>
      <c r="FVC82" s="43"/>
      <c r="FVD82" s="43"/>
      <c r="FVE82" s="43"/>
      <c r="FVF82" s="43"/>
      <c r="FVG82" s="43"/>
      <c r="FVH82" s="43"/>
      <c r="FVI82" s="43"/>
      <c r="FVJ82" s="43"/>
      <c r="FVK82" s="43"/>
      <c r="FVL82" s="43"/>
      <c r="FVM82" s="43"/>
      <c r="FVN82" s="43"/>
      <c r="FVO82" s="43"/>
      <c r="FVP82" s="43"/>
      <c r="FVQ82" s="43"/>
      <c r="FVR82" s="43"/>
      <c r="FVS82" s="43"/>
      <c r="FVT82" s="43"/>
      <c r="FVU82" s="43"/>
      <c r="FVV82" s="43"/>
      <c r="FVW82" s="43"/>
      <c r="FVX82" s="43"/>
      <c r="FVY82" s="43"/>
      <c r="FVZ82" s="43"/>
      <c r="FWA82" s="43"/>
      <c r="FWB82" s="43"/>
      <c r="FWC82" s="43"/>
      <c r="FWD82" s="43"/>
      <c r="FWE82" s="43"/>
      <c r="FWF82" s="43"/>
      <c r="FWG82" s="43"/>
      <c r="FWH82" s="43"/>
      <c r="FWI82" s="43"/>
      <c r="FWJ82" s="43"/>
      <c r="FWK82" s="43"/>
      <c r="FWL82" s="43"/>
      <c r="FWM82" s="43"/>
      <c r="FWN82" s="43"/>
      <c r="FWO82" s="43"/>
      <c r="FWP82" s="43"/>
      <c r="FWQ82" s="43"/>
      <c r="FWR82" s="43"/>
      <c r="FWS82" s="43"/>
      <c r="FWT82" s="43"/>
      <c r="FWU82" s="43"/>
      <c r="FWV82" s="43"/>
      <c r="FWW82" s="43"/>
      <c r="FWX82" s="43"/>
      <c r="FWY82" s="43"/>
      <c r="FWZ82" s="43"/>
      <c r="FXA82" s="43"/>
      <c r="FXB82" s="43"/>
      <c r="FXC82" s="43"/>
      <c r="FXD82" s="43"/>
      <c r="FXE82" s="43"/>
      <c r="FXF82" s="43"/>
      <c r="FXG82" s="43"/>
      <c r="FXH82" s="43"/>
      <c r="FXI82" s="43"/>
      <c r="FXJ82" s="43"/>
      <c r="FXK82" s="43"/>
      <c r="FXL82" s="43"/>
      <c r="FXM82" s="43"/>
      <c r="FXN82" s="43"/>
      <c r="FXO82" s="43"/>
      <c r="FXP82" s="43"/>
      <c r="FXQ82" s="43"/>
      <c r="FXR82" s="43"/>
      <c r="FXS82" s="43"/>
      <c r="FXT82" s="43"/>
      <c r="FXU82" s="43"/>
      <c r="FXV82" s="43"/>
      <c r="FXW82" s="43"/>
      <c r="FXX82" s="43"/>
      <c r="FXY82" s="43"/>
      <c r="FXZ82" s="43"/>
      <c r="FYA82" s="43"/>
      <c r="FYB82" s="43"/>
      <c r="FYC82" s="43"/>
      <c r="FYD82" s="43"/>
      <c r="FYE82" s="43"/>
      <c r="FYF82" s="43"/>
      <c r="FYG82" s="43"/>
      <c r="FYH82" s="43"/>
      <c r="FYI82" s="43"/>
      <c r="FYJ82" s="43"/>
      <c r="FYK82" s="43"/>
      <c r="FYL82" s="43"/>
      <c r="FYM82" s="43"/>
      <c r="FYN82" s="43"/>
      <c r="FYO82" s="43"/>
      <c r="FYP82" s="43"/>
      <c r="FYQ82" s="43"/>
      <c r="FYR82" s="43"/>
      <c r="FYS82" s="43"/>
      <c r="FYT82" s="43"/>
      <c r="FYU82" s="43"/>
      <c r="FYV82" s="43"/>
      <c r="FYW82" s="43"/>
      <c r="FYX82" s="43"/>
      <c r="FYY82" s="43"/>
      <c r="FYZ82" s="43"/>
      <c r="FZA82" s="43"/>
      <c r="FZB82" s="43"/>
      <c r="FZC82" s="43"/>
      <c r="FZD82" s="43"/>
      <c r="FZE82" s="43"/>
      <c r="FZF82" s="43"/>
      <c r="FZG82" s="43"/>
      <c r="FZH82" s="43"/>
      <c r="FZI82" s="43"/>
      <c r="FZJ82" s="43"/>
      <c r="FZK82" s="43"/>
      <c r="FZL82" s="43"/>
      <c r="FZM82" s="43"/>
      <c r="FZN82" s="43"/>
      <c r="FZO82" s="43"/>
      <c r="FZP82" s="43"/>
      <c r="FZQ82" s="43"/>
      <c r="FZR82" s="43"/>
      <c r="FZS82" s="43"/>
      <c r="FZT82" s="43"/>
      <c r="FZU82" s="43"/>
      <c r="FZV82" s="43"/>
      <c r="FZW82" s="43"/>
      <c r="FZX82" s="43"/>
      <c r="FZY82" s="43"/>
      <c r="FZZ82" s="43"/>
      <c r="GAA82" s="43"/>
      <c r="GAB82" s="43"/>
      <c r="GAC82" s="43"/>
      <c r="GAD82" s="43"/>
      <c r="GAE82" s="43"/>
      <c r="GAF82" s="43"/>
      <c r="GAG82" s="43"/>
      <c r="GAH82" s="43"/>
      <c r="GAI82" s="43"/>
      <c r="GAJ82" s="43"/>
      <c r="GAK82" s="43"/>
      <c r="GAL82" s="43"/>
      <c r="GAM82" s="43"/>
      <c r="GAN82" s="43"/>
      <c r="GAO82" s="43"/>
      <c r="GAP82" s="43"/>
      <c r="GAQ82" s="43"/>
      <c r="GAR82" s="43"/>
      <c r="GAS82" s="43"/>
      <c r="GAT82" s="43"/>
      <c r="GAU82" s="43"/>
      <c r="GAV82" s="43"/>
      <c r="GAW82" s="43"/>
      <c r="GAX82" s="43"/>
      <c r="GAY82" s="43"/>
      <c r="GAZ82" s="43"/>
      <c r="GBA82" s="43"/>
      <c r="GBB82" s="43"/>
      <c r="GBC82" s="43"/>
      <c r="GBD82" s="43"/>
      <c r="GBE82" s="43"/>
      <c r="GBF82" s="43"/>
      <c r="GBG82" s="43"/>
      <c r="GBH82" s="43"/>
      <c r="GBI82" s="43"/>
      <c r="GBJ82" s="43"/>
      <c r="GBK82" s="43"/>
      <c r="GBL82" s="43"/>
      <c r="GBM82" s="43"/>
      <c r="GBN82" s="43"/>
      <c r="GBO82" s="43"/>
      <c r="GBP82" s="43"/>
      <c r="GBQ82" s="43"/>
      <c r="GBR82" s="43"/>
      <c r="GBS82" s="43"/>
      <c r="GBT82" s="43"/>
      <c r="GBU82" s="43"/>
      <c r="GBV82" s="43"/>
      <c r="GBW82" s="43"/>
      <c r="GBX82" s="43"/>
      <c r="GBY82" s="43"/>
      <c r="GBZ82" s="43"/>
      <c r="GCA82" s="43"/>
      <c r="GCB82" s="43"/>
      <c r="GCC82" s="43"/>
      <c r="GCD82" s="43"/>
      <c r="GCE82" s="43"/>
      <c r="GCF82" s="43"/>
      <c r="GCG82" s="43"/>
      <c r="GCH82" s="43"/>
      <c r="GCI82" s="43"/>
      <c r="GCJ82" s="43"/>
      <c r="GCK82" s="43"/>
      <c r="GCL82" s="43"/>
      <c r="GCM82" s="43"/>
      <c r="GCN82" s="43"/>
      <c r="GCO82" s="43"/>
      <c r="GCP82" s="43"/>
      <c r="GCQ82" s="43"/>
      <c r="GCR82" s="43"/>
      <c r="GCS82" s="43"/>
      <c r="GCT82" s="43"/>
      <c r="GCU82" s="43"/>
      <c r="GCV82" s="43"/>
      <c r="GCW82" s="43"/>
      <c r="GCX82" s="43"/>
      <c r="GCY82" s="43"/>
      <c r="GCZ82" s="43"/>
      <c r="GDA82" s="43"/>
      <c r="GDB82" s="43"/>
      <c r="GDC82" s="43"/>
      <c r="GDD82" s="43"/>
      <c r="GDE82" s="43"/>
      <c r="GDF82" s="43"/>
      <c r="GDG82" s="43"/>
      <c r="GDH82" s="43"/>
      <c r="GDI82" s="43"/>
      <c r="GDJ82" s="43"/>
      <c r="GDK82" s="43"/>
      <c r="GDL82" s="43"/>
      <c r="GDM82" s="43"/>
      <c r="GDN82" s="43"/>
      <c r="GDO82" s="43"/>
      <c r="GDP82" s="43"/>
      <c r="GDQ82" s="43"/>
      <c r="GDR82" s="43"/>
      <c r="GDS82" s="43"/>
      <c r="GDT82" s="43"/>
      <c r="GDU82" s="43"/>
      <c r="GDV82" s="43"/>
      <c r="GDW82" s="43"/>
      <c r="GDX82" s="43"/>
      <c r="GDY82" s="43"/>
      <c r="GDZ82" s="43"/>
      <c r="GEA82" s="43"/>
      <c r="GEB82" s="43"/>
      <c r="GEC82" s="43"/>
      <c r="GED82" s="43"/>
      <c r="GEE82" s="43"/>
      <c r="GEF82" s="43"/>
      <c r="GEG82" s="43"/>
      <c r="GEH82" s="43"/>
      <c r="GEI82" s="43"/>
      <c r="GEJ82" s="43"/>
      <c r="GEK82" s="43"/>
      <c r="GEL82" s="43"/>
      <c r="GEM82" s="43"/>
      <c r="GEN82" s="43"/>
      <c r="GEO82" s="43"/>
      <c r="GEP82" s="43"/>
      <c r="GEQ82" s="43"/>
      <c r="GER82" s="43"/>
      <c r="GES82" s="43"/>
      <c r="GET82" s="43"/>
      <c r="GEU82" s="43"/>
      <c r="GEV82" s="43"/>
      <c r="GEW82" s="43"/>
      <c r="GEX82" s="43"/>
      <c r="GEY82" s="43"/>
      <c r="GEZ82" s="43"/>
      <c r="GFA82" s="43"/>
      <c r="GFB82" s="43"/>
      <c r="GFC82" s="43"/>
      <c r="GFD82" s="43"/>
      <c r="GFE82" s="43"/>
      <c r="GFF82" s="43"/>
      <c r="GFG82" s="43"/>
      <c r="GFH82" s="43"/>
      <c r="GFI82" s="43"/>
      <c r="GFJ82" s="43"/>
      <c r="GFK82" s="43"/>
      <c r="GFL82" s="43"/>
      <c r="GFM82" s="43"/>
      <c r="GFN82" s="43"/>
      <c r="GFO82" s="43"/>
      <c r="GFP82" s="43"/>
      <c r="GFQ82" s="43"/>
      <c r="GFR82" s="43"/>
      <c r="GFS82" s="43"/>
      <c r="GFT82" s="43"/>
      <c r="GFU82" s="43"/>
      <c r="GFV82" s="43"/>
      <c r="GFW82" s="43"/>
      <c r="GFX82" s="43"/>
      <c r="GFY82" s="43"/>
      <c r="GFZ82" s="43"/>
      <c r="GGA82" s="43"/>
      <c r="GGB82" s="43"/>
      <c r="GGC82" s="43"/>
      <c r="GGD82" s="43"/>
      <c r="GGE82" s="43"/>
      <c r="GGF82" s="43"/>
      <c r="GGG82" s="43"/>
      <c r="GGH82" s="43"/>
      <c r="GGI82" s="43"/>
      <c r="GGJ82" s="43"/>
      <c r="GGK82" s="43"/>
      <c r="GGL82" s="43"/>
      <c r="GGM82" s="43"/>
      <c r="GGN82" s="43"/>
      <c r="GGO82" s="43"/>
      <c r="GGP82" s="43"/>
      <c r="GGQ82" s="43"/>
      <c r="GGR82" s="43"/>
      <c r="GGS82" s="43"/>
      <c r="GGT82" s="43"/>
      <c r="GGU82" s="43"/>
      <c r="GGV82" s="43"/>
      <c r="GGW82" s="43"/>
      <c r="GGX82" s="43"/>
      <c r="GGY82" s="43"/>
      <c r="GGZ82" s="43"/>
      <c r="GHA82" s="43"/>
      <c r="GHB82" s="43"/>
      <c r="GHC82" s="43"/>
      <c r="GHD82" s="43"/>
      <c r="GHE82" s="43"/>
      <c r="GHF82" s="43"/>
      <c r="GHG82" s="43"/>
      <c r="GHH82" s="43"/>
      <c r="GHI82" s="43"/>
      <c r="GHJ82" s="43"/>
      <c r="GHK82" s="43"/>
      <c r="GHL82" s="43"/>
      <c r="GHM82" s="43"/>
      <c r="GHN82" s="43"/>
      <c r="GHO82" s="43"/>
      <c r="GHP82" s="43"/>
      <c r="GHQ82" s="43"/>
      <c r="GHR82" s="43"/>
      <c r="GHS82" s="43"/>
      <c r="GHT82" s="43"/>
      <c r="GHU82" s="43"/>
      <c r="GHV82" s="43"/>
      <c r="GHW82" s="43"/>
      <c r="GHX82" s="43"/>
      <c r="GHY82" s="43"/>
      <c r="GHZ82" s="43"/>
      <c r="GIA82" s="43"/>
      <c r="GIB82" s="43"/>
      <c r="GIC82" s="43"/>
      <c r="GID82" s="43"/>
      <c r="GIE82" s="43"/>
      <c r="GIF82" s="43"/>
      <c r="GIG82" s="43"/>
      <c r="GIH82" s="43"/>
      <c r="GII82" s="43"/>
      <c r="GIJ82" s="43"/>
      <c r="GIK82" s="43"/>
      <c r="GIL82" s="43"/>
      <c r="GIM82" s="43"/>
      <c r="GIN82" s="43"/>
      <c r="GIO82" s="43"/>
      <c r="GIP82" s="43"/>
      <c r="GIQ82" s="43"/>
      <c r="GIR82" s="43"/>
      <c r="GIS82" s="43"/>
      <c r="GIT82" s="43"/>
      <c r="GIU82" s="43"/>
      <c r="GIV82" s="43"/>
      <c r="GIW82" s="43"/>
      <c r="GIX82" s="43"/>
      <c r="GIY82" s="43"/>
      <c r="GIZ82" s="43"/>
      <c r="GJA82" s="43"/>
      <c r="GJB82" s="43"/>
      <c r="GJC82" s="43"/>
      <c r="GJD82" s="43"/>
      <c r="GJE82" s="43"/>
      <c r="GJF82" s="43"/>
      <c r="GJG82" s="43"/>
      <c r="GJH82" s="43"/>
      <c r="GJI82" s="43"/>
      <c r="GJJ82" s="43"/>
      <c r="GJK82" s="43"/>
      <c r="GJL82" s="43"/>
      <c r="GJM82" s="43"/>
      <c r="GJN82" s="43"/>
      <c r="GJO82" s="43"/>
      <c r="GJP82" s="43"/>
      <c r="GJQ82" s="43"/>
      <c r="GJR82" s="43"/>
      <c r="GJS82" s="43"/>
      <c r="GJT82" s="43"/>
      <c r="GJU82" s="43"/>
      <c r="GJV82" s="43"/>
      <c r="GJW82" s="43"/>
      <c r="GJX82" s="43"/>
      <c r="GJY82" s="43"/>
      <c r="GJZ82" s="43"/>
      <c r="GKA82" s="43"/>
      <c r="GKB82" s="43"/>
      <c r="GKC82" s="43"/>
      <c r="GKD82" s="43"/>
      <c r="GKE82" s="43"/>
      <c r="GKF82" s="43"/>
      <c r="GKG82" s="43"/>
      <c r="GKH82" s="43"/>
      <c r="GKI82" s="43"/>
      <c r="GKJ82" s="43"/>
      <c r="GKK82" s="43"/>
      <c r="GKL82" s="43"/>
      <c r="GKM82" s="43"/>
      <c r="GKN82" s="43"/>
      <c r="GKO82" s="43"/>
      <c r="GKP82" s="43"/>
      <c r="GKQ82" s="43"/>
      <c r="GKR82" s="43"/>
      <c r="GKS82" s="43"/>
      <c r="GKT82" s="43"/>
      <c r="GKU82" s="43"/>
      <c r="GKV82" s="43"/>
      <c r="GKW82" s="43"/>
      <c r="GKX82" s="43"/>
      <c r="GKY82" s="43"/>
      <c r="GKZ82" s="43"/>
      <c r="GLA82" s="43"/>
      <c r="GLB82" s="43"/>
      <c r="GLC82" s="43"/>
      <c r="GLD82" s="43"/>
      <c r="GLE82" s="43"/>
      <c r="GLF82" s="43"/>
      <c r="GLG82" s="43"/>
      <c r="GLH82" s="43"/>
      <c r="GLI82" s="43"/>
      <c r="GLJ82" s="43"/>
      <c r="GLK82" s="43"/>
      <c r="GLL82" s="43"/>
      <c r="GLM82" s="43"/>
      <c r="GLN82" s="43"/>
      <c r="GLO82" s="43"/>
      <c r="GLP82" s="43"/>
      <c r="GLQ82" s="43"/>
      <c r="GLR82" s="43"/>
      <c r="GLS82" s="43"/>
      <c r="GLT82" s="43"/>
      <c r="GLU82" s="43"/>
      <c r="GLV82" s="43"/>
      <c r="GLW82" s="43"/>
      <c r="GLX82" s="43"/>
      <c r="GLY82" s="43"/>
      <c r="GLZ82" s="43"/>
      <c r="GMA82" s="43"/>
      <c r="GMB82" s="43"/>
      <c r="GMC82" s="43"/>
      <c r="GMD82" s="43"/>
      <c r="GME82" s="43"/>
      <c r="GMF82" s="43"/>
      <c r="GMG82" s="43"/>
      <c r="GMH82" s="43"/>
      <c r="GMI82" s="43"/>
      <c r="GMJ82" s="43"/>
      <c r="GMK82" s="43"/>
      <c r="GML82" s="43"/>
      <c r="GMM82" s="43"/>
      <c r="GMN82" s="43"/>
      <c r="GMO82" s="43"/>
      <c r="GMP82" s="43"/>
      <c r="GMQ82" s="43"/>
      <c r="GMR82" s="43"/>
      <c r="GMS82" s="43"/>
      <c r="GMT82" s="43"/>
      <c r="GMU82" s="43"/>
      <c r="GMV82" s="43"/>
      <c r="GMW82" s="43"/>
      <c r="GMX82" s="43"/>
      <c r="GMY82" s="43"/>
      <c r="GMZ82" s="43"/>
      <c r="GNA82" s="43"/>
      <c r="GNB82" s="43"/>
      <c r="GNC82" s="43"/>
      <c r="GND82" s="43"/>
      <c r="GNE82" s="43"/>
      <c r="GNF82" s="43"/>
      <c r="GNG82" s="43"/>
      <c r="GNH82" s="43"/>
      <c r="GNI82" s="43"/>
      <c r="GNJ82" s="43"/>
      <c r="GNK82" s="43"/>
      <c r="GNL82" s="43"/>
      <c r="GNM82" s="43"/>
      <c r="GNN82" s="43"/>
      <c r="GNO82" s="43"/>
      <c r="GNP82" s="43"/>
      <c r="GNQ82" s="43"/>
      <c r="GNR82" s="43"/>
      <c r="GNS82" s="43"/>
      <c r="GNT82" s="43"/>
      <c r="GNU82" s="43"/>
      <c r="GNV82" s="43"/>
      <c r="GNW82" s="43"/>
      <c r="GNX82" s="43"/>
      <c r="GNY82" s="43"/>
      <c r="GNZ82" s="43"/>
      <c r="GOA82" s="43"/>
      <c r="GOB82" s="43"/>
      <c r="GOC82" s="43"/>
      <c r="GOD82" s="43"/>
      <c r="GOE82" s="43"/>
      <c r="GOF82" s="43"/>
      <c r="GOG82" s="43"/>
      <c r="GOH82" s="43"/>
      <c r="GOI82" s="43"/>
      <c r="GOJ82" s="43"/>
      <c r="GOK82" s="43"/>
      <c r="GOL82" s="43"/>
      <c r="GOM82" s="43"/>
      <c r="GON82" s="43"/>
      <c r="GOO82" s="43"/>
      <c r="GOP82" s="43"/>
      <c r="GOQ82" s="43"/>
      <c r="GOR82" s="43"/>
      <c r="GOS82" s="43"/>
      <c r="GOT82" s="43"/>
      <c r="GOU82" s="43"/>
      <c r="GOV82" s="43"/>
      <c r="GOW82" s="43"/>
      <c r="GOX82" s="43"/>
      <c r="GOY82" s="43"/>
      <c r="GOZ82" s="43"/>
      <c r="GPA82" s="43"/>
      <c r="GPB82" s="43"/>
      <c r="GPC82" s="43"/>
      <c r="GPD82" s="43"/>
      <c r="GPE82" s="43"/>
      <c r="GPF82" s="43"/>
      <c r="GPG82" s="43"/>
      <c r="GPH82" s="43"/>
      <c r="GPI82" s="43"/>
      <c r="GPJ82" s="43"/>
      <c r="GPK82" s="43"/>
      <c r="GPL82" s="43"/>
      <c r="GPM82" s="43"/>
      <c r="GPN82" s="43"/>
      <c r="GPO82" s="43"/>
      <c r="GPP82" s="43"/>
      <c r="GPQ82" s="43"/>
      <c r="GPR82" s="43"/>
      <c r="GPS82" s="43"/>
      <c r="GPT82" s="43"/>
      <c r="GPU82" s="43"/>
      <c r="GPV82" s="43"/>
      <c r="GPW82" s="43"/>
      <c r="GPX82" s="43"/>
      <c r="GPY82" s="43"/>
      <c r="GPZ82" s="43"/>
      <c r="GQA82" s="43"/>
      <c r="GQB82" s="43"/>
      <c r="GQC82" s="43"/>
      <c r="GQD82" s="43"/>
      <c r="GQE82" s="43"/>
      <c r="GQF82" s="43"/>
      <c r="GQG82" s="43"/>
      <c r="GQH82" s="43"/>
      <c r="GQI82" s="43"/>
      <c r="GQJ82" s="43"/>
      <c r="GQK82" s="43"/>
      <c r="GQL82" s="43"/>
      <c r="GQM82" s="43"/>
      <c r="GQN82" s="43"/>
      <c r="GQO82" s="43"/>
      <c r="GQP82" s="43"/>
      <c r="GQQ82" s="43"/>
      <c r="GQR82" s="43"/>
      <c r="GQS82" s="43"/>
      <c r="GQT82" s="43"/>
      <c r="GQU82" s="43"/>
      <c r="GQV82" s="43"/>
      <c r="GQW82" s="43"/>
      <c r="GQX82" s="43"/>
      <c r="GQY82" s="43"/>
      <c r="GQZ82" s="43"/>
      <c r="GRA82" s="43"/>
      <c r="GRB82" s="43"/>
      <c r="GRC82" s="43"/>
      <c r="GRD82" s="43"/>
      <c r="GRE82" s="43"/>
      <c r="GRF82" s="43"/>
      <c r="GRG82" s="43"/>
      <c r="GRH82" s="43"/>
      <c r="GRI82" s="43"/>
      <c r="GRJ82" s="43"/>
      <c r="GRK82" s="43"/>
      <c r="GRL82" s="43"/>
      <c r="GRM82" s="43"/>
      <c r="GRN82" s="43"/>
      <c r="GRO82" s="43"/>
      <c r="GRP82" s="43"/>
      <c r="GRQ82" s="43"/>
      <c r="GRR82" s="43"/>
      <c r="GRS82" s="43"/>
      <c r="GRT82" s="43"/>
      <c r="GRU82" s="43"/>
      <c r="GRV82" s="43"/>
      <c r="GRW82" s="43"/>
      <c r="GRX82" s="43"/>
      <c r="GRY82" s="43"/>
      <c r="GRZ82" s="43"/>
      <c r="GSA82" s="43"/>
      <c r="GSB82" s="43"/>
      <c r="GSC82" s="43"/>
      <c r="GSD82" s="43"/>
      <c r="GSE82" s="43"/>
      <c r="GSF82" s="43"/>
      <c r="GSG82" s="43"/>
      <c r="GSH82" s="43"/>
      <c r="GSI82" s="43"/>
      <c r="GSJ82" s="43"/>
      <c r="GSK82" s="43"/>
      <c r="GSL82" s="43"/>
      <c r="GSM82" s="43"/>
      <c r="GSN82" s="43"/>
      <c r="GSO82" s="43"/>
      <c r="GSP82" s="43"/>
      <c r="GSQ82" s="43"/>
      <c r="GSR82" s="43"/>
      <c r="GSS82" s="43"/>
      <c r="GST82" s="43"/>
      <c r="GSU82" s="43"/>
      <c r="GSV82" s="43"/>
      <c r="GSW82" s="43"/>
      <c r="GSX82" s="43"/>
      <c r="GSY82" s="43"/>
      <c r="GSZ82" s="43"/>
      <c r="GTA82" s="43"/>
      <c r="GTB82" s="43"/>
      <c r="GTC82" s="43"/>
      <c r="GTD82" s="43"/>
      <c r="GTE82" s="43"/>
      <c r="GTF82" s="43"/>
      <c r="GTG82" s="43"/>
      <c r="GTH82" s="43"/>
      <c r="GTI82" s="43"/>
      <c r="GTJ82" s="43"/>
      <c r="GTK82" s="43"/>
      <c r="GTL82" s="43"/>
      <c r="GTM82" s="43"/>
      <c r="GTN82" s="43"/>
      <c r="GTO82" s="43"/>
      <c r="GTP82" s="43"/>
      <c r="GTQ82" s="43"/>
      <c r="GTR82" s="43"/>
      <c r="GTS82" s="43"/>
      <c r="GTT82" s="43"/>
      <c r="GTU82" s="43"/>
      <c r="GTV82" s="43"/>
      <c r="GTW82" s="43"/>
      <c r="GTX82" s="43"/>
      <c r="GTY82" s="43"/>
      <c r="GTZ82" s="43"/>
      <c r="GUA82" s="43"/>
      <c r="GUB82" s="43"/>
      <c r="GUC82" s="43"/>
      <c r="GUD82" s="43"/>
      <c r="GUE82" s="43"/>
      <c r="GUF82" s="43"/>
      <c r="GUG82" s="43"/>
      <c r="GUH82" s="43"/>
      <c r="GUI82" s="43"/>
      <c r="GUJ82" s="43"/>
      <c r="GUK82" s="43"/>
      <c r="GUL82" s="43"/>
      <c r="GUM82" s="43"/>
      <c r="GUN82" s="43"/>
      <c r="GUO82" s="43"/>
      <c r="GUP82" s="43"/>
      <c r="GUQ82" s="43"/>
      <c r="GUR82" s="43"/>
      <c r="GUS82" s="43"/>
      <c r="GUT82" s="43"/>
      <c r="GUU82" s="43"/>
      <c r="GUV82" s="43"/>
      <c r="GUW82" s="43"/>
      <c r="GUX82" s="43"/>
      <c r="GUY82" s="43"/>
      <c r="GUZ82" s="43"/>
      <c r="GVA82" s="43"/>
      <c r="GVB82" s="43"/>
      <c r="GVC82" s="43"/>
      <c r="GVD82" s="43"/>
      <c r="GVE82" s="43"/>
      <c r="GVF82" s="43"/>
      <c r="GVG82" s="43"/>
      <c r="GVH82" s="43"/>
      <c r="GVI82" s="43"/>
      <c r="GVJ82" s="43"/>
      <c r="GVK82" s="43"/>
      <c r="GVL82" s="43"/>
      <c r="GVM82" s="43"/>
      <c r="GVN82" s="43"/>
      <c r="GVO82" s="43"/>
      <c r="GVP82" s="43"/>
      <c r="GVQ82" s="43"/>
      <c r="GVR82" s="43"/>
      <c r="GVS82" s="43"/>
      <c r="GVT82" s="43"/>
      <c r="GVU82" s="43"/>
      <c r="GVV82" s="43"/>
      <c r="GVW82" s="43"/>
      <c r="GVX82" s="43"/>
      <c r="GVY82" s="43"/>
      <c r="GVZ82" s="43"/>
      <c r="GWA82" s="43"/>
      <c r="GWB82" s="43"/>
      <c r="GWC82" s="43"/>
      <c r="GWD82" s="43"/>
      <c r="GWE82" s="43"/>
      <c r="GWF82" s="43"/>
      <c r="GWG82" s="43"/>
      <c r="GWH82" s="43"/>
      <c r="GWI82" s="43"/>
      <c r="GWJ82" s="43"/>
      <c r="GWK82" s="43"/>
      <c r="GWL82" s="43"/>
      <c r="GWM82" s="43"/>
      <c r="GWN82" s="43"/>
      <c r="GWO82" s="43"/>
      <c r="GWP82" s="43"/>
      <c r="GWQ82" s="43"/>
      <c r="GWR82" s="43"/>
      <c r="GWS82" s="43"/>
      <c r="GWT82" s="43"/>
      <c r="GWU82" s="43"/>
      <c r="GWV82" s="43"/>
      <c r="GWW82" s="43"/>
      <c r="GWX82" s="43"/>
      <c r="GWY82" s="43"/>
      <c r="GWZ82" s="43"/>
      <c r="GXA82" s="43"/>
      <c r="GXB82" s="43"/>
      <c r="GXC82" s="43"/>
      <c r="GXD82" s="43"/>
      <c r="GXE82" s="43"/>
      <c r="GXF82" s="43"/>
      <c r="GXG82" s="43"/>
      <c r="GXH82" s="43"/>
      <c r="GXI82" s="43"/>
      <c r="GXJ82" s="43"/>
      <c r="GXK82" s="43"/>
      <c r="GXL82" s="43"/>
      <c r="GXM82" s="43"/>
      <c r="GXN82" s="43"/>
      <c r="GXO82" s="43"/>
      <c r="GXP82" s="43"/>
      <c r="GXQ82" s="43"/>
      <c r="GXR82" s="43"/>
      <c r="GXS82" s="43"/>
      <c r="GXT82" s="43"/>
      <c r="GXU82" s="43"/>
      <c r="GXV82" s="43"/>
      <c r="GXW82" s="43"/>
      <c r="GXX82" s="43"/>
      <c r="GXY82" s="43"/>
      <c r="GXZ82" s="43"/>
      <c r="GYA82" s="43"/>
      <c r="GYB82" s="43"/>
      <c r="GYC82" s="43"/>
      <c r="GYD82" s="43"/>
      <c r="GYE82" s="43"/>
      <c r="GYF82" s="43"/>
      <c r="GYG82" s="43"/>
      <c r="GYH82" s="43"/>
      <c r="GYI82" s="43"/>
      <c r="GYJ82" s="43"/>
      <c r="GYK82" s="43"/>
      <c r="GYL82" s="43"/>
      <c r="GYM82" s="43"/>
      <c r="GYN82" s="43"/>
      <c r="GYO82" s="43"/>
      <c r="GYP82" s="43"/>
      <c r="GYQ82" s="43"/>
      <c r="GYR82" s="43"/>
      <c r="GYS82" s="43"/>
      <c r="GYT82" s="43"/>
      <c r="GYU82" s="43"/>
      <c r="GYV82" s="43"/>
      <c r="GYW82" s="43"/>
      <c r="GYX82" s="43"/>
      <c r="GYY82" s="43"/>
      <c r="GYZ82" s="43"/>
      <c r="GZA82" s="43"/>
      <c r="GZB82" s="43"/>
      <c r="GZC82" s="43"/>
      <c r="GZD82" s="43"/>
      <c r="GZE82" s="43"/>
      <c r="GZF82" s="43"/>
      <c r="GZG82" s="43"/>
      <c r="GZH82" s="43"/>
      <c r="GZI82" s="43"/>
      <c r="GZJ82" s="43"/>
      <c r="GZK82" s="43"/>
      <c r="GZL82" s="43"/>
      <c r="GZM82" s="43"/>
      <c r="GZN82" s="43"/>
      <c r="GZO82" s="43"/>
      <c r="GZP82" s="43"/>
      <c r="GZQ82" s="43"/>
      <c r="GZR82" s="43"/>
      <c r="GZS82" s="43"/>
      <c r="GZT82" s="43"/>
      <c r="GZU82" s="43"/>
      <c r="GZV82" s="43"/>
      <c r="GZW82" s="43"/>
      <c r="GZX82" s="43"/>
      <c r="GZY82" s="43"/>
      <c r="GZZ82" s="43"/>
      <c r="HAA82" s="43"/>
      <c r="HAB82" s="43"/>
      <c r="HAC82" s="43"/>
      <c r="HAD82" s="43"/>
      <c r="HAE82" s="43"/>
      <c r="HAF82" s="43"/>
      <c r="HAG82" s="43"/>
      <c r="HAH82" s="43"/>
      <c r="HAI82" s="43"/>
      <c r="HAJ82" s="43"/>
      <c r="HAK82" s="43"/>
      <c r="HAL82" s="43"/>
      <c r="HAM82" s="43"/>
      <c r="HAN82" s="43"/>
      <c r="HAO82" s="43"/>
      <c r="HAP82" s="43"/>
      <c r="HAQ82" s="43"/>
      <c r="HAR82" s="43"/>
      <c r="HAS82" s="43"/>
      <c r="HAT82" s="43"/>
      <c r="HAU82" s="43"/>
      <c r="HAV82" s="43"/>
      <c r="HAW82" s="43"/>
      <c r="HAX82" s="43"/>
      <c r="HAY82" s="43"/>
      <c r="HAZ82" s="43"/>
      <c r="HBA82" s="43"/>
      <c r="HBB82" s="43"/>
      <c r="HBC82" s="43"/>
      <c r="HBD82" s="43"/>
      <c r="HBE82" s="43"/>
      <c r="HBF82" s="43"/>
      <c r="HBG82" s="43"/>
      <c r="HBH82" s="43"/>
      <c r="HBI82" s="43"/>
      <c r="HBJ82" s="43"/>
      <c r="HBK82" s="43"/>
      <c r="HBL82" s="43"/>
      <c r="HBM82" s="43"/>
      <c r="HBN82" s="43"/>
      <c r="HBO82" s="43"/>
      <c r="HBP82" s="43"/>
      <c r="HBQ82" s="43"/>
      <c r="HBR82" s="43"/>
      <c r="HBS82" s="43"/>
      <c r="HBT82" s="43"/>
      <c r="HBU82" s="43"/>
      <c r="HBV82" s="43"/>
      <c r="HBW82" s="43"/>
      <c r="HBX82" s="43"/>
      <c r="HBY82" s="43"/>
      <c r="HBZ82" s="43"/>
      <c r="HCA82" s="43"/>
      <c r="HCB82" s="43"/>
      <c r="HCC82" s="43"/>
      <c r="HCD82" s="43"/>
      <c r="HCE82" s="43"/>
      <c r="HCF82" s="43"/>
      <c r="HCG82" s="43"/>
      <c r="HCH82" s="43"/>
      <c r="HCI82" s="43"/>
      <c r="HCJ82" s="43"/>
      <c r="HCK82" s="43"/>
      <c r="HCL82" s="43"/>
      <c r="HCM82" s="43"/>
      <c r="HCN82" s="43"/>
      <c r="HCO82" s="43"/>
      <c r="HCP82" s="43"/>
      <c r="HCQ82" s="43"/>
      <c r="HCR82" s="43"/>
      <c r="HCS82" s="43"/>
      <c r="HCT82" s="43"/>
      <c r="HCU82" s="43"/>
      <c r="HCV82" s="43"/>
      <c r="HCW82" s="43"/>
      <c r="HCX82" s="43"/>
      <c r="HCY82" s="43"/>
      <c r="HCZ82" s="43"/>
      <c r="HDA82" s="43"/>
      <c r="HDB82" s="43"/>
      <c r="HDC82" s="43"/>
      <c r="HDD82" s="43"/>
      <c r="HDE82" s="43"/>
      <c r="HDF82" s="43"/>
      <c r="HDG82" s="43"/>
      <c r="HDH82" s="43"/>
      <c r="HDI82" s="43"/>
      <c r="HDJ82" s="43"/>
      <c r="HDK82" s="43"/>
      <c r="HDL82" s="43"/>
      <c r="HDM82" s="43"/>
      <c r="HDN82" s="43"/>
      <c r="HDO82" s="43"/>
      <c r="HDP82" s="43"/>
      <c r="HDQ82" s="43"/>
      <c r="HDR82" s="43"/>
      <c r="HDS82" s="43"/>
      <c r="HDT82" s="43"/>
      <c r="HDU82" s="43"/>
      <c r="HDV82" s="43"/>
      <c r="HDW82" s="43"/>
      <c r="HDX82" s="43"/>
      <c r="HDY82" s="43"/>
      <c r="HDZ82" s="43"/>
      <c r="HEA82" s="43"/>
      <c r="HEB82" s="43"/>
      <c r="HEC82" s="43"/>
      <c r="HED82" s="43"/>
      <c r="HEE82" s="43"/>
      <c r="HEF82" s="43"/>
      <c r="HEG82" s="43"/>
      <c r="HEH82" s="43"/>
      <c r="HEI82" s="43"/>
      <c r="HEJ82" s="43"/>
      <c r="HEK82" s="43"/>
      <c r="HEL82" s="43"/>
      <c r="HEM82" s="43"/>
      <c r="HEN82" s="43"/>
      <c r="HEO82" s="43"/>
      <c r="HEP82" s="43"/>
      <c r="HEQ82" s="43"/>
      <c r="HER82" s="43"/>
      <c r="HES82" s="43"/>
      <c r="HET82" s="43"/>
      <c r="HEU82" s="43"/>
      <c r="HEV82" s="43"/>
      <c r="HEW82" s="43"/>
      <c r="HEX82" s="43"/>
      <c r="HEY82" s="43"/>
      <c r="HEZ82" s="43"/>
      <c r="HFA82" s="43"/>
      <c r="HFB82" s="43"/>
      <c r="HFC82" s="43"/>
      <c r="HFD82" s="43"/>
      <c r="HFE82" s="43"/>
      <c r="HFF82" s="43"/>
      <c r="HFG82" s="43"/>
      <c r="HFH82" s="43"/>
      <c r="HFI82" s="43"/>
      <c r="HFJ82" s="43"/>
      <c r="HFK82" s="43"/>
      <c r="HFL82" s="43"/>
      <c r="HFM82" s="43"/>
      <c r="HFN82" s="43"/>
      <c r="HFO82" s="43"/>
      <c r="HFP82" s="43"/>
      <c r="HFQ82" s="43"/>
      <c r="HFR82" s="43"/>
      <c r="HFS82" s="43"/>
      <c r="HFT82" s="43"/>
      <c r="HFU82" s="43"/>
      <c r="HFV82" s="43"/>
      <c r="HFW82" s="43"/>
      <c r="HFX82" s="43"/>
      <c r="HFY82" s="43"/>
      <c r="HFZ82" s="43"/>
      <c r="HGA82" s="43"/>
      <c r="HGB82" s="43"/>
      <c r="HGC82" s="43"/>
      <c r="HGD82" s="43"/>
      <c r="HGE82" s="43"/>
      <c r="HGF82" s="43"/>
      <c r="HGG82" s="43"/>
      <c r="HGH82" s="43"/>
      <c r="HGI82" s="43"/>
      <c r="HGJ82" s="43"/>
      <c r="HGK82" s="43"/>
      <c r="HGL82" s="43"/>
      <c r="HGM82" s="43"/>
      <c r="HGN82" s="43"/>
      <c r="HGO82" s="43"/>
      <c r="HGP82" s="43"/>
      <c r="HGQ82" s="43"/>
      <c r="HGR82" s="43"/>
      <c r="HGS82" s="43"/>
      <c r="HGT82" s="43"/>
      <c r="HGU82" s="43"/>
      <c r="HGV82" s="43"/>
      <c r="HGW82" s="43"/>
      <c r="HGX82" s="43"/>
      <c r="HGY82" s="43"/>
      <c r="HGZ82" s="43"/>
      <c r="HHA82" s="43"/>
      <c r="HHB82" s="43"/>
      <c r="HHC82" s="43"/>
      <c r="HHD82" s="43"/>
      <c r="HHE82" s="43"/>
      <c r="HHF82" s="43"/>
      <c r="HHG82" s="43"/>
      <c r="HHH82" s="43"/>
      <c r="HHI82" s="43"/>
      <c r="HHJ82" s="43"/>
      <c r="HHK82" s="43"/>
      <c r="HHL82" s="43"/>
      <c r="HHM82" s="43"/>
      <c r="HHN82" s="43"/>
      <c r="HHO82" s="43"/>
      <c r="HHP82" s="43"/>
      <c r="HHQ82" s="43"/>
      <c r="HHR82" s="43"/>
      <c r="HHS82" s="43"/>
      <c r="HHT82" s="43"/>
      <c r="HHU82" s="43"/>
      <c r="HHV82" s="43"/>
      <c r="HHW82" s="43"/>
      <c r="HHX82" s="43"/>
      <c r="HHY82" s="43"/>
      <c r="HHZ82" s="43"/>
      <c r="HIA82" s="43"/>
      <c r="HIB82" s="43"/>
      <c r="HIC82" s="43"/>
      <c r="HID82" s="43"/>
      <c r="HIE82" s="43"/>
      <c r="HIF82" s="43"/>
      <c r="HIG82" s="43"/>
      <c r="HIH82" s="43"/>
      <c r="HII82" s="43"/>
      <c r="HIJ82" s="43"/>
      <c r="HIK82" s="43"/>
      <c r="HIL82" s="43"/>
      <c r="HIM82" s="43"/>
      <c r="HIN82" s="43"/>
      <c r="HIO82" s="43"/>
      <c r="HIP82" s="43"/>
      <c r="HIQ82" s="43"/>
      <c r="HIR82" s="43"/>
      <c r="HIS82" s="43"/>
      <c r="HIT82" s="43"/>
      <c r="HIU82" s="43"/>
      <c r="HIV82" s="43"/>
      <c r="HIW82" s="43"/>
      <c r="HIX82" s="43"/>
      <c r="HIY82" s="43"/>
      <c r="HIZ82" s="43"/>
      <c r="HJA82" s="43"/>
      <c r="HJB82" s="43"/>
      <c r="HJC82" s="43"/>
      <c r="HJD82" s="43"/>
      <c r="HJE82" s="43"/>
      <c r="HJF82" s="43"/>
      <c r="HJG82" s="43"/>
      <c r="HJH82" s="43"/>
      <c r="HJI82" s="43"/>
      <c r="HJJ82" s="43"/>
      <c r="HJK82" s="43"/>
      <c r="HJL82" s="43"/>
      <c r="HJM82" s="43"/>
      <c r="HJN82" s="43"/>
      <c r="HJO82" s="43"/>
      <c r="HJP82" s="43"/>
      <c r="HJQ82" s="43"/>
      <c r="HJR82" s="43"/>
      <c r="HJS82" s="43"/>
      <c r="HJT82" s="43"/>
      <c r="HJU82" s="43"/>
      <c r="HJV82" s="43"/>
      <c r="HJW82" s="43"/>
      <c r="HJX82" s="43"/>
      <c r="HJY82" s="43"/>
      <c r="HJZ82" s="43"/>
      <c r="HKA82" s="43"/>
      <c r="HKB82" s="43"/>
      <c r="HKC82" s="43"/>
      <c r="HKD82" s="43"/>
      <c r="HKE82" s="43"/>
      <c r="HKF82" s="43"/>
      <c r="HKG82" s="43"/>
      <c r="HKH82" s="43"/>
      <c r="HKI82" s="43"/>
      <c r="HKJ82" s="43"/>
      <c r="HKK82" s="43"/>
      <c r="HKL82" s="43"/>
      <c r="HKM82" s="43"/>
      <c r="HKN82" s="43"/>
      <c r="HKO82" s="43"/>
      <c r="HKP82" s="43"/>
      <c r="HKQ82" s="43"/>
      <c r="HKR82" s="43"/>
      <c r="HKS82" s="43"/>
      <c r="HKT82" s="43"/>
      <c r="HKU82" s="43"/>
      <c r="HKV82" s="43"/>
      <c r="HKW82" s="43"/>
      <c r="HKX82" s="43"/>
      <c r="HKY82" s="43"/>
      <c r="HKZ82" s="43"/>
      <c r="HLA82" s="43"/>
      <c r="HLB82" s="43"/>
      <c r="HLC82" s="43"/>
      <c r="HLD82" s="43"/>
      <c r="HLE82" s="43"/>
      <c r="HLF82" s="43"/>
      <c r="HLG82" s="43"/>
      <c r="HLH82" s="43"/>
      <c r="HLI82" s="43"/>
      <c r="HLJ82" s="43"/>
      <c r="HLK82" s="43"/>
      <c r="HLL82" s="43"/>
      <c r="HLM82" s="43"/>
      <c r="HLN82" s="43"/>
      <c r="HLO82" s="43"/>
      <c r="HLP82" s="43"/>
      <c r="HLQ82" s="43"/>
      <c r="HLR82" s="43"/>
      <c r="HLS82" s="43"/>
      <c r="HLT82" s="43"/>
      <c r="HLU82" s="43"/>
      <c r="HLV82" s="43"/>
      <c r="HLW82" s="43"/>
      <c r="HLX82" s="43"/>
      <c r="HLY82" s="43"/>
      <c r="HLZ82" s="43"/>
      <c r="HMA82" s="43"/>
      <c r="HMB82" s="43"/>
      <c r="HMC82" s="43"/>
      <c r="HMD82" s="43"/>
      <c r="HME82" s="43"/>
      <c r="HMF82" s="43"/>
      <c r="HMG82" s="43"/>
      <c r="HMH82" s="43"/>
      <c r="HMI82" s="43"/>
      <c r="HMJ82" s="43"/>
      <c r="HMK82" s="43"/>
      <c r="HML82" s="43"/>
      <c r="HMM82" s="43"/>
      <c r="HMN82" s="43"/>
      <c r="HMO82" s="43"/>
      <c r="HMP82" s="43"/>
      <c r="HMQ82" s="43"/>
      <c r="HMR82" s="43"/>
      <c r="HMS82" s="43"/>
      <c r="HMT82" s="43"/>
      <c r="HMU82" s="43"/>
      <c r="HMV82" s="43"/>
      <c r="HMW82" s="43"/>
      <c r="HMX82" s="43"/>
      <c r="HMY82" s="43"/>
      <c r="HMZ82" s="43"/>
      <c r="HNA82" s="43"/>
      <c r="HNB82" s="43"/>
      <c r="HNC82" s="43"/>
      <c r="HND82" s="43"/>
      <c r="HNE82" s="43"/>
      <c r="HNF82" s="43"/>
      <c r="HNG82" s="43"/>
      <c r="HNH82" s="43"/>
      <c r="HNI82" s="43"/>
      <c r="HNJ82" s="43"/>
      <c r="HNK82" s="43"/>
      <c r="HNL82" s="43"/>
      <c r="HNM82" s="43"/>
      <c r="HNN82" s="43"/>
      <c r="HNO82" s="43"/>
      <c r="HNP82" s="43"/>
      <c r="HNQ82" s="43"/>
      <c r="HNR82" s="43"/>
      <c r="HNS82" s="43"/>
      <c r="HNT82" s="43"/>
      <c r="HNU82" s="43"/>
      <c r="HNV82" s="43"/>
      <c r="HNW82" s="43"/>
      <c r="HNX82" s="43"/>
      <c r="HNY82" s="43"/>
      <c r="HNZ82" s="43"/>
      <c r="HOA82" s="43"/>
      <c r="HOB82" s="43"/>
      <c r="HOC82" s="43"/>
      <c r="HOD82" s="43"/>
      <c r="HOE82" s="43"/>
      <c r="HOF82" s="43"/>
      <c r="HOG82" s="43"/>
      <c r="HOH82" s="43"/>
      <c r="HOI82" s="43"/>
      <c r="HOJ82" s="43"/>
      <c r="HOK82" s="43"/>
      <c r="HOL82" s="43"/>
      <c r="HOM82" s="43"/>
      <c r="HON82" s="43"/>
      <c r="HOO82" s="43"/>
      <c r="HOP82" s="43"/>
      <c r="HOQ82" s="43"/>
      <c r="HOR82" s="43"/>
      <c r="HOS82" s="43"/>
      <c r="HOT82" s="43"/>
      <c r="HOU82" s="43"/>
      <c r="HOV82" s="43"/>
      <c r="HOW82" s="43"/>
      <c r="HOX82" s="43"/>
      <c r="HOY82" s="43"/>
      <c r="HOZ82" s="43"/>
      <c r="HPA82" s="43"/>
      <c r="HPB82" s="43"/>
      <c r="HPC82" s="43"/>
      <c r="HPD82" s="43"/>
      <c r="HPE82" s="43"/>
      <c r="HPF82" s="43"/>
      <c r="HPG82" s="43"/>
      <c r="HPH82" s="43"/>
      <c r="HPI82" s="43"/>
      <c r="HPJ82" s="43"/>
      <c r="HPK82" s="43"/>
      <c r="HPL82" s="43"/>
      <c r="HPM82" s="43"/>
      <c r="HPN82" s="43"/>
      <c r="HPO82" s="43"/>
      <c r="HPP82" s="43"/>
      <c r="HPQ82" s="43"/>
      <c r="HPR82" s="43"/>
      <c r="HPS82" s="43"/>
      <c r="HPT82" s="43"/>
      <c r="HPU82" s="43"/>
      <c r="HPV82" s="43"/>
      <c r="HPW82" s="43"/>
      <c r="HPX82" s="43"/>
      <c r="HPY82" s="43"/>
      <c r="HPZ82" s="43"/>
      <c r="HQA82" s="43"/>
      <c r="HQB82" s="43"/>
      <c r="HQC82" s="43"/>
      <c r="HQD82" s="43"/>
      <c r="HQE82" s="43"/>
      <c r="HQF82" s="43"/>
      <c r="HQG82" s="43"/>
      <c r="HQH82" s="43"/>
      <c r="HQI82" s="43"/>
      <c r="HQJ82" s="43"/>
      <c r="HQK82" s="43"/>
      <c r="HQL82" s="43"/>
      <c r="HQM82" s="43"/>
      <c r="HQN82" s="43"/>
      <c r="HQO82" s="43"/>
      <c r="HQP82" s="43"/>
      <c r="HQQ82" s="43"/>
      <c r="HQR82" s="43"/>
      <c r="HQS82" s="43"/>
      <c r="HQT82" s="43"/>
      <c r="HQU82" s="43"/>
      <c r="HQV82" s="43"/>
      <c r="HQW82" s="43"/>
      <c r="HQX82" s="43"/>
      <c r="HQY82" s="43"/>
      <c r="HQZ82" s="43"/>
      <c r="HRA82" s="43"/>
      <c r="HRB82" s="43"/>
      <c r="HRC82" s="43"/>
      <c r="HRD82" s="43"/>
      <c r="HRE82" s="43"/>
      <c r="HRF82" s="43"/>
      <c r="HRG82" s="43"/>
      <c r="HRH82" s="43"/>
      <c r="HRI82" s="43"/>
      <c r="HRJ82" s="43"/>
      <c r="HRK82" s="43"/>
      <c r="HRL82" s="43"/>
      <c r="HRM82" s="43"/>
      <c r="HRN82" s="43"/>
      <c r="HRO82" s="43"/>
      <c r="HRP82" s="43"/>
      <c r="HRQ82" s="43"/>
      <c r="HRR82" s="43"/>
      <c r="HRS82" s="43"/>
      <c r="HRT82" s="43"/>
      <c r="HRU82" s="43"/>
      <c r="HRV82" s="43"/>
      <c r="HRW82" s="43"/>
      <c r="HRX82" s="43"/>
      <c r="HRY82" s="43"/>
      <c r="HRZ82" s="43"/>
      <c r="HSA82" s="43"/>
      <c r="HSB82" s="43"/>
      <c r="HSC82" s="43"/>
      <c r="HSD82" s="43"/>
      <c r="HSE82" s="43"/>
      <c r="HSF82" s="43"/>
      <c r="HSG82" s="43"/>
      <c r="HSH82" s="43"/>
      <c r="HSI82" s="43"/>
      <c r="HSJ82" s="43"/>
      <c r="HSK82" s="43"/>
      <c r="HSL82" s="43"/>
      <c r="HSM82" s="43"/>
      <c r="HSN82" s="43"/>
      <c r="HSO82" s="43"/>
      <c r="HSP82" s="43"/>
      <c r="HSQ82" s="43"/>
      <c r="HSR82" s="43"/>
      <c r="HSS82" s="43"/>
      <c r="HST82" s="43"/>
      <c r="HSU82" s="43"/>
      <c r="HSV82" s="43"/>
      <c r="HSW82" s="43"/>
      <c r="HSX82" s="43"/>
      <c r="HSY82" s="43"/>
      <c r="HSZ82" s="43"/>
      <c r="HTA82" s="43"/>
      <c r="HTB82" s="43"/>
      <c r="HTC82" s="43"/>
      <c r="HTD82" s="43"/>
      <c r="HTE82" s="43"/>
      <c r="HTF82" s="43"/>
      <c r="HTG82" s="43"/>
      <c r="HTH82" s="43"/>
      <c r="HTI82" s="43"/>
      <c r="HTJ82" s="43"/>
      <c r="HTK82" s="43"/>
      <c r="HTL82" s="43"/>
      <c r="HTM82" s="43"/>
      <c r="HTN82" s="43"/>
      <c r="HTO82" s="43"/>
      <c r="HTP82" s="43"/>
      <c r="HTQ82" s="43"/>
      <c r="HTR82" s="43"/>
      <c r="HTS82" s="43"/>
      <c r="HTT82" s="43"/>
      <c r="HTU82" s="43"/>
      <c r="HTV82" s="43"/>
      <c r="HTW82" s="43"/>
      <c r="HTX82" s="43"/>
      <c r="HTY82" s="43"/>
      <c r="HTZ82" s="43"/>
      <c r="HUA82" s="43"/>
      <c r="HUB82" s="43"/>
      <c r="HUC82" s="43"/>
      <c r="HUD82" s="43"/>
      <c r="HUE82" s="43"/>
      <c r="HUF82" s="43"/>
      <c r="HUG82" s="43"/>
      <c r="HUH82" s="43"/>
      <c r="HUI82" s="43"/>
      <c r="HUJ82" s="43"/>
      <c r="HUK82" s="43"/>
      <c r="HUL82" s="43"/>
      <c r="HUM82" s="43"/>
      <c r="HUN82" s="43"/>
      <c r="HUO82" s="43"/>
      <c r="HUP82" s="43"/>
      <c r="HUQ82" s="43"/>
      <c r="HUR82" s="43"/>
      <c r="HUS82" s="43"/>
      <c r="HUT82" s="43"/>
      <c r="HUU82" s="43"/>
      <c r="HUV82" s="43"/>
      <c r="HUW82" s="43"/>
      <c r="HUX82" s="43"/>
      <c r="HUY82" s="43"/>
      <c r="HUZ82" s="43"/>
      <c r="HVA82" s="43"/>
      <c r="HVB82" s="43"/>
      <c r="HVC82" s="43"/>
      <c r="HVD82" s="43"/>
      <c r="HVE82" s="43"/>
      <c r="HVF82" s="43"/>
      <c r="HVG82" s="43"/>
      <c r="HVH82" s="43"/>
      <c r="HVI82" s="43"/>
      <c r="HVJ82" s="43"/>
      <c r="HVK82" s="43"/>
      <c r="HVL82" s="43"/>
      <c r="HVM82" s="43"/>
      <c r="HVN82" s="43"/>
      <c r="HVO82" s="43"/>
      <c r="HVP82" s="43"/>
      <c r="HVQ82" s="43"/>
      <c r="HVR82" s="43"/>
      <c r="HVS82" s="43"/>
      <c r="HVT82" s="43"/>
      <c r="HVU82" s="43"/>
      <c r="HVV82" s="43"/>
      <c r="HVW82" s="43"/>
      <c r="HVX82" s="43"/>
      <c r="HVY82" s="43"/>
      <c r="HVZ82" s="43"/>
      <c r="HWA82" s="43"/>
      <c r="HWB82" s="43"/>
      <c r="HWC82" s="43"/>
      <c r="HWD82" s="43"/>
      <c r="HWE82" s="43"/>
      <c r="HWF82" s="43"/>
      <c r="HWG82" s="43"/>
      <c r="HWH82" s="43"/>
      <c r="HWI82" s="43"/>
      <c r="HWJ82" s="43"/>
      <c r="HWK82" s="43"/>
      <c r="HWL82" s="43"/>
      <c r="HWM82" s="43"/>
      <c r="HWN82" s="43"/>
      <c r="HWO82" s="43"/>
      <c r="HWP82" s="43"/>
      <c r="HWQ82" s="43"/>
      <c r="HWR82" s="43"/>
      <c r="HWS82" s="43"/>
      <c r="HWT82" s="43"/>
      <c r="HWU82" s="43"/>
      <c r="HWV82" s="43"/>
      <c r="HWW82" s="43"/>
      <c r="HWX82" s="43"/>
      <c r="HWY82" s="43"/>
      <c r="HWZ82" s="43"/>
      <c r="HXA82" s="43"/>
      <c r="HXB82" s="43"/>
      <c r="HXC82" s="43"/>
      <c r="HXD82" s="43"/>
      <c r="HXE82" s="43"/>
      <c r="HXF82" s="43"/>
      <c r="HXG82" s="43"/>
      <c r="HXH82" s="43"/>
      <c r="HXI82" s="43"/>
      <c r="HXJ82" s="43"/>
      <c r="HXK82" s="43"/>
      <c r="HXL82" s="43"/>
      <c r="HXM82" s="43"/>
      <c r="HXN82" s="43"/>
      <c r="HXO82" s="43"/>
      <c r="HXP82" s="43"/>
      <c r="HXQ82" s="43"/>
      <c r="HXR82" s="43"/>
      <c r="HXS82" s="43"/>
      <c r="HXT82" s="43"/>
      <c r="HXU82" s="43"/>
      <c r="HXV82" s="43"/>
      <c r="HXW82" s="43"/>
      <c r="HXX82" s="43"/>
      <c r="HXY82" s="43"/>
      <c r="HXZ82" s="43"/>
      <c r="HYA82" s="43"/>
      <c r="HYB82" s="43"/>
      <c r="HYC82" s="43"/>
      <c r="HYD82" s="43"/>
      <c r="HYE82" s="43"/>
      <c r="HYF82" s="43"/>
      <c r="HYG82" s="43"/>
      <c r="HYH82" s="43"/>
      <c r="HYI82" s="43"/>
      <c r="HYJ82" s="43"/>
      <c r="HYK82" s="43"/>
      <c r="HYL82" s="43"/>
      <c r="HYM82" s="43"/>
      <c r="HYN82" s="43"/>
      <c r="HYO82" s="43"/>
      <c r="HYP82" s="43"/>
      <c r="HYQ82" s="43"/>
      <c r="HYR82" s="43"/>
      <c r="HYS82" s="43"/>
      <c r="HYT82" s="43"/>
      <c r="HYU82" s="43"/>
      <c r="HYV82" s="43"/>
      <c r="HYW82" s="43"/>
      <c r="HYX82" s="43"/>
      <c r="HYY82" s="43"/>
      <c r="HYZ82" s="43"/>
      <c r="HZA82" s="43"/>
      <c r="HZB82" s="43"/>
      <c r="HZC82" s="43"/>
      <c r="HZD82" s="43"/>
      <c r="HZE82" s="43"/>
      <c r="HZF82" s="43"/>
      <c r="HZG82" s="43"/>
      <c r="HZH82" s="43"/>
      <c r="HZI82" s="43"/>
      <c r="HZJ82" s="43"/>
      <c r="HZK82" s="43"/>
      <c r="HZL82" s="43"/>
      <c r="HZM82" s="43"/>
      <c r="HZN82" s="43"/>
      <c r="HZO82" s="43"/>
      <c r="HZP82" s="43"/>
      <c r="HZQ82" s="43"/>
      <c r="HZR82" s="43"/>
      <c r="HZS82" s="43"/>
      <c r="HZT82" s="43"/>
      <c r="HZU82" s="43"/>
      <c r="HZV82" s="43"/>
      <c r="HZW82" s="43"/>
      <c r="HZX82" s="43"/>
      <c r="HZY82" s="43"/>
      <c r="HZZ82" s="43"/>
      <c r="IAA82" s="43"/>
      <c r="IAB82" s="43"/>
      <c r="IAC82" s="43"/>
      <c r="IAD82" s="43"/>
      <c r="IAE82" s="43"/>
      <c r="IAF82" s="43"/>
      <c r="IAG82" s="43"/>
      <c r="IAH82" s="43"/>
      <c r="IAI82" s="43"/>
      <c r="IAJ82" s="43"/>
      <c r="IAK82" s="43"/>
      <c r="IAL82" s="43"/>
      <c r="IAM82" s="43"/>
      <c r="IAN82" s="43"/>
      <c r="IAO82" s="43"/>
      <c r="IAP82" s="43"/>
      <c r="IAQ82" s="43"/>
      <c r="IAR82" s="43"/>
      <c r="IAS82" s="43"/>
      <c r="IAT82" s="43"/>
      <c r="IAU82" s="43"/>
      <c r="IAV82" s="43"/>
      <c r="IAW82" s="43"/>
      <c r="IAX82" s="43"/>
      <c r="IAY82" s="43"/>
      <c r="IAZ82" s="43"/>
      <c r="IBA82" s="43"/>
      <c r="IBB82" s="43"/>
      <c r="IBC82" s="43"/>
      <c r="IBD82" s="43"/>
      <c r="IBE82" s="43"/>
      <c r="IBF82" s="43"/>
      <c r="IBG82" s="43"/>
      <c r="IBH82" s="43"/>
      <c r="IBI82" s="43"/>
      <c r="IBJ82" s="43"/>
      <c r="IBK82" s="43"/>
      <c r="IBL82" s="43"/>
      <c r="IBM82" s="43"/>
      <c r="IBN82" s="43"/>
      <c r="IBO82" s="43"/>
      <c r="IBP82" s="43"/>
      <c r="IBQ82" s="43"/>
      <c r="IBR82" s="43"/>
      <c r="IBS82" s="43"/>
      <c r="IBT82" s="43"/>
      <c r="IBU82" s="43"/>
      <c r="IBV82" s="43"/>
      <c r="IBW82" s="43"/>
      <c r="IBX82" s="43"/>
      <c r="IBY82" s="43"/>
      <c r="IBZ82" s="43"/>
      <c r="ICA82" s="43"/>
      <c r="ICB82" s="43"/>
      <c r="ICC82" s="43"/>
      <c r="ICD82" s="43"/>
      <c r="ICE82" s="43"/>
      <c r="ICF82" s="43"/>
      <c r="ICG82" s="43"/>
      <c r="ICH82" s="43"/>
      <c r="ICI82" s="43"/>
      <c r="ICJ82" s="43"/>
      <c r="ICK82" s="43"/>
      <c r="ICL82" s="43"/>
      <c r="ICM82" s="43"/>
      <c r="ICN82" s="43"/>
      <c r="ICO82" s="43"/>
      <c r="ICP82" s="43"/>
      <c r="ICQ82" s="43"/>
      <c r="ICR82" s="43"/>
      <c r="ICS82" s="43"/>
      <c r="ICT82" s="43"/>
      <c r="ICU82" s="43"/>
      <c r="ICV82" s="43"/>
      <c r="ICW82" s="43"/>
      <c r="ICX82" s="43"/>
      <c r="ICY82" s="43"/>
      <c r="ICZ82" s="43"/>
      <c r="IDA82" s="43"/>
      <c r="IDB82" s="43"/>
      <c r="IDC82" s="43"/>
      <c r="IDD82" s="43"/>
      <c r="IDE82" s="43"/>
      <c r="IDF82" s="43"/>
      <c r="IDG82" s="43"/>
      <c r="IDH82" s="43"/>
      <c r="IDI82" s="43"/>
      <c r="IDJ82" s="43"/>
      <c r="IDK82" s="43"/>
      <c r="IDL82" s="43"/>
      <c r="IDM82" s="43"/>
      <c r="IDN82" s="43"/>
      <c r="IDO82" s="43"/>
      <c r="IDP82" s="43"/>
      <c r="IDQ82" s="43"/>
      <c r="IDR82" s="43"/>
      <c r="IDS82" s="43"/>
      <c r="IDT82" s="43"/>
      <c r="IDU82" s="43"/>
      <c r="IDV82" s="43"/>
      <c r="IDW82" s="43"/>
      <c r="IDX82" s="43"/>
      <c r="IDY82" s="43"/>
      <c r="IDZ82" s="43"/>
      <c r="IEA82" s="43"/>
      <c r="IEB82" s="43"/>
      <c r="IEC82" s="43"/>
      <c r="IED82" s="43"/>
      <c r="IEE82" s="43"/>
      <c r="IEF82" s="43"/>
      <c r="IEG82" s="43"/>
      <c r="IEH82" s="43"/>
      <c r="IEI82" s="43"/>
      <c r="IEJ82" s="43"/>
      <c r="IEK82" s="43"/>
      <c r="IEL82" s="43"/>
      <c r="IEM82" s="43"/>
      <c r="IEN82" s="43"/>
      <c r="IEO82" s="43"/>
      <c r="IEP82" s="43"/>
      <c r="IEQ82" s="43"/>
      <c r="IER82" s="43"/>
      <c r="IES82" s="43"/>
      <c r="IET82" s="43"/>
      <c r="IEU82" s="43"/>
      <c r="IEV82" s="43"/>
      <c r="IEW82" s="43"/>
      <c r="IEX82" s="43"/>
      <c r="IEY82" s="43"/>
      <c r="IEZ82" s="43"/>
      <c r="IFA82" s="43"/>
      <c r="IFB82" s="43"/>
      <c r="IFC82" s="43"/>
      <c r="IFD82" s="43"/>
      <c r="IFE82" s="43"/>
      <c r="IFF82" s="43"/>
      <c r="IFG82" s="43"/>
      <c r="IFH82" s="43"/>
      <c r="IFI82" s="43"/>
      <c r="IFJ82" s="43"/>
      <c r="IFK82" s="43"/>
      <c r="IFL82" s="43"/>
      <c r="IFM82" s="43"/>
      <c r="IFN82" s="43"/>
      <c r="IFO82" s="43"/>
      <c r="IFP82" s="43"/>
      <c r="IFQ82" s="43"/>
      <c r="IFR82" s="43"/>
      <c r="IFS82" s="43"/>
      <c r="IFT82" s="43"/>
      <c r="IFU82" s="43"/>
      <c r="IFV82" s="43"/>
      <c r="IFW82" s="43"/>
      <c r="IFX82" s="43"/>
      <c r="IFY82" s="43"/>
      <c r="IFZ82" s="43"/>
      <c r="IGA82" s="43"/>
      <c r="IGB82" s="43"/>
      <c r="IGC82" s="43"/>
      <c r="IGD82" s="43"/>
      <c r="IGE82" s="43"/>
      <c r="IGF82" s="43"/>
      <c r="IGG82" s="43"/>
      <c r="IGH82" s="43"/>
      <c r="IGI82" s="43"/>
      <c r="IGJ82" s="43"/>
      <c r="IGK82" s="43"/>
      <c r="IGL82" s="43"/>
      <c r="IGM82" s="43"/>
      <c r="IGN82" s="43"/>
      <c r="IGO82" s="43"/>
      <c r="IGP82" s="43"/>
      <c r="IGQ82" s="43"/>
      <c r="IGR82" s="43"/>
      <c r="IGS82" s="43"/>
      <c r="IGT82" s="43"/>
      <c r="IGU82" s="43"/>
      <c r="IGV82" s="43"/>
      <c r="IGW82" s="43"/>
      <c r="IGX82" s="43"/>
      <c r="IGY82" s="43"/>
      <c r="IGZ82" s="43"/>
      <c r="IHA82" s="43"/>
      <c r="IHB82" s="43"/>
      <c r="IHC82" s="43"/>
      <c r="IHD82" s="43"/>
      <c r="IHE82" s="43"/>
      <c r="IHF82" s="43"/>
      <c r="IHG82" s="43"/>
      <c r="IHH82" s="43"/>
      <c r="IHI82" s="43"/>
      <c r="IHJ82" s="43"/>
      <c r="IHK82" s="43"/>
      <c r="IHL82" s="43"/>
      <c r="IHM82" s="43"/>
      <c r="IHN82" s="43"/>
      <c r="IHO82" s="43"/>
      <c r="IHP82" s="43"/>
      <c r="IHQ82" s="43"/>
      <c r="IHR82" s="43"/>
      <c r="IHS82" s="43"/>
      <c r="IHT82" s="43"/>
      <c r="IHU82" s="43"/>
      <c r="IHV82" s="43"/>
      <c r="IHW82" s="43"/>
      <c r="IHX82" s="43"/>
      <c r="IHY82" s="43"/>
      <c r="IHZ82" s="43"/>
      <c r="IIA82" s="43"/>
      <c r="IIB82" s="43"/>
      <c r="IIC82" s="43"/>
      <c r="IID82" s="43"/>
      <c r="IIE82" s="43"/>
      <c r="IIF82" s="43"/>
      <c r="IIG82" s="43"/>
      <c r="IIH82" s="43"/>
      <c r="III82" s="43"/>
      <c r="IIJ82" s="43"/>
      <c r="IIK82" s="43"/>
      <c r="IIL82" s="43"/>
      <c r="IIM82" s="43"/>
      <c r="IIN82" s="43"/>
      <c r="IIO82" s="43"/>
      <c r="IIP82" s="43"/>
      <c r="IIQ82" s="43"/>
      <c r="IIR82" s="43"/>
      <c r="IIS82" s="43"/>
      <c r="IIT82" s="43"/>
      <c r="IIU82" s="43"/>
      <c r="IIV82" s="43"/>
      <c r="IIW82" s="43"/>
      <c r="IIX82" s="43"/>
      <c r="IIY82" s="43"/>
      <c r="IIZ82" s="43"/>
      <c r="IJA82" s="43"/>
      <c r="IJB82" s="43"/>
      <c r="IJC82" s="43"/>
      <c r="IJD82" s="43"/>
      <c r="IJE82" s="43"/>
      <c r="IJF82" s="43"/>
      <c r="IJG82" s="43"/>
      <c r="IJH82" s="43"/>
      <c r="IJI82" s="43"/>
      <c r="IJJ82" s="43"/>
      <c r="IJK82" s="43"/>
      <c r="IJL82" s="43"/>
      <c r="IJM82" s="43"/>
      <c r="IJN82" s="43"/>
      <c r="IJO82" s="43"/>
      <c r="IJP82" s="43"/>
      <c r="IJQ82" s="43"/>
      <c r="IJR82" s="43"/>
      <c r="IJS82" s="43"/>
      <c r="IJT82" s="43"/>
      <c r="IJU82" s="43"/>
      <c r="IJV82" s="43"/>
      <c r="IJW82" s="43"/>
      <c r="IJX82" s="43"/>
      <c r="IJY82" s="43"/>
      <c r="IJZ82" s="43"/>
      <c r="IKA82" s="43"/>
      <c r="IKB82" s="43"/>
      <c r="IKC82" s="43"/>
      <c r="IKD82" s="43"/>
      <c r="IKE82" s="43"/>
      <c r="IKF82" s="43"/>
      <c r="IKG82" s="43"/>
      <c r="IKH82" s="43"/>
      <c r="IKI82" s="43"/>
      <c r="IKJ82" s="43"/>
      <c r="IKK82" s="43"/>
      <c r="IKL82" s="43"/>
      <c r="IKM82" s="43"/>
      <c r="IKN82" s="43"/>
      <c r="IKO82" s="43"/>
      <c r="IKP82" s="43"/>
      <c r="IKQ82" s="43"/>
      <c r="IKR82" s="43"/>
      <c r="IKS82" s="43"/>
      <c r="IKT82" s="43"/>
      <c r="IKU82" s="43"/>
      <c r="IKV82" s="43"/>
      <c r="IKW82" s="43"/>
      <c r="IKX82" s="43"/>
      <c r="IKY82" s="43"/>
      <c r="IKZ82" s="43"/>
      <c r="ILA82" s="43"/>
      <c r="ILB82" s="43"/>
      <c r="ILC82" s="43"/>
      <c r="ILD82" s="43"/>
      <c r="ILE82" s="43"/>
      <c r="ILF82" s="43"/>
      <c r="ILG82" s="43"/>
      <c r="ILH82" s="43"/>
      <c r="ILI82" s="43"/>
      <c r="ILJ82" s="43"/>
      <c r="ILK82" s="43"/>
      <c r="ILL82" s="43"/>
      <c r="ILM82" s="43"/>
      <c r="ILN82" s="43"/>
      <c r="ILO82" s="43"/>
      <c r="ILP82" s="43"/>
      <c r="ILQ82" s="43"/>
      <c r="ILR82" s="43"/>
      <c r="ILS82" s="43"/>
      <c r="ILT82" s="43"/>
      <c r="ILU82" s="43"/>
      <c r="ILV82" s="43"/>
      <c r="ILW82" s="43"/>
      <c r="ILX82" s="43"/>
      <c r="ILY82" s="43"/>
      <c r="ILZ82" s="43"/>
      <c r="IMA82" s="43"/>
      <c r="IMB82" s="43"/>
      <c r="IMC82" s="43"/>
      <c r="IMD82" s="43"/>
      <c r="IME82" s="43"/>
      <c r="IMF82" s="43"/>
      <c r="IMG82" s="43"/>
      <c r="IMH82" s="43"/>
      <c r="IMI82" s="43"/>
      <c r="IMJ82" s="43"/>
      <c r="IMK82" s="43"/>
      <c r="IML82" s="43"/>
      <c r="IMM82" s="43"/>
      <c r="IMN82" s="43"/>
      <c r="IMO82" s="43"/>
      <c r="IMP82" s="43"/>
      <c r="IMQ82" s="43"/>
      <c r="IMR82" s="43"/>
      <c r="IMS82" s="43"/>
      <c r="IMT82" s="43"/>
      <c r="IMU82" s="43"/>
      <c r="IMV82" s="43"/>
      <c r="IMW82" s="43"/>
      <c r="IMX82" s="43"/>
      <c r="IMY82" s="43"/>
      <c r="IMZ82" s="43"/>
      <c r="INA82" s="43"/>
      <c r="INB82" s="43"/>
      <c r="INC82" s="43"/>
      <c r="IND82" s="43"/>
      <c r="INE82" s="43"/>
      <c r="INF82" s="43"/>
      <c r="ING82" s="43"/>
      <c r="INH82" s="43"/>
      <c r="INI82" s="43"/>
      <c r="INJ82" s="43"/>
      <c r="INK82" s="43"/>
      <c r="INL82" s="43"/>
      <c r="INM82" s="43"/>
      <c r="INN82" s="43"/>
      <c r="INO82" s="43"/>
      <c r="INP82" s="43"/>
      <c r="INQ82" s="43"/>
      <c r="INR82" s="43"/>
      <c r="INS82" s="43"/>
      <c r="INT82" s="43"/>
      <c r="INU82" s="43"/>
      <c r="INV82" s="43"/>
      <c r="INW82" s="43"/>
      <c r="INX82" s="43"/>
      <c r="INY82" s="43"/>
      <c r="INZ82" s="43"/>
      <c r="IOA82" s="43"/>
      <c r="IOB82" s="43"/>
      <c r="IOC82" s="43"/>
      <c r="IOD82" s="43"/>
      <c r="IOE82" s="43"/>
      <c r="IOF82" s="43"/>
      <c r="IOG82" s="43"/>
      <c r="IOH82" s="43"/>
      <c r="IOI82" s="43"/>
      <c r="IOJ82" s="43"/>
      <c r="IOK82" s="43"/>
      <c r="IOL82" s="43"/>
      <c r="IOM82" s="43"/>
      <c r="ION82" s="43"/>
      <c r="IOO82" s="43"/>
      <c r="IOP82" s="43"/>
      <c r="IOQ82" s="43"/>
      <c r="IOR82" s="43"/>
      <c r="IOS82" s="43"/>
      <c r="IOT82" s="43"/>
      <c r="IOU82" s="43"/>
      <c r="IOV82" s="43"/>
      <c r="IOW82" s="43"/>
      <c r="IOX82" s="43"/>
      <c r="IOY82" s="43"/>
      <c r="IOZ82" s="43"/>
      <c r="IPA82" s="43"/>
      <c r="IPB82" s="43"/>
      <c r="IPC82" s="43"/>
      <c r="IPD82" s="43"/>
      <c r="IPE82" s="43"/>
      <c r="IPF82" s="43"/>
      <c r="IPG82" s="43"/>
      <c r="IPH82" s="43"/>
      <c r="IPI82" s="43"/>
      <c r="IPJ82" s="43"/>
      <c r="IPK82" s="43"/>
      <c r="IPL82" s="43"/>
      <c r="IPM82" s="43"/>
      <c r="IPN82" s="43"/>
      <c r="IPO82" s="43"/>
      <c r="IPP82" s="43"/>
      <c r="IPQ82" s="43"/>
      <c r="IPR82" s="43"/>
      <c r="IPS82" s="43"/>
      <c r="IPT82" s="43"/>
      <c r="IPU82" s="43"/>
      <c r="IPV82" s="43"/>
      <c r="IPW82" s="43"/>
      <c r="IPX82" s="43"/>
      <c r="IPY82" s="43"/>
      <c r="IPZ82" s="43"/>
      <c r="IQA82" s="43"/>
      <c r="IQB82" s="43"/>
      <c r="IQC82" s="43"/>
      <c r="IQD82" s="43"/>
      <c r="IQE82" s="43"/>
      <c r="IQF82" s="43"/>
      <c r="IQG82" s="43"/>
      <c r="IQH82" s="43"/>
      <c r="IQI82" s="43"/>
      <c r="IQJ82" s="43"/>
      <c r="IQK82" s="43"/>
      <c r="IQL82" s="43"/>
      <c r="IQM82" s="43"/>
      <c r="IQN82" s="43"/>
      <c r="IQO82" s="43"/>
      <c r="IQP82" s="43"/>
      <c r="IQQ82" s="43"/>
      <c r="IQR82" s="43"/>
      <c r="IQS82" s="43"/>
      <c r="IQT82" s="43"/>
      <c r="IQU82" s="43"/>
      <c r="IQV82" s="43"/>
      <c r="IQW82" s="43"/>
      <c r="IQX82" s="43"/>
      <c r="IQY82" s="43"/>
      <c r="IQZ82" s="43"/>
      <c r="IRA82" s="43"/>
      <c r="IRB82" s="43"/>
      <c r="IRC82" s="43"/>
      <c r="IRD82" s="43"/>
      <c r="IRE82" s="43"/>
      <c r="IRF82" s="43"/>
      <c r="IRG82" s="43"/>
      <c r="IRH82" s="43"/>
      <c r="IRI82" s="43"/>
      <c r="IRJ82" s="43"/>
      <c r="IRK82" s="43"/>
      <c r="IRL82" s="43"/>
      <c r="IRM82" s="43"/>
      <c r="IRN82" s="43"/>
      <c r="IRO82" s="43"/>
      <c r="IRP82" s="43"/>
      <c r="IRQ82" s="43"/>
      <c r="IRR82" s="43"/>
      <c r="IRS82" s="43"/>
      <c r="IRT82" s="43"/>
      <c r="IRU82" s="43"/>
      <c r="IRV82" s="43"/>
      <c r="IRW82" s="43"/>
      <c r="IRX82" s="43"/>
      <c r="IRY82" s="43"/>
      <c r="IRZ82" s="43"/>
      <c r="ISA82" s="43"/>
      <c r="ISB82" s="43"/>
      <c r="ISC82" s="43"/>
      <c r="ISD82" s="43"/>
      <c r="ISE82" s="43"/>
      <c r="ISF82" s="43"/>
      <c r="ISG82" s="43"/>
      <c r="ISH82" s="43"/>
      <c r="ISI82" s="43"/>
      <c r="ISJ82" s="43"/>
      <c r="ISK82" s="43"/>
      <c r="ISL82" s="43"/>
      <c r="ISM82" s="43"/>
      <c r="ISN82" s="43"/>
      <c r="ISO82" s="43"/>
      <c r="ISP82" s="43"/>
      <c r="ISQ82" s="43"/>
      <c r="ISR82" s="43"/>
      <c r="ISS82" s="43"/>
      <c r="IST82" s="43"/>
      <c r="ISU82" s="43"/>
      <c r="ISV82" s="43"/>
      <c r="ISW82" s="43"/>
      <c r="ISX82" s="43"/>
      <c r="ISY82" s="43"/>
      <c r="ISZ82" s="43"/>
      <c r="ITA82" s="43"/>
      <c r="ITB82" s="43"/>
      <c r="ITC82" s="43"/>
      <c r="ITD82" s="43"/>
      <c r="ITE82" s="43"/>
      <c r="ITF82" s="43"/>
      <c r="ITG82" s="43"/>
      <c r="ITH82" s="43"/>
      <c r="ITI82" s="43"/>
      <c r="ITJ82" s="43"/>
      <c r="ITK82" s="43"/>
      <c r="ITL82" s="43"/>
      <c r="ITM82" s="43"/>
      <c r="ITN82" s="43"/>
      <c r="ITO82" s="43"/>
      <c r="ITP82" s="43"/>
      <c r="ITQ82" s="43"/>
      <c r="ITR82" s="43"/>
      <c r="ITS82" s="43"/>
      <c r="ITT82" s="43"/>
      <c r="ITU82" s="43"/>
      <c r="ITV82" s="43"/>
      <c r="ITW82" s="43"/>
      <c r="ITX82" s="43"/>
      <c r="ITY82" s="43"/>
      <c r="ITZ82" s="43"/>
      <c r="IUA82" s="43"/>
      <c r="IUB82" s="43"/>
      <c r="IUC82" s="43"/>
      <c r="IUD82" s="43"/>
      <c r="IUE82" s="43"/>
      <c r="IUF82" s="43"/>
      <c r="IUG82" s="43"/>
      <c r="IUH82" s="43"/>
      <c r="IUI82" s="43"/>
      <c r="IUJ82" s="43"/>
      <c r="IUK82" s="43"/>
      <c r="IUL82" s="43"/>
      <c r="IUM82" s="43"/>
      <c r="IUN82" s="43"/>
      <c r="IUO82" s="43"/>
      <c r="IUP82" s="43"/>
      <c r="IUQ82" s="43"/>
      <c r="IUR82" s="43"/>
      <c r="IUS82" s="43"/>
      <c r="IUT82" s="43"/>
      <c r="IUU82" s="43"/>
      <c r="IUV82" s="43"/>
      <c r="IUW82" s="43"/>
      <c r="IUX82" s="43"/>
      <c r="IUY82" s="43"/>
      <c r="IUZ82" s="43"/>
      <c r="IVA82" s="43"/>
      <c r="IVB82" s="43"/>
      <c r="IVC82" s="43"/>
      <c r="IVD82" s="43"/>
      <c r="IVE82" s="43"/>
      <c r="IVF82" s="43"/>
      <c r="IVG82" s="43"/>
      <c r="IVH82" s="43"/>
      <c r="IVI82" s="43"/>
      <c r="IVJ82" s="43"/>
      <c r="IVK82" s="43"/>
      <c r="IVL82" s="43"/>
      <c r="IVM82" s="43"/>
      <c r="IVN82" s="43"/>
      <c r="IVO82" s="43"/>
      <c r="IVP82" s="43"/>
      <c r="IVQ82" s="43"/>
      <c r="IVR82" s="43"/>
      <c r="IVS82" s="43"/>
      <c r="IVT82" s="43"/>
      <c r="IVU82" s="43"/>
      <c r="IVV82" s="43"/>
      <c r="IVW82" s="43"/>
      <c r="IVX82" s="43"/>
      <c r="IVY82" s="43"/>
      <c r="IVZ82" s="43"/>
      <c r="IWA82" s="43"/>
      <c r="IWB82" s="43"/>
      <c r="IWC82" s="43"/>
      <c r="IWD82" s="43"/>
      <c r="IWE82" s="43"/>
      <c r="IWF82" s="43"/>
      <c r="IWG82" s="43"/>
      <c r="IWH82" s="43"/>
      <c r="IWI82" s="43"/>
      <c r="IWJ82" s="43"/>
      <c r="IWK82" s="43"/>
      <c r="IWL82" s="43"/>
      <c r="IWM82" s="43"/>
      <c r="IWN82" s="43"/>
      <c r="IWO82" s="43"/>
      <c r="IWP82" s="43"/>
      <c r="IWQ82" s="43"/>
      <c r="IWR82" s="43"/>
      <c r="IWS82" s="43"/>
      <c r="IWT82" s="43"/>
      <c r="IWU82" s="43"/>
      <c r="IWV82" s="43"/>
      <c r="IWW82" s="43"/>
      <c r="IWX82" s="43"/>
      <c r="IWY82" s="43"/>
      <c r="IWZ82" s="43"/>
      <c r="IXA82" s="43"/>
      <c r="IXB82" s="43"/>
      <c r="IXC82" s="43"/>
      <c r="IXD82" s="43"/>
      <c r="IXE82" s="43"/>
      <c r="IXF82" s="43"/>
      <c r="IXG82" s="43"/>
      <c r="IXH82" s="43"/>
      <c r="IXI82" s="43"/>
      <c r="IXJ82" s="43"/>
      <c r="IXK82" s="43"/>
      <c r="IXL82" s="43"/>
      <c r="IXM82" s="43"/>
      <c r="IXN82" s="43"/>
      <c r="IXO82" s="43"/>
      <c r="IXP82" s="43"/>
      <c r="IXQ82" s="43"/>
      <c r="IXR82" s="43"/>
      <c r="IXS82" s="43"/>
      <c r="IXT82" s="43"/>
      <c r="IXU82" s="43"/>
      <c r="IXV82" s="43"/>
      <c r="IXW82" s="43"/>
      <c r="IXX82" s="43"/>
      <c r="IXY82" s="43"/>
      <c r="IXZ82" s="43"/>
      <c r="IYA82" s="43"/>
      <c r="IYB82" s="43"/>
      <c r="IYC82" s="43"/>
      <c r="IYD82" s="43"/>
      <c r="IYE82" s="43"/>
      <c r="IYF82" s="43"/>
      <c r="IYG82" s="43"/>
      <c r="IYH82" s="43"/>
      <c r="IYI82" s="43"/>
      <c r="IYJ82" s="43"/>
      <c r="IYK82" s="43"/>
      <c r="IYL82" s="43"/>
      <c r="IYM82" s="43"/>
      <c r="IYN82" s="43"/>
      <c r="IYO82" s="43"/>
      <c r="IYP82" s="43"/>
      <c r="IYQ82" s="43"/>
      <c r="IYR82" s="43"/>
      <c r="IYS82" s="43"/>
      <c r="IYT82" s="43"/>
      <c r="IYU82" s="43"/>
      <c r="IYV82" s="43"/>
      <c r="IYW82" s="43"/>
      <c r="IYX82" s="43"/>
      <c r="IYY82" s="43"/>
      <c r="IYZ82" s="43"/>
      <c r="IZA82" s="43"/>
      <c r="IZB82" s="43"/>
      <c r="IZC82" s="43"/>
      <c r="IZD82" s="43"/>
      <c r="IZE82" s="43"/>
      <c r="IZF82" s="43"/>
      <c r="IZG82" s="43"/>
      <c r="IZH82" s="43"/>
      <c r="IZI82" s="43"/>
      <c r="IZJ82" s="43"/>
      <c r="IZK82" s="43"/>
      <c r="IZL82" s="43"/>
      <c r="IZM82" s="43"/>
      <c r="IZN82" s="43"/>
      <c r="IZO82" s="43"/>
      <c r="IZP82" s="43"/>
      <c r="IZQ82" s="43"/>
      <c r="IZR82" s="43"/>
      <c r="IZS82" s="43"/>
      <c r="IZT82" s="43"/>
      <c r="IZU82" s="43"/>
      <c r="IZV82" s="43"/>
      <c r="IZW82" s="43"/>
      <c r="IZX82" s="43"/>
      <c r="IZY82" s="43"/>
      <c r="IZZ82" s="43"/>
      <c r="JAA82" s="43"/>
      <c r="JAB82" s="43"/>
      <c r="JAC82" s="43"/>
      <c r="JAD82" s="43"/>
      <c r="JAE82" s="43"/>
      <c r="JAF82" s="43"/>
      <c r="JAG82" s="43"/>
      <c r="JAH82" s="43"/>
      <c r="JAI82" s="43"/>
      <c r="JAJ82" s="43"/>
      <c r="JAK82" s="43"/>
      <c r="JAL82" s="43"/>
      <c r="JAM82" s="43"/>
      <c r="JAN82" s="43"/>
      <c r="JAO82" s="43"/>
      <c r="JAP82" s="43"/>
      <c r="JAQ82" s="43"/>
      <c r="JAR82" s="43"/>
      <c r="JAS82" s="43"/>
      <c r="JAT82" s="43"/>
      <c r="JAU82" s="43"/>
      <c r="JAV82" s="43"/>
      <c r="JAW82" s="43"/>
      <c r="JAX82" s="43"/>
      <c r="JAY82" s="43"/>
      <c r="JAZ82" s="43"/>
      <c r="JBA82" s="43"/>
      <c r="JBB82" s="43"/>
      <c r="JBC82" s="43"/>
      <c r="JBD82" s="43"/>
      <c r="JBE82" s="43"/>
      <c r="JBF82" s="43"/>
      <c r="JBG82" s="43"/>
      <c r="JBH82" s="43"/>
      <c r="JBI82" s="43"/>
      <c r="JBJ82" s="43"/>
      <c r="JBK82" s="43"/>
      <c r="JBL82" s="43"/>
      <c r="JBM82" s="43"/>
      <c r="JBN82" s="43"/>
      <c r="JBO82" s="43"/>
      <c r="JBP82" s="43"/>
      <c r="JBQ82" s="43"/>
      <c r="JBR82" s="43"/>
      <c r="JBS82" s="43"/>
      <c r="JBT82" s="43"/>
      <c r="JBU82" s="43"/>
      <c r="JBV82" s="43"/>
      <c r="JBW82" s="43"/>
      <c r="JBX82" s="43"/>
      <c r="JBY82" s="43"/>
      <c r="JBZ82" s="43"/>
      <c r="JCA82" s="43"/>
      <c r="JCB82" s="43"/>
      <c r="JCC82" s="43"/>
      <c r="JCD82" s="43"/>
      <c r="JCE82" s="43"/>
      <c r="JCF82" s="43"/>
      <c r="JCG82" s="43"/>
      <c r="JCH82" s="43"/>
      <c r="JCI82" s="43"/>
      <c r="JCJ82" s="43"/>
      <c r="JCK82" s="43"/>
      <c r="JCL82" s="43"/>
      <c r="JCM82" s="43"/>
      <c r="JCN82" s="43"/>
      <c r="JCO82" s="43"/>
      <c r="JCP82" s="43"/>
      <c r="JCQ82" s="43"/>
      <c r="JCR82" s="43"/>
      <c r="JCS82" s="43"/>
      <c r="JCT82" s="43"/>
      <c r="JCU82" s="43"/>
      <c r="JCV82" s="43"/>
      <c r="JCW82" s="43"/>
      <c r="JCX82" s="43"/>
      <c r="JCY82" s="43"/>
      <c r="JCZ82" s="43"/>
      <c r="JDA82" s="43"/>
      <c r="JDB82" s="43"/>
      <c r="JDC82" s="43"/>
      <c r="JDD82" s="43"/>
      <c r="JDE82" s="43"/>
      <c r="JDF82" s="43"/>
      <c r="JDG82" s="43"/>
      <c r="JDH82" s="43"/>
      <c r="JDI82" s="43"/>
      <c r="JDJ82" s="43"/>
      <c r="JDK82" s="43"/>
      <c r="JDL82" s="43"/>
      <c r="JDM82" s="43"/>
      <c r="JDN82" s="43"/>
      <c r="JDO82" s="43"/>
      <c r="JDP82" s="43"/>
      <c r="JDQ82" s="43"/>
      <c r="JDR82" s="43"/>
      <c r="JDS82" s="43"/>
      <c r="JDT82" s="43"/>
      <c r="JDU82" s="43"/>
      <c r="JDV82" s="43"/>
      <c r="JDW82" s="43"/>
      <c r="JDX82" s="43"/>
      <c r="JDY82" s="43"/>
      <c r="JDZ82" s="43"/>
      <c r="JEA82" s="43"/>
      <c r="JEB82" s="43"/>
      <c r="JEC82" s="43"/>
      <c r="JED82" s="43"/>
      <c r="JEE82" s="43"/>
      <c r="JEF82" s="43"/>
      <c r="JEG82" s="43"/>
      <c r="JEH82" s="43"/>
      <c r="JEI82" s="43"/>
      <c r="JEJ82" s="43"/>
      <c r="JEK82" s="43"/>
      <c r="JEL82" s="43"/>
      <c r="JEM82" s="43"/>
      <c r="JEN82" s="43"/>
      <c r="JEO82" s="43"/>
      <c r="JEP82" s="43"/>
      <c r="JEQ82" s="43"/>
      <c r="JER82" s="43"/>
      <c r="JES82" s="43"/>
      <c r="JET82" s="43"/>
      <c r="JEU82" s="43"/>
      <c r="JEV82" s="43"/>
      <c r="JEW82" s="43"/>
      <c r="JEX82" s="43"/>
      <c r="JEY82" s="43"/>
      <c r="JEZ82" s="43"/>
      <c r="JFA82" s="43"/>
      <c r="JFB82" s="43"/>
      <c r="JFC82" s="43"/>
      <c r="JFD82" s="43"/>
      <c r="JFE82" s="43"/>
      <c r="JFF82" s="43"/>
      <c r="JFG82" s="43"/>
      <c r="JFH82" s="43"/>
      <c r="JFI82" s="43"/>
      <c r="JFJ82" s="43"/>
      <c r="JFK82" s="43"/>
      <c r="JFL82" s="43"/>
      <c r="JFM82" s="43"/>
      <c r="JFN82" s="43"/>
      <c r="JFO82" s="43"/>
      <c r="JFP82" s="43"/>
      <c r="JFQ82" s="43"/>
      <c r="JFR82" s="43"/>
      <c r="JFS82" s="43"/>
      <c r="JFT82" s="43"/>
      <c r="JFU82" s="43"/>
      <c r="JFV82" s="43"/>
      <c r="JFW82" s="43"/>
      <c r="JFX82" s="43"/>
      <c r="JFY82" s="43"/>
      <c r="JFZ82" s="43"/>
      <c r="JGA82" s="43"/>
      <c r="JGB82" s="43"/>
      <c r="JGC82" s="43"/>
      <c r="JGD82" s="43"/>
      <c r="JGE82" s="43"/>
      <c r="JGF82" s="43"/>
      <c r="JGG82" s="43"/>
      <c r="JGH82" s="43"/>
      <c r="JGI82" s="43"/>
      <c r="JGJ82" s="43"/>
      <c r="JGK82" s="43"/>
      <c r="JGL82" s="43"/>
      <c r="JGM82" s="43"/>
      <c r="JGN82" s="43"/>
      <c r="JGO82" s="43"/>
      <c r="JGP82" s="43"/>
      <c r="JGQ82" s="43"/>
      <c r="JGR82" s="43"/>
      <c r="JGS82" s="43"/>
      <c r="JGT82" s="43"/>
      <c r="JGU82" s="43"/>
      <c r="JGV82" s="43"/>
      <c r="JGW82" s="43"/>
      <c r="JGX82" s="43"/>
      <c r="JGY82" s="43"/>
      <c r="JGZ82" s="43"/>
      <c r="JHA82" s="43"/>
      <c r="JHB82" s="43"/>
      <c r="JHC82" s="43"/>
      <c r="JHD82" s="43"/>
      <c r="JHE82" s="43"/>
      <c r="JHF82" s="43"/>
      <c r="JHG82" s="43"/>
      <c r="JHH82" s="43"/>
      <c r="JHI82" s="43"/>
      <c r="JHJ82" s="43"/>
      <c r="JHK82" s="43"/>
      <c r="JHL82" s="43"/>
      <c r="JHM82" s="43"/>
      <c r="JHN82" s="43"/>
      <c r="JHO82" s="43"/>
      <c r="JHP82" s="43"/>
      <c r="JHQ82" s="43"/>
      <c r="JHR82" s="43"/>
      <c r="JHS82" s="43"/>
      <c r="JHT82" s="43"/>
      <c r="JHU82" s="43"/>
      <c r="JHV82" s="43"/>
      <c r="JHW82" s="43"/>
      <c r="JHX82" s="43"/>
      <c r="JHY82" s="43"/>
      <c r="JHZ82" s="43"/>
      <c r="JIA82" s="43"/>
      <c r="JIB82" s="43"/>
      <c r="JIC82" s="43"/>
      <c r="JID82" s="43"/>
      <c r="JIE82" s="43"/>
      <c r="JIF82" s="43"/>
      <c r="JIG82" s="43"/>
      <c r="JIH82" s="43"/>
      <c r="JII82" s="43"/>
      <c r="JIJ82" s="43"/>
      <c r="JIK82" s="43"/>
      <c r="JIL82" s="43"/>
      <c r="JIM82" s="43"/>
      <c r="JIN82" s="43"/>
      <c r="JIO82" s="43"/>
      <c r="JIP82" s="43"/>
      <c r="JIQ82" s="43"/>
      <c r="JIR82" s="43"/>
      <c r="JIS82" s="43"/>
      <c r="JIT82" s="43"/>
      <c r="JIU82" s="43"/>
      <c r="JIV82" s="43"/>
      <c r="JIW82" s="43"/>
      <c r="JIX82" s="43"/>
      <c r="JIY82" s="43"/>
      <c r="JIZ82" s="43"/>
      <c r="JJA82" s="43"/>
      <c r="JJB82" s="43"/>
      <c r="JJC82" s="43"/>
      <c r="JJD82" s="43"/>
      <c r="JJE82" s="43"/>
      <c r="JJF82" s="43"/>
      <c r="JJG82" s="43"/>
      <c r="JJH82" s="43"/>
      <c r="JJI82" s="43"/>
      <c r="JJJ82" s="43"/>
      <c r="JJK82" s="43"/>
      <c r="JJL82" s="43"/>
      <c r="JJM82" s="43"/>
      <c r="JJN82" s="43"/>
      <c r="JJO82" s="43"/>
      <c r="JJP82" s="43"/>
      <c r="JJQ82" s="43"/>
      <c r="JJR82" s="43"/>
      <c r="JJS82" s="43"/>
      <c r="JJT82" s="43"/>
      <c r="JJU82" s="43"/>
      <c r="JJV82" s="43"/>
      <c r="JJW82" s="43"/>
      <c r="JJX82" s="43"/>
      <c r="JJY82" s="43"/>
      <c r="JJZ82" s="43"/>
      <c r="JKA82" s="43"/>
      <c r="JKB82" s="43"/>
      <c r="JKC82" s="43"/>
      <c r="JKD82" s="43"/>
      <c r="JKE82" s="43"/>
      <c r="JKF82" s="43"/>
      <c r="JKG82" s="43"/>
      <c r="JKH82" s="43"/>
      <c r="JKI82" s="43"/>
      <c r="JKJ82" s="43"/>
      <c r="JKK82" s="43"/>
      <c r="JKL82" s="43"/>
      <c r="JKM82" s="43"/>
      <c r="JKN82" s="43"/>
      <c r="JKO82" s="43"/>
      <c r="JKP82" s="43"/>
      <c r="JKQ82" s="43"/>
      <c r="JKR82" s="43"/>
      <c r="JKS82" s="43"/>
      <c r="JKT82" s="43"/>
      <c r="JKU82" s="43"/>
      <c r="JKV82" s="43"/>
      <c r="JKW82" s="43"/>
      <c r="JKX82" s="43"/>
      <c r="JKY82" s="43"/>
      <c r="JKZ82" s="43"/>
      <c r="JLA82" s="43"/>
      <c r="JLB82" s="43"/>
      <c r="JLC82" s="43"/>
      <c r="JLD82" s="43"/>
      <c r="JLE82" s="43"/>
      <c r="JLF82" s="43"/>
      <c r="JLG82" s="43"/>
      <c r="JLH82" s="43"/>
      <c r="JLI82" s="43"/>
      <c r="JLJ82" s="43"/>
      <c r="JLK82" s="43"/>
      <c r="JLL82" s="43"/>
      <c r="JLM82" s="43"/>
      <c r="JLN82" s="43"/>
      <c r="JLO82" s="43"/>
      <c r="JLP82" s="43"/>
      <c r="JLQ82" s="43"/>
      <c r="JLR82" s="43"/>
      <c r="JLS82" s="43"/>
      <c r="JLT82" s="43"/>
      <c r="JLU82" s="43"/>
      <c r="JLV82" s="43"/>
      <c r="JLW82" s="43"/>
      <c r="JLX82" s="43"/>
      <c r="JLY82" s="43"/>
      <c r="JLZ82" s="43"/>
      <c r="JMA82" s="43"/>
      <c r="JMB82" s="43"/>
      <c r="JMC82" s="43"/>
      <c r="JMD82" s="43"/>
      <c r="JME82" s="43"/>
      <c r="JMF82" s="43"/>
      <c r="JMG82" s="43"/>
      <c r="JMH82" s="43"/>
      <c r="JMI82" s="43"/>
      <c r="JMJ82" s="43"/>
      <c r="JMK82" s="43"/>
      <c r="JML82" s="43"/>
      <c r="JMM82" s="43"/>
      <c r="JMN82" s="43"/>
      <c r="JMO82" s="43"/>
      <c r="JMP82" s="43"/>
      <c r="JMQ82" s="43"/>
      <c r="JMR82" s="43"/>
      <c r="JMS82" s="43"/>
      <c r="JMT82" s="43"/>
      <c r="JMU82" s="43"/>
      <c r="JMV82" s="43"/>
      <c r="JMW82" s="43"/>
      <c r="JMX82" s="43"/>
      <c r="JMY82" s="43"/>
      <c r="JMZ82" s="43"/>
      <c r="JNA82" s="43"/>
      <c r="JNB82" s="43"/>
      <c r="JNC82" s="43"/>
      <c r="JND82" s="43"/>
      <c r="JNE82" s="43"/>
      <c r="JNF82" s="43"/>
      <c r="JNG82" s="43"/>
      <c r="JNH82" s="43"/>
      <c r="JNI82" s="43"/>
      <c r="JNJ82" s="43"/>
      <c r="JNK82" s="43"/>
      <c r="JNL82" s="43"/>
      <c r="JNM82" s="43"/>
      <c r="JNN82" s="43"/>
      <c r="JNO82" s="43"/>
      <c r="JNP82" s="43"/>
      <c r="JNQ82" s="43"/>
      <c r="JNR82" s="43"/>
      <c r="JNS82" s="43"/>
      <c r="JNT82" s="43"/>
      <c r="JNU82" s="43"/>
      <c r="JNV82" s="43"/>
      <c r="JNW82" s="43"/>
      <c r="JNX82" s="43"/>
      <c r="JNY82" s="43"/>
      <c r="JNZ82" s="43"/>
      <c r="JOA82" s="43"/>
      <c r="JOB82" s="43"/>
      <c r="JOC82" s="43"/>
      <c r="JOD82" s="43"/>
      <c r="JOE82" s="43"/>
      <c r="JOF82" s="43"/>
      <c r="JOG82" s="43"/>
      <c r="JOH82" s="43"/>
      <c r="JOI82" s="43"/>
      <c r="JOJ82" s="43"/>
      <c r="JOK82" s="43"/>
      <c r="JOL82" s="43"/>
      <c r="JOM82" s="43"/>
      <c r="JON82" s="43"/>
      <c r="JOO82" s="43"/>
      <c r="JOP82" s="43"/>
      <c r="JOQ82" s="43"/>
      <c r="JOR82" s="43"/>
      <c r="JOS82" s="43"/>
      <c r="JOT82" s="43"/>
      <c r="JOU82" s="43"/>
      <c r="JOV82" s="43"/>
      <c r="JOW82" s="43"/>
      <c r="JOX82" s="43"/>
      <c r="JOY82" s="43"/>
      <c r="JOZ82" s="43"/>
      <c r="JPA82" s="43"/>
      <c r="JPB82" s="43"/>
      <c r="JPC82" s="43"/>
      <c r="JPD82" s="43"/>
      <c r="JPE82" s="43"/>
      <c r="JPF82" s="43"/>
      <c r="JPG82" s="43"/>
      <c r="JPH82" s="43"/>
      <c r="JPI82" s="43"/>
      <c r="JPJ82" s="43"/>
      <c r="JPK82" s="43"/>
      <c r="JPL82" s="43"/>
      <c r="JPM82" s="43"/>
      <c r="JPN82" s="43"/>
      <c r="JPO82" s="43"/>
      <c r="JPP82" s="43"/>
      <c r="JPQ82" s="43"/>
      <c r="JPR82" s="43"/>
      <c r="JPS82" s="43"/>
      <c r="JPT82" s="43"/>
      <c r="JPU82" s="43"/>
      <c r="JPV82" s="43"/>
      <c r="JPW82" s="43"/>
      <c r="JPX82" s="43"/>
      <c r="JPY82" s="43"/>
      <c r="JPZ82" s="43"/>
      <c r="JQA82" s="43"/>
      <c r="JQB82" s="43"/>
      <c r="JQC82" s="43"/>
      <c r="JQD82" s="43"/>
      <c r="JQE82" s="43"/>
      <c r="JQF82" s="43"/>
      <c r="JQG82" s="43"/>
      <c r="JQH82" s="43"/>
      <c r="JQI82" s="43"/>
      <c r="JQJ82" s="43"/>
      <c r="JQK82" s="43"/>
      <c r="JQL82" s="43"/>
      <c r="JQM82" s="43"/>
      <c r="JQN82" s="43"/>
      <c r="JQO82" s="43"/>
      <c r="JQP82" s="43"/>
      <c r="JQQ82" s="43"/>
      <c r="JQR82" s="43"/>
      <c r="JQS82" s="43"/>
      <c r="JQT82" s="43"/>
      <c r="JQU82" s="43"/>
      <c r="JQV82" s="43"/>
      <c r="JQW82" s="43"/>
      <c r="JQX82" s="43"/>
      <c r="JQY82" s="43"/>
      <c r="JQZ82" s="43"/>
      <c r="JRA82" s="43"/>
      <c r="JRB82" s="43"/>
      <c r="JRC82" s="43"/>
      <c r="JRD82" s="43"/>
      <c r="JRE82" s="43"/>
      <c r="JRF82" s="43"/>
      <c r="JRG82" s="43"/>
      <c r="JRH82" s="43"/>
      <c r="JRI82" s="43"/>
      <c r="JRJ82" s="43"/>
      <c r="JRK82" s="43"/>
      <c r="JRL82" s="43"/>
      <c r="JRM82" s="43"/>
      <c r="JRN82" s="43"/>
      <c r="JRO82" s="43"/>
      <c r="JRP82" s="43"/>
      <c r="JRQ82" s="43"/>
      <c r="JRR82" s="43"/>
      <c r="JRS82" s="43"/>
      <c r="JRT82" s="43"/>
      <c r="JRU82" s="43"/>
      <c r="JRV82" s="43"/>
      <c r="JRW82" s="43"/>
      <c r="JRX82" s="43"/>
      <c r="JRY82" s="43"/>
      <c r="JRZ82" s="43"/>
      <c r="JSA82" s="43"/>
      <c r="JSB82" s="43"/>
      <c r="JSC82" s="43"/>
      <c r="JSD82" s="43"/>
      <c r="JSE82" s="43"/>
      <c r="JSF82" s="43"/>
      <c r="JSG82" s="43"/>
      <c r="JSH82" s="43"/>
      <c r="JSI82" s="43"/>
      <c r="JSJ82" s="43"/>
      <c r="JSK82" s="43"/>
      <c r="JSL82" s="43"/>
      <c r="JSM82" s="43"/>
      <c r="JSN82" s="43"/>
      <c r="JSO82" s="43"/>
      <c r="JSP82" s="43"/>
      <c r="JSQ82" s="43"/>
      <c r="JSR82" s="43"/>
      <c r="JSS82" s="43"/>
      <c r="JST82" s="43"/>
      <c r="JSU82" s="43"/>
      <c r="JSV82" s="43"/>
      <c r="JSW82" s="43"/>
      <c r="JSX82" s="43"/>
      <c r="JSY82" s="43"/>
      <c r="JSZ82" s="43"/>
      <c r="JTA82" s="43"/>
      <c r="JTB82" s="43"/>
      <c r="JTC82" s="43"/>
      <c r="JTD82" s="43"/>
      <c r="JTE82" s="43"/>
      <c r="JTF82" s="43"/>
      <c r="JTG82" s="43"/>
      <c r="JTH82" s="43"/>
      <c r="JTI82" s="43"/>
      <c r="JTJ82" s="43"/>
      <c r="JTK82" s="43"/>
      <c r="JTL82" s="43"/>
      <c r="JTM82" s="43"/>
      <c r="JTN82" s="43"/>
      <c r="JTO82" s="43"/>
      <c r="JTP82" s="43"/>
      <c r="JTQ82" s="43"/>
      <c r="JTR82" s="43"/>
      <c r="JTS82" s="43"/>
      <c r="JTT82" s="43"/>
      <c r="JTU82" s="43"/>
      <c r="JTV82" s="43"/>
      <c r="JTW82" s="43"/>
      <c r="JTX82" s="43"/>
      <c r="JTY82" s="43"/>
      <c r="JTZ82" s="43"/>
      <c r="JUA82" s="43"/>
      <c r="JUB82" s="43"/>
      <c r="JUC82" s="43"/>
      <c r="JUD82" s="43"/>
      <c r="JUE82" s="43"/>
      <c r="JUF82" s="43"/>
      <c r="JUG82" s="43"/>
      <c r="JUH82" s="43"/>
      <c r="JUI82" s="43"/>
      <c r="JUJ82" s="43"/>
      <c r="JUK82" s="43"/>
      <c r="JUL82" s="43"/>
      <c r="JUM82" s="43"/>
      <c r="JUN82" s="43"/>
      <c r="JUO82" s="43"/>
      <c r="JUP82" s="43"/>
      <c r="JUQ82" s="43"/>
      <c r="JUR82" s="43"/>
      <c r="JUS82" s="43"/>
      <c r="JUT82" s="43"/>
      <c r="JUU82" s="43"/>
      <c r="JUV82" s="43"/>
      <c r="JUW82" s="43"/>
      <c r="JUX82" s="43"/>
      <c r="JUY82" s="43"/>
      <c r="JUZ82" s="43"/>
      <c r="JVA82" s="43"/>
      <c r="JVB82" s="43"/>
      <c r="JVC82" s="43"/>
      <c r="JVD82" s="43"/>
      <c r="JVE82" s="43"/>
      <c r="JVF82" s="43"/>
      <c r="JVG82" s="43"/>
      <c r="JVH82" s="43"/>
      <c r="JVI82" s="43"/>
      <c r="JVJ82" s="43"/>
      <c r="JVK82" s="43"/>
      <c r="JVL82" s="43"/>
      <c r="JVM82" s="43"/>
      <c r="JVN82" s="43"/>
      <c r="JVO82" s="43"/>
      <c r="JVP82" s="43"/>
      <c r="JVQ82" s="43"/>
      <c r="JVR82" s="43"/>
      <c r="JVS82" s="43"/>
      <c r="JVT82" s="43"/>
      <c r="JVU82" s="43"/>
      <c r="JVV82" s="43"/>
      <c r="JVW82" s="43"/>
      <c r="JVX82" s="43"/>
      <c r="JVY82" s="43"/>
      <c r="JVZ82" s="43"/>
      <c r="JWA82" s="43"/>
      <c r="JWB82" s="43"/>
      <c r="JWC82" s="43"/>
      <c r="JWD82" s="43"/>
      <c r="JWE82" s="43"/>
      <c r="JWF82" s="43"/>
      <c r="JWG82" s="43"/>
      <c r="JWH82" s="43"/>
      <c r="JWI82" s="43"/>
      <c r="JWJ82" s="43"/>
      <c r="JWK82" s="43"/>
      <c r="JWL82" s="43"/>
      <c r="JWM82" s="43"/>
      <c r="JWN82" s="43"/>
      <c r="JWO82" s="43"/>
      <c r="JWP82" s="43"/>
      <c r="JWQ82" s="43"/>
      <c r="JWR82" s="43"/>
      <c r="JWS82" s="43"/>
      <c r="JWT82" s="43"/>
      <c r="JWU82" s="43"/>
      <c r="JWV82" s="43"/>
      <c r="JWW82" s="43"/>
      <c r="JWX82" s="43"/>
      <c r="JWY82" s="43"/>
      <c r="JWZ82" s="43"/>
      <c r="JXA82" s="43"/>
      <c r="JXB82" s="43"/>
      <c r="JXC82" s="43"/>
      <c r="JXD82" s="43"/>
      <c r="JXE82" s="43"/>
      <c r="JXF82" s="43"/>
      <c r="JXG82" s="43"/>
      <c r="JXH82" s="43"/>
      <c r="JXI82" s="43"/>
      <c r="JXJ82" s="43"/>
      <c r="JXK82" s="43"/>
      <c r="JXL82" s="43"/>
      <c r="JXM82" s="43"/>
      <c r="JXN82" s="43"/>
      <c r="JXO82" s="43"/>
      <c r="JXP82" s="43"/>
      <c r="JXQ82" s="43"/>
      <c r="JXR82" s="43"/>
      <c r="JXS82" s="43"/>
      <c r="JXT82" s="43"/>
      <c r="JXU82" s="43"/>
      <c r="JXV82" s="43"/>
      <c r="JXW82" s="43"/>
      <c r="JXX82" s="43"/>
      <c r="JXY82" s="43"/>
      <c r="JXZ82" s="43"/>
      <c r="JYA82" s="43"/>
      <c r="JYB82" s="43"/>
      <c r="JYC82" s="43"/>
      <c r="JYD82" s="43"/>
      <c r="JYE82" s="43"/>
      <c r="JYF82" s="43"/>
      <c r="JYG82" s="43"/>
      <c r="JYH82" s="43"/>
      <c r="JYI82" s="43"/>
      <c r="JYJ82" s="43"/>
      <c r="JYK82" s="43"/>
      <c r="JYL82" s="43"/>
      <c r="JYM82" s="43"/>
      <c r="JYN82" s="43"/>
      <c r="JYO82" s="43"/>
      <c r="JYP82" s="43"/>
      <c r="JYQ82" s="43"/>
      <c r="JYR82" s="43"/>
      <c r="JYS82" s="43"/>
      <c r="JYT82" s="43"/>
      <c r="JYU82" s="43"/>
      <c r="JYV82" s="43"/>
      <c r="JYW82" s="43"/>
      <c r="JYX82" s="43"/>
      <c r="JYY82" s="43"/>
      <c r="JYZ82" s="43"/>
      <c r="JZA82" s="43"/>
      <c r="JZB82" s="43"/>
      <c r="JZC82" s="43"/>
      <c r="JZD82" s="43"/>
      <c r="JZE82" s="43"/>
      <c r="JZF82" s="43"/>
      <c r="JZG82" s="43"/>
      <c r="JZH82" s="43"/>
      <c r="JZI82" s="43"/>
      <c r="JZJ82" s="43"/>
      <c r="JZK82" s="43"/>
      <c r="JZL82" s="43"/>
      <c r="JZM82" s="43"/>
      <c r="JZN82" s="43"/>
      <c r="JZO82" s="43"/>
      <c r="JZP82" s="43"/>
      <c r="JZQ82" s="43"/>
      <c r="JZR82" s="43"/>
      <c r="JZS82" s="43"/>
      <c r="JZT82" s="43"/>
      <c r="JZU82" s="43"/>
      <c r="JZV82" s="43"/>
      <c r="JZW82" s="43"/>
      <c r="JZX82" s="43"/>
      <c r="JZY82" s="43"/>
      <c r="JZZ82" s="43"/>
      <c r="KAA82" s="43"/>
      <c r="KAB82" s="43"/>
      <c r="KAC82" s="43"/>
      <c r="KAD82" s="43"/>
      <c r="KAE82" s="43"/>
      <c r="KAF82" s="43"/>
      <c r="KAG82" s="43"/>
      <c r="KAH82" s="43"/>
      <c r="KAI82" s="43"/>
      <c r="KAJ82" s="43"/>
      <c r="KAK82" s="43"/>
      <c r="KAL82" s="43"/>
      <c r="KAM82" s="43"/>
      <c r="KAN82" s="43"/>
      <c r="KAO82" s="43"/>
      <c r="KAP82" s="43"/>
      <c r="KAQ82" s="43"/>
      <c r="KAR82" s="43"/>
      <c r="KAS82" s="43"/>
      <c r="KAT82" s="43"/>
      <c r="KAU82" s="43"/>
      <c r="KAV82" s="43"/>
      <c r="KAW82" s="43"/>
      <c r="KAX82" s="43"/>
      <c r="KAY82" s="43"/>
      <c r="KAZ82" s="43"/>
      <c r="KBA82" s="43"/>
      <c r="KBB82" s="43"/>
      <c r="KBC82" s="43"/>
      <c r="KBD82" s="43"/>
      <c r="KBE82" s="43"/>
      <c r="KBF82" s="43"/>
      <c r="KBG82" s="43"/>
      <c r="KBH82" s="43"/>
      <c r="KBI82" s="43"/>
      <c r="KBJ82" s="43"/>
      <c r="KBK82" s="43"/>
      <c r="KBL82" s="43"/>
      <c r="KBM82" s="43"/>
      <c r="KBN82" s="43"/>
      <c r="KBO82" s="43"/>
      <c r="KBP82" s="43"/>
      <c r="KBQ82" s="43"/>
      <c r="KBR82" s="43"/>
      <c r="KBS82" s="43"/>
      <c r="KBT82" s="43"/>
      <c r="KBU82" s="43"/>
      <c r="KBV82" s="43"/>
      <c r="KBW82" s="43"/>
      <c r="KBX82" s="43"/>
      <c r="KBY82" s="43"/>
      <c r="KBZ82" s="43"/>
      <c r="KCA82" s="43"/>
      <c r="KCB82" s="43"/>
      <c r="KCC82" s="43"/>
      <c r="KCD82" s="43"/>
      <c r="KCE82" s="43"/>
      <c r="KCF82" s="43"/>
      <c r="KCG82" s="43"/>
      <c r="KCH82" s="43"/>
      <c r="KCI82" s="43"/>
      <c r="KCJ82" s="43"/>
      <c r="KCK82" s="43"/>
      <c r="KCL82" s="43"/>
      <c r="KCM82" s="43"/>
      <c r="KCN82" s="43"/>
      <c r="KCO82" s="43"/>
      <c r="KCP82" s="43"/>
      <c r="KCQ82" s="43"/>
      <c r="KCR82" s="43"/>
      <c r="KCS82" s="43"/>
      <c r="KCT82" s="43"/>
      <c r="KCU82" s="43"/>
      <c r="KCV82" s="43"/>
      <c r="KCW82" s="43"/>
      <c r="KCX82" s="43"/>
      <c r="KCY82" s="43"/>
      <c r="KCZ82" s="43"/>
      <c r="KDA82" s="43"/>
      <c r="KDB82" s="43"/>
      <c r="KDC82" s="43"/>
      <c r="KDD82" s="43"/>
      <c r="KDE82" s="43"/>
      <c r="KDF82" s="43"/>
      <c r="KDG82" s="43"/>
      <c r="KDH82" s="43"/>
      <c r="KDI82" s="43"/>
      <c r="KDJ82" s="43"/>
      <c r="KDK82" s="43"/>
      <c r="KDL82" s="43"/>
      <c r="KDM82" s="43"/>
      <c r="KDN82" s="43"/>
      <c r="KDO82" s="43"/>
      <c r="KDP82" s="43"/>
      <c r="KDQ82" s="43"/>
      <c r="KDR82" s="43"/>
      <c r="KDS82" s="43"/>
      <c r="KDT82" s="43"/>
      <c r="KDU82" s="43"/>
      <c r="KDV82" s="43"/>
      <c r="KDW82" s="43"/>
      <c r="KDX82" s="43"/>
      <c r="KDY82" s="43"/>
      <c r="KDZ82" s="43"/>
      <c r="KEA82" s="43"/>
      <c r="KEB82" s="43"/>
      <c r="KEC82" s="43"/>
      <c r="KED82" s="43"/>
      <c r="KEE82" s="43"/>
      <c r="KEF82" s="43"/>
      <c r="KEG82" s="43"/>
      <c r="KEH82" s="43"/>
      <c r="KEI82" s="43"/>
      <c r="KEJ82" s="43"/>
      <c r="KEK82" s="43"/>
      <c r="KEL82" s="43"/>
      <c r="KEM82" s="43"/>
      <c r="KEN82" s="43"/>
      <c r="KEO82" s="43"/>
      <c r="KEP82" s="43"/>
      <c r="KEQ82" s="43"/>
      <c r="KER82" s="43"/>
      <c r="KES82" s="43"/>
      <c r="KET82" s="43"/>
      <c r="KEU82" s="43"/>
      <c r="KEV82" s="43"/>
      <c r="KEW82" s="43"/>
      <c r="KEX82" s="43"/>
      <c r="KEY82" s="43"/>
      <c r="KEZ82" s="43"/>
      <c r="KFA82" s="43"/>
      <c r="KFB82" s="43"/>
      <c r="KFC82" s="43"/>
      <c r="KFD82" s="43"/>
      <c r="KFE82" s="43"/>
      <c r="KFF82" s="43"/>
      <c r="KFG82" s="43"/>
      <c r="KFH82" s="43"/>
      <c r="KFI82" s="43"/>
      <c r="KFJ82" s="43"/>
      <c r="KFK82" s="43"/>
      <c r="KFL82" s="43"/>
      <c r="KFM82" s="43"/>
      <c r="KFN82" s="43"/>
      <c r="KFO82" s="43"/>
      <c r="KFP82" s="43"/>
      <c r="KFQ82" s="43"/>
      <c r="KFR82" s="43"/>
      <c r="KFS82" s="43"/>
      <c r="KFT82" s="43"/>
      <c r="KFU82" s="43"/>
      <c r="KFV82" s="43"/>
      <c r="KFW82" s="43"/>
      <c r="KFX82" s="43"/>
      <c r="KFY82" s="43"/>
      <c r="KFZ82" s="43"/>
      <c r="KGA82" s="43"/>
      <c r="KGB82" s="43"/>
      <c r="KGC82" s="43"/>
      <c r="KGD82" s="43"/>
      <c r="KGE82" s="43"/>
      <c r="KGF82" s="43"/>
      <c r="KGG82" s="43"/>
      <c r="KGH82" s="43"/>
      <c r="KGI82" s="43"/>
      <c r="KGJ82" s="43"/>
      <c r="KGK82" s="43"/>
      <c r="KGL82" s="43"/>
      <c r="KGM82" s="43"/>
      <c r="KGN82" s="43"/>
      <c r="KGO82" s="43"/>
      <c r="KGP82" s="43"/>
      <c r="KGQ82" s="43"/>
      <c r="KGR82" s="43"/>
      <c r="KGS82" s="43"/>
      <c r="KGT82" s="43"/>
      <c r="KGU82" s="43"/>
      <c r="KGV82" s="43"/>
      <c r="KGW82" s="43"/>
      <c r="KGX82" s="43"/>
      <c r="KGY82" s="43"/>
      <c r="KGZ82" s="43"/>
      <c r="KHA82" s="43"/>
      <c r="KHB82" s="43"/>
      <c r="KHC82" s="43"/>
      <c r="KHD82" s="43"/>
      <c r="KHE82" s="43"/>
      <c r="KHF82" s="43"/>
      <c r="KHG82" s="43"/>
      <c r="KHH82" s="43"/>
      <c r="KHI82" s="43"/>
      <c r="KHJ82" s="43"/>
      <c r="KHK82" s="43"/>
      <c r="KHL82" s="43"/>
      <c r="KHM82" s="43"/>
      <c r="KHN82" s="43"/>
      <c r="KHO82" s="43"/>
      <c r="KHP82" s="43"/>
      <c r="KHQ82" s="43"/>
      <c r="KHR82" s="43"/>
      <c r="KHS82" s="43"/>
      <c r="KHT82" s="43"/>
      <c r="KHU82" s="43"/>
      <c r="KHV82" s="43"/>
      <c r="KHW82" s="43"/>
      <c r="KHX82" s="43"/>
      <c r="KHY82" s="43"/>
      <c r="KHZ82" s="43"/>
      <c r="KIA82" s="43"/>
      <c r="KIB82" s="43"/>
      <c r="KIC82" s="43"/>
      <c r="KID82" s="43"/>
      <c r="KIE82" s="43"/>
      <c r="KIF82" s="43"/>
      <c r="KIG82" s="43"/>
      <c r="KIH82" s="43"/>
      <c r="KII82" s="43"/>
      <c r="KIJ82" s="43"/>
      <c r="KIK82" s="43"/>
      <c r="KIL82" s="43"/>
      <c r="KIM82" s="43"/>
      <c r="KIN82" s="43"/>
      <c r="KIO82" s="43"/>
      <c r="KIP82" s="43"/>
      <c r="KIQ82" s="43"/>
      <c r="KIR82" s="43"/>
      <c r="KIS82" s="43"/>
      <c r="KIT82" s="43"/>
      <c r="KIU82" s="43"/>
      <c r="KIV82" s="43"/>
      <c r="KIW82" s="43"/>
      <c r="KIX82" s="43"/>
      <c r="KIY82" s="43"/>
      <c r="KIZ82" s="43"/>
      <c r="KJA82" s="43"/>
      <c r="KJB82" s="43"/>
      <c r="KJC82" s="43"/>
      <c r="KJD82" s="43"/>
      <c r="KJE82" s="43"/>
      <c r="KJF82" s="43"/>
      <c r="KJG82" s="43"/>
      <c r="KJH82" s="43"/>
      <c r="KJI82" s="43"/>
      <c r="KJJ82" s="43"/>
      <c r="KJK82" s="43"/>
      <c r="KJL82" s="43"/>
      <c r="KJM82" s="43"/>
      <c r="KJN82" s="43"/>
      <c r="KJO82" s="43"/>
      <c r="KJP82" s="43"/>
      <c r="KJQ82" s="43"/>
      <c r="KJR82" s="43"/>
      <c r="KJS82" s="43"/>
      <c r="KJT82" s="43"/>
      <c r="KJU82" s="43"/>
      <c r="KJV82" s="43"/>
      <c r="KJW82" s="43"/>
      <c r="KJX82" s="43"/>
      <c r="KJY82" s="43"/>
      <c r="KJZ82" s="43"/>
      <c r="KKA82" s="43"/>
      <c r="KKB82" s="43"/>
      <c r="KKC82" s="43"/>
      <c r="KKD82" s="43"/>
      <c r="KKE82" s="43"/>
      <c r="KKF82" s="43"/>
      <c r="KKG82" s="43"/>
      <c r="KKH82" s="43"/>
      <c r="KKI82" s="43"/>
      <c r="KKJ82" s="43"/>
      <c r="KKK82" s="43"/>
      <c r="KKL82" s="43"/>
      <c r="KKM82" s="43"/>
      <c r="KKN82" s="43"/>
      <c r="KKO82" s="43"/>
      <c r="KKP82" s="43"/>
      <c r="KKQ82" s="43"/>
      <c r="KKR82" s="43"/>
      <c r="KKS82" s="43"/>
      <c r="KKT82" s="43"/>
      <c r="KKU82" s="43"/>
      <c r="KKV82" s="43"/>
      <c r="KKW82" s="43"/>
      <c r="KKX82" s="43"/>
      <c r="KKY82" s="43"/>
      <c r="KKZ82" s="43"/>
      <c r="KLA82" s="43"/>
      <c r="KLB82" s="43"/>
      <c r="KLC82" s="43"/>
      <c r="KLD82" s="43"/>
      <c r="KLE82" s="43"/>
      <c r="KLF82" s="43"/>
      <c r="KLG82" s="43"/>
      <c r="KLH82" s="43"/>
      <c r="KLI82" s="43"/>
      <c r="KLJ82" s="43"/>
      <c r="KLK82" s="43"/>
      <c r="KLL82" s="43"/>
      <c r="KLM82" s="43"/>
      <c r="KLN82" s="43"/>
      <c r="KLO82" s="43"/>
      <c r="KLP82" s="43"/>
      <c r="KLQ82" s="43"/>
      <c r="KLR82" s="43"/>
      <c r="KLS82" s="43"/>
      <c r="KLT82" s="43"/>
      <c r="KLU82" s="43"/>
      <c r="KLV82" s="43"/>
      <c r="KLW82" s="43"/>
      <c r="KLX82" s="43"/>
      <c r="KLY82" s="43"/>
      <c r="KLZ82" s="43"/>
      <c r="KMA82" s="43"/>
      <c r="KMB82" s="43"/>
      <c r="KMC82" s="43"/>
      <c r="KMD82" s="43"/>
      <c r="KME82" s="43"/>
      <c r="KMF82" s="43"/>
      <c r="KMG82" s="43"/>
      <c r="KMH82" s="43"/>
      <c r="KMI82" s="43"/>
      <c r="KMJ82" s="43"/>
      <c r="KMK82" s="43"/>
      <c r="KML82" s="43"/>
      <c r="KMM82" s="43"/>
      <c r="KMN82" s="43"/>
      <c r="KMO82" s="43"/>
      <c r="KMP82" s="43"/>
      <c r="KMQ82" s="43"/>
      <c r="KMR82" s="43"/>
      <c r="KMS82" s="43"/>
      <c r="KMT82" s="43"/>
      <c r="KMU82" s="43"/>
      <c r="KMV82" s="43"/>
      <c r="KMW82" s="43"/>
      <c r="KMX82" s="43"/>
      <c r="KMY82" s="43"/>
      <c r="KMZ82" s="43"/>
      <c r="KNA82" s="43"/>
      <c r="KNB82" s="43"/>
      <c r="KNC82" s="43"/>
      <c r="KND82" s="43"/>
      <c r="KNE82" s="43"/>
      <c r="KNF82" s="43"/>
      <c r="KNG82" s="43"/>
      <c r="KNH82" s="43"/>
      <c r="KNI82" s="43"/>
      <c r="KNJ82" s="43"/>
      <c r="KNK82" s="43"/>
      <c r="KNL82" s="43"/>
      <c r="KNM82" s="43"/>
      <c r="KNN82" s="43"/>
      <c r="KNO82" s="43"/>
      <c r="KNP82" s="43"/>
      <c r="KNQ82" s="43"/>
      <c r="KNR82" s="43"/>
      <c r="KNS82" s="43"/>
      <c r="KNT82" s="43"/>
      <c r="KNU82" s="43"/>
      <c r="KNV82" s="43"/>
      <c r="KNW82" s="43"/>
      <c r="KNX82" s="43"/>
      <c r="KNY82" s="43"/>
      <c r="KNZ82" s="43"/>
      <c r="KOA82" s="43"/>
      <c r="KOB82" s="43"/>
      <c r="KOC82" s="43"/>
      <c r="KOD82" s="43"/>
      <c r="KOE82" s="43"/>
      <c r="KOF82" s="43"/>
      <c r="KOG82" s="43"/>
      <c r="KOH82" s="43"/>
      <c r="KOI82" s="43"/>
      <c r="KOJ82" s="43"/>
      <c r="KOK82" s="43"/>
      <c r="KOL82" s="43"/>
      <c r="KOM82" s="43"/>
      <c r="KON82" s="43"/>
      <c r="KOO82" s="43"/>
      <c r="KOP82" s="43"/>
      <c r="KOQ82" s="43"/>
      <c r="KOR82" s="43"/>
      <c r="KOS82" s="43"/>
      <c r="KOT82" s="43"/>
      <c r="KOU82" s="43"/>
      <c r="KOV82" s="43"/>
      <c r="KOW82" s="43"/>
      <c r="KOX82" s="43"/>
      <c r="KOY82" s="43"/>
      <c r="KOZ82" s="43"/>
      <c r="KPA82" s="43"/>
      <c r="KPB82" s="43"/>
      <c r="KPC82" s="43"/>
      <c r="KPD82" s="43"/>
      <c r="KPE82" s="43"/>
      <c r="KPF82" s="43"/>
      <c r="KPG82" s="43"/>
      <c r="KPH82" s="43"/>
      <c r="KPI82" s="43"/>
      <c r="KPJ82" s="43"/>
      <c r="KPK82" s="43"/>
      <c r="KPL82" s="43"/>
      <c r="KPM82" s="43"/>
      <c r="KPN82" s="43"/>
      <c r="KPO82" s="43"/>
      <c r="KPP82" s="43"/>
      <c r="KPQ82" s="43"/>
      <c r="KPR82" s="43"/>
      <c r="KPS82" s="43"/>
      <c r="KPT82" s="43"/>
      <c r="KPU82" s="43"/>
      <c r="KPV82" s="43"/>
      <c r="KPW82" s="43"/>
      <c r="KPX82" s="43"/>
      <c r="KPY82" s="43"/>
      <c r="KPZ82" s="43"/>
      <c r="KQA82" s="43"/>
      <c r="KQB82" s="43"/>
      <c r="KQC82" s="43"/>
      <c r="KQD82" s="43"/>
      <c r="KQE82" s="43"/>
      <c r="KQF82" s="43"/>
      <c r="KQG82" s="43"/>
      <c r="KQH82" s="43"/>
      <c r="KQI82" s="43"/>
      <c r="KQJ82" s="43"/>
      <c r="KQK82" s="43"/>
      <c r="KQL82" s="43"/>
      <c r="KQM82" s="43"/>
      <c r="KQN82" s="43"/>
      <c r="KQO82" s="43"/>
      <c r="KQP82" s="43"/>
      <c r="KQQ82" s="43"/>
      <c r="KQR82" s="43"/>
      <c r="KQS82" s="43"/>
      <c r="KQT82" s="43"/>
      <c r="KQU82" s="43"/>
      <c r="KQV82" s="43"/>
      <c r="KQW82" s="43"/>
      <c r="KQX82" s="43"/>
      <c r="KQY82" s="43"/>
      <c r="KQZ82" s="43"/>
      <c r="KRA82" s="43"/>
      <c r="KRB82" s="43"/>
      <c r="KRC82" s="43"/>
      <c r="KRD82" s="43"/>
      <c r="KRE82" s="43"/>
      <c r="KRF82" s="43"/>
      <c r="KRG82" s="43"/>
      <c r="KRH82" s="43"/>
      <c r="KRI82" s="43"/>
      <c r="KRJ82" s="43"/>
      <c r="KRK82" s="43"/>
      <c r="KRL82" s="43"/>
      <c r="KRM82" s="43"/>
      <c r="KRN82" s="43"/>
      <c r="KRO82" s="43"/>
      <c r="KRP82" s="43"/>
      <c r="KRQ82" s="43"/>
      <c r="KRR82" s="43"/>
      <c r="KRS82" s="43"/>
      <c r="KRT82" s="43"/>
      <c r="KRU82" s="43"/>
      <c r="KRV82" s="43"/>
      <c r="KRW82" s="43"/>
      <c r="KRX82" s="43"/>
      <c r="KRY82" s="43"/>
      <c r="KRZ82" s="43"/>
      <c r="KSA82" s="43"/>
      <c r="KSB82" s="43"/>
      <c r="KSC82" s="43"/>
      <c r="KSD82" s="43"/>
      <c r="KSE82" s="43"/>
      <c r="KSF82" s="43"/>
      <c r="KSG82" s="43"/>
      <c r="KSH82" s="43"/>
      <c r="KSI82" s="43"/>
      <c r="KSJ82" s="43"/>
      <c r="KSK82" s="43"/>
      <c r="KSL82" s="43"/>
      <c r="KSM82" s="43"/>
      <c r="KSN82" s="43"/>
      <c r="KSO82" s="43"/>
      <c r="KSP82" s="43"/>
      <c r="KSQ82" s="43"/>
      <c r="KSR82" s="43"/>
      <c r="KSS82" s="43"/>
      <c r="KST82" s="43"/>
      <c r="KSU82" s="43"/>
      <c r="KSV82" s="43"/>
      <c r="KSW82" s="43"/>
      <c r="KSX82" s="43"/>
      <c r="KSY82" s="43"/>
      <c r="KSZ82" s="43"/>
      <c r="KTA82" s="43"/>
      <c r="KTB82" s="43"/>
      <c r="KTC82" s="43"/>
      <c r="KTD82" s="43"/>
      <c r="KTE82" s="43"/>
      <c r="KTF82" s="43"/>
      <c r="KTG82" s="43"/>
      <c r="KTH82" s="43"/>
      <c r="KTI82" s="43"/>
      <c r="KTJ82" s="43"/>
      <c r="KTK82" s="43"/>
      <c r="KTL82" s="43"/>
      <c r="KTM82" s="43"/>
      <c r="KTN82" s="43"/>
      <c r="KTO82" s="43"/>
      <c r="KTP82" s="43"/>
      <c r="KTQ82" s="43"/>
      <c r="KTR82" s="43"/>
      <c r="KTS82" s="43"/>
      <c r="KTT82" s="43"/>
      <c r="KTU82" s="43"/>
      <c r="KTV82" s="43"/>
      <c r="KTW82" s="43"/>
      <c r="KTX82" s="43"/>
      <c r="KTY82" s="43"/>
      <c r="KTZ82" s="43"/>
      <c r="KUA82" s="43"/>
      <c r="KUB82" s="43"/>
      <c r="KUC82" s="43"/>
      <c r="KUD82" s="43"/>
      <c r="KUE82" s="43"/>
      <c r="KUF82" s="43"/>
      <c r="KUG82" s="43"/>
      <c r="KUH82" s="43"/>
      <c r="KUI82" s="43"/>
      <c r="KUJ82" s="43"/>
      <c r="KUK82" s="43"/>
      <c r="KUL82" s="43"/>
      <c r="KUM82" s="43"/>
      <c r="KUN82" s="43"/>
      <c r="KUO82" s="43"/>
      <c r="KUP82" s="43"/>
      <c r="KUQ82" s="43"/>
      <c r="KUR82" s="43"/>
      <c r="KUS82" s="43"/>
      <c r="KUT82" s="43"/>
      <c r="KUU82" s="43"/>
      <c r="KUV82" s="43"/>
      <c r="KUW82" s="43"/>
      <c r="KUX82" s="43"/>
      <c r="KUY82" s="43"/>
      <c r="KUZ82" s="43"/>
      <c r="KVA82" s="43"/>
      <c r="KVB82" s="43"/>
      <c r="KVC82" s="43"/>
      <c r="KVD82" s="43"/>
      <c r="KVE82" s="43"/>
      <c r="KVF82" s="43"/>
      <c r="KVG82" s="43"/>
      <c r="KVH82" s="43"/>
      <c r="KVI82" s="43"/>
      <c r="KVJ82" s="43"/>
      <c r="KVK82" s="43"/>
      <c r="KVL82" s="43"/>
      <c r="KVM82" s="43"/>
      <c r="KVN82" s="43"/>
      <c r="KVO82" s="43"/>
      <c r="KVP82" s="43"/>
      <c r="KVQ82" s="43"/>
      <c r="KVR82" s="43"/>
      <c r="KVS82" s="43"/>
      <c r="KVT82" s="43"/>
      <c r="KVU82" s="43"/>
      <c r="KVV82" s="43"/>
      <c r="KVW82" s="43"/>
      <c r="KVX82" s="43"/>
      <c r="KVY82" s="43"/>
      <c r="KVZ82" s="43"/>
      <c r="KWA82" s="43"/>
      <c r="KWB82" s="43"/>
      <c r="KWC82" s="43"/>
      <c r="KWD82" s="43"/>
      <c r="KWE82" s="43"/>
      <c r="KWF82" s="43"/>
      <c r="KWG82" s="43"/>
      <c r="KWH82" s="43"/>
      <c r="KWI82" s="43"/>
      <c r="KWJ82" s="43"/>
      <c r="KWK82" s="43"/>
      <c r="KWL82" s="43"/>
      <c r="KWM82" s="43"/>
      <c r="KWN82" s="43"/>
      <c r="KWO82" s="43"/>
      <c r="KWP82" s="43"/>
      <c r="KWQ82" s="43"/>
      <c r="KWR82" s="43"/>
      <c r="KWS82" s="43"/>
      <c r="KWT82" s="43"/>
      <c r="KWU82" s="43"/>
      <c r="KWV82" s="43"/>
      <c r="KWW82" s="43"/>
      <c r="KWX82" s="43"/>
      <c r="KWY82" s="43"/>
      <c r="KWZ82" s="43"/>
      <c r="KXA82" s="43"/>
      <c r="KXB82" s="43"/>
      <c r="KXC82" s="43"/>
      <c r="KXD82" s="43"/>
      <c r="KXE82" s="43"/>
      <c r="KXF82" s="43"/>
      <c r="KXG82" s="43"/>
      <c r="KXH82" s="43"/>
      <c r="KXI82" s="43"/>
      <c r="KXJ82" s="43"/>
      <c r="KXK82" s="43"/>
      <c r="KXL82" s="43"/>
      <c r="KXM82" s="43"/>
      <c r="KXN82" s="43"/>
      <c r="KXO82" s="43"/>
      <c r="KXP82" s="43"/>
      <c r="KXQ82" s="43"/>
      <c r="KXR82" s="43"/>
      <c r="KXS82" s="43"/>
      <c r="KXT82" s="43"/>
      <c r="KXU82" s="43"/>
      <c r="KXV82" s="43"/>
      <c r="KXW82" s="43"/>
      <c r="KXX82" s="43"/>
      <c r="KXY82" s="43"/>
      <c r="KXZ82" s="43"/>
      <c r="KYA82" s="43"/>
      <c r="KYB82" s="43"/>
      <c r="KYC82" s="43"/>
      <c r="KYD82" s="43"/>
      <c r="KYE82" s="43"/>
      <c r="KYF82" s="43"/>
      <c r="KYG82" s="43"/>
      <c r="KYH82" s="43"/>
      <c r="KYI82" s="43"/>
      <c r="KYJ82" s="43"/>
      <c r="KYK82" s="43"/>
      <c r="KYL82" s="43"/>
      <c r="KYM82" s="43"/>
      <c r="KYN82" s="43"/>
      <c r="KYO82" s="43"/>
      <c r="KYP82" s="43"/>
      <c r="KYQ82" s="43"/>
      <c r="KYR82" s="43"/>
      <c r="KYS82" s="43"/>
      <c r="KYT82" s="43"/>
      <c r="KYU82" s="43"/>
      <c r="KYV82" s="43"/>
      <c r="KYW82" s="43"/>
      <c r="KYX82" s="43"/>
      <c r="KYY82" s="43"/>
      <c r="KYZ82" s="43"/>
      <c r="KZA82" s="43"/>
      <c r="KZB82" s="43"/>
      <c r="KZC82" s="43"/>
      <c r="KZD82" s="43"/>
      <c r="KZE82" s="43"/>
      <c r="KZF82" s="43"/>
      <c r="KZG82" s="43"/>
      <c r="KZH82" s="43"/>
      <c r="KZI82" s="43"/>
      <c r="KZJ82" s="43"/>
      <c r="KZK82" s="43"/>
      <c r="KZL82" s="43"/>
      <c r="KZM82" s="43"/>
      <c r="KZN82" s="43"/>
      <c r="KZO82" s="43"/>
      <c r="KZP82" s="43"/>
      <c r="KZQ82" s="43"/>
      <c r="KZR82" s="43"/>
      <c r="KZS82" s="43"/>
      <c r="KZT82" s="43"/>
      <c r="KZU82" s="43"/>
      <c r="KZV82" s="43"/>
      <c r="KZW82" s="43"/>
      <c r="KZX82" s="43"/>
      <c r="KZY82" s="43"/>
      <c r="KZZ82" s="43"/>
      <c r="LAA82" s="43"/>
      <c r="LAB82" s="43"/>
      <c r="LAC82" s="43"/>
      <c r="LAD82" s="43"/>
      <c r="LAE82" s="43"/>
      <c r="LAF82" s="43"/>
      <c r="LAG82" s="43"/>
      <c r="LAH82" s="43"/>
      <c r="LAI82" s="43"/>
      <c r="LAJ82" s="43"/>
      <c r="LAK82" s="43"/>
      <c r="LAL82" s="43"/>
      <c r="LAM82" s="43"/>
      <c r="LAN82" s="43"/>
      <c r="LAO82" s="43"/>
      <c r="LAP82" s="43"/>
      <c r="LAQ82" s="43"/>
      <c r="LAR82" s="43"/>
      <c r="LAS82" s="43"/>
      <c r="LAT82" s="43"/>
      <c r="LAU82" s="43"/>
      <c r="LAV82" s="43"/>
      <c r="LAW82" s="43"/>
      <c r="LAX82" s="43"/>
      <c r="LAY82" s="43"/>
      <c r="LAZ82" s="43"/>
      <c r="LBA82" s="43"/>
      <c r="LBB82" s="43"/>
      <c r="LBC82" s="43"/>
      <c r="LBD82" s="43"/>
      <c r="LBE82" s="43"/>
      <c r="LBF82" s="43"/>
      <c r="LBG82" s="43"/>
      <c r="LBH82" s="43"/>
      <c r="LBI82" s="43"/>
      <c r="LBJ82" s="43"/>
      <c r="LBK82" s="43"/>
      <c r="LBL82" s="43"/>
      <c r="LBM82" s="43"/>
      <c r="LBN82" s="43"/>
      <c r="LBO82" s="43"/>
      <c r="LBP82" s="43"/>
      <c r="LBQ82" s="43"/>
      <c r="LBR82" s="43"/>
      <c r="LBS82" s="43"/>
      <c r="LBT82" s="43"/>
      <c r="LBU82" s="43"/>
      <c r="LBV82" s="43"/>
      <c r="LBW82" s="43"/>
      <c r="LBX82" s="43"/>
      <c r="LBY82" s="43"/>
      <c r="LBZ82" s="43"/>
      <c r="LCA82" s="43"/>
      <c r="LCB82" s="43"/>
      <c r="LCC82" s="43"/>
      <c r="LCD82" s="43"/>
      <c r="LCE82" s="43"/>
      <c r="LCF82" s="43"/>
      <c r="LCG82" s="43"/>
      <c r="LCH82" s="43"/>
      <c r="LCI82" s="43"/>
      <c r="LCJ82" s="43"/>
      <c r="LCK82" s="43"/>
      <c r="LCL82" s="43"/>
      <c r="LCM82" s="43"/>
      <c r="LCN82" s="43"/>
      <c r="LCO82" s="43"/>
      <c r="LCP82" s="43"/>
      <c r="LCQ82" s="43"/>
      <c r="LCR82" s="43"/>
      <c r="LCS82" s="43"/>
      <c r="LCT82" s="43"/>
      <c r="LCU82" s="43"/>
      <c r="LCV82" s="43"/>
      <c r="LCW82" s="43"/>
      <c r="LCX82" s="43"/>
      <c r="LCY82" s="43"/>
      <c r="LCZ82" s="43"/>
      <c r="LDA82" s="43"/>
      <c r="LDB82" s="43"/>
      <c r="LDC82" s="43"/>
      <c r="LDD82" s="43"/>
      <c r="LDE82" s="43"/>
      <c r="LDF82" s="43"/>
      <c r="LDG82" s="43"/>
      <c r="LDH82" s="43"/>
      <c r="LDI82" s="43"/>
      <c r="LDJ82" s="43"/>
      <c r="LDK82" s="43"/>
      <c r="LDL82" s="43"/>
      <c r="LDM82" s="43"/>
      <c r="LDN82" s="43"/>
      <c r="LDO82" s="43"/>
      <c r="LDP82" s="43"/>
      <c r="LDQ82" s="43"/>
      <c r="LDR82" s="43"/>
      <c r="LDS82" s="43"/>
      <c r="LDT82" s="43"/>
      <c r="LDU82" s="43"/>
      <c r="LDV82" s="43"/>
      <c r="LDW82" s="43"/>
      <c r="LDX82" s="43"/>
      <c r="LDY82" s="43"/>
      <c r="LDZ82" s="43"/>
      <c r="LEA82" s="43"/>
      <c r="LEB82" s="43"/>
      <c r="LEC82" s="43"/>
      <c r="LED82" s="43"/>
      <c r="LEE82" s="43"/>
      <c r="LEF82" s="43"/>
      <c r="LEG82" s="43"/>
      <c r="LEH82" s="43"/>
      <c r="LEI82" s="43"/>
      <c r="LEJ82" s="43"/>
      <c r="LEK82" s="43"/>
      <c r="LEL82" s="43"/>
      <c r="LEM82" s="43"/>
      <c r="LEN82" s="43"/>
      <c r="LEO82" s="43"/>
      <c r="LEP82" s="43"/>
      <c r="LEQ82" s="43"/>
      <c r="LER82" s="43"/>
      <c r="LES82" s="43"/>
      <c r="LET82" s="43"/>
      <c r="LEU82" s="43"/>
      <c r="LEV82" s="43"/>
      <c r="LEW82" s="43"/>
      <c r="LEX82" s="43"/>
      <c r="LEY82" s="43"/>
      <c r="LEZ82" s="43"/>
      <c r="LFA82" s="43"/>
      <c r="LFB82" s="43"/>
      <c r="LFC82" s="43"/>
      <c r="LFD82" s="43"/>
      <c r="LFE82" s="43"/>
      <c r="LFF82" s="43"/>
      <c r="LFG82" s="43"/>
      <c r="LFH82" s="43"/>
      <c r="LFI82" s="43"/>
      <c r="LFJ82" s="43"/>
      <c r="LFK82" s="43"/>
      <c r="LFL82" s="43"/>
      <c r="LFM82" s="43"/>
      <c r="LFN82" s="43"/>
      <c r="LFO82" s="43"/>
      <c r="LFP82" s="43"/>
      <c r="LFQ82" s="43"/>
      <c r="LFR82" s="43"/>
      <c r="LFS82" s="43"/>
      <c r="LFT82" s="43"/>
      <c r="LFU82" s="43"/>
      <c r="LFV82" s="43"/>
      <c r="LFW82" s="43"/>
      <c r="LFX82" s="43"/>
      <c r="LFY82" s="43"/>
      <c r="LFZ82" s="43"/>
      <c r="LGA82" s="43"/>
      <c r="LGB82" s="43"/>
      <c r="LGC82" s="43"/>
      <c r="LGD82" s="43"/>
      <c r="LGE82" s="43"/>
      <c r="LGF82" s="43"/>
      <c r="LGG82" s="43"/>
      <c r="LGH82" s="43"/>
      <c r="LGI82" s="43"/>
      <c r="LGJ82" s="43"/>
      <c r="LGK82" s="43"/>
      <c r="LGL82" s="43"/>
      <c r="LGM82" s="43"/>
      <c r="LGN82" s="43"/>
      <c r="LGO82" s="43"/>
      <c r="LGP82" s="43"/>
      <c r="LGQ82" s="43"/>
      <c r="LGR82" s="43"/>
      <c r="LGS82" s="43"/>
      <c r="LGT82" s="43"/>
      <c r="LGU82" s="43"/>
      <c r="LGV82" s="43"/>
      <c r="LGW82" s="43"/>
      <c r="LGX82" s="43"/>
      <c r="LGY82" s="43"/>
      <c r="LGZ82" s="43"/>
      <c r="LHA82" s="43"/>
      <c r="LHB82" s="43"/>
      <c r="LHC82" s="43"/>
      <c r="LHD82" s="43"/>
      <c r="LHE82" s="43"/>
      <c r="LHF82" s="43"/>
      <c r="LHG82" s="43"/>
      <c r="LHH82" s="43"/>
      <c r="LHI82" s="43"/>
      <c r="LHJ82" s="43"/>
      <c r="LHK82" s="43"/>
      <c r="LHL82" s="43"/>
      <c r="LHM82" s="43"/>
      <c r="LHN82" s="43"/>
      <c r="LHO82" s="43"/>
      <c r="LHP82" s="43"/>
      <c r="LHQ82" s="43"/>
      <c r="LHR82" s="43"/>
      <c r="LHS82" s="43"/>
      <c r="LHT82" s="43"/>
      <c r="LHU82" s="43"/>
      <c r="LHV82" s="43"/>
      <c r="LHW82" s="43"/>
      <c r="LHX82" s="43"/>
      <c r="LHY82" s="43"/>
      <c r="LHZ82" s="43"/>
      <c r="LIA82" s="43"/>
      <c r="LIB82" s="43"/>
      <c r="LIC82" s="43"/>
      <c r="LID82" s="43"/>
      <c r="LIE82" s="43"/>
      <c r="LIF82" s="43"/>
      <c r="LIG82" s="43"/>
      <c r="LIH82" s="43"/>
      <c r="LII82" s="43"/>
      <c r="LIJ82" s="43"/>
      <c r="LIK82" s="43"/>
      <c r="LIL82" s="43"/>
      <c r="LIM82" s="43"/>
      <c r="LIN82" s="43"/>
      <c r="LIO82" s="43"/>
      <c r="LIP82" s="43"/>
      <c r="LIQ82" s="43"/>
      <c r="LIR82" s="43"/>
      <c r="LIS82" s="43"/>
      <c r="LIT82" s="43"/>
      <c r="LIU82" s="43"/>
      <c r="LIV82" s="43"/>
      <c r="LIW82" s="43"/>
      <c r="LIX82" s="43"/>
      <c r="LIY82" s="43"/>
      <c r="LIZ82" s="43"/>
      <c r="LJA82" s="43"/>
      <c r="LJB82" s="43"/>
      <c r="LJC82" s="43"/>
      <c r="LJD82" s="43"/>
      <c r="LJE82" s="43"/>
      <c r="LJF82" s="43"/>
      <c r="LJG82" s="43"/>
      <c r="LJH82" s="43"/>
      <c r="LJI82" s="43"/>
      <c r="LJJ82" s="43"/>
      <c r="LJK82" s="43"/>
      <c r="LJL82" s="43"/>
      <c r="LJM82" s="43"/>
      <c r="LJN82" s="43"/>
      <c r="LJO82" s="43"/>
      <c r="LJP82" s="43"/>
      <c r="LJQ82" s="43"/>
      <c r="LJR82" s="43"/>
      <c r="LJS82" s="43"/>
      <c r="LJT82" s="43"/>
      <c r="LJU82" s="43"/>
      <c r="LJV82" s="43"/>
      <c r="LJW82" s="43"/>
      <c r="LJX82" s="43"/>
      <c r="LJY82" s="43"/>
      <c r="LJZ82" s="43"/>
      <c r="LKA82" s="43"/>
      <c r="LKB82" s="43"/>
      <c r="LKC82" s="43"/>
      <c r="LKD82" s="43"/>
      <c r="LKE82" s="43"/>
      <c r="LKF82" s="43"/>
      <c r="LKG82" s="43"/>
      <c r="LKH82" s="43"/>
      <c r="LKI82" s="43"/>
      <c r="LKJ82" s="43"/>
      <c r="LKK82" s="43"/>
      <c r="LKL82" s="43"/>
      <c r="LKM82" s="43"/>
      <c r="LKN82" s="43"/>
      <c r="LKO82" s="43"/>
      <c r="LKP82" s="43"/>
      <c r="LKQ82" s="43"/>
      <c r="LKR82" s="43"/>
      <c r="LKS82" s="43"/>
      <c r="LKT82" s="43"/>
      <c r="LKU82" s="43"/>
      <c r="LKV82" s="43"/>
      <c r="LKW82" s="43"/>
      <c r="LKX82" s="43"/>
      <c r="LKY82" s="43"/>
      <c r="LKZ82" s="43"/>
      <c r="LLA82" s="43"/>
      <c r="LLB82" s="43"/>
      <c r="LLC82" s="43"/>
      <c r="LLD82" s="43"/>
      <c r="LLE82" s="43"/>
      <c r="LLF82" s="43"/>
      <c r="LLG82" s="43"/>
      <c r="LLH82" s="43"/>
      <c r="LLI82" s="43"/>
      <c r="LLJ82" s="43"/>
      <c r="LLK82" s="43"/>
      <c r="LLL82" s="43"/>
      <c r="LLM82" s="43"/>
      <c r="LLN82" s="43"/>
      <c r="LLO82" s="43"/>
      <c r="LLP82" s="43"/>
      <c r="LLQ82" s="43"/>
      <c r="LLR82" s="43"/>
      <c r="LLS82" s="43"/>
      <c r="LLT82" s="43"/>
      <c r="LLU82" s="43"/>
      <c r="LLV82" s="43"/>
      <c r="LLW82" s="43"/>
      <c r="LLX82" s="43"/>
      <c r="LLY82" s="43"/>
      <c r="LLZ82" s="43"/>
      <c r="LMA82" s="43"/>
      <c r="LMB82" s="43"/>
      <c r="LMC82" s="43"/>
      <c r="LMD82" s="43"/>
      <c r="LME82" s="43"/>
      <c r="LMF82" s="43"/>
      <c r="LMG82" s="43"/>
      <c r="LMH82" s="43"/>
      <c r="LMI82" s="43"/>
      <c r="LMJ82" s="43"/>
      <c r="LMK82" s="43"/>
      <c r="LML82" s="43"/>
      <c r="LMM82" s="43"/>
      <c r="LMN82" s="43"/>
      <c r="LMO82" s="43"/>
      <c r="LMP82" s="43"/>
      <c r="LMQ82" s="43"/>
      <c r="LMR82" s="43"/>
      <c r="LMS82" s="43"/>
      <c r="LMT82" s="43"/>
      <c r="LMU82" s="43"/>
      <c r="LMV82" s="43"/>
      <c r="LMW82" s="43"/>
      <c r="LMX82" s="43"/>
      <c r="LMY82" s="43"/>
      <c r="LMZ82" s="43"/>
      <c r="LNA82" s="43"/>
      <c r="LNB82" s="43"/>
      <c r="LNC82" s="43"/>
      <c r="LND82" s="43"/>
      <c r="LNE82" s="43"/>
      <c r="LNF82" s="43"/>
      <c r="LNG82" s="43"/>
      <c r="LNH82" s="43"/>
      <c r="LNI82" s="43"/>
      <c r="LNJ82" s="43"/>
      <c r="LNK82" s="43"/>
      <c r="LNL82" s="43"/>
      <c r="LNM82" s="43"/>
      <c r="LNN82" s="43"/>
      <c r="LNO82" s="43"/>
      <c r="LNP82" s="43"/>
      <c r="LNQ82" s="43"/>
      <c r="LNR82" s="43"/>
      <c r="LNS82" s="43"/>
      <c r="LNT82" s="43"/>
      <c r="LNU82" s="43"/>
      <c r="LNV82" s="43"/>
      <c r="LNW82" s="43"/>
      <c r="LNX82" s="43"/>
      <c r="LNY82" s="43"/>
      <c r="LNZ82" s="43"/>
      <c r="LOA82" s="43"/>
      <c r="LOB82" s="43"/>
      <c r="LOC82" s="43"/>
      <c r="LOD82" s="43"/>
      <c r="LOE82" s="43"/>
      <c r="LOF82" s="43"/>
      <c r="LOG82" s="43"/>
      <c r="LOH82" s="43"/>
      <c r="LOI82" s="43"/>
      <c r="LOJ82" s="43"/>
      <c r="LOK82" s="43"/>
      <c r="LOL82" s="43"/>
      <c r="LOM82" s="43"/>
      <c r="LON82" s="43"/>
      <c r="LOO82" s="43"/>
      <c r="LOP82" s="43"/>
      <c r="LOQ82" s="43"/>
      <c r="LOR82" s="43"/>
      <c r="LOS82" s="43"/>
      <c r="LOT82" s="43"/>
      <c r="LOU82" s="43"/>
      <c r="LOV82" s="43"/>
      <c r="LOW82" s="43"/>
      <c r="LOX82" s="43"/>
      <c r="LOY82" s="43"/>
      <c r="LOZ82" s="43"/>
      <c r="LPA82" s="43"/>
      <c r="LPB82" s="43"/>
      <c r="LPC82" s="43"/>
      <c r="LPD82" s="43"/>
      <c r="LPE82" s="43"/>
      <c r="LPF82" s="43"/>
      <c r="LPG82" s="43"/>
      <c r="LPH82" s="43"/>
      <c r="LPI82" s="43"/>
      <c r="LPJ82" s="43"/>
      <c r="LPK82" s="43"/>
      <c r="LPL82" s="43"/>
      <c r="LPM82" s="43"/>
      <c r="LPN82" s="43"/>
      <c r="LPO82" s="43"/>
      <c r="LPP82" s="43"/>
      <c r="LPQ82" s="43"/>
      <c r="LPR82" s="43"/>
      <c r="LPS82" s="43"/>
      <c r="LPT82" s="43"/>
      <c r="LPU82" s="43"/>
      <c r="LPV82" s="43"/>
      <c r="LPW82" s="43"/>
      <c r="LPX82" s="43"/>
      <c r="LPY82" s="43"/>
      <c r="LPZ82" s="43"/>
      <c r="LQA82" s="43"/>
      <c r="LQB82" s="43"/>
      <c r="LQC82" s="43"/>
      <c r="LQD82" s="43"/>
      <c r="LQE82" s="43"/>
      <c r="LQF82" s="43"/>
      <c r="LQG82" s="43"/>
      <c r="LQH82" s="43"/>
      <c r="LQI82" s="43"/>
      <c r="LQJ82" s="43"/>
      <c r="LQK82" s="43"/>
      <c r="LQL82" s="43"/>
      <c r="LQM82" s="43"/>
      <c r="LQN82" s="43"/>
      <c r="LQO82" s="43"/>
      <c r="LQP82" s="43"/>
      <c r="LQQ82" s="43"/>
      <c r="LQR82" s="43"/>
      <c r="LQS82" s="43"/>
      <c r="LQT82" s="43"/>
      <c r="LQU82" s="43"/>
      <c r="LQV82" s="43"/>
      <c r="LQW82" s="43"/>
      <c r="LQX82" s="43"/>
      <c r="LQY82" s="43"/>
      <c r="LQZ82" s="43"/>
      <c r="LRA82" s="43"/>
      <c r="LRB82" s="43"/>
      <c r="LRC82" s="43"/>
      <c r="LRD82" s="43"/>
      <c r="LRE82" s="43"/>
      <c r="LRF82" s="43"/>
      <c r="LRG82" s="43"/>
      <c r="LRH82" s="43"/>
      <c r="LRI82" s="43"/>
      <c r="LRJ82" s="43"/>
      <c r="LRK82" s="43"/>
      <c r="LRL82" s="43"/>
      <c r="LRM82" s="43"/>
      <c r="LRN82" s="43"/>
      <c r="LRO82" s="43"/>
      <c r="LRP82" s="43"/>
      <c r="LRQ82" s="43"/>
      <c r="LRR82" s="43"/>
      <c r="LRS82" s="43"/>
      <c r="LRT82" s="43"/>
      <c r="LRU82" s="43"/>
      <c r="LRV82" s="43"/>
      <c r="LRW82" s="43"/>
      <c r="LRX82" s="43"/>
      <c r="LRY82" s="43"/>
      <c r="LRZ82" s="43"/>
      <c r="LSA82" s="43"/>
      <c r="LSB82" s="43"/>
      <c r="LSC82" s="43"/>
      <c r="LSD82" s="43"/>
      <c r="LSE82" s="43"/>
      <c r="LSF82" s="43"/>
      <c r="LSG82" s="43"/>
      <c r="LSH82" s="43"/>
      <c r="LSI82" s="43"/>
      <c r="LSJ82" s="43"/>
      <c r="LSK82" s="43"/>
      <c r="LSL82" s="43"/>
      <c r="LSM82" s="43"/>
      <c r="LSN82" s="43"/>
      <c r="LSO82" s="43"/>
      <c r="LSP82" s="43"/>
      <c r="LSQ82" s="43"/>
      <c r="LSR82" s="43"/>
      <c r="LSS82" s="43"/>
      <c r="LST82" s="43"/>
      <c r="LSU82" s="43"/>
      <c r="LSV82" s="43"/>
      <c r="LSW82" s="43"/>
      <c r="LSX82" s="43"/>
      <c r="LSY82" s="43"/>
      <c r="LSZ82" s="43"/>
      <c r="LTA82" s="43"/>
      <c r="LTB82" s="43"/>
      <c r="LTC82" s="43"/>
      <c r="LTD82" s="43"/>
      <c r="LTE82" s="43"/>
      <c r="LTF82" s="43"/>
      <c r="LTG82" s="43"/>
      <c r="LTH82" s="43"/>
      <c r="LTI82" s="43"/>
      <c r="LTJ82" s="43"/>
      <c r="LTK82" s="43"/>
      <c r="LTL82" s="43"/>
      <c r="LTM82" s="43"/>
      <c r="LTN82" s="43"/>
      <c r="LTO82" s="43"/>
      <c r="LTP82" s="43"/>
      <c r="LTQ82" s="43"/>
      <c r="LTR82" s="43"/>
      <c r="LTS82" s="43"/>
      <c r="LTT82" s="43"/>
      <c r="LTU82" s="43"/>
      <c r="LTV82" s="43"/>
      <c r="LTW82" s="43"/>
      <c r="LTX82" s="43"/>
      <c r="LTY82" s="43"/>
      <c r="LTZ82" s="43"/>
      <c r="LUA82" s="43"/>
      <c r="LUB82" s="43"/>
      <c r="LUC82" s="43"/>
      <c r="LUD82" s="43"/>
      <c r="LUE82" s="43"/>
      <c r="LUF82" s="43"/>
      <c r="LUG82" s="43"/>
      <c r="LUH82" s="43"/>
      <c r="LUI82" s="43"/>
      <c r="LUJ82" s="43"/>
      <c r="LUK82" s="43"/>
      <c r="LUL82" s="43"/>
      <c r="LUM82" s="43"/>
      <c r="LUN82" s="43"/>
      <c r="LUO82" s="43"/>
      <c r="LUP82" s="43"/>
      <c r="LUQ82" s="43"/>
      <c r="LUR82" s="43"/>
      <c r="LUS82" s="43"/>
      <c r="LUT82" s="43"/>
      <c r="LUU82" s="43"/>
      <c r="LUV82" s="43"/>
      <c r="LUW82" s="43"/>
      <c r="LUX82" s="43"/>
      <c r="LUY82" s="43"/>
      <c r="LUZ82" s="43"/>
      <c r="LVA82" s="43"/>
      <c r="LVB82" s="43"/>
      <c r="LVC82" s="43"/>
      <c r="LVD82" s="43"/>
      <c r="LVE82" s="43"/>
      <c r="LVF82" s="43"/>
      <c r="LVG82" s="43"/>
      <c r="LVH82" s="43"/>
      <c r="LVI82" s="43"/>
      <c r="LVJ82" s="43"/>
      <c r="LVK82" s="43"/>
      <c r="LVL82" s="43"/>
      <c r="LVM82" s="43"/>
      <c r="LVN82" s="43"/>
      <c r="LVO82" s="43"/>
      <c r="LVP82" s="43"/>
      <c r="LVQ82" s="43"/>
      <c r="LVR82" s="43"/>
      <c r="LVS82" s="43"/>
      <c r="LVT82" s="43"/>
      <c r="LVU82" s="43"/>
      <c r="LVV82" s="43"/>
      <c r="LVW82" s="43"/>
      <c r="LVX82" s="43"/>
      <c r="LVY82" s="43"/>
      <c r="LVZ82" s="43"/>
      <c r="LWA82" s="43"/>
      <c r="LWB82" s="43"/>
      <c r="LWC82" s="43"/>
      <c r="LWD82" s="43"/>
      <c r="LWE82" s="43"/>
      <c r="LWF82" s="43"/>
      <c r="LWG82" s="43"/>
      <c r="LWH82" s="43"/>
      <c r="LWI82" s="43"/>
      <c r="LWJ82" s="43"/>
      <c r="LWK82" s="43"/>
      <c r="LWL82" s="43"/>
      <c r="LWM82" s="43"/>
      <c r="LWN82" s="43"/>
      <c r="LWO82" s="43"/>
      <c r="LWP82" s="43"/>
      <c r="LWQ82" s="43"/>
      <c r="LWR82" s="43"/>
      <c r="LWS82" s="43"/>
      <c r="LWT82" s="43"/>
      <c r="LWU82" s="43"/>
      <c r="LWV82" s="43"/>
      <c r="LWW82" s="43"/>
      <c r="LWX82" s="43"/>
      <c r="LWY82" s="43"/>
      <c r="LWZ82" s="43"/>
      <c r="LXA82" s="43"/>
      <c r="LXB82" s="43"/>
      <c r="LXC82" s="43"/>
      <c r="LXD82" s="43"/>
      <c r="LXE82" s="43"/>
      <c r="LXF82" s="43"/>
      <c r="LXG82" s="43"/>
      <c r="LXH82" s="43"/>
      <c r="LXI82" s="43"/>
      <c r="LXJ82" s="43"/>
      <c r="LXK82" s="43"/>
      <c r="LXL82" s="43"/>
      <c r="LXM82" s="43"/>
      <c r="LXN82" s="43"/>
      <c r="LXO82" s="43"/>
      <c r="LXP82" s="43"/>
      <c r="LXQ82" s="43"/>
      <c r="LXR82" s="43"/>
      <c r="LXS82" s="43"/>
      <c r="LXT82" s="43"/>
      <c r="LXU82" s="43"/>
      <c r="LXV82" s="43"/>
      <c r="LXW82" s="43"/>
      <c r="LXX82" s="43"/>
      <c r="LXY82" s="43"/>
      <c r="LXZ82" s="43"/>
      <c r="LYA82" s="43"/>
      <c r="LYB82" s="43"/>
      <c r="LYC82" s="43"/>
      <c r="LYD82" s="43"/>
      <c r="LYE82" s="43"/>
      <c r="LYF82" s="43"/>
      <c r="LYG82" s="43"/>
      <c r="LYH82" s="43"/>
      <c r="LYI82" s="43"/>
      <c r="LYJ82" s="43"/>
      <c r="LYK82" s="43"/>
      <c r="LYL82" s="43"/>
      <c r="LYM82" s="43"/>
      <c r="LYN82" s="43"/>
      <c r="LYO82" s="43"/>
      <c r="LYP82" s="43"/>
      <c r="LYQ82" s="43"/>
      <c r="LYR82" s="43"/>
      <c r="LYS82" s="43"/>
      <c r="LYT82" s="43"/>
      <c r="LYU82" s="43"/>
      <c r="LYV82" s="43"/>
      <c r="LYW82" s="43"/>
      <c r="LYX82" s="43"/>
      <c r="LYY82" s="43"/>
      <c r="LYZ82" s="43"/>
      <c r="LZA82" s="43"/>
      <c r="LZB82" s="43"/>
      <c r="LZC82" s="43"/>
      <c r="LZD82" s="43"/>
      <c r="LZE82" s="43"/>
      <c r="LZF82" s="43"/>
      <c r="LZG82" s="43"/>
      <c r="LZH82" s="43"/>
      <c r="LZI82" s="43"/>
      <c r="LZJ82" s="43"/>
      <c r="LZK82" s="43"/>
      <c r="LZL82" s="43"/>
      <c r="LZM82" s="43"/>
      <c r="LZN82" s="43"/>
      <c r="LZO82" s="43"/>
      <c r="LZP82" s="43"/>
      <c r="LZQ82" s="43"/>
      <c r="LZR82" s="43"/>
      <c r="LZS82" s="43"/>
      <c r="LZT82" s="43"/>
      <c r="LZU82" s="43"/>
      <c r="LZV82" s="43"/>
      <c r="LZW82" s="43"/>
      <c r="LZX82" s="43"/>
      <c r="LZY82" s="43"/>
      <c r="LZZ82" s="43"/>
      <c r="MAA82" s="43"/>
      <c r="MAB82" s="43"/>
      <c r="MAC82" s="43"/>
      <c r="MAD82" s="43"/>
      <c r="MAE82" s="43"/>
      <c r="MAF82" s="43"/>
      <c r="MAG82" s="43"/>
      <c r="MAH82" s="43"/>
      <c r="MAI82" s="43"/>
      <c r="MAJ82" s="43"/>
      <c r="MAK82" s="43"/>
      <c r="MAL82" s="43"/>
      <c r="MAM82" s="43"/>
      <c r="MAN82" s="43"/>
      <c r="MAO82" s="43"/>
      <c r="MAP82" s="43"/>
      <c r="MAQ82" s="43"/>
      <c r="MAR82" s="43"/>
      <c r="MAS82" s="43"/>
      <c r="MAT82" s="43"/>
      <c r="MAU82" s="43"/>
      <c r="MAV82" s="43"/>
      <c r="MAW82" s="43"/>
      <c r="MAX82" s="43"/>
      <c r="MAY82" s="43"/>
      <c r="MAZ82" s="43"/>
      <c r="MBA82" s="43"/>
      <c r="MBB82" s="43"/>
      <c r="MBC82" s="43"/>
      <c r="MBD82" s="43"/>
      <c r="MBE82" s="43"/>
      <c r="MBF82" s="43"/>
      <c r="MBG82" s="43"/>
      <c r="MBH82" s="43"/>
      <c r="MBI82" s="43"/>
      <c r="MBJ82" s="43"/>
      <c r="MBK82" s="43"/>
      <c r="MBL82" s="43"/>
      <c r="MBM82" s="43"/>
      <c r="MBN82" s="43"/>
      <c r="MBO82" s="43"/>
      <c r="MBP82" s="43"/>
      <c r="MBQ82" s="43"/>
      <c r="MBR82" s="43"/>
      <c r="MBS82" s="43"/>
      <c r="MBT82" s="43"/>
      <c r="MBU82" s="43"/>
      <c r="MBV82" s="43"/>
      <c r="MBW82" s="43"/>
      <c r="MBX82" s="43"/>
      <c r="MBY82" s="43"/>
      <c r="MBZ82" s="43"/>
      <c r="MCA82" s="43"/>
      <c r="MCB82" s="43"/>
      <c r="MCC82" s="43"/>
      <c r="MCD82" s="43"/>
      <c r="MCE82" s="43"/>
      <c r="MCF82" s="43"/>
      <c r="MCG82" s="43"/>
      <c r="MCH82" s="43"/>
      <c r="MCI82" s="43"/>
      <c r="MCJ82" s="43"/>
      <c r="MCK82" s="43"/>
      <c r="MCL82" s="43"/>
      <c r="MCM82" s="43"/>
      <c r="MCN82" s="43"/>
      <c r="MCO82" s="43"/>
      <c r="MCP82" s="43"/>
      <c r="MCQ82" s="43"/>
      <c r="MCR82" s="43"/>
      <c r="MCS82" s="43"/>
      <c r="MCT82" s="43"/>
      <c r="MCU82" s="43"/>
      <c r="MCV82" s="43"/>
      <c r="MCW82" s="43"/>
      <c r="MCX82" s="43"/>
      <c r="MCY82" s="43"/>
      <c r="MCZ82" s="43"/>
      <c r="MDA82" s="43"/>
      <c r="MDB82" s="43"/>
      <c r="MDC82" s="43"/>
      <c r="MDD82" s="43"/>
      <c r="MDE82" s="43"/>
      <c r="MDF82" s="43"/>
      <c r="MDG82" s="43"/>
      <c r="MDH82" s="43"/>
      <c r="MDI82" s="43"/>
      <c r="MDJ82" s="43"/>
      <c r="MDK82" s="43"/>
      <c r="MDL82" s="43"/>
      <c r="MDM82" s="43"/>
      <c r="MDN82" s="43"/>
      <c r="MDO82" s="43"/>
      <c r="MDP82" s="43"/>
      <c r="MDQ82" s="43"/>
      <c r="MDR82" s="43"/>
      <c r="MDS82" s="43"/>
      <c r="MDT82" s="43"/>
      <c r="MDU82" s="43"/>
      <c r="MDV82" s="43"/>
      <c r="MDW82" s="43"/>
      <c r="MDX82" s="43"/>
      <c r="MDY82" s="43"/>
      <c r="MDZ82" s="43"/>
      <c r="MEA82" s="43"/>
      <c r="MEB82" s="43"/>
      <c r="MEC82" s="43"/>
      <c r="MED82" s="43"/>
      <c r="MEE82" s="43"/>
      <c r="MEF82" s="43"/>
      <c r="MEG82" s="43"/>
      <c r="MEH82" s="43"/>
      <c r="MEI82" s="43"/>
      <c r="MEJ82" s="43"/>
      <c r="MEK82" s="43"/>
      <c r="MEL82" s="43"/>
      <c r="MEM82" s="43"/>
      <c r="MEN82" s="43"/>
      <c r="MEO82" s="43"/>
      <c r="MEP82" s="43"/>
      <c r="MEQ82" s="43"/>
      <c r="MER82" s="43"/>
      <c r="MES82" s="43"/>
      <c r="MET82" s="43"/>
      <c r="MEU82" s="43"/>
      <c r="MEV82" s="43"/>
      <c r="MEW82" s="43"/>
      <c r="MEX82" s="43"/>
      <c r="MEY82" s="43"/>
      <c r="MEZ82" s="43"/>
      <c r="MFA82" s="43"/>
      <c r="MFB82" s="43"/>
      <c r="MFC82" s="43"/>
      <c r="MFD82" s="43"/>
      <c r="MFE82" s="43"/>
      <c r="MFF82" s="43"/>
      <c r="MFG82" s="43"/>
      <c r="MFH82" s="43"/>
      <c r="MFI82" s="43"/>
      <c r="MFJ82" s="43"/>
      <c r="MFK82" s="43"/>
      <c r="MFL82" s="43"/>
      <c r="MFM82" s="43"/>
      <c r="MFN82" s="43"/>
      <c r="MFO82" s="43"/>
      <c r="MFP82" s="43"/>
      <c r="MFQ82" s="43"/>
      <c r="MFR82" s="43"/>
      <c r="MFS82" s="43"/>
      <c r="MFT82" s="43"/>
      <c r="MFU82" s="43"/>
      <c r="MFV82" s="43"/>
      <c r="MFW82" s="43"/>
      <c r="MFX82" s="43"/>
      <c r="MFY82" s="43"/>
      <c r="MFZ82" s="43"/>
      <c r="MGA82" s="43"/>
      <c r="MGB82" s="43"/>
      <c r="MGC82" s="43"/>
      <c r="MGD82" s="43"/>
      <c r="MGE82" s="43"/>
      <c r="MGF82" s="43"/>
      <c r="MGG82" s="43"/>
      <c r="MGH82" s="43"/>
      <c r="MGI82" s="43"/>
      <c r="MGJ82" s="43"/>
      <c r="MGK82" s="43"/>
      <c r="MGL82" s="43"/>
      <c r="MGM82" s="43"/>
      <c r="MGN82" s="43"/>
      <c r="MGO82" s="43"/>
      <c r="MGP82" s="43"/>
      <c r="MGQ82" s="43"/>
      <c r="MGR82" s="43"/>
      <c r="MGS82" s="43"/>
      <c r="MGT82" s="43"/>
      <c r="MGU82" s="43"/>
      <c r="MGV82" s="43"/>
      <c r="MGW82" s="43"/>
      <c r="MGX82" s="43"/>
      <c r="MGY82" s="43"/>
      <c r="MGZ82" s="43"/>
      <c r="MHA82" s="43"/>
      <c r="MHB82" s="43"/>
      <c r="MHC82" s="43"/>
      <c r="MHD82" s="43"/>
      <c r="MHE82" s="43"/>
      <c r="MHF82" s="43"/>
      <c r="MHG82" s="43"/>
      <c r="MHH82" s="43"/>
      <c r="MHI82" s="43"/>
      <c r="MHJ82" s="43"/>
      <c r="MHK82" s="43"/>
      <c r="MHL82" s="43"/>
      <c r="MHM82" s="43"/>
      <c r="MHN82" s="43"/>
      <c r="MHO82" s="43"/>
      <c r="MHP82" s="43"/>
      <c r="MHQ82" s="43"/>
      <c r="MHR82" s="43"/>
      <c r="MHS82" s="43"/>
      <c r="MHT82" s="43"/>
      <c r="MHU82" s="43"/>
      <c r="MHV82" s="43"/>
      <c r="MHW82" s="43"/>
      <c r="MHX82" s="43"/>
      <c r="MHY82" s="43"/>
      <c r="MHZ82" s="43"/>
      <c r="MIA82" s="43"/>
      <c r="MIB82" s="43"/>
      <c r="MIC82" s="43"/>
      <c r="MID82" s="43"/>
      <c r="MIE82" s="43"/>
      <c r="MIF82" s="43"/>
      <c r="MIG82" s="43"/>
      <c r="MIH82" s="43"/>
      <c r="MII82" s="43"/>
      <c r="MIJ82" s="43"/>
      <c r="MIK82" s="43"/>
      <c r="MIL82" s="43"/>
      <c r="MIM82" s="43"/>
      <c r="MIN82" s="43"/>
      <c r="MIO82" s="43"/>
      <c r="MIP82" s="43"/>
      <c r="MIQ82" s="43"/>
      <c r="MIR82" s="43"/>
      <c r="MIS82" s="43"/>
      <c r="MIT82" s="43"/>
      <c r="MIU82" s="43"/>
      <c r="MIV82" s="43"/>
      <c r="MIW82" s="43"/>
      <c r="MIX82" s="43"/>
      <c r="MIY82" s="43"/>
      <c r="MIZ82" s="43"/>
      <c r="MJA82" s="43"/>
      <c r="MJB82" s="43"/>
      <c r="MJC82" s="43"/>
      <c r="MJD82" s="43"/>
      <c r="MJE82" s="43"/>
      <c r="MJF82" s="43"/>
      <c r="MJG82" s="43"/>
      <c r="MJH82" s="43"/>
      <c r="MJI82" s="43"/>
      <c r="MJJ82" s="43"/>
      <c r="MJK82" s="43"/>
      <c r="MJL82" s="43"/>
      <c r="MJM82" s="43"/>
      <c r="MJN82" s="43"/>
      <c r="MJO82" s="43"/>
      <c r="MJP82" s="43"/>
      <c r="MJQ82" s="43"/>
      <c r="MJR82" s="43"/>
      <c r="MJS82" s="43"/>
      <c r="MJT82" s="43"/>
      <c r="MJU82" s="43"/>
      <c r="MJV82" s="43"/>
      <c r="MJW82" s="43"/>
      <c r="MJX82" s="43"/>
      <c r="MJY82" s="43"/>
      <c r="MJZ82" s="43"/>
      <c r="MKA82" s="43"/>
      <c r="MKB82" s="43"/>
      <c r="MKC82" s="43"/>
      <c r="MKD82" s="43"/>
      <c r="MKE82" s="43"/>
      <c r="MKF82" s="43"/>
      <c r="MKG82" s="43"/>
      <c r="MKH82" s="43"/>
      <c r="MKI82" s="43"/>
      <c r="MKJ82" s="43"/>
      <c r="MKK82" s="43"/>
      <c r="MKL82" s="43"/>
      <c r="MKM82" s="43"/>
      <c r="MKN82" s="43"/>
      <c r="MKO82" s="43"/>
      <c r="MKP82" s="43"/>
      <c r="MKQ82" s="43"/>
      <c r="MKR82" s="43"/>
      <c r="MKS82" s="43"/>
      <c r="MKT82" s="43"/>
      <c r="MKU82" s="43"/>
      <c r="MKV82" s="43"/>
      <c r="MKW82" s="43"/>
      <c r="MKX82" s="43"/>
      <c r="MKY82" s="43"/>
      <c r="MKZ82" s="43"/>
      <c r="MLA82" s="43"/>
      <c r="MLB82" s="43"/>
      <c r="MLC82" s="43"/>
      <c r="MLD82" s="43"/>
      <c r="MLE82" s="43"/>
      <c r="MLF82" s="43"/>
      <c r="MLG82" s="43"/>
      <c r="MLH82" s="43"/>
      <c r="MLI82" s="43"/>
      <c r="MLJ82" s="43"/>
      <c r="MLK82" s="43"/>
      <c r="MLL82" s="43"/>
      <c r="MLM82" s="43"/>
      <c r="MLN82" s="43"/>
      <c r="MLO82" s="43"/>
      <c r="MLP82" s="43"/>
      <c r="MLQ82" s="43"/>
      <c r="MLR82" s="43"/>
      <c r="MLS82" s="43"/>
      <c r="MLT82" s="43"/>
      <c r="MLU82" s="43"/>
      <c r="MLV82" s="43"/>
      <c r="MLW82" s="43"/>
      <c r="MLX82" s="43"/>
      <c r="MLY82" s="43"/>
      <c r="MLZ82" s="43"/>
      <c r="MMA82" s="43"/>
      <c r="MMB82" s="43"/>
      <c r="MMC82" s="43"/>
      <c r="MMD82" s="43"/>
      <c r="MME82" s="43"/>
      <c r="MMF82" s="43"/>
      <c r="MMG82" s="43"/>
      <c r="MMH82" s="43"/>
      <c r="MMI82" s="43"/>
      <c r="MMJ82" s="43"/>
      <c r="MMK82" s="43"/>
      <c r="MML82" s="43"/>
      <c r="MMM82" s="43"/>
      <c r="MMN82" s="43"/>
      <c r="MMO82" s="43"/>
      <c r="MMP82" s="43"/>
      <c r="MMQ82" s="43"/>
      <c r="MMR82" s="43"/>
      <c r="MMS82" s="43"/>
      <c r="MMT82" s="43"/>
      <c r="MMU82" s="43"/>
      <c r="MMV82" s="43"/>
      <c r="MMW82" s="43"/>
      <c r="MMX82" s="43"/>
      <c r="MMY82" s="43"/>
      <c r="MMZ82" s="43"/>
      <c r="MNA82" s="43"/>
      <c r="MNB82" s="43"/>
      <c r="MNC82" s="43"/>
      <c r="MND82" s="43"/>
      <c r="MNE82" s="43"/>
      <c r="MNF82" s="43"/>
      <c r="MNG82" s="43"/>
      <c r="MNH82" s="43"/>
      <c r="MNI82" s="43"/>
      <c r="MNJ82" s="43"/>
      <c r="MNK82" s="43"/>
      <c r="MNL82" s="43"/>
      <c r="MNM82" s="43"/>
      <c r="MNN82" s="43"/>
      <c r="MNO82" s="43"/>
      <c r="MNP82" s="43"/>
      <c r="MNQ82" s="43"/>
      <c r="MNR82" s="43"/>
      <c r="MNS82" s="43"/>
      <c r="MNT82" s="43"/>
      <c r="MNU82" s="43"/>
      <c r="MNV82" s="43"/>
      <c r="MNW82" s="43"/>
      <c r="MNX82" s="43"/>
      <c r="MNY82" s="43"/>
      <c r="MNZ82" s="43"/>
      <c r="MOA82" s="43"/>
      <c r="MOB82" s="43"/>
      <c r="MOC82" s="43"/>
      <c r="MOD82" s="43"/>
      <c r="MOE82" s="43"/>
      <c r="MOF82" s="43"/>
      <c r="MOG82" s="43"/>
      <c r="MOH82" s="43"/>
      <c r="MOI82" s="43"/>
      <c r="MOJ82" s="43"/>
      <c r="MOK82" s="43"/>
      <c r="MOL82" s="43"/>
      <c r="MOM82" s="43"/>
      <c r="MON82" s="43"/>
      <c r="MOO82" s="43"/>
      <c r="MOP82" s="43"/>
      <c r="MOQ82" s="43"/>
      <c r="MOR82" s="43"/>
      <c r="MOS82" s="43"/>
      <c r="MOT82" s="43"/>
      <c r="MOU82" s="43"/>
      <c r="MOV82" s="43"/>
      <c r="MOW82" s="43"/>
      <c r="MOX82" s="43"/>
      <c r="MOY82" s="43"/>
      <c r="MOZ82" s="43"/>
      <c r="MPA82" s="43"/>
      <c r="MPB82" s="43"/>
      <c r="MPC82" s="43"/>
      <c r="MPD82" s="43"/>
      <c r="MPE82" s="43"/>
      <c r="MPF82" s="43"/>
      <c r="MPG82" s="43"/>
      <c r="MPH82" s="43"/>
      <c r="MPI82" s="43"/>
      <c r="MPJ82" s="43"/>
      <c r="MPK82" s="43"/>
      <c r="MPL82" s="43"/>
      <c r="MPM82" s="43"/>
      <c r="MPN82" s="43"/>
      <c r="MPO82" s="43"/>
      <c r="MPP82" s="43"/>
      <c r="MPQ82" s="43"/>
      <c r="MPR82" s="43"/>
      <c r="MPS82" s="43"/>
      <c r="MPT82" s="43"/>
      <c r="MPU82" s="43"/>
      <c r="MPV82" s="43"/>
      <c r="MPW82" s="43"/>
      <c r="MPX82" s="43"/>
      <c r="MPY82" s="43"/>
      <c r="MPZ82" s="43"/>
      <c r="MQA82" s="43"/>
      <c r="MQB82" s="43"/>
      <c r="MQC82" s="43"/>
      <c r="MQD82" s="43"/>
      <c r="MQE82" s="43"/>
      <c r="MQF82" s="43"/>
      <c r="MQG82" s="43"/>
      <c r="MQH82" s="43"/>
      <c r="MQI82" s="43"/>
      <c r="MQJ82" s="43"/>
      <c r="MQK82" s="43"/>
      <c r="MQL82" s="43"/>
      <c r="MQM82" s="43"/>
      <c r="MQN82" s="43"/>
      <c r="MQO82" s="43"/>
      <c r="MQP82" s="43"/>
      <c r="MQQ82" s="43"/>
      <c r="MQR82" s="43"/>
      <c r="MQS82" s="43"/>
      <c r="MQT82" s="43"/>
      <c r="MQU82" s="43"/>
      <c r="MQV82" s="43"/>
      <c r="MQW82" s="43"/>
      <c r="MQX82" s="43"/>
      <c r="MQY82" s="43"/>
      <c r="MQZ82" s="43"/>
      <c r="MRA82" s="43"/>
      <c r="MRB82" s="43"/>
      <c r="MRC82" s="43"/>
      <c r="MRD82" s="43"/>
      <c r="MRE82" s="43"/>
      <c r="MRF82" s="43"/>
      <c r="MRG82" s="43"/>
      <c r="MRH82" s="43"/>
      <c r="MRI82" s="43"/>
      <c r="MRJ82" s="43"/>
      <c r="MRK82" s="43"/>
      <c r="MRL82" s="43"/>
      <c r="MRM82" s="43"/>
      <c r="MRN82" s="43"/>
      <c r="MRO82" s="43"/>
      <c r="MRP82" s="43"/>
      <c r="MRQ82" s="43"/>
      <c r="MRR82" s="43"/>
      <c r="MRS82" s="43"/>
      <c r="MRT82" s="43"/>
      <c r="MRU82" s="43"/>
      <c r="MRV82" s="43"/>
      <c r="MRW82" s="43"/>
      <c r="MRX82" s="43"/>
      <c r="MRY82" s="43"/>
      <c r="MRZ82" s="43"/>
      <c r="MSA82" s="43"/>
      <c r="MSB82" s="43"/>
      <c r="MSC82" s="43"/>
      <c r="MSD82" s="43"/>
      <c r="MSE82" s="43"/>
      <c r="MSF82" s="43"/>
      <c r="MSG82" s="43"/>
      <c r="MSH82" s="43"/>
      <c r="MSI82" s="43"/>
      <c r="MSJ82" s="43"/>
      <c r="MSK82" s="43"/>
      <c r="MSL82" s="43"/>
      <c r="MSM82" s="43"/>
      <c r="MSN82" s="43"/>
      <c r="MSO82" s="43"/>
      <c r="MSP82" s="43"/>
      <c r="MSQ82" s="43"/>
      <c r="MSR82" s="43"/>
      <c r="MSS82" s="43"/>
      <c r="MST82" s="43"/>
      <c r="MSU82" s="43"/>
      <c r="MSV82" s="43"/>
      <c r="MSW82" s="43"/>
      <c r="MSX82" s="43"/>
      <c r="MSY82" s="43"/>
      <c r="MSZ82" s="43"/>
      <c r="MTA82" s="43"/>
      <c r="MTB82" s="43"/>
      <c r="MTC82" s="43"/>
      <c r="MTD82" s="43"/>
      <c r="MTE82" s="43"/>
      <c r="MTF82" s="43"/>
      <c r="MTG82" s="43"/>
      <c r="MTH82" s="43"/>
      <c r="MTI82" s="43"/>
      <c r="MTJ82" s="43"/>
      <c r="MTK82" s="43"/>
      <c r="MTL82" s="43"/>
      <c r="MTM82" s="43"/>
      <c r="MTN82" s="43"/>
      <c r="MTO82" s="43"/>
      <c r="MTP82" s="43"/>
      <c r="MTQ82" s="43"/>
      <c r="MTR82" s="43"/>
      <c r="MTS82" s="43"/>
      <c r="MTT82" s="43"/>
      <c r="MTU82" s="43"/>
      <c r="MTV82" s="43"/>
      <c r="MTW82" s="43"/>
      <c r="MTX82" s="43"/>
      <c r="MTY82" s="43"/>
      <c r="MTZ82" s="43"/>
      <c r="MUA82" s="43"/>
      <c r="MUB82" s="43"/>
      <c r="MUC82" s="43"/>
      <c r="MUD82" s="43"/>
      <c r="MUE82" s="43"/>
      <c r="MUF82" s="43"/>
      <c r="MUG82" s="43"/>
      <c r="MUH82" s="43"/>
      <c r="MUI82" s="43"/>
      <c r="MUJ82" s="43"/>
      <c r="MUK82" s="43"/>
      <c r="MUL82" s="43"/>
      <c r="MUM82" s="43"/>
      <c r="MUN82" s="43"/>
      <c r="MUO82" s="43"/>
      <c r="MUP82" s="43"/>
      <c r="MUQ82" s="43"/>
      <c r="MUR82" s="43"/>
      <c r="MUS82" s="43"/>
      <c r="MUT82" s="43"/>
      <c r="MUU82" s="43"/>
      <c r="MUV82" s="43"/>
      <c r="MUW82" s="43"/>
      <c r="MUX82" s="43"/>
      <c r="MUY82" s="43"/>
      <c r="MUZ82" s="43"/>
      <c r="MVA82" s="43"/>
      <c r="MVB82" s="43"/>
      <c r="MVC82" s="43"/>
      <c r="MVD82" s="43"/>
      <c r="MVE82" s="43"/>
      <c r="MVF82" s="43"/>
      <c r="MVG82" s="43"/>
      <c r="MVH82" s="43"/>
      <c r="MVI82" s="43"/>
      <c r="MVJ82" s="43"/>
      <c r="MVK82" s="43"/>
      <c r="MVL82" s="43"/>
      <c r="MVM82" s="43"/>
      <c r="MVN82" s="43"/>
      <c r="MVO82" s="43"/>
      <c r="MVP82" s="43"/>
      <c r="MVQ82" s="43"/>
      <c r="MVR82" s="43"/>
      <c r="MVS82" s="43"/>
      <c r="MVT82" s="43"/>
      <c r="MVU82" s="43"/>
      <c r="MVV82" s="43"/>
      <c r="MVW82" s="43"/>
      <c r="MVX82" s="43"/>
      <c r="MVY82" s="43"/>
      <c r="MVZ82" s="43"/>
      <c r="MWA82" s="43"/>
      <c r="MWB82" s="43"/>
      <c r="MWC82" s="43"/>
      <c r="MWD82" s="43"/>
      <c r="MWE82" s="43"/>
      <c r="MWF82" s="43"/>
      <c r="MWG82" s="43"/>
      <c r="MWH82" s="43"/>
      <c r="MWI82" s="43"/>
      <c r="MWJ82" s="43"/>
      <c r="MWK82" s="43"/>
      <c r="MWL82" s="43"/>
      <c r="MWM82" s="43"/>
      <c r="MWN82" s="43"/>
      <c r="MWO82" s="43"/>
      <c r="MWP82" s="43"/>
      <c r="MWQ82" s="43"/>
      <c r="MWR82" s="43"/>
      <c r="MWS82" s="43"/>
      <c r="MWT82" s="43"/>
      <c r="MWU82" s="43"/>
      <c r="MWV82" s="43"/>
      <c r="MWW82" s="43"/>
      <c r="MWX82" s="43"/>
      <c r="MWY82" s="43"/>
      <c r="MWZ82" s="43"/>
      <c r="MXA82" s="43"/>
      <c r="MXB82" s="43"/>
      <c r="MXC82" s="43"/>
      <c r="MXD82" s="43"/>
      <c r="MXE82" s="43"/>
      <c r="MXF82" s="43"/>
      <c r="MXG82" s="43"/>
      <c r="MXH82" s="43"/>
      <c r="MXI82" s="43"/>
      <c r="MXJ82" s="43"/>
      <c r="MXK82" s="43"/>
      <c r="MXL82" s="43"/>
      <c r="MXM82" s="43"/>
      <c r="MXN82" s="43"/>
      <c r="MXO82" s="43"/>
      <c r="MXP82" s="43"/>
      <c r="MXQ82" s="43"/>
      <c r="MXR82" s="43"/>
      <c r="MXS82" s="43"/>
      <c r="MXT82" s="43"/>
      <c r="MXU82" s="43"/>
      <c r="MXV82" s="43"/>
      <c r="MXW82" s="43"/>
      <c r="MXX82" s="43"/>
      <c r="MXY82" s="43"/>
      <c r="MXZ82" s="43"/>
      <c r="MYA82" s="43"/>
      <c r="MYB82" s="43"/>
      <c r="MYC82" s="43"/>
      <c r="MYD82" s="43"/>
      <c r="MYE82" s="43"/>
      <c r="MYF82" s="43"/>
      <c r="MYG82" s="43"/>
      <c r="MYH82" s="43"/>
      <c r="MYI82" s="43"/>
      <c r="MYJ82" s="43"/>
      <c r="MYK82" s="43"/>
      <c r="MYL82" s="43"/>
      <c r="MYM82" s="43"/>
      <c r="MYN82" s="43"/>
      <c r="MYO82" s="43"/>
      <c r="MYP82" s="43"/>
      <c r="MYQ82" s="43"/>
      <c r="MYR82" s="43"/>
      <c r="MYS82" s="43"/>
      <c r="MYT82" s="43"/>
      <c r="MYU82" s="43"/>
      <c r="MYV82" s="43"/>
      <c r="MYW82" s="43"/>
      <c r="MYX82" s="43"/>
      <c r="MYY82" s="43"/>
      <c r="MYZ82" s="43"/>
      <c r="MZA82" s="43"/>
      <c r="MZB82" s="43"/>
      <c r="MZC82" s="43"/>
      <c r="MZD82" s="43"/>
      <c r="MZE82" s="43"/>
      <c r="MZF82" s="43"/>
      <c r="MZG82" s="43"/>
      <c r="MZH82" s="43"/>
      <c r="MZI82" s="43"/>
      <c r="MZJ82" s="43"/>
      <c r="MZK82" s="43"/>
      <c r="MZL82" s="43"/>
      <c r="MZM82" s="43"/>
      <c r="MZN82" s="43"/>
      <c r="MZO82" s="43"/>
      <c r="MZP82" s="43"/>
      <c r="MZQ82" s="43"/>
      <c r="MZR82" s="43"/>
      <c r="MZS82" s="43"/>
      <c r="MZT82" s="43"/>
      <c r="MZU82" s="43"/>
      <c r="MZV82" s="43"/>
      <c r="MZW82" s="43"/>
      <c r="MZX82" s="43"/>
      <c r="MZY82" s="43"/>
      <c r="MZZ82" s="43"/>
      <c r="NAA82" s="43"/>
      <c r="NAB82" s="43"/>
      <c r="NAC82" s="43"/>
      <c r="NAD82" s="43"/>
      <c r="NAE82" s="43"/>
      <c r="NAF82" s="43"/>
      <c r="NAG82" s="43"/>
      <c r="NAH82" s="43"/>
      <c r="NAI82" s="43"/>
      <c r="NAJ82" s="43"/>
      <c r="NAK82" s="43"/>
      <c r="NAL82" s="43"/>
      <c r="NAM82" s="43"/>
      <c r="NAN82" s="43"/>
      <c r="NAO82" s="43"/>
      <c r="NAP82" s="43"/>
      <c r="NAQ82" s="43"/>
      <c r="NAR82" s="43"/>
      <c r="NAS82" s="43"/>
      <c r="NAT82" s="43"/>
      <c r="NAU82" s="43"/>
      <c r="NAV82" s="43"/>
      <c r="NAW82" s="43"/>
      <c r="NAX82" s="43"/>
      <c r="NAY82" s="43"/>
      <c r="NAZ82" s="43"/>
      <c r="NBA82" s="43"/>
      <c r="NBB82" s="43"/>
      <c r="NBC82" s="43"/>
      <c r="NBD82" s="43"/>
      <c r="NBE82" s="43"/>
      <c r="NBF82" s="43"/>
      <c r="NBG82" s="43"/>
      <c r="NBH82" s="43"/>
      <c r="NBI82" s="43"/>
      <c r="NBJ82" s="43"/>
      <c r="NBK82" s="43"/>
      <c r="NBL82" s="43"/>
      <c r="NBM82" s="43"/>
      <c r="NBN82" s="43"/>
      <c r="NBO82" s="43"/>
      <c r="NBP82" s="43"/>
      <c r="NBQ82" s="43"/>
      <c r="NBR82" s="43"/>
      <c r="NBS82" s="43"/>
      <c r="NBT82" s="43"/>
      <c r="NBU82" s="43"/>
      <c r="NBV82" s="43"/>
      <c r="NBW82" s="43"/>
      <c r="NBX82" s="43"/>
      <c r="NBY82" s="43"/>
      <c r="NBZ82" s="43"/>
      <c r="NCA82" s="43"/>
      <c r="NCB82" s="43"/>
      <c r="NCC82" s="43"/>
      <c r="NCD82" s="43"/>
      <c r="NCE82" s="43"/>
      <c r="NCF82" s="43"/>
      <c r="NCG82" s="43"/>
      <c r="NCH82" s="43"/>
      <c r="NCI82" s="43"/>
      <c r="NCJ82" s="43"/>
      <c r="NCK82" s="43"/>
      <c r="NCL82" s="43"/>
      <c r="NCM82" s="43"/>
      <c r="NCN82" s="43"/>
      <c r="NCO82" s="43"/>
      <c r="NCP82" s="43"/>
      <c r="NCQ82" s="43"/>
      <c r="NCR82" s="43"/>
      <c r="NCS82" s="43"/>
      <c r="NCT82" s="43"/>
      <c r="NCU82" s="43"/>
      <c r="NCV82" s="43"/>
      <c r="NCW82" s="43"/>
      <c r="NCX82" s="43"/>
      <c r="NCY82" s="43"/>
      <c r="NCZ82" s="43"/>
      <c r="NDA82" s="43"/>
      <c r="NDB82" s="43"/>
      <c r="NDC82" s="43"/>
      <c r="NDD82" s="43"/>
      <c r="NDE82" s="43"/>
      <c r="NDF82" s="43"/>
      <c r="NDG82" s="43"/>
      <c r="NDH82" s="43"/>
      <c r="NDI82" s="43"/>
      <c r="NDJ82" s="43"/>
      <c r="NDK82" s="43"/>
      <c r="NDL82" s="43"/>
      <c r="NDM82" s="43"/>
      <c r="NDN82" s="43"/>
      <c r="NDO82" s="43"/>
      <c r="NDP82" s="43"/>
      <c r="NDQ82" s="43"/>
      <c r="NDR82" s="43"/>
      <c r="NDS82" s="43"/>
      <c r="NDT82" s="43"/>
      <c r="NDU82" s="43"/>
      <c r="NDV82" s="43"/>
      <c r="NDW82" s="43"/>
      <c r="NDX82" s="43"/>
      <c r="NDY82" s="43"/>
      <c r="NDZ82" s="43"/>
      <c r="NEA82" s="43"/>
      <c r="NEB82" s="43"/>
      <c r="NEC82" s="43"/>
      <c r="NED82" s="43"/>
      <c r="NEE82" s="43"/>
      <c r="NEF82" s="43"/>
      <c r="NEG82" s="43"/>
      <c r="NEH82" s="43"/>
      <c r="NEI82" s="43"/>
      <c r="NEJ82" s="43"/>
      <c r="NEK82" s="43"/>
      <c r="NEL82" s="43"/>
      <c r="NEM82" s="43"/>
      <c r="NEN82" s="43"/>
      <c r="NEO82" s="43"/>
      <c r="NEP82" s="43"/>
      <c r="NEQ82" s="43"/>
      <c r="NER82" s="43"/>
      <c r="NES82" s="43"/>
      <c r="NET82" s="43"/>
      <c r="NEU82" s="43"/>
      <c r="NEV82" s="43"/>
      <c r="NEW82" s="43"/>
      <c r="NEX82" s="43"/>
      <c r="NEY82" s="43"/>
      <c r="NEZ82" s="43"/>
      <c r="NFA82" s="43"/>
      <c r="NFB82" s="43"/>
      <c r="NFC82" s="43"/>
      <c r="NFD82" s="43"/>
      <c r="NFE82" s="43"/>
      <c r="NFF82" s="43"/>
      <c r="NFG82" s="43"/>
      <c r="NFH82" s="43"/>
      <c r="NFI82" s="43"/>
      <c r="NFJ82" s="43"/>
      <c r="NFK82" s="43"/>
      <c r="NFL82" s="43"/>
      <c r="NFM82" s="43"/>
      <c r="NFN82" s="43"/>
      <c r="NFO82" s="43"/>
      <c r="NFP82" s="43"/>
      <c r="NFQ82" s="43"/>
      <c r="NFR82" s="43"/>
      <c r="NFS82" s="43"/>
      <c r="NFT82" s="43"/>
      <c r="NFU82" s="43"/>
      <c r="NFV82" s="43"/>
      <c r="NFW82" s="43"/>
      <c r="NFX82" s="43"/>
      <c r="NFY82" s="43"/>
      <c r="NFZ82" s="43"/>
      <c r="NGA82" s="43"/>
      <c r="NGB82" s="43"/>
      <c r="NGC82" s="43"/>
      <c r="NGD82" s="43"/>
      <c r="NGE82" s="43"/>
      <c r="NGF82" s="43"/>
      <c r="NGG82" s="43"/>
      <c r="NGH82" s="43"/>
      <c r="NGI82" s="43"/>
      <c r="NGJ82" s="43"/>
      <c r="NGK82" s="43"/>
      <c r="NGL82" s="43"/>
      <c r="NGM82" s="43"/>
      <c r="NGN82" s="43"/>
      <c r="NGO82" s="43"/>
      <c r="NGP82" s="43"/>
      <c r="NGQ82" s="43"/>
      <c r="NGR82" s="43"/>
      <c r="NGS82" s="43"/>
      <c r="NGT82" s="43"/>
      <c r="NGU82" s="43"/>
      <c r="NGV82" s="43"/>
      <c r="NGW82" s="43"/>
      <c r="NGX82" s="43"/>
      <c r="NGY82" s="43"/>
      <c r="NGZ82" s="43"/>
      <c r="NHA82" s="43"/>
      <c r="NHB82" s="43"/>
      <c r="NHC82" s="43"/>
      <c r="NHD82" s="43"/>
      <c r="NHE82" s="43"/>
      <c r="NHF82" s="43"/>
      <c r="NHG82" s="43"/>
      <c r="NHH82" s="43"/>
      <c r="NHI82" s="43"/>
      <c r="NHJ82" s="43"/>
      <c r="NHK82" s="43"/>
      <c r="NHL82" s="43"/>
      <c r="NHM82" s="43"/>
      <c r="NHN82" s="43"/>
      <c r="NHO82" s="43"/>
      <c r="NHP82" s="43"/>
      <c r="NHQ82" s="43"/>
      <c r="NHR82" s="43"/>
      <c r="NHS82" s="43"/>
      <c r="NHT82" s="43"/>
      <c r="NHU82" s="43"/>
      <c r="NHV82" s="43"/>
      <c r="NHW82" s="43"/>
      <c r="NHX82" s="43"/>
      <c r="NHY82" s="43"/>
      <c r="NHZ82" s="43"/>
      <c r="NIA82" s="43"/>
      <c r="NIB82" s="43"/>
      <c r="NIC82" s="43"/>
      <c r="NID82" s="43"/>
      <c r="NIE82" s="43"/>
      <c r="NIF82" s="43"/>
      <c r="NIG82" s="43"/>
      <c r="NIH82" s="43"/>
      <c r="NII82" s="43"/>
      <c r="NIJ82" s="43"/>
      <c r="NIK82" s="43"/>
      <c r="NIL82" s="43"/>
      <c r="NIM82" s="43"/>
      <c r="NIN82" s="43"/>
      <c r="NIO82" s="43"/>
      <c r="NIP82" s="43"/>
      <c r="NIQ82" s="43"/>
      <c r="NIR82" s="43"/>
      <c r="NIS82" s="43"/>
      <c r="NIT82" s="43"/>
      <c r="NIU82" s="43"/>
      <c r="NIV82" s="43"/>
      <c r="NIW82" s="43"/>
      <c r="NIX82" s="43"/>
      <c r="NIY82" s="43"/>
      <c r="NIZ82" s="43"/>
      <c r="NJA82" s="43"/>
      <c r="NJB82" s="43"/>
      <c r="NJC82" s="43"/>
      <c r="NJD82" s="43"/>
      <c r="NJE82" s="43"/>
      <c r="NJF82" s="43"/>
      <c r="NJG82" s="43"/>
      <c r="NJH82" s="43"/>
      <c r="NJI82" s="43"/>
      <c r="NJJ82" s="43"/>
      <c r="NJK82" s="43"/>
      <c r="NJL82" s="43"/>
      <c r="NJM82" s="43"/>
      <c r="NJN82" s="43"/>
      <c r="NJO82" s="43"/>
      <c r="NJP82" s="43"/>
      <c r="NJQ82" s="43"/>
      <c r="NJR82" s="43"/>
      <c r="NJS82" s="43"/>
      <c r="NJT82" s="43"/>
      <c r="NJU82" s="43"/>
      <c r="NJV82" s="43"/>
      <c r="NJW82" s="43"/>
      <c r="NJX82" s="43"/>
      <c r="NJY82" s="43"/>
      <c r="NJZ82" s="43"/>
      <c r="NKA82" s="43"/>
      <c r="NKB82" s="43"/>
      <c r="NKC82" s="43"/>
      <c r="NKD82" s="43"/>
      <c r="NKE82" s="43"/>
      <c r="NKF82" s="43"/>
      <c r="NKG82" s="43"/>
      <c r="NKH82" s="43"/>
      <c r="NKI82" s="43"/>
      <c r="NKJ82" s="43"/>
      <c r="NKK82" s="43"/>
      <c r="NKL82" s="43"/>
      <c r="NKM82" s="43"/>
      <c r="NKN82" s="43"/>
      <c r="NKO82" s="43"/>
      <c r="NKP82" s="43"/>
      <c r="NKQ82" s="43"/>
      <c r="NKR82" s="43"/>
      <c r="NKS82" s="43"/>
      <c r="NKT82" s="43"/>
      <c r="NKU82" s="43"/>
      <c r="NKV82" s="43"/>
      <c r="NKW82" s="43"/>
      <c r="NKX82" s="43"/>
      <c r="NKY82" s="43"/>
      <c r="NKZ82" s="43"/>
      <c r="NLA82" s="43"/>
      <c r="NLB82" s="43"/>
      <c r="NLC82" s="43"/>
      <c r="NLD82" s="43"/>
      <c r="NLE82" s="43"/>
      <c r="NLF82" s="43"/>
      <c r="NLG82" s="43"/>
      <c r="NLH82" s="43"/>
      <c r="NLI82" s="43"/>
      <c r="NLJ82" s="43"/>
      <c r="NLK82" s="43"/>
      <c r="NLL82" s="43"/>
      <c r="NLM82" s="43"/>
      <c r="NLN82" s="43"/>
      <c r="NLO82" s="43"/>
      <c r="NLP82" s="43"/>
      <c r="NLQ82" s="43"/>
      <c r="NLR82" s="43"/>
      <c r="NLS82" s="43"/>
      <c r="NLT82" s="43"/>
      <c r="NLU82" s="43"/>
      <c r="NLV82" s="43"/>
      <c r="NLW82" s="43"/>
      <c r="NLX82" s="43"/>
      <c r="NLY82" s="43"/>
      <c r="NLZ82" s="43"/>
      <c r="NMA82" s="43"/>
      <c r="NMB82" s="43"/>
      <c r="NMC82" s="43"/>
      <c r="NMD82" s="43"/>
      <c r="NME82" s="43"/>
      <c r="NMF82" s="43"/>
      <c r="NMG82" s="43"/>
      <c r="NMH82" s="43"/>
      <c r="NMI82" s="43"/>
      <c r="NMJ82" s="43"/>
      <c r="NMK82" s="43"/>
      <c r="NML82" s="43"/>
      <c r="NMM82" s="43"/>
      <c r="NMN82" s="43"/>
      <c r="NMO82" s="43"/>
      <c r="NMP82" s="43"/>
      <c r="NMQ82" s="43"/>
      <c r="NMR82" s="43"/>
      <c r="NMS82" s="43"/>
      <c r="NMT82" s="43"/>
      <c r="NMU82" s="43"/>
      <c r="NMV82" s="43"/>
      <c r="NMW82" s="43"/>
      <c r="NMX82" s="43"/>
      <c r="NMY82" s="43"/>
      <c r="NMZ82" s="43"/>
      <c r="NNA82" s="43"/>
      <c r="NNB82" s="43"/>
      <c r="NNC82" s="43"/>
      <c r="NND82" s="43"/>
      <c r="NNE82" s="43"/>
      <c r="NNF82" s="43"/>
      <c r="NNG82" s="43"/>
      <c r="NNH82" s="43"/>
      <c r="NNI82" s="43"/>
      <c r="NNJ82" s="43"/>
      <c r="NNK82" s="43"/>
      <c r="NNL82" s="43"/>
      <c r="NNM82" s="43"/>
      <c r="NNN82" s="43"/>
      <c r="NNO82" s="43"/>
      <c r="NNP82" s="43"/>
      <c r="NNQ82" s="43"/>
      <c r="NNR82" s="43"/>
      <c r="NNS82" s="43"/>
      <c r="NNT82" s="43"/>
      <c r="NNU82" s="43"/>
      <c r="NNV82" s="43"/>
      <c r="NNW82" s="43"/>
      <c r="NNX82" s="43"/>
      <c r="NNY82" s="43"/>
      <c r="NNZ82" s="43"/>
      <c r="NOA82" s="43"/>
      <c r="NOB82" s="43"/>
      <c r="NOC82" s="43"/>
      <c r="NOD82" s="43"/>
      <c r="NOE82" s="43"/>
      <c r="NOF82" s="43"/>
      <c r="NOG82" s="43"/>
      <c r="NOH82" s="43"/>
      <c r="NOI82" s="43"/>
      <c r="NOJ82" s="43"/>
      <c r="NOK82" s="43"/>
      <c r="NOL82" s="43"/>
      <c r="NOM82" s="43"/>
      <c r="NON82" s="43"/>
      <c r="NOO82" s="43"/>
      <c r="NOP82" s="43"/>
      <c r="NOQ82" s="43"/>
      <c r="NOR82" s="43"/>
      <c r="NOS82" s="43"/>
      <c r="NOT82" s="43"/>
      <c r="NOU82" s="43"/>
      <c r="NOV82" s="43"/>
      <c r="NOW82" s="43"/>
      <c r="NOX82" s="43"/>
      <c r="NOY82" s="43"/>
      <c r="NOZ82" s="43"/>
      <c r="NPA82" s="43"/>
      <c r="NPB82" s="43"/>
      <c r="NPC82" s="43"/>
      <c r="NPD82" s="43"/>
      <c r="NPE82" s="43"/>
      <c r="NPF82" s="43"/>
      <c r="NPG82" s="43"/>
      <c r="NPH82" s="43"/>
      <c r="NPI82" s="43"/>
      <c r="NPJ82" s="43"/>
      <c r="NPK82" s="43"/>
      <c r="NPL82" s="43"/>
      <c r="NPM82" s="43"/>
      <c r="NPN82" s="43"/>
      <c r="NPO82" s="43"/>
      <c r="NPP82" s="43"/>
      <c r="NPQ82" s="43"/>
      <c r="NPR82" s="43"/>
      <c r="NPS82" s="43"/>
      <c r="NPT82" s="43"/>
      <c r="NPU82" s="43"/>
      <c r="NPV82" s="43"/>
      <c r="NPW82" s="43"/>
      <c r="NPX82" s="43"/>
      <c r="NPY82" s="43"/>
      <c r="NPZ82" s="43"/>
      <c r="NQA82" s="43"/>
      <c r="NQB82" s="43"/>
      <c r="NQC82" s="43"/>
      <c r="NQD82" s="43"/>
      <c r="NQE82" s="43"/>
      <c r="NQF82" s="43"/>
      <c r="NQG82" s="43"/>
      <c r="NQH82" s="43"/>
      <c r="NQI82" s="43"/>
      <c r="NQJ82" s="43"/>
      <c r="NQK82" s="43"/>
      <c r="NQL82" s="43"/>
      <c r="NQM82" s="43"/>
      <c r="NQN82" s="43"/>
      <c r="NQO82" s="43"/>
      <c r="NQP82" s="43"/>
      <c r="NQQ82" s="43"/>
      <c r="NQR82" s="43"/>
      <c r="NQS82" s="43"/>
      <c r="NQT82" s="43"/>
      <c r="NQU82" s="43"/>
      <c r="NQV82" s="43"/>
      <c r="NQW82" s="43"/>
      <c r="NQX82" s="43"/>
      <c r="NQY82" s="43"/>
      <c r="NQZ82" s="43"/>
      <c r="NRA82" s="43"/>
      <c r="NRB82" s="43"/>
      <c r="NRC82" s="43"/>
      <c r="NRD82" s="43"/>
      <c r="NRE82" s="43"/>
      <c r="NRF82" s="43"/>
      <c r="NRG82" s="43"/>
      <c r="NRH82" s="43"/>
      <c r="NRI82" s="43"/>
      <c r="NRJ82" s="43"/>
      <c r="NRK82" s="43"/>
      <c r="NRL82" s="43"/>
      <c r="NRM82" s="43"/>
      <c r="NRN82" s="43"/>
      <c r="NRO82" s="43"/>
      <c r="NRP82" s="43"/>
      <c r="NRQ82" s="43"/>
      <c r="NRR82" s="43"/>
      <c r="NRS82" s="43"/>
      <c r="NRT82" s="43"/>
      <c r="NRU82" s="43"/>
      <c r="NRV82" s="43"/>
      <c r="NRW82" s="43"/>
      <c r="NRX82" s="43"/>
      <c r="NRY82" s="43"/>
      <c r="NRZ82" s="43"/>
      <c r="NSA82" s="43"/>
      <c r="NSB82" s="43"/>
      <c r="NSC82" s="43"/>
      <c r="NSD82" s="43"/>
      <c r="NSE82" s="43"/>
      <c r="NSF82" s="43"/>
      <c r="NSG82" s="43"/>
      <c r="NSH82" s="43"/>
      <c r="NSI82" s="43"/>
      <c r="NSJ82" s="43"/>
      <c r="NSK82" s="43"/>
      <c r="NSL82" s="43"/>
      <c r="NSM82" s="43"/>
      <c r="NSN82" s="43"/>
      <c r="NSO82" s="43"/>
      <c r="NSP82" s="43"/>
      <c r="NSQ82" s="43"/>
      <c r="NSR82" s="43"/>
      <c r="NSS82" s="43"/>
      <c r="NST82" s="43"/>
      <c r="NSU82" s="43"/>
      <c r="NSV82" s="43"/>
      <c r="NSW82" s="43"/>
      <c r="NSX82" s="43"/>
      <c r="NSY82" s="43"/>
      <c r="NSZ82" s="43"/>
      <c r="NTA82" s="43"/>
      <c r="NTB82" s="43"/>
      <c r="NTC82" s="43"/>
      <c r="NTD82" s="43"/>
      <c r="NTE82" s="43"/>
      <c r="NTF82" s="43"/>
      <c r="NTG82" s="43"/>
      <c r="NTH82" s="43"/>
      <c r="NTI82" s="43"/>
      <c r="NTJ82" s="43"/>
      <c r="NTK82" s="43"/>
      <c r="NTL82" s="43"/>
      <c r="NTM82" s="43"/>
      <c r="NTN82" s="43"/>
      <c r="NTO82" s="43"/>
      <c r="NTP82" s="43"/>
      <c r="NTQ82" s="43"/>
      <c r="NTR82" s="43"/>
      <c r="NTS82" s="43"/>
      <c r="NTT82" s="43"/>
      <c r="NTU82" s="43"/>
      <c r="NTV82" s="43"/>
      <c r="NTW82" s="43"/>
      <c r="NTX82" s="43"/>
      <c r="NTY82" s="43"/>
      <c r="NTZ82" s="43"/>
      <c r="NUA82" s="43"/>
      <c r="NUB82" s="43"/>
      <c r="NUC82" s="43"/>
      <c r="NUD82" s="43"/>
      <c r="NUE82" s="43"/>
      <c r="NUF82" s="43"/>
      <c r="NUG82" s="43"/>
      <c r="NUH82" s="43"/>
      <c r="NUI82" s="43"/>
      <c r="NUJ82" s="43"/>
      <c r="NUK82" s="43"/>
      <c r="NUL82" s="43"/>
      <c r="NUM82" s="43"/>
      <c r="NUN82" s="43"/>
      <c r="NUO82" s="43"/>
      <c r="NUP82" s="43"/>
      <c r="NUQ82" s="43"/>
      <c r="NUR82" s="43"/>
      <c r="NUS82" s="43"/>
      <c r="NUT82" s="43"/>
      <c r="NUU82" s="43"/>
      <c r="NUV82" s="43"/>
      <c r="NUW82" s="43"/>
      <c r="NUX82" s="43"/>
      <c r="NUY82" s="43"/>
      <c r="NUZ82" s="43"/>
      <c r="NVA82" s="43"/>
      <c r="NVB82" s="43"/>
      <c r="NVC82" s="43"/>
      <c r="NVD82" s="43"/>
      <c r="NVE82" s="43"/>
      <c r="NVF82" s="43"/>
      <c r="NVG82" s="43"/>
      <c r="NVH82" s="43"/>
      <c r="NVI82" s="43"/>
      <c r="NVJ82" s="43"/>
      <c r="NVK82" s="43"/>
      <c r="NVL82" s="43"/>
      <c r="NVM82" s="43"/>
      <c r="NVN82" s="43"/>
      <c r="NVO82" s="43"/>
      <c r="NVP82" s="43"/>
      <c r="NVQ82" s="43"/>
      <c r="NVR82" s="43"/>
      <c r="NVS82" s="43"/>
      <c r="NVT82" s="43"/>
      <c r="NVU82" s="43"/>
      <c r="NVV82" s="43"/>
      <c r="NVW82" s="43"/>
      <c r="NVX82" s="43"/>
      <c r="NVY82" s="43"/>
      <c r="NVZ82" s="43"/>
      <c r="NWA82" s="43"/>
      <c r="NWB82" s="43"/>
      <c r="NWC82" s="43"/>
      <c r="NWD82" s="43"/>
      <c r="NWE82" s="43"/>
      <c r="NWF82" s="43"/>
      <c r="NWG82" s="43"/>
      <c r="NWH82" s="43"/>
      <c r="NWI82" s="43"/>
      <c r="NWJ82" s="43"/>
      <c r="NWK82" s="43"/>
      <c r="NWL82" s="43"/>
      <c r="NWM82" s="43"/>
      <c r="NWN82" s="43"/>
      <c r="NWO82" s="43"/>
      <c r="NWP82" s="43"/>
      <c r="NWQ82" s="43"/>
      <c r="NWR82" s="43"/>
      <c r="NWS82" s="43"/>
      <c r="NWT82" s="43"/>
      <c r="NWU82" s="43"/>
      <c r="NWV82" s="43"/>
      <c r="NWW82" s="43"/>
      <c r="NWX82" s="43"/>
      <c r="NWY82" s="43"/>
      <c r="NWZ82" s="43"/>
      <c r="NXA82" s="43"/>
      <c r="NXB82" s="43"/>
      <c r="NXC82" s="43"/>
      <c r="NXD82" s="43"/>
      <c r="NXE82" s="43"/>
      <c r="NXF82" s="43"/>
      <c r="NXG82" s="43"/>
      <c r="NXH82" s="43"/>
      <c r="NXI82" s="43"/>
      <c r="NXJ82" s="43"/>
      <c r="NXK82" s="43"/>
      <c r="NXL82" s="43"/>
      <c r="NXM82" s="43"/>
      <c r="NXN82" s="43"/>
      <c r="NXO82" s="43"/>
      <c r="NXP82" s="43"/>
      <c r="NXQ82" s="43"/>
      <c r="NXR82" s="43"/>
      <c r="NXS82" s="43"/>
      <c r="NXT82" s="43"/>
      <c r="NXU82" s="43"/>
      <c r="NXV82" s="43"/>
      <c r="NXW82" s="43"/>
      <c r="NXX82" s="43"/>
      <c r="NXY82" s="43"/>
      <c r="NXZ82" s="43"/>
      <c r="NYA82" s="43"/>
      <c r="NYB82" s="43"/>
      <c r="NYC82" s="43"/>
      <c r="NYD82" s="43"/>
      <c r="NYE82" s="43"/>
      <c r="NYF82" s="43"/>
      <c r="NYG82" s="43"/>
      <c r="NYH82" s="43"/>
      <c r="NYI82" s="43"/>
      <c r="NYJ82" s="43"/>
      <c r="NYK82" s="43"/>
      <c r="NYL82" s="43"/>
      <c r="NYM82" s="43"/>
      <c r="NYN82" s="43"/>
      <c r="NYO82" s="43"/>
      <c r="NYP82" s="43"/>
      <c r="NYQ82" s="43"/>
      <c r="NYR82" s="43"/>
      <c r="NYS82" s="43"/>
      <c r="NYT82" s="43"/>
      <c r="NYU82" s="43"/>
      <c r="NYV82" s="43"/>
      <c r="NYW82" s="43"/>
      <c r="NYX82" s="43"/>
      <c r="NYY82" s="43"/>
      <c r="NYZ82" s="43"/>
      <c r="NZA82" s="43"/>
      <c r="NZB82" s="43"/>
      <c r="NZC82" s="43"/>
      <c r="NZD82" s="43"/>
      <c r="NZE82" s="43"/>
      <c r="NZF82" s="43"/>
      <c r="NZG82" s="43"/>
      <c r="NZH82" s="43"/>
      <c r="NZI82" s="43"/>
      <c r="NZJ82" s="43"/>
      <c r="NZK82" s="43"/>
      <c r="NZL82" s="43"/>
      <c r="NZM82" s="43"/>
      <c r="NZN82" s="43"/>
      <c r="NZO82" s="43"/>
      <c r="NZP82" s="43"/>
      <c r="NZQ82" s="43"/>
      <c r="NZR82" s="43"/>
      <c r="NZS82" s="43"/>
      <c r="NZT82" s="43"/>
      <c r="NZU82" s="43"/>
      <c r="NZV82" s="43"/>
      <c r="NZW82" s="43"/>
      <c r="NZX82" s="43"/>
      <c r="NZY82" s="43"/>
      <c r="NZZ82" s="43"/>
      <c r="OAA82" s="43"/>
      <c r="OAB82" s="43"/>
      <c r="OAC82" s="43"/>
      <c r="OAD82" s="43"/>
      <c r="OAE82" s="43"/>
      <c r="OAF82" s="43"/>
      <c r="OAG82" s="43"/>
      <c r="OAH82" s="43"/>
      <c r="OAI82" s="43"/>
      <c r="OAJ82" s="43"/>
      <c r="OAK82" s="43"/>
      <c r="OAL82" s="43"/>
      <c r="OAM82" s="43"/>
      <c r="OAN82" s="43"/>
      <c r="OAO82" s="43"/>
      <c r="OAP82" s="43"/>
      <c r="OAQ82" s="43"/>
      <c r="OAR82" s="43"/>
      <c r="OAS82" s="43"/>
      <c r="OAT82" s="43"/>
      <c r="OAU82" s="43"/>
      <c r="OAV82" s="43"/>
      <c r="OAW82" s="43"/>
      <c r="OAX82" s="43"/>
      <c r="OAY82" s="43"/>
      <c r="OAZ82" s="43"/>
      <c r="OBA82" s="43"/>
      <c r="OBB82" s="43"/>
      <c r="OBC82" s="43"/>
      <c r="OBD82" s="43"/>
      <c r="OBE82" s="43"/>
      <c r="OBF82" s="43"/>
      <c r="OBG82" s="43"/>
      <c r="OBH82" s="43"/>
      <c r="OBI82" s="43"/>
      <c r="OBJ82" s="43"/>
      <c r="OBK82" s="43"/>
      <c r="OBL82" s="43"/>
      <c r="OBM82" s="43"/>
      <c r="OBN82" s="43"/>
      <c r="OBO82" s="43"/>
      <c r="OBP82" s="43"/>
      <c r="OBQ82" s="43"/>
      <c r="OBR82" s="43"/>
      <c r="OBS82" s="43"/>
      <c r="OBT82" s="43"/>
      <c r="OBU82" s="43"/>
      <c r="OBV82" s="43"/>
      <c r="OBW82" s="43"/>
      <c r="OBX82" s="43"/>
      <c r="OBY82" s="43"/>
      <c r="OBZ82" s="43"/>
      <c r="OCA82" s="43"/>
      <c r="OCB82" s="43"/>
      <c r="OCC82" s="43"/>
      <c r="OCD82" s="43"/>
      <c r="OCE82" s="43"/>
      <c r="OCF82" s="43"/>
      <c r="OCG82" s="43"/>
      <c r="OCH82" s="43"/>
      <c r="OCI82" s="43"/>
      <c r="OCJ82" s="43"/>
      <c r="OCK82" s="43"/>
      <c r="OCL82" s="43"/>
      <c r="OCM82" s="43"/>
      <c r="OCN82" s="43"/>
      <c r="OCO82" s="43"/>
      <c r="OCP82" s="43"/>
      <c r="OCQ82" s="43"/>
      <c r="OCR82" s="43"/>
      <c r="OCS82" s="43"/>
      <c r="OCT82" s="43"/>
      <c r="OCU82" s="43"/>
      <c r="OCV82" s="43"/>
      <c r="OCW82" s="43"/>
      <c r="OCX82" s="43"/>
      <c r="OCY82" s="43"/>
      <c r="OCZ82" s="43"/>
      <c r="ODA82" s="43"/>
      <c r="ODB82" s="43"/>
      <c r="ODC82" s="43"/>
      <c r="ODD82" s="43"/>
      <c r="ODE82" s="43"/>
      <c r="ODF82" s="43"/>
      <c r="ODG82" s="43"/>
      <c r="ODH82" s="43"/>
      <c r="ODI82" s="43"/>
      <c r="ODJ82" s="43"/>
      <c r="ODK82" s="43"/>
      <c r="ODL82" s="43"/>
      <c r="ODM82" s="43"/>
      <c r="ODN82" s="43"/>
      <c r="ODO82" s="43"/>
      <c r="ODP82" s="43"/>
      <c r="ODQ82" s="43"/>
      <c r="ODR82" s="43"/>
      <c r="ODS82" s="43"/>
      <c r="ODT82" s="43"/>
      <c r="ODU82" s="43"/>
      <c r="ODV82" s="43"/>
      <c r="ODW82" s="43"/>
      <c r="ODX82" s="43"/>
      <c r="ODY82" s="43"/>
      <c r="ODZ82" s="43"/>
      <c r="OEA82" s="43"/>
      <c r="OEB82" s="43"/>
      <c r="OEC82" s="43"/>
      <c r="OED82" s="43"/>
      <c r="OEE82" s="43"/>
      <c r="OEF82" s="43"/>
      <c r="OEG82" s="43"/>
      <c r="OEH82" s="43"/>
      <c r="OEI82" s="43"/>
      <c r="OEJ82" s="43"/>
      <c r="OEK82" s="43"/>
      <c r="OEL82" s="43"/>
      <c r="OEM82" s="43"/>
      <c r="OEN82" s="43"/>
      <c r="OEO82" s="43"/>
      <c r="OEP82" s="43"/>
      <c r="OEQ82" s="43"/>
      <c r="OER82" s="43"/>
      <c r="OES82" s="43"/>
      <c r="OET82" s="43"/>
      <c r="OEU82" s="43"/>
      <c r="OEV82" s="43"/>
      <c r="OEW82" s="43"/>
      <c r="OEX82" s="43"/>
      <c r="OEY82" s="43"/>
      <c r="OEZ82" s="43"/>
      <c r="OFA82" s="43"/>
      <c r="OFB82" s="43"/>
      <c r="OFC82" s="43"/>
      <c r="OFD82" s="43"/>
      <c r="OFE82" s="43"/>
      <c r="OFF82" s="43"/>
      <c r="OFG82" s="43"/>
      <c r="OFH82" s="43"/>
      <c r="OFI82" s="43"/>
      <c r="OFJ82" s="43"/>
      <c r="OFK82" s="43"/>
      <c r="OFL82" s="43"/>
      <c r="OFM82" s="43"/>
      <c r="OFN82" s="43"/>
      <c r="OFO82" s="43"/>
      <c r="OFP82" s="43"/>
      <c r="OFQ82" s="43"/>
      <c r="OFR82" s="43"/>
      <c r="OFS82" s="43"/>
      <c r="OFT82" s="43"/>
      <c r="OFU82" s="43"/>
      <c r="OFV82" s="43"/>
      <c r="OFW82" s="43"/>
      <c r="OFX82" s="43"/>
      <c r="OFY82" s="43"/>
      <c r="OFZ82" s="43"/>
      <c r="OGA82" s="43"/>
      <c r="OGB82" s="43"/>
      <c r="OGC82" s="43"/>
      <c r="OGD82" s="43"/>
      <c r="OGE82" s="43"/>
      <c r="OGF82" s="43"/>
      <c r="OGG82" s="43"/>
      <c r="OGH82" s="43"/>
      <c r="OGI82" s="43"/>
      <c r="OGJ82" s="43"/>
      <c r="OGK82" s="43"/>
      <c r="OGL82" s="43"/>
      <c r="OGM82" s="43"/>
      <c r="OGN82" s="43"/>
      <c r="OGO82" s="43"/>
      <c r="OGP82" s="43"/>
      <c r="OGQ82" s="43"/>
      <c r="OGR82" s="43"/>
      <c r="OGS82" s="43"/>
      <c r="OGT82" s="43"/>
      <c r="OGU82" s="43"/>
      <c r="OGV82" s="43"/>
      <c r="OGW82" s="43"/>
      <c r="OGX82" s="43"/>
      <c r="OGY82" s="43"/>
      <c r="OGZ82" s="43"/>
      <c r="OHA82" s="43"/>
      <c r="OHB82" s="43"/>
      <c r="OHC82" s="43"/>
      <c r="OHD82" s="43"/>
      <c r="OHE82" s="43"/>
      <c r="OHF82" s="43"/>
      <c r="OHG82" s="43"/>
      <c r="OHH82" s="43"/>
      <c r="OHI82" s="43"/>
      <c r="OHJ82" s="43"/>
      <c r="OHK82" s="43"/>
      <c r="OHL82" s="43"/>
      <c r="OHM82" s="43"/>
      <c r="OHN82" s="43"/>
      <c r="OHO82" s="43"/>
      <c r="OHP82" s="43"/>
      <c r="OHQ82" s="43"/>
      <c r="OHR82" s="43"/>
      <c r="OHS82" s="43"/>
      <c r="OHT82" s="43"/>
      <c r="OHU82" s="43"/>
      <c r="OHV82" s="43"/>
      <c r="OHW82" s="43"/>
      <c r="OHX82" s="43"/>
      <c r="OHY82" s="43"/>
      <c r="OHZ82" s="43"/>
      <c r="OIA82" s="43"/>
      <c r="OIB82" s="43"/>
      <c r="OIC82" s="43"/>
      <c r="OID82" s="43"/>
      <c r="OIE82" s="43"/>
      <c r="OIF82" s="43"/>
      <c r="OIG82" s="43"/>
      <c r="OIH82" s="43"/>
      <c r="OII82" s="43"/>
      <c r="OIJ82" s="43"/>
      <c r="OIK82" s="43"/>
      <c r="OIL82" s="43"/>
      <c r="OIM82" s="43"/>
      <c r="OIN82" s="43"/>
      <c r="OIO82" s="43"/>
      <c r="OIP82" s="43"/>
      <c r="OIQ82" s="43"/>
      <c r="OIR82" s="43"/>
      <c r="OIS82" s="43"/>
      <c r="OIT82" s="43"/>
      <c r="OIU82" s="43"/>
      <c r="OIV82" s="43"/>
      <c r="OIW82" s="43"/>
      <c r="OIX82" s="43"/>
      <c r="OIY82" s="43"/>
      <c r="OIZ82" s="43"/>
      <c r="OJA82" s="43"/>
      <c r="OJB82" s="43"/>
      <c r="OJC82" s="43"/>
      <c r="OJD82" s="43"/>
      <c r="OJE82" s="43"/>
      <c r="OJF82" s="43"/>
      <c r="OJG82" s="43"/>
      <c r="OJH82" s="43"/>
      <c r="OJI82" s="43"/>
      <c r="OJJ82" s="43"/>
      <c r="OJK82" s="43"/>
      <c r="OJL82" s="43"/>
      <c r="OJM82" s="43"/>
      <c r="OJN82" s="43"/>
      <c r="OJO82" s="43"/>
      <c r="OJP82" s="43"/>
      <c r="OJQ82" s="43"/>
      <c r="OJR82" s="43"/>
      <c r="OJS82" s="43"/>
      <c r="OJT82" s="43"/>
      <c r="OJU82" s="43"/>
      <c r="OJV82" s="43"/>
      <c r="OJW82" s="43"/>
      <c r="OJX82" s="43"/>
      <c r="OJY82" s="43"/>
      <c r="OJZ82" s="43"/>
      <c r="OKA82" s="43"/>
      <c r="OKB82" s="43"/>
      <c r="OKC82" s="43"/>
      <c r="OKD82" s="43"/>
      <c r="OKE82" s="43"/>
      <c r="OKF82" s="43"/>
      <c r="OKG82" s="43"/>
      <c r="OKH82" s="43"/>
      <c r="OKI82" s="43"/>
      <c r="OKJ82" s="43"/>
      <c r="OKK82" s="43"/>
      <c r="OKL82" s="43"/>
      <c r="OKM82" s="43"/>
      <c r="OKN82" s="43"/>
      <c r="OKO82" s="43"/>
      <c r="OKP82" s="43"/>
      <c r="OKQ82" s="43"/>
      <c r="OKR82" s="43"/>
      <c r="OKS82" s="43"/>
      <c r="OKT82" s="43"/>
      <c r="OKU82" s="43"/>
      <c r="OKV82" s="43"/>
      <c r="OKW82" s="43"/>
      <c r="OKX82" s="43"/>
      <c r="OKY82" s="43"/>
      <c r="OKZ82" s="43"/>
      <c r="OLA82" s="43"/>
      <c r="OLB82" s="43"/>
      <c r="OLC82" s="43"/>
      <c r="OLD82" s="43"/>
      <c r="OLE82" s="43"/>
      <c r="OLF82" s="43"/>
      <c r="OLG82" s="43"/>
      <c r="OLH82" s="43"/>
      <c r="OLI82" s="43"/>
      <c r="OLJ82" s="43"/>
      <c r="OLK82" s="43"/>
      <c r="OLL82" s="43"/>
      <c r="OLM82" s="43"/>
      <c r="OLN82" s="43"/>
      <c r="OLO82" s="43"/>
      <c r="OLP82" s="43"/>
      <c r="OLQ82" s="43"/>
      <c r="OLR82" s="43"/>
      <c r="OLS82" s="43"/>
      <c r="OLT82" s="43"/>
      <c r="OLU82" s="43"/>
      <c r="OLV82" s="43"/>
      <c r="OLW82" s="43"/>
      <c r="OLX82" s="43"/>
      <c r="OLY82" s="43"/>
      <c r="OLZ82" s="43"/>
      <c r="OMA82" s="43"/>
      <c r="OMB82" s="43"/>
      <c r="OMC82" s="43"/>
      <c r="OMD82" s="43"/>
      <c r="OME82" s="43"/>
      <c r="OMF82" s="43"/>
      <c r="OMG82" s="43"/>
      <c r="OMH82" s="43"/>
      <c r="OMI82" s="43"/>
      <c r="OMJ82" s="43"/>
      <c r="OMK82" s="43"/>
      <c r="OML82" s="43"/>
      <c r="OMM82" s="43"/>
      <c r="OMN82" s="43"/>
      <c r="OMO82" s="43"/>
      <c r="OMP82" s="43"/>
      <c r="OMQ82" s="43"/>
      <c r="OMR82" s="43"/>
      <c r="OMS82" s="43"/>
      <c r="OMT82" s="43"/>
      <c r="OMU82" s="43"/>
      <c r="OMV82" s="43"/>
      <c r="OMW82" s="43"/>
      <c r="OMX82" s="43"/>
      <c r="OMY82" s="43"/>
      <c r="OMZ82" s="43"/>
      <c r="ONA82" s="43"/>
      <c r="ONB82" s="43"/>
      <c r="ONC82" s="43"/>
      <c r="OND82" s="43"/>
      <c r="ONE82" s="43"/>
      <c r="ONF82" s="43"/>
      <c r="ONG82" s="43"/>
      <c r="ONH82" s="43"/>
      <c r="ONI82" s="43"/>
      <c r="ONJ82" s="43"/>
      <c r="ONK82" s="43"/>
      <c r="ONL82" s="43"/>
      <c r="ONM82" s="43"/>
      <c r="ONN82" s="43"/>
      <c r="ONO82" s="43"/>
      <c r="ONP82" s="43"/>
      <c r="ONQ82" s="43"/>
      <c r="ONR82" s="43"/>
      <c r="ONS82" s="43"/>
      <c r="ONT82" s="43"/>
      <c r="ONU82" s="43"/>
      <c r="ONV82" s="43"/>
      <c r="ONW82" s="43"/>
      <c r="ONX82" s="43"/>
      <c r="ONY82" s="43"/>
      <c r="ONZ82" s="43"/>
      <c r="OOA82" s="43"/>
      <c r="OOB82" s="43"/>
      <c r="OOC82" s="43"/>
      <c r="OOD82" s="43"/>
      <c r="OOE82" s="43"/>
      <c r="OOF82" s="43"/>
      <c r="OOG82" s="43"/>
      <c r="OOH82" s="43"/>
      <c r="OOI82" s="43"/>
      <c r="OOJ82" s="43"/>
      <c r="OOK82" s="43"/>
      <c r="OOL82" s="43"/>
      <c r="OOM82" s="43"/>
      <c r="OON82" s="43"/>
      <c r="OOO82" s="43"/>
      <c r="OOP82" s="43"/>
      <c r="OOQ82" s="43"/>
      <c r="OOR82" s="43"/>
      <c r="OOS82" s="43"/>
      <c r="OOT82" s="43"/>
      <c r="OOU82" s="43"/>
      <c r="OOV82" s="43"/>
      <c r="OOW82" s="43"/>
      <c r="OOX82" s="43"/>
      <c r="OOY82" s="43"/>
      <c r="OOZ82" s="43"/>
      <c r="OPA82" s="43"/>
      <c r="OPB82" s="43"/>
      <c r="OPC82" s="43"/>
      <c r="OPD82" s="43"/>
      <c r="OPE82" s="43"/>
      <c r="OPF82" s="43"/>
      <c r="OPG82" s="43"/>
      <c r="OPH82" s="43"/>
      <c r="OPI82" s="43"/>
      <c r="OPJ82" s="43"/>
      <c r="OPK82" s="43"/>
      <c r="OPL82" s="43"/>
      <c r="OPM82" s="43"/>
      <c r="OPN82" s="43"/>
      <c r="OPO82" s="43"/>
      <c r="OPP82" s="43"/>
      <c r="OPQ82" s="43"/>
      <c r="OPR82" s="43"/>
      <c r="OPS82" s="43"/>
      <c r="OPT82" s="43"/>
      <c r="OPU82" s="43"/>
      <c r="OPV82" s="43"/>
      <c r="OPW82" s="43"/>
      <c r="OPX82" s="43"/>
      <c r="OPY82" s="43"/>
      <c r="OPZ82" s="43"/>
      <c r="OQA82" s="43"/>
      <c r="OQB82" s="43"/>
      <c r="OQC82" s="43"/>
      <c r="OQD82" s="43"/>
      <c r="OQE82" s="43"/>
      <c r="OQF82" s="43"/>
      <c r="OQG82" s="43"/>
      <c r="OQH82" s="43"/>
      <c r="OQI82" s="43"/>
      <c r="OQJ82" s="43"/>
      <c r="OQK82" s="43"/>
      <c r="OQL82" s="43"/>
      <c r="OQM82" s="43"/>
      <c r="OQN82" s="43"/>
      <c r="OQO82" s="43"/>
      <c r="OQP82" s="43"/>
      <c r="OQQ82" s="43"/>
      <c r="OQR82" s="43"/>
      <c r="OQS82" s="43"/>
      <c r="OQT82" s="43"/>
      <c r="OQU82" s="43"/>
      <c r="OQV82" s="43"/>
      <c r="OQW82" s="43"/>
      <c r="OQX82" s="43"/>
      <c r="OQY82" s="43"/>
      <c r="OQZ82" s="43"/>
      <c r="ORA82" s="43"/>
      <c r="ORB82" s="43"/>
      <c r="ORC82" s="43"/>
      <c r="ORD82" s="43"/>
      <c r="ORE82" s="43"/>
      <c r="ORF82" s="43"/>
      <c r="ORG82" s="43"/>
      <c r="ORH82" s="43"/>
      <c r="ORI82" s="43"/>
      <c r="ORJ82" s="43"/>
      <c r="ORK82" s="43"/>
      <c r="ORL82" s="43"/>
      <c r="ORM82" s="43"/>
      <c r="ORN82" s="43"/>
      <c r="ORO82" s="43"/>
      <c r="ORP82" s="43"/>
      <c r="ORQ82" s="43"/>
      <c r="ORR82" s="43"/>
      <c r="ORS82" s="43"/>
      <c r="ORT82" s="43"/>
      <c r="ORU82" s="43"/>
      <c r="ORV82" s="43"/>
      <c r="ORW82" s="43"/>
      <c r="ORX82" s="43"/>
      <c r="ORY82" s="43"/>
      <c r="ORZ82" s="43"/>
      <c r="OSA82" s="43"/>
      <c r="OSB82" s="43"/>
      <c r="OSC82" s="43"/>
      <c r="OSD82" s="43"/>
      <c r="OSE82" s="43"/>
      <c r="OSF82" s="43"/>
      <c r="OSG82" s="43"/>
      <c r="OSH82" s="43"/>
      <c r="OSI82" s="43"/>
      <c r="OSJ82" s="43"/>
      <c r="OSK82" s="43"/>
      <c r="OSL82" s="43"/>
      <c r="OSM82" s="43"/>
      <c r="OSN82" s="43"/>
      <c r="OSO82" s="43"/>
      <c r="OSP82" s="43"/>
      <c r="OSQ82" s="43"/>
      <c r="OSR82" s="43"/>
      <c r="OSS82" s="43"/>
      <c r="OST82" s="43"/>
      <c r="OSU82" s="43"/>
      <c r="OSV82" s="43"/>
      <c r="OSW82" s="43"/>
      <c r="OSX82" s="43"/>
      <c r="OSY82" s="43"/>
      <c r="OSZ82" s="43"/>
      <c r="OTA82" s="43"/>
      <c r="OTB82" s="43"/>
      <c r="OTC82" s="43"/>
      <c r="OTD82" s="43"/>
      <c r="OTE82" s="43"/>
      <c r="OTF82" s="43"/>
      <c r="OTG82" s="43"/>
      <c r="OTH82" s="43"/>
      <c r="OTI82" s="43"/>
      <c r="OTJ82" s="43"/>
      <c r="OTK82" s="43"/>
      <c r="OTL82" s="43"/>
      <c r="OTM82" s="43"/>
      <c r="OTN82" s="43"/>
      <c r="OTO82" s="43"/>
      <c r="OTP82" s="43"/>
      <c r="OTQ82" s="43"/>
      <c r="OTR82" s="43"/>
      <c r="OTS82" s="43"/>
      <c r="OTT82" s="43"/>
      <c r="OTU82" s="43"/>
      <c r="OTV82" s="43"/>
      <c r="OTW82" s="43"/>
      <c r="OTX82" s="43"/>
      <c r="OTY82" s="43"/>
      <c r="OTZ82" s="43"/>
      <c r="OUA82" s="43"/>
      <c r="OUB82" s="43"/>
      <c r="OUC82" s="43"/>
      <c r="OUD82" s="43"/>
      <c r="OUE82" s="43"/>
      <c r="OUF82" s="43"/>
      <c r="OUG82" s="43"/>
      <c r="OUH82" s="43"/>
      <c r="OUI82" s="43"/>
      <c r="OUJ82" s="43"/>
      <c r="OUK82" s="43"/>
      <c r="OUL82" s="43"/>
      <c r="OUM82" s="43"/>
      <c r="OUN82" s="43"/>
      <c r="OUO82" s="43"/>
      <c r="OUP82" s="43"/>
      <c r="OUQ82" s="43"/>
      <c r="OUR82" s="43"/>
      <c r="OUS82" s="43"/>
      <c r="OUT82" s="43"/>
      <c r="OUU82" s="43"/>
      <c r="OUV82" s="43"/>
      <c r="OUW82" s="43"/>
      <c r="OUX82" s="43"/>
      <c r="OUY82" s="43"/>
      <c r="OUZ82" s="43"/>
      <c r="OVA82" s="43"/>
      <c r="OVB82" s="43"/>
      <c r="OVC82" s="43"/>
      <c r="OVD82" s="43"/>
      <c r="OVE82" s="43"/>
      <c r="OVF82" s="43"/>
      <c r="OVG82" s="43"/>
      <c r="OVH82" s="43"/>
      <c r="OVI82" s="43"/>
      <c r="OVJ82" s="43"/>
      <c r="OVK82" s="43"/>
      <c r="OVL82" s="43"/>
      <c r="OVM82" s="43"/>
      <c r="OVN82" s="43"/>
      <c r="OVO82" s="43"/>
      <c r="OVP82" s="43"/>
      <c r="OVQ82" s="43"/>
      <c r="OVR82" s="43"/>
      <c r="OVS82" s="43"/>
      <c r="OVT82" s="43"/>
      <c r="OVU82" s="43"/>
      <c r="OVV82" s="43"/>
      <c r="OVW82" s="43"/>
      <c r="OVX82" s="43"/>
      <c r="OVY82" s="43"/>
      <c r="OVZ82" s="43"/>
      <c r="OWA82" s="43"/>
      <c r="OWB82" s="43"/>
      <c r="OWC82" s="43"/>
      <c r="OWD82" s="43"/>
      <c r="OWE82" s="43"/>
      <c r="OWF82" s="43"/>
      <c r="OWG82" s="43"/>
      <c r="OWH82" s="43"/>
      <c r="OWI82" s="43"/>
      <c r="OWJ82" s="43"/>
      <c r="OWK82" s="43"/>
      <c r="OWL82" s="43"/>
      <c r="OWM82" s="43"/>
      <c r="OWN82" s="43"/>
      <c r="OWO82" s="43"/>
      <c r="OWP82" s="43"/>
      <c r="OWQ82" s="43"/>
      <c r="OWR82" s="43"/>
      <c r="OWS82" s="43"/>
      <c r="OWT82" s="43"/>
      <c r="OWU82" s="43"/>
      <c r="OWV82" s="43"/>
      <c r="OWW82" s="43"/>
      <c r="OWX82" s="43"/>
      <c r="OWY82" s="43"/>
      <c r="OWZ82" s="43"/>
      <c r="OXA82" s="43"/>
      <c r="OXB82" s="43"/>
      <c r="OXC82" s="43"/>
      <c r="OXD82" s="43"/>
      <c r="OXE82" s="43"/>
      <c r="OXF82" s="43"/>
      <c r="OXG82" s="43"/>
      <c r="OXH82" s="43"/>
      <c r="OXI82" s="43"/>
      <c r="OXJ82" s="43"/>
      <c r="OXK82" s="43"/>
      <c r="OXL82" s="43"/>
      <c r="OXM82" s="43"/>
      <c r="OXN82" s="43"/>
      <c r="OXO82" s="43"/>
      <c r="OXP82" s="43"/>
      <c r="OXQ82" s="43"/>
      <c r="OXR82" s="43"/>
      <c r="OXS82" s="43"/>
      <c r="OXT82" s="43"/>
      <c r="OXU82" s="43"/>
      <c r="OXV82" s="43"/>
      <c r="OXW82" s="43"/>
      <c r="OXX82" s="43"/>
      <c r="OXY82" s="43"/>
      <c r="OXZ82" s="43"/>
      <c r="OYA82" s="43"/>
      <c r="OYB82" s="43"/>
      <c r="OYC82" s="43"/>
      <c r="OYD82" s="43"/>
      <c r="OYE82" s="43"/>
      <c r="OYF82" s="43"/>
      <c r="OYG82" s="43"/>
      <c r="OYH82" s="43"/>
      <c r="OYI82" s="43"/>
      <c r="OYJ82" s="43"/>
      <c r="OYK82" s="43"/>
      <c r="OYL82" s="43"/>
      <c r="OYM82" s="43"/>
      <c r="OYN82" s="43"/>
      <c r="OYO82" s="43"/>
      <c r="OYP82" s="43"/>
      <c r="OYQ82" s="43"/>
      <c r="OYR82" s="43"/>
      <c r="OYS82" s="43"/>
      <c r="OYT82" s="43"/>
      <c r="OYU82" s="43"/>
      <c r="OYV82" s="43"/>
      <c r="OYW82" s="43"/>
      <c r="OYX82" s="43"/>
      <c r="OYY82" s="43"/>
      <c r="OYZ82" s="43"/>
      <c r="OZA82" s="43"/>
      <c r="OZB82" s="43"/>
      <c r="OZC82" s="43"/>
      <c r="OZD82" s="43"/>
      <c r="OZE82" s="43"/>
      <c r="OZF82" s="43"/>
      <c r="OZG82" s="43"/>
      <c r="OZH82" s="43"/>
      <c r="OZI82" s="43"/>
      <c r="OZJ82" s="43"/>
      <c r="OZK82" s="43"/>
      <c r="OZL82" s="43"/>
      <c r="OZM82" s="43"/>
      <c r="OZN82" s="43"/>
      <c r="OZO82" s="43"/>
      <c r="OZP82" s="43"/>
      <c r="OZQ82" s="43"/>
      <c r="OZR82" s="43"/>
      <c r="OZS82" s="43"/>
      <c r="OZT82" s="43"/>
      <c r="OZU82" s="43"/>
      <c r="OZV82" s="43"/>
      <c r="OZW82" s="43"/>
      <c r="OZX82" s="43"/>
      <c r="OZY82" s="43"/>
      <c r="OZZ82" s="43"/>
      <c r="PAA82" s="43"/>
      <c r="PAB82" s="43"/>
      <c r="PAC82" s="43"/>
      <c r="PAD82" s="43"/>
      <c r="PAE82" s="43"/>
      <c r="PAF82" s="43"/>
      <c r="PAG82" s="43"/>
      <c r="PAH82" s="43"/>
      <c r="PAI82" s="43"/>
      <c r="PAJ82" s="43"/>
      <c r="PAK82" s="43"/>
      <c r="PAL82" s="43"/>
      <c r="PAM82" s="43"/>
      <c r="PAN82" s="43"/>
      <c r="PAO82" s="43"/>
      <c r="PAP82" s="43"/>
      <c r="PAQ82" s="43"/>
      <c r="PAR82" s="43"/>
      <c r="PAS82" s="43"/>
      <c r="PAT82" s="43"/>
      <c r="PAU82" s="43"/>
      <c r="PAV82" s="43"/>
      <c r="PAW82" s="43"/>
      <c r="PAX82" s="43"/>
      <c r="PAY82" s="43"/>
      <c r="PAZ82" s="43"/>
      <c r="PBA82" s="43"/>
      <c r="PBB82" s="43"/>
      <c r="PBC82" s="43"/>
      <c r="PBD82" s="43"/>
      <c r="PBE82" s="43"/>
      <c r="PBF82" s="43"/>
      <c r="PBG82" s="43"/>
      <c r="PBH82" s="43"/>
      <c r="PBI82" s="43"/>
      <c r="PBJ82" s="43"/>
      <c r="PBK82" s="43"/>
      <c r="PBL82" s="43"/>
      <c r="PBM82" s="43"/>
      <c r="PBN82" s="43"/>
      <c r="PBO82" s="43"/>
      <c r="PBP82" s="43"/>
      <c r="PBQ82" s="43"/>
      <c r="PBR82" s="43"/>
      <c r="PBS82" s="43"/>
      <c r="PBT82" s="43"/>
      <c r="PBU82" s="43"/>
      <c r="PBV82" s="43"/>
      <c r="PBW82" s="43"/>
      <c r="PBX82" s="43"/>
      <c r="PBY82" s="43"/>
      <c r="PBZ82" s="43"/>
      <c r="PCA82" s="43"/>
      <c r="PCB82" s="43"/>
      <c r="PCC82" s="43"/>
      <c r="PCD82" s="43"/>
      <c r="PCE82" s="43"/>
      <c r="PCF82" s="43"/>
      <c r="PCG82" s="43"/>
      <c r="PCH82" s="43"/>
      <c r="PCI82" s="43"/>
      <c r="PCJ82" s="43"/>
      <c r="PCK82" s="43"/>
      <c r="PCL82" s="43"/>
      <c r="PCM82" s="43"/>
      <c r="PCN82" s="43"/>
      <c r="PCO82" s="43"/>
      <c r="PCP82" s="43"/>
      <c r="PCQ82" s="43"/>
      <c r="PCR82" s="43"/>
      <c r="PCS82" s="43"/>
      <c r="PCT82" s="43"/>
      <c r="PCU82" s="43"/>
      <c r="PCV82" s="43"/>
      <c r="PCW82" s="43"/>
      <c r="PCX82" s="43"/>
      <c r="PCY82" s="43"/>
      <c r="PCZ82" s="43"/>
      <c r="PDA82" s="43"/>
      <c r="PDB82" s="43"/>
      <c r="PDC82" s="43"/>
      <c r="PDD82" s="43"/>
      <c r="PDE82" s="43"/>
      <c r="PDF82" s="43"/>
      <c r="PDG82" s="43"/>
      <c r="PDH82" s="43"/>
      <c r="PDI82" s="43"/>
      <c r="PDJ82" s="43"/>
      <c r="PDK82" s="43"/>
      <c r="PDL82" s="43"/>
      <c r="PDM82" s="43"/>
      <c r="PDN82" s="43"/>
      <c r="PDO82" s="43"/>
      <c r="PDP82" s="43"/>
      <c r="PDQ82" s="43"/>
      <c r="PDR82" s="43"/>
      <c r="PDS82" s="43"/>
      <c r="PDT82" s="43"/>
      <c r="PDU82" s="43"/>
      <c r="PDV82" s="43"/>
      <c r="PDW82" s="43"/>
      <c r="PDX82" s="43"/>
      <c r="PDY82" s="43"/>
      <c r="PDZ82" s="43"/>
      <c r="PEA82" s="43"/>
      <c r="PEB82" s="43"/>
      <c r="PEC82" s="43"/>
      <c r="PED82" s="43"/>
      <c r="PEE82" s="43"/>
      <c r="PEF82" s="43"/>
      <c r="PEG82" s="43"/>
      <c r="PEH82" s="43"/>
      <c r="PEI82" s="43"/>
      <c r="PEJ82" s="43"/>
      <c r="PEK82" s="43"/>
      <c r="PEL82" s="43"/>
      <c r="PEM82" s="43"/>
      <c r="PEN82" s="43"/>
      <c r="PEO82" s="43"/>
      <c r="PEP82" s="43"/>
      <c r="PEQ82" s="43"/>
      <c r="PER82" s="43"/>
      <c r="PES82" s="43"/>
      <c r="PET82" s="43"/>
      <c r="PEU82" s="43"/>
      <c r="PEV82" s="43"/>
      <c r="PEW82" s="43"/>
      <c r="PEX82" s="43"/>
      <c r="PEY82" s="43"/>
      <c r="PEZ82" s="43"/>
      <c r="PFA82" s="43"/>
      <c r="PFB82" s="43"/>
      <c r="PFC82" s="43"/>
      <c r="PFD82" s="43"/>
      <c r="PFE82" s="43"/>
      <c r="PFF82" s="43"/>
      <c r="PFG82" s="43"/>
      <c r="PFH82" s="43"/>
      <c r="PFI82" s="43"/>
      <c r="PFJ82" s="43"/>
      <c r="PFK82" s="43"/>
      <c r="PFL82" s="43"/>
      <c r="PFM82" s="43"/>
      <c r="PFN82" s="43"/>
      <c r="PFO82" s="43"/>
      <c r="PFP82" s="43"/>
      <c r="PFQ82" s="43"/>
      <c r="PFR82" s="43"/>
      <c r="PFS82" s="43"/>
      <c r="PFT82" s="43"/>
      <c r="PFU82" s="43"/>
      <c r="PFV82" s="43"/>
      <c r="PFW82" s="43"/>
      <c r="PFX82" s="43"/>
      <c r="PFY82" s="43"/>
      <c r="PFZ82" s="43"/>
      <c r="PGA82" s="43"/>
      <c r="PGB82" s="43"/>
      <c r="PGC82" s="43"/>
      <c r="PGD82" s="43"/>
      <c r="PGE82" s="43"/>
      <c r="PGF82" s="43"/>
      <c r="PGG82" s="43"/>
      <c r="PGH82" s="43"/>
      <c r="PGI82" s="43"/>
      <c r="PGJ82" s="43"/>
      <c r="PGK82" s="43"/>
      <c r="PGL82" s="43"/>
      <c r="PGM82" s="43"/>
      <c r="PGN82" s="43"/>
      <c r="PGO82" s="43"/>
      <c r="PGP82" s="43"/>
      <c r="PGQ82" s="43"/>
      <c r="PGR82" s="43"/>
      <c r="PGS82" s="43"/>
      <c r="PGT82" s="43"/>
      <c r="PGU82" s="43"/>
      <c r="PGV82" s="43"/>
      <c r="PGW82" s="43"/>
      <c r="PGX82" s="43"/>
      <c r="PGY82" s="43"/>
      <c r="PGZ82" s="43"/>
      <c r="PHA82" s="43"/>
      <c r="PHB82" s="43"/>
      <c r="PHC82" s="43"/>
      <c r="PHD82" s="43"/>
      <c r="PHE82" s="43"/>
      <c r="PHF82" s="43"/>
      <c r="PHG82" s="43"/>
      <c r="PHH82" s="43"/>
      <c r="PHI82" s="43"/>
      <c r="PHJ82" s="43"/>
      <c r="PHK82" s="43"/>
      <c r="PHL82" s="43"/>
      <c r="PHM82" s="43"/>
      <c r="PHN82" s="43"/>
      <c r="PHO82" s="43"/>
      <c r="PHP82" s="43"/>
      <c r="PHQ82" s="43"/>
      <c r="PHR82" s="43"/>
      <c r="PHS82" s="43"/>
      <c r="PHT82" s="43"/>
      <c r="PHU82" s="43"/>
      <c r="PHV82" s="43"/>
      <c r="PHW82" s="43"/>
      <c r="PHX82" s="43"/>
      <c r="PHY82" s="43"/>
      <c r="PHZ82" s="43"/>
      <c r="PIA82" s="43"/>
      <c r="PIB82" s="43"/>
      <c r="PIC82" s="43"/>
      <c r="PID82" s="43"/>
      <c r="PIE82" s="43"/>
      <c r="PIF82" s="43"/>
      <c r="PIG82" s="43"/>
      <c r="PIH82" s="43"/>
      <c r="PII82" s="43"/>
      <c r="PIJ82" s="43"/>
      <c r="PIK82" s="43"/>
      <c r="PIL82" s="43"/>
      <c r="PIM82" s="43"/>
      <c r="PIN82" s="43"/>
      <c r="PIO82" s="43"/>
      <c r="PIP82" s="43"/>
      <c r="PIQ82" s="43"/>
      <c r="PIR82" s="43"/>
      <c r="PIS82" s="43"/>
      <c r="PIT82" s="43"/>
      <c r="PIU82" s="43"/>
      <c r="PIV82" s="43"/>
      <c r="PIW82" s="43"/>
      <c r="PIX82" s="43"/>
      <c r="PIY82" s="43"/>
      <c r="PIZ82" s="43"/>
      <c r="PJA82" s="43"/>
      <c r="PJB82" s="43"/>
      <c r="PJC82" s="43"/>
      <c r="PJD82" s="43"/>
      <c r="PJE82" s="43"/>
      <c r="PJF82" s="43"/>
      <c r="PJG82" s="43"/>
      <c r="PJH82" s="43"/>
      <c r="PJI82" s="43"/>
      <c r="PJJ82" s="43"/>
      <c r="PJK82" s="43"/>
      <c r="PJL82" s="43"/>
      <c r="PJM82" s="43"/>
      <c r="PJN82" s="43"/>
      <c r="PJO82" s="43"/>
      <c r="PJP82" s="43"/>
      <c r="PJQ82" s="43"/>
      <c r="PJR82" s="43"/>
      <c r="PJS82" s="43"/>
      <c r="PJT82" s="43"/>
      <c r="PJU82" s="43"/>
      <c r="PJV82" s="43"/>
      <c r="PJW82" s="43"/>
      <c r="PJX82" s="43"/>
      <c r="PJY82" s="43"/>
      <c r="PJZ82" s="43"/>
      <c r="PKA82" s="43"/>
      <c r="PKB82" s="43"/>
      <c r="PKC82" s="43"/>
      <c r="PKD82" s="43"/>
      <c r="PKE82" s="43"/>
      <c r="PKF82" s="43"/>
      <c r="PKG82" s="43"/>
      <c r="PKH82" s="43"/>
      <c r="PKI82" s="43"/>
      <c r="PKJ82" s="43"/>
      <c r="PKK82" s="43"/>
      <c r="PKL82" s="43"/>
      <c r="PKM82" s="43"/>
      <c r="PKN82" s="43"/>
      <c r="PKO82" s="43"/>
      <c r="PKP82" s="43"/>
      <c r="PKQ82" s="43"/>
      <c r="PKR82" s="43"/>
      <c r="PKS82" s="43"/>
      <c r="PKT82" s="43"/>
      <c r="PKU82" s="43"/>
      <c r="PKV82" s="43"/>
      <c r="PKW82" s="43"/>
      <c r="PKX82" s="43"/>
      <c r="PKY82" s="43"/>
      <c r="PKZ82" s="43"/>
      <c r="PLA82" s="43"/>
      <c r="PLB82" s="43"/>
      <c r="PLC82" s="43"/>
      <c r="PLD82" s="43"/>
      <c r="PLE82" s="43"/>
      <c r="PLF82" s="43"/>
      <c r="PLG82" s="43"/>
      <c r="PLH82" s="43"/>
      <c r="PLI82" s="43"/>
      <c r="PLJ82" s="43"/>
      <c r="PLK82" s="43"/>
      <c r="PLL82" s="43"/>
      <c r="PLM82" s="43"/>
      <c r="PLN82" s="43"/>
      <c r="PLO82" s="43"/>
      <c r="PLP82" s="43"/>
      <c r="PLQ82" s="43"/>
      <c r="PLR82" s="43"/>
      <c r="PLS82" s="43"/>
      <c r="PLT82" s="43"/>
      <c r="PLU82" s="43"/>
      <c r="PLV82" s="43"/>
      <c r="PLW82" s="43"/>
      <c r="PLX82" s="43"/>
      <c r="PLY82" s="43"/>
      <c r="PLZ82" s="43"/>
      <c r="PMA82" s="43"/>
      <c r="PMB82" s="43"/>
      <c r="PMC82" s="43"/>
      <c r="PMD82" s="43"/>
      <c r="PME82" s="43"/>
      <c r="PMF82" s="43"/>
      <c r="PMG82" s="43"/>
      <c r="PMH82" s="43"/>
      <c r="PMI82" s="43"/>
      <c r="PMJ82" s="43"/>
      <c r="PMK82" s="43"/>
      <c r="PML82" s="43"/>
      <c r="PMM82" s="43"/>
      <c r="PMN82" s="43"/>
      <c r="PMO82" s="43"/>
      <c r="PMP82" s="43"/>
      <c r="PMQ82" s="43"/>
      <c r="PMR82" s="43"/>
      <c r="PMS82" s="43"/>
      <c r="PMT82" s="43"/>
      <c r="PMU82" s="43"/>
      <c r="PMV82" s="43"/>
      <c r="PMW82" s="43"/>
      <c r="PMX82" s="43"/>
      <c r="PMY82" s="43"/>
      <c r="PMZ82" s="43"/>
      <c r="PNA82" s="43"/>
      <c r="PNB82" s="43"/>
      <c r="PNC82" s="43"/>
      <c r="PND82" s="43"/>
      <c r="PNE82" s="43"/>
      <c r="PNF82" s="43"/>
      <c r="PNG82" s="43"/>
      <c r="PNH82" s="43"/>
      <c r="PNI82" s="43"/>
      <c r="PNJ82" s="43"/>
      <c r="PNK82" s="43"/>
      <c r="PNL82" s="43"/>
      <c r="PNM82" s="43"/>
      <c r="PNN82" s="43"/>
      <c r="PNO82" s="43"/>
      <c r="PNP82" s="43"/>
      <c r="PNQ82" s="43"/>
      <c r="PNR82" s="43"/>
      <c r="PNS82" s="43"/>
      <c r="PNT82" s="43"/>
      <c r="PNU82" s="43"/>
      <c r="PNV82" s="43"/>
      <c r="PNW82" s="43"/>
      <c r="PNX82" s="43"/>
      <c r="PNY82" s="43"/>
      <c r="PNZ82" s="43"/>
      <c r="POA82" s="43"/>
      <c r="POB82" s="43"/>
      <c r="POC82" s="43"/>
      <c r="POD82" s="43"/>
      <c r="POE82" s="43"/>
      <c r="POF82" s="43"/>
      <c r="POG82" s="43"/>
      <c r="POH82" s="43"/>
      <c r="POI82" s="43"/>
      <c r="POJ82" s="43"/>
      <c r="POK82" s="43"/>
      <c r="POL82" s="43"/>
      <c r="POM82" s="43"/>
      <c r="PON82" s="43"/>
      <c r="POO82" s="43"/>
      <c r="POP82" s="43"/>
      <c r="POQ82" s="43"/>
      <c r="POR82" s="43"/>
      <c r="POS82" s="43"/>
      <c r="POT82" s="43"/>
      <c r="POU82" s="43"/>
      <c r="POV82" s="43"/>
      <c r="POW82" s="43"/>
      <c r="POX82" s="43"/>
      <c r="POY82" s="43"/>
      <c r="POZ82" s="43"/>
      <c r="PPA82" s="43"/>
      <c r="PPB82" s="43"/>
      <c r="PPC82" s="43"/>
      <c r="PPD82" s="43"/>
      <c r="PPE82" s="43"/>
      <c r="PPF82" s="43"/>
      <c r="PPG82" s="43"/>
      <c r="PPH82" s="43"/>
      <c r="PPI82" s="43"/>
      <c r="PPJ82" s="43"/>
      <c r="PPK82" s="43"/>
      <c r="PPL82" s="43"/>
      <c r="PPM82" s="43"/>
      <c r="PPN82" s="43"/>
      <c r="PPO82" s="43"/>
      <c r="PPP82" s="43"/>
      <c r="PPQ82" s="43"/>
      <c r="PPR82" s="43"/>
      <c r="PPS82" s="43"/>
      <c r="PPT82" s="43"/>
      <c r="PPU82" s="43"/>
      <c r="PPV82" s="43"/>
      <c r="PPW82" s="43"/>
      <c r="PPX82" s="43"/>
      <c r="PPY82" s="43"/>
      <c r="PPZ82" s="43"/>
      <c r="PQA82" s="43"/>
      <c r="PQB82" s="43"/>
      <c r="PQC82" s="43"/>
      <c r="PQD82" s="43"/>
      <c r="PQE82" s="43"/>
      <c r="PQF82" s="43"/>
      <c r="PQG82" s="43"/>
      <c r="PQH82" s="43"/>
      <c r="PQI82" s="43"/>
      <c r="PQJ82" s="43"/>
      <c r="PQK82" s="43"/>
      <c r="PQL82" s="43"/>
      <c r="PQM82" s="43"/>
      <c r="PQN82" s="43"/>
      <c r="PQO82" s="43"/>
      <c r="PQP82" s="43"/>
      <c r="PQQ82" s="43"/>
      <c r="PQR82" s="43"/>
      <c r="PQS82" s="43"/>
      <c r="PQT82" s="43"/>
      <c r="PQU82" s="43"/>
      <c r="PQV82" s="43"/>
      <c r="PQW82" s="43"/>
      <c r="PQX82" s="43"/>
      <c r="PQY82" s="43"/>
      <c r="PQZ82" s="43"/>
      <c r="PRA82" s="43"/>
      <c r="PRB82" s="43"/>
      <c r="PRC82" s="43"/>
      <c r="PRD82" s="43"/>
      <c r="PRE82" s="43"/>
      <c r="PRF82" s="43"/>
      <c r="PRG82" s="43"/>
      <c r="PRH82" s="43"/>
      <c r="PRI82" s="43"/>
      <c r="PRJ82" s="43"/>
      <c r="PRK82" s="43"/>
      <c r="PRL82" s="43"/>
      <c r="PRM82" s="43"/>
      <c r="PRN82" s="43"/>
      <c r="PRO82" s="43"/>
      <c r="PRP82" s="43"/>
      <c r="PRQ82" s="43"/>
      <c r="PRR82" s="43"/>
      <c r="PRS82" s="43"/>
      <c r="PRT82" s="43"/>
      <c r="PRU82" s="43"/>
      <c r="PRV82" s="43"/>
      <c r="PRW82" s="43"/>
      <c r="PRX82" s="43"/>
      <c r="PRY82" s="43"/>
      <c r="PRZ82" s="43"/>
      <c r="PSA82" s="43"/>
      <c r="PSB82" s="43"/>
      <c r="PSC82" s="43"/>
      <c r="PSD82" s="43"/>
      <c r="PSE82" s="43"/>
      <c r="PSF82" s="43"/>
      <c r="PSG82" s="43"/>
      <c r="PSH82" s="43"/>
      <c r="PSI82" s="43"/>
      <c r="PSJ82" s="43"/>
      <c r="PSK82" s="43"/>
      <c r="PSL82" s="43"/>
      <c r="PSM82" s="43"/>
      <c r="PSN82" s="43"/>
      <c r="PSO82" s="43"/>
      <c r="PSP82" s="43"/>
      <c r="PSQ82" s="43"/>
      <c r="PSR82" s="43"/>
      <c r="PSS82" s="43"/>
      <c r="PST82" s="43"/>
      <c r="PSU82" s="43"/>
      <c r="PSV82" s="43"/>
      <c r="PSW82" s="43"/>
      <c r="PSX82" s="43"/>
      <c r="PSY82" s="43"/>
      <c r="PSZ82" s="43"/>
      <c r="PTA82" s="43"/>
      <c r="PTB82" s="43"/>
      <c r="PTC82" s="43"/>
      <c r="PTD82" s="43"/>
      <c r="PTE82" s="43"/>
      <c r="PTF82" s="43"/>
      <c r="PTG82" s="43"/>
      <c r="PTH82" s="43"/>
      <c r="PTI82" s="43"/>
      <c r="PTJ82" s="43"/>
      <c r="PTK82" s="43"/>
      <c r="PTL82" s="43"/>
      <c r="PTM82" s="43"/>
      <c r="PTN82" s="43"/>
      <c r="PTO82" s="43"/>
      <c r="PTP82" s="43"/>
      <c r="PTQ82" s="43"/>
      <c r="PTR82" s="43"/>
      <c r="PTS82" s="43"/>
      <c r="PTT82" s="43"/>
      <c r="PTU82" s="43"/>
      <c r="PTV82" s="43"/>
      <c r="PTW82" s="43"/>
      <c r="PTX82" s="43"/>
      <c r="PTY82" s="43"/>
      <c r="PTZ82" s="43"/>
      <c r="PUA82" s="43"/>
      <c r="PUB82" s="43"/>
      <c r="PUC82" s="43"/>
      <c r="PUD82" s="43"/>
      <c r="PUE82" s="43"/>
      <c r="PUF82" s="43"/>
      <c r="PUG82" s="43"/>
      <c r="PUH82" s="43"/>
      <c r="PUI82" s="43"/>
      <c r="PUJ82" s="43"/>
      <c r="PUK82" s="43"/>
      <c r="PUL82" s="43"/>
      <c r="PUM82" s="43"/>
      <c r="PUN82" s="43"/>
      <c r="PUO82" s="43"/>
      <c r="PUP82" s="43"/>
      <c r="PUQ82" s="43"/>
      <c r="PUR82" s="43"/>
      <c r="PUS82" s="43"/>
      <c r="PUT82" s="43"/>
      <c r="PUU82" s="43"/>
      <c r="PUV82" s="43"/>
      <c r="PUW82" s="43"/>
      <c r="PUX82" s="43"/>
      <c r="PUY82" s="43"/>
      <c r="PUZ82" s="43"/>
      <c r="PVA82" s="43"/>
      <c r="PVB82" s="43"/>
      <c r="PVC82" s="43"/>
      <c r="PVD82" s="43"/>
      <c r="PVE82" s="43"/>
      <c r="PVF82" s="43"/>
      <c r="PVG82" s="43"/>
      <c r="PVH82" s="43"/>
      <c r="PVI82" s="43"/>
      <c r="PVJ82" s="43"/>
      <c r="PVK82" s="43"/>
      <c r="PVL82" s="43"/>
      <c r="PVM82" s="43"/>
      <c r="PVN82" s="43"/>
      <c r="PVO82" s="43"/>
      <c r="PVP82" s="43"/>
      <c r="PVQ82" s="43"/>
      <c r="PVR82" s="43"/>
      <c r="PVS82" s="43"/>
      <c r="PVT82" s="43"/>
      <c r="PVU82" s="43"/>
      <c r="PVV82" s="43"/>
      <c r="PVW82" s="43"/>
      <c r="PVX82" s="43"/>
      <c r="PVY82" s="43"/>
      <c r="PVZ82" s="43"/>
      <c r="PWA82" s="43"/>
      <c r="PWB82" s="43"/>
      <c r="PWC82" s="43"/>
      <c r="PWD82" s="43"/>
      <c r="PWE82" s="43"/>
      <c r="PWF82" s="43"/>
      <c r="PWG82" s="43"/>
      <c r="PWH82" s="43"/>
      <c r="PWI82" s="43"/>
      <c r="PWJ82" s="43"/>
      <c r="PWK82" s="43"/>
      <c r="PWL82" s="43"/>
      <c r="PWM82" s="43"/>
      <c r="PWN82" s="43"/>
      <c r="PWO82" s="43"/>
      <c r="PWP82" s="43"/>
      <c r="PWQ82" s="43"/>
      <c r="PWR82" s="43"/>
      <c r="PWS82" s="43"/>
      <c r="PWT82" s="43"/>
      <c r="PWU82" s="43"/>
      <c r="PWV82" s="43"/>
      <c r="PWW82" s="43"/>
      <c r="PWX82" s="43"/>
      <c r="PWY82" s="43"/>
      <c r="PWZ82" s="43"/>
      <c r="PXA82" s="43"/>
      <c r="PXB82" s="43"/>
      <c r="PXC82" s="43"/>
      <c r="PXD82" s="43"/>
      <c r="PXE82" s="43"/>
      <c r="PXF82" s="43"/>
      <c r="PXG82" s="43"/>
      <c r="PXH82" s="43"/>
      <c r="PXI82" s="43"/>
      <c r="PXJ82" s="43"/>
      <c r="PXK82" s="43"/>
      <c r="PXL82" s="43"/>
      <c r="PXM82" s="43"/>
      <c r="PXN82" s="43"/>
      <c r="PXO82" s="43"/>
      <c r="PXP82" s="43"/>
      <c r="PXQ82" s="43"/>
      <c r="PXR82" s="43"/>
      <c r="PXS82" s="43"/>
      <c r="PXT82" s="43"/>
      <c r="PXU82" s="43"/>
      <c r="PXV82" s="43"/>
      <c r="PXW82" s="43"/>
      <c r="PXX82" s="43"/>
      <c r="PXY82" s="43"/>
      <c r="PXZ82" s="43"/>
      <c r="PYA82" s="43"/>
      <c r="PYB82" s="43"/>
      <c r="PYC82" s="43"/>
      <c r="PYD82" s="43"/>
      <c r="PYE82" s="43"/>
      <c r="PYF82" s="43"/>
      <c r="PYG82" s="43"/>
      <c r="PYH82" s="43"/>
      <c r="PYI82" s="43"/>
      <c r="PYJ82" s="43"/>
      <c r="PYK82" s="43"/>
      <c r="PYL82" s="43"/>
      <c r="PYM82" s="43"/>
      <c r="PYN82" s="43"/>
      <c r="PYO82" s="43"/>
      <c r="PYP82" s="43"/>
      <c r="PYQ82" s="43"/>
      <c r="PYR82" s="43"/>
      <c r="PYS82" s="43"/>
      <c r="PYT82" s="43"/>
      <c r="PYU82" s="43"/>
      <c r="PYV82" s="43"/>
      <c r="PYW82" s="43"/>
      <c r="PYX82" s="43"/>
      <c r="PYY82" s="43"/>
      <c r="PYZ82" s="43"/>
      <c r="PZA82" s="43"/>
      <c r="PZB82" s="43"/>
      <c r="PZC82" s="43"/>
      <c r="PZD82" s="43"/>
      <c r="PZE82" s="43"/>
      <c r="PZF82" s="43"/>
      <c r="PZG82" s="43"/>
      <c r="PZH82" s="43"/>
      <c r="PZI82" s="43"/>
      <c r="PZJ82" s="43"/>
      <c r="PZK82" s="43"/>
      <c r="PZL82" s="43"/>
      <c r="PZM82" s="43"/>
      <c r="PZN82" s="43"/>
      <c r="PZO82" s="43"/>
      <c r="PZP82" s="43"/>
      <c r="PZQ82" s="43"/>
      <c r="PZR82" s="43"/>
      <c r="PZS82" s="43"/>
      <c r="PZT82" s="43"/>
      <c r="PZU82" s="43"/>
      <c r="PZV82" s="43"/>
      <c r="PZW82" s="43"/>
      <c r="PZX82" s="43"/>
      <c r="PZY82" s="43"/>
      <c r="PZZ82" s="43"/>
      <c r="QAA82" s="43"/>
      <c r="QAB82" s="43"/>
      <c r="QAC82" s="43"/>
      <c r="QAD82" s="43"/>
      <c r="QAE82" s="43"/>
      <c r="QAF82" s="43"/>
      <c r="QAG82" s="43"/>
      <c r="QAH82" s="43"/>
      <c r="QAI82" s="43"/>
      <c r="QAJ82" s="43"/>
      <c r="QAK82" s="43"/>
      <c r="QAL82" s="43"/>
      <c r="QAM82" s="43"/>
      <c r="QAN82" s="43"/>
      <c r="QAO82" s="43"/>
      <c r="QAP82" s="43"/>
      <c r="QAQ82" s="43"/>
      <c r="QAR82" s="43"/>
      <c r="QAS82" s="43"/>
      <c r="QAT82" s="43"/>
      <c r="QAU82" s="43"/>
      <c r="QAV82" s="43"/>
      <c r="QAW82" s="43"/>
      <c r="QAX82" s="43"/>
      <c r="QAY82" s="43"/>
      <c r="QAZ82" s="43"/>
      <c r="QBA82" s="43"/>
      <c r="QBB82" s="43"/>
      <c r="QBC82" s="43"/>
      <c r="QBD82" s="43"/>
      <c r="QBE82" s="43"/>
      <c r="QBF82" s="43"/>
      <c r="QBG82" s="43"/>
      <c r="QBH82" s="43"/>
      <c r="QBI82" s="43"/>
      <c r="QBJ82" s="43"/>
      <c r="QBK82" s="43"/>
      <c r="QBL82" s="43"/>
      <c r="QBM82" s="43"/>
      <c r="QBN82" s="43"/>
      <c r="QBO82" s="43"/>
      <c r="QBP82" s="43"/>
      <c r="QBQ82" s="43"/>
      <c r="QBR82" s="43"/>
      <c r="QBS82" s="43"/>
      <c r="QBT82" s="43"/>
      <c r="QBU82" s="43"/>
      <c r="QBV82" s="43"/>
      <c r="QBW82" s="43"/>
      <c r="QBX82" s="43"/>
      <c r="QBY82" s="43"/>
      <c r="QBZ82" s="43"/>
      <c r="QCA82" s="43"/>
      <c r="QCB82" s="43"/>
      <c r="QCC82" s="43"/>
      <c r="QCD82" s="43"/>
      <c r="QCE82" s="43"/>
      <c r="QCF82" s="43"/>
      <c r="QCG82" s="43"/>
      <c r="QCH82" s="43"/>
      <c r="QCI82" s="43"/>
      <c r="QCJ82" s="43"/>
      <c r="QCK82" s="43"/>
      <c r="QCL82" s="43"/>
      <c r="QCM82" s="43"/>
      <c r="QCN82" s="43"/>
      <c r="QCO82" s="43"/>
      <c r="QCP82" s="43"/>
      <c r="QCQ82" s="43"/>
      <c r="QCR82" s="43"/>
      <c r="QCS82" s="43"/>
      <c r="QCT82" s="43"/>
      <c r="QCU82" s="43"/>
      <c r="QCV82" s="43"/>
      <c r="QCW82" s="43"/>
      <c r="QCX82" s="43"/>
      <c r="QCY82" s="43"/>
      <c r="QCZ82" s="43"/>
      <c r="QDA82" s="43"/>
      <c r="QDB82" s="43"/>
      <c r="QDC82" s="43"/>
      <c r="QDD82" s="43"/>
      <c r="QDE82" s="43"/>
      <c r="QDF82" s="43"/>
      <c r="QDG82" s="43"/>
      <c r="QDH82" s="43"/>
      <c r="QDI82" s="43"/>
      <c r="QDJ82" s="43"/>
      <c r="QDK82" s="43"/>
      <c r="QDL82" s="43"/>
      <c r="QDM82" s="43"/>
      <c r="QDN82" s="43"/>
      <c r="QDO82" s="43"/>
      <c r="QDP82" s="43"/>
      <c r="QDQ82" s="43"/>
      <c r="QDR82" s="43"/>
      <c r="QDS82" s="43"/>
      <c r="QDT82" s="43"/>
      <c r="QDU82" s="43"/>
      <c r="QDV82" s="43"/>
      <c r="QDW82" s="43"/>
      <c r="QDX82" s="43"/>
      <c r="QDY82" s="43"/>
      <c r="QDZ82" s="43"/>
      <c r="QEA82" s="43"/>
      <c r="QEB82" s="43"/>
      <c r="QEC82" s="43"/>
      <c r="QED82" s="43"/>
      <c r="QEE82" s="43"/>
      <c r="QEF82" s="43"/>
      <c r="QEG82" s="43"/>
      <c r="QEH82" s="43"/>
      <c r="QEI82" s="43"/>
      <c r="QEJ82" s="43"/>
      <c r="QEK82" s="43"/>
      <c r="QEL82" s="43"/>
      <c r="QEM82" s="43"/>
      <c r="QEN82" s="43"/>
      <c r="QEO82" s="43"/>
      <c r="QEP82" s="43"/>
      <c r="QEQ82" s="43"/>
      <c r="QER82" s="43"/>
      <c r="QES82" s="43"/>
      <c r="QET82" s="43"/>
      <c r="QEU82" s="43"/>
      <c r="QEV82" s="43"/>
      <c r="QEW82" s="43"/>
      <c r="QEX82" s="43"/>
      <c r="QEY82" s="43"/>
      <c r="QEZ82" s="43"/>
      <c r="QFA82" s="43"/>
      <c r="QFB82" s="43"/>
      <c r="QFC82" s="43"/>
      <c r="QFD82" s="43"/>
      <c r="QFE82" s="43"/>
      <c r="QFF82" s="43"/>
      <c r="QFG82" s="43"/>
      <c r="QFH82" s="43"/>
      <c r="QFI82" s="43"/>
      <c r="QFJ82" s="43"/>
      <c r="QFK82" s="43"/>
      <c r="QFL82" s="43"/>
      <c r="QFM82" s="43"/>
      <c r="QFN82" s="43"/>
      <c r="QFO82" s="43"/>
      <c r="QFP82" s="43"/>
      <c r="QFQ82" s="43"/>
      <c r="QFR82" s="43"/>
      <c r="QFS82" s="43"/>
      <c r="QFT82" s="43"/>
      <c r="QFU82" s="43"/>
      <c r="QFV82" s="43"/>
      <c r="QFW82" s="43"/>
      <c r="QFX82" s="43"/>
      <c r="QFY82" s="43"/>
      <c r="QFZ82" s="43"/>
      <c r="QGA82" s="43"/>
      <c r="QGB82" s="43"/>
      <c r="QGC82" s="43"/>
      <c r="QGD82" s="43"/>
      <c r="QGE82" s="43"/>
      <c r="QGF82" s="43"/>
      <c r="QGG82" s="43"/>
      <c r="QGH82" s="43"/>
      <c r="QGI82" s="43"/>
      <c r="QGJ82" s="43"/>
      <c r="QGK82" s="43"/>
      <c r="QGL82" s="43"/>
      <c r="QGM82" s="43"/>
      <c r="QGN82" s="43"/>
      <c r="QGO82" s="43"/>
      <c r="QGP82" s="43"/>
      <c r="QGQ82" s="43"/>
      <c r="QGR82" s="43"/>
      <c r="QGS82" s="43"/>
      <c r="QGT82" s="43"/>
      <c r="QGU82" s="43"/>
      <c r="QGV82" s="43"/>
      <c r="QGW82" s="43"/>
      <c r="QGX82" s="43"/>
      <c r="QGY82" s="43"/>
      <c r="QGZ82" s="43"/>
      <c r="QHA82" s="43"/>
      <c r="QHB82" s="43"/>
      <c r="QHC82" s="43"/>
      <c r="QHD82" s="43"/>
      <c r="QHE82" s="43"/>
      <c r="QHF82" s="43"/>
      <c r="QHG82" s="43"/>
      <c r="QHH82" s="43"/>
      <c r="QHI82" s="43"/>
      <c r="QHJ82" s="43"/>
      <c r="QHK82" s="43"/>
      <c r="QHL82" s="43"/>
      <c r="QHM82" s="43"/>
      <c r="QHN82" s="43"/>
      <c r="QHO82" s="43"/>
      <c r="QHP82" s="43"/>
      <c r="QHQ82" s="43"/>
      <c r="QHR82" s="43"/>
      <c r="QHS82" s="43"/>
      <c r="QHT82" s="43"/>
      <c r="QHU82" s="43"/>
      <c r="QHV82" s="43"/>
      <c r="QHW82" s="43"/>
      <c r="QHX82" s="43"/>
      <c r="QHY82" s="43"/>
      <c r="QHZ82" s="43"/>
      <c r="QIA82" s="43"/>
      <c r="QIB82" s="43"/>
      <c r="QIC82" s="43"/>
      <c r="QID82" s="43"/>
      <c r="QIE82" s="43"/>
      <c r="QIF82" s="43"/>
      <c r="QIG82" s="43"/>
      <c r="QIH82" s="43"/>
      <c r="QII82" s="43"/>
      <c r="QIJ82" s="43"/>
      <c r="QIK82" s="43"/>
      <c r="QIL82" s="43"/>
      <c r="QIM82" s="43"/>
      <c r="QIN82" s="43"/>
      <c r="QIO82" s="43"/>
      <c r="QIP82" s="43"/>
      <c r="QIQ82" s="43"/>
      <c r="QIR82" s="43"/>
      <c r="QIS82" s="43"/>
      <c r="QIT82" s="43"/>
      <c r="QIU82" s="43"/>
      <c r="QIV82" s="43"/>
      <c r="QIW82" s="43"/>
      <c r="QIX82" s="43"/>
      <c r="QIY82" s="43"/>
      <c r="QIZ82" s="43"/>
      <c r="QJA82" s="43"/>
      <c r="QJB82" s="43"/>
      <c r="QJC82" s="43"/>
      <c r="QJD82" s="43"/>
      <c r="QJE82" s="43"/>
      <c r="QJF82" s="43"/>
      <c r="QJG82" s="43"/>
      <c r="QJH82" s="43"/>
      <c r="QJI82" s="43"/>
      <c r="QJJ82" s="43"/>
      <c r="QJK82" s="43"/>
      <c r="QJL82" s="43"/>
      <c r="QJM82" s="43"/>
      <c r="QJN82" s="43"/>
      <c r="QJO82" s="43"/>
      <c r="QJP82" s="43"/>
      <c r="QJQ82" s="43"/>
      <c r="QJR82" s="43"/>
      <c r="QJS82" s="43"/>
      <c r="QJT82" s="43"/>
      <c r="QJU82" s="43"/>
      <c r="QJV82" s="43"/>
      <c r="QJW82" s="43"/>
      <c r="QJX82" s="43"/>
      <c r="QJY82" s="43"/>
      <c r="QJZ82" s="43"/>
      <c r="QKA82" s="43"/>
      <c r="QKB82" s="43"/>
      <c r="QKC82" s="43"/>
      <c r="QKD82" s="43"/>
      <c r="QKE82" s="43"/>
      <c r="QKF82" s="43"/>
      <c r="QKG82" s="43"/>
      <c r="QKH82" s="43"/>
      <c r="QKI82" s="43"/>
      <c r="QKJ82" s="43"/>
      <c r="QKK82" s="43"/>
      <c r="QKL82" s="43"/>
      <c r="QKM82" s="43"/>
      <c r="QKN82" s="43"/>
      <c r="QKO82" s="43"/>
      <c r="QKP82" s="43"/>
      <c r="QKQ82" s="43"/>
      <c r="QKR82" s="43"/>
      <c r="QKS82" s="43"/>
      <c r="QKT82" s="43"/>
      <c r="QKU82" s="43"/>
      <c r="QKV82" s="43"/>
      <c r="QKW82" s="43"/>
      <c r="QKX82" s="43"/>
      <c r="QKY82" s="43"/>
      <c r="QKZ82" s="43"/>
      <c r="QLA82" s="43"/>
      <c r="QLB82" s="43"/>
      <c r="QLC82" s="43"/>
      <c r="QLD82" s="43"/>
      <c r="QLE82" s="43"/>
      <c r="QLF82" s="43"/>
      <c r="QLG82" s="43"/>
      <c r="QLH82" s="43"/>
      <c r="QLI82" s="43"/>
      <c r="QLJ82" s="43"/>
      <c r="QLK82" s="43"/>
      <c r="QLL82" s="43"/>
      <c r="QLM82" s="43"/>
      <c r="QLN82" s="43"/>
      <c r="QLO82" s="43"/>
      <c r="QLP82" s="43"/>
      <c r="QLQ82" s="43"/>
      <c r="QLR82" s="43"/>
      <c r="QLS82" s="43"/>
      <c r="QLT82" s="43"/>
      <c r="QLU82" s="43"/>
      <c r="QLV82" s="43"/>
      <c r="QLW82" s="43"/>
      <c r="QLX82" s="43"/>
      <c r="QLY82" s="43"/>
      <c r="QLZ82" s="43"/>
      <c r="QMA82" s="43"/>
      <c r="QMB82" s="43"/>
      <c r="QMC82" s="43"/>
      <c r="QMD82" s="43"/>
      <c r="QME82" s="43"/>
      <c r="QMF82" s="43"/>
      <c r="QMG82" s="43"/>
      <c r="QMH82" s="43"/>
      <c r="QMI82" s="43"/>
      <c r="QMJ82" s="43"/>
      <c r="QMK82" s="43"/>
      <c r="QML82" s="43"/>
      <c r="QMM82" s="43"/>
      <c r="QMN82" s="43"/>
      <c r="QMO82" s="43"/>
      <c r="QMP82" s="43"/>
      <c r="QMQ82" s="43"/>
      <c r="QMR82" s="43"/>
      <c r="QMS82" s="43"/>
      <c r="QMT82" s="43"/>
      <c r="QMU82" s="43"/>
      <c r="QMV82" s="43"/>
      <c r="QMW82" s="43"/>
      <c r="QMX82" s="43"/>
      <c r="QMY82" s="43"/>
      <c r="QMZ82" s="43"/>
      <c r="QNA82" s="43"/>
      <c r="QNB82" s="43"/>
      <c r="QNC82" s="43"/>
      <c r="QND82" s="43"/>
      <c r="QNE82" s="43"/>
      <c r="QNF82" s="43"/>
      <c r="QNG82" s="43"/>
      <c r="QNH82" s="43"/>
      <c r="QNI82" s="43"/>
      <c r="QNJ82" s="43"/>
      <c r="QNK82" s="43"/>
      <c r="QNL82" s="43"/>
      <c r="QNM82" s="43"/>
      <c r="QNN82" s="43"/>
      <c r="QNO82" s="43"/>
      <c r="QNP82" s="43"/>
      <c r="QNQ82" s="43"/>
      <c r="QNR82" s="43"/>
      <c r="QNS82" s="43"/>
      <c r="QNT82" s="43"/>
      <c r="QNU82" s="43"/>
      <c r="QNV82" s="43"/>
      <c r="QNW82" s="43"/>
      <c r="QNX82" s="43"/>
      <c r="QNY82" s="43"/>
      <c r="QNZ82" s="43"/>
      <c r="QOA82" s="43"/>
      <c r="QOB82" s="43"/>
      <c r="QOC82" s="43"/>
      <c r="QOD82" s="43"/>
      <c r="QOE82" s="43"/>
      <c r="QOF82" s="43"/>
      <c r="QOG82" s="43"/>
      <c r="QOH82" s="43"/>
      <c r="QOI82" s="43"/>
      <c r="QOJ82" s="43"/>
      <c r="QOK82" s="43"/>
      <c r="QOL82" s="43"/>
      <c r="QOM82" s="43"/>
      <c r="QON82" s="43"/>
      <c r="QOO82" s="43"/>
      <c r="QOP82" s="43"/>
      <c r="QOQ82" s="43"/>
      <c r="QOR82" s="43"/>
      <c r="QOS82" s="43"/>
      <c r="QOT82" s="43"/>
      <c r="QOU82" s="43"/>
      <c r="QOV82" s="43"/>
      <c r="QOW82" s="43"/>
      <c r="QOX82" s="43"/>
      <c r="QOY82" s="43"/>
      <c r="QOZ82" s="43"/>
      <c r="QPA82" s="43"/>
      <c r="QPB82" s="43"/>
      <c r="QPC82" s="43"/>
      <c r="QPD82" s="43"/>
      <c r="QPE82" s="43"/>
      <c r="QPF82" s="43"/>
      <c r="QPG82" s="43"/>
      <c r="QPH82" s="43"/>
      <c r="QPI82" s="43"/>
      <c r="QPJ82" s="43"/>
      <c r="QPK82" s="43"/>
      <c r="QPL82" s="43"/>
      <c r="QPM82" s="43"/>
      <c r="QPN82" s="43"/>
      <c r="QPO82" s="43"/>
      <c r="QPP82" s="43"/>
      <c r="QPQ82" s="43"/>
      <c r="QPR82" s="43"/>
      <c r="QPS82" s="43"/>
      <c r="QPT82" s="43"/>
      <c r="QPU82" s="43"/>
      <c r="QPV82" s="43"/>
      <c r="QPW82" s="43"/>
      <c r="QPX82" s="43"/>
      <c r="QPY82" s="43"/>
      <c r="QPZ82" s="43"/>
      <c r="QQA82" s="43"/>
      <c r="QQB82" s="43"/>
      <c r="QQC82" s="43"/>
      <c r="QQD82" s="43"/>
      <c r="QQE82" s="43"/>
      <c r="QQF82" s="43"/>
      <c r="QQG82" s="43"/>
      <c r="QQH82" s="43"/>
      <c r="QQI82" s="43"/>
      <c r="QQJ82" s="43"/>
      <c r="QQK82" s="43"/>
      <c r="QQL82" s="43"/>
      <c r="QQM82" s="43"/>
      <c r="QQN82" s="43"/>
      <c r="QQO82" s="43"/>
      <c r="QQP82" s="43"/>
      <c r="QQQ82" s="43"/>
      <c r="QQR82" s="43"/>
      <c r="QQS82" s="43"/>
      <c r="QQT82" s="43"/>
      <c r="QQU82" s="43"/>
      <c r="QQV82" s="43"/>
      <c r="QQW82" s="43"/>
      <c r="QQX82" s="43"/>
      <c r="QQY82" s="43"/>
      <c r="QQZ82" s="43"/>
      <c r="QRA82" s="43"/>
      <c r="QRB82" s="43"/>
      <c r="QRC82" s="43"/>
      <c r="QRD82" s="43"/>
      <c r="QRE82" s="43"/>
      <c r="QRF82" s="43"/>
      <c r="QRG82" s="43"/>
      <c r="QRH82" s="43"/>
      <c r="QRI82" s="43"/>
      <c r="QRJ82" s="43"/>
      <c r="QRK82" s="43"/>
      <c r="QRL82" s="43"/>
      <c r="QRM82" s="43"/>
      <c r="QRN82" s="43"/>
      <c r="QRO82" s="43"/>
      <c r="QRP82" s="43"/>
      <c r="QRQ82" s="43"/>
      <c r="QRR82" s="43"/>
      <c r="QRS82" s="43"/>
      <c r="QRT82" s="43"/>
      <c r="QRU82" s="43"/>
      <c r="QRV82" s="43"/>
      <c r="QRW82" s="43"/>
      <c r="QRX82" s="43"/>
      <c r="QRY82" s="43"/>
      <c r="QRZ82" s="43"/>
      <c r="QSA82" s="43"/>
      <c r="QSB82" s="43"/>
      <c r="QSC82" s="43"/>
      <c r="QSD82" s="43"/>
      <c r="QSE82" s="43"/>
      <c r="QSF82" s="43"/>
      <c r="QSG82" s="43"/>
      <c r="QSH82" s="43"/>
      <c r="QSI82" s="43"/>
      <c r="QSJ82" s="43"/>
      <c r="QSK82" s="43"/>
      <c r="QSL82" s="43"/>
      <c r="QSM82" s="43"/>
      <c r="QSN82" s="43"/>
      <c r="QSO82" s="43"/>
      <c r="QSP82" s="43"/>
      <c r="QSQ82" s="43"/>
      <c r="QSR82" s="43"/>
      <c r="QSS82" s="43"/>
      <c r="QST82" s="43"/>
      <c r="QSU82" s="43"/>
      <c r="QSV82" s="43"/>
      <c r="QSW82" s="43"/>
      <c r="QSX82" s="43"/>
      <c r="QSY82" s="43"/>
      <c r="QSZ82" s="43"/>
      <c r="QTA82" s="43"/>
      <c r="QTB82" s="43"/>
      <c r="QTC82" s="43"/>
      <c r="QTD82" s="43"/>
      <c r="QTE82" s="43"/>
      <c r="QTF82" s="43"/>
      <c r="QTG82" s="43"/>
      <c r="QTH82" s="43"/>
      <c r="QTI82" s="43"/>
      <c r="QTJ82" s="43"/>
      <c r="QTK82" s="43"/>
      <c r="QTL82" s="43"/>
      <c r="QTM82" s="43"/>
      <c r="QTN82" s="43"/>
      <c r="QTO82" s="43"/>
      <c r="QTP82" s="43"/>
      <c r="QTQ82" s="43"/>
      <c r="QTR82" s="43"/>
      <c r="QTS82" s="43"/>
      <c r="QTT82" s="43"/>
      <c r="QTU82" s="43"/>
      <c r="QTV82" s="43"/>
      <c r="QTW82" s="43"/>
      <c r="QTX82" s="43"/>
      <c r="QTY82" s="43"/>
      <c r="QTZ82" s="43"/>
      <c r="QUA82" s="43"/>
      <c r="QUB82" s="43"/>
      <c r="QUC82" s="43"/>
      <c r="QUD82" s="43"/>
      <c r="QUE82" s="43"/>
      <c r="QUF82" s="43"/>
      <c r="QUG82" s="43"/>
      <c r="QUH82" s="43"/>
      <c r="QUI82" s="43"/>
      <c r="QUJ82" s="43"/>
      <c r="QUK82" s="43"/>
      <c r="QUL82" s="43"/>
      <c r="QUM82" s="43"/>
      <c r="QUN82" s="43"/>
      <c r="QUO82" s="43"/>
      <c r="QUP82" s="43"/>
      <c r="QUQ82" s="43"/>
      <c r="QUR82" s="43"/>
      <c r="QUS82" s="43"/>
      <c r="QUT82" s="43"/>
      <c r="QUU82" s="43"/>
      <c r="QUV82" s="43"/>
      <c r="QUW82" s="43"/>
      <c r="QUX82" s="43"/>
      <c r="QUY82" s="43"/>
      <c r="QUZ82" s="43"/>
      <c r="QVA82" s="43"/>
      <c r="QVB82" s="43"/>
      <c r="QVC82" s="43"/>
      <c r="QVD82" s="43"/>
      <c r="QVE82" s="43"/>
      <c r="QVF82" s="43"/>
      <c r="QVG82" s="43"/>
      <c r="QVH82" s="43"/>
      <c r="QVI82" s="43"/>
      <c r="QVJ82" s="43"/>
      <c r="QVK82" s="43"/>
      <c r="QVL82" s="43"/>
      <c r="QVM82" s="43"/>
      <c r="QVN82" s="43"/>
      <c r="QVO82" s="43"/>
      <c r="QVP82" s="43"/>
      <c r="QVQ82" s="43"/>
      <c r="QVR82" s="43"/>
      <c r="QVS82" s="43"/>
      <c r="QVT82" s="43"/>
      <c r="QVU82" s="43"/>
      <c r="QVV82" s="43"/>
      <c r="QVW82" s="43"/>
      <c r="QVX82" s="43"/>
      <c r="QVY82" s="43"/>
      <c r="QVZ82" s="43"/>
      <c r="QWA82" s="43"/>
      <c r="QWB82" s="43"/>
      <c r="QWC82" s="43"/>
      <c r="QWD82" s="43"/>
      <c r="QWE82" s="43"/>
      <c r="QWF82" s="43"/>
      <c r="QWG82" s="43"/>
      <c r="QWH82" s="43"/>
      <c r="QWI82" s="43"/>
      <c r="QWJ82" s="43"/>
      <c r="QWK82" s="43"/>
      <c r="QWL82" s="43"/>
      <c r="QWM82" s="43"/>
      <c r="QWN82" s="43"/>
      <c r="QWO82" s="43"/>
      <c r="QWP82" s="43"/>
      <c r="QWQ82" s="43"/>
      <c r="QWR82" s="43"/>
      <c r="QWS82" s="43"/>
      <c r="QWT82" s="43"/>
      <c r="QWU82" s="43"/>
      <c r="QWV82" s="43"/>
      <c r="QWW82" s="43"/>
      <c r="QWX82" s="43"/>
      <c r="QWY82" s="43"/>
      <c r="QWZ82" s="43"/>
      <c r="QXA82" s="43"/>
      <c r="QXB82" s="43"/>
      <c r="QXC82" s="43"/>
      <c r="QXD82" s="43"/>
      <c r="QXE82" s="43"/>
      <c r="QXF82" s="43"/>
      <c r="QXG82" s="43"/>
      <c r="QXH82" s="43"/>
      <c r="QXI82" s="43"/>
      <c r="QXJ82" s="43"/>
      <c r="QXK82" s="43"/>
      <c r="QXL82" s="43"/>
      <c r="QXM82" s="43"/>
      <c r="QXN82" s="43"/>
      <c r="QXO82" s="43"/>
      <c r="QXP82" s="43"/>
      <c r="QXQ82" s="43"/>
      <c r="QXR82" s="43"/>
      <c r="QXS82" s="43"/>
      <c r="QXT82" s="43"/>
      <c r="QXU82" s="43"/>
      <c r="QXV82" s="43"/>
      <c r="QXW82" s="43"/>
      <c r="QXX82" s="43"/>
      <c r="QXY82" s="43"/>
      <c r="QXZ82" s="43"/>
      <c r="QYA82" s="43"/>
      <c r="QYB82" s="43"/>
      <c r="QYC82" s="43"/>
      <c r="QYD82" s="43"/>
      <c r="QYE82" s="43"/>
      <c r="QYF82" s="43"/>
      <c r="QYG82" s="43"/>
      <c r="QYH82" s="43"/>
      <c r="QYI82" s="43"/>
      <c r="QYJ82" s="43"/>
      <c r="QYK82" s="43"/>
      <c r="QYL82" s="43"/>
      <c r="QYM82" s="43"/>
      <c r="QYN82" s="43"/>
      <c r="QYO82" s="43"/>
      <c r="QYP82" s="43"/>
      <c r="QYQ82" s="43"/>
      <c r="QYR82" s="43"/>
      <c r="QYS82" s="43"/>
      <c r="QYT82" s="43"/>
      <c r="QYU82" s="43"/>
      <c r="QYV82" s="43"/>
      <c r="QYW82" s="43"/>
      <c r="QYX82" s="43"/>
      <c r="QYY82" s="43"/>
      <c r="QYZ82" s="43"/>
      <c r="QZA82" s="43"/>
      <c r="QZB82" s="43"/>
      <c r="QZC82" s="43"/>
      <c r="QZD82" s="43"/>
      <c r="QZE82" s="43"/>
      <c r="QZF82" s="43"/>
      <c r="QZG82" s="43"/>
      <c r="QZH82" s="43"/>
      <c r="QZI82" s="43"/>
      <c r="QZJ82" s="43"/>
      <c r="QZK82" s="43"/>
      <c r="QZL82" s="43"/>
      <c r="QZM82" s="43"/>
      <c r="QZN82" s="43"/>
      <c r="QZO82" s="43"/>
      <c r="QZP82" s="43"/>
      <c r="QZQ82" s="43"/>
      <c r="QZR82" s="43"/>
      <c r="QZS82" s="43"/>
      <c r="QZT82" s="43"/>
      <c r="QZU82" s="43"/>
      <c r="QZV82" s="43"/>
      <c r="QZW82" s="43"/>
      <c r="QZX82" s="43"/>
      <c r="QZY82" s="43"/>
      <c r="QZZ82" s="43"/>
      <c r="RAA82" s="43"/>
      <c r="RAB82" s="43"/>
      <c r="RAC82" s="43"/>
      <c r="RAD82" s="43"/>
      <c r="RAE82" s="43"/>
      <c r="RAF82" s="43"/>
      <c r="RAG82" s="43"/>
      <c r="RAH82" s="43"/>
      <c r="RAI82" s="43"/>
      <c r="RAJ82" s="43"/>
      <c r="RAK82" s="43"/>
      <c r="RAL82" s="43"/>
      <c r="RAM82" s="43"/>
      <c r="RAN82" s="43"/>
      <c r="RAO82" s="43"/>
      <c r="RAP82" s="43"/>
      <c r="RAQ82" s="43"/>
      <c r="RAR82" s="43"/>
      <c r="RAS82" s="43"/>
      <c r="RAT82" s="43"/>
      <c r="RAU82" s="43"/>
      <c r="RAV82" s="43"/>
      <c r="RAW82" s="43"/>
      <c r="RAX82" s="43"/>
      <c r="RAY82" s="43"/>
      <c r="RAZ82" s="43"/>
      <c r="RBA82" s="43"/>
      <c r="RBB82" s="43"/>
      <c r="RBC82" s="43"/>
      <c r="RBD82" s="43"/>
      <c r="RBE82" s="43"/>
      <c r="RBF82" s="43"/>
      <c r="RBG82" s="43"/>
      <c r="RBH82" s="43"/>
      <c r="RBI82" s="43"/>
      <c r="RBJ82" s="43"/>
      <c r="RBK82" s="43"/>
      <c r="RBL82" s="43"/>
      <c r="RBM82" s="43"/>
      <c r="RBN82" s="43"/>
      <c r="RBO82" s="43"/>
      <c r="RBP82" s="43"/>
      <c r="RBQ82" s="43"/>
      <c r="RBR82" s="43"/>
      <c r="RBS82" s="43"/>
      <c r="RBT82" s="43"/>
      <c r="RBU82" s="43"/>
      <c r="RBV82" s="43"/>
      <c r="RBW82" s="43"/>
      <c r="RBX82" s="43"/>
      <c r="RBY82" s="43"/>
      <c r="RBZ82" s="43"/>
      <c r="RCA82" s="43"/>
      <c r="RCB82" s="43"/>
      <c r="RCC82" s="43"/>
      <c r="RCD82" s="43"/>
      <c r="RCE82" s="43"/>
      <c r="RCF82" s="43"/>
      <c r="RCG82" s="43"/>
      <c r="RCH82" s="43"/>
      <c r="RCI82" s="43"/>
      <c r="RCJ82" s="43"/>
      <c r="RCK82" s="43"/>
      <c r="RCL82" s="43"/>
      <c r="RCM82" s="43"/>
      <c r="RCN82" s="43"/>
      <c r="RCO82" s="43"/>
      <c r="RCP82" s="43"/>
      <c r="RCQ82" s="43"/>
      <c r="RCR82" s="43"/>
      <c r="RCS82" s="43"/>
      <c r="RCT82" s="43"/>
      <c r="RCU82" s="43"/>
      <c r="RCV82" s="43"/>
      <c r="RCW82" s="43"/>
      <c r="RCX82" s="43"/>
      <c r="RCY82" s="43"/>
      <c r="RCZ82" s="43"/>
      <c r="RDA82" s="43"/>
      <c r="RDB82" s="43"/>
      <c r="RDC82" s="43"/>
      <c r="RDD82" s="43"/>
      <c r="RDE82" s="43"/>
      <c r="RDF82" s="43"/>
      <c r="RDG82" s="43"/>
      <c r="RDH82" s="43"/>
      <c r="RDI82" s="43"/>
      <c r="RDJ82" s="43"/>
      <c r="RDK82" s="43"/>
      <c r="RDL82" s="43"/>
      <c r="RDM82" s="43"/>
      <c r="RDN82" s="43"/>
      <c r="RDO82" s="43"/>
      <c r="RDP82" s="43"/>
      <c r="RDQ82" s="43"/>
      <c r="RDR82" s="43"/>
      <c r="RDS82" s="43"/>
      <c r="RDT82" s="43"/>
      <c r="RDU82" s="43"/>
      <c r="RDV82" s="43"/>
      <c r="RDW82" s="43"/>
      <c r="RDX82" s="43"/>
      <c r="RDY82" s="43"/>
      <c r="RDZ82" s="43"/>
      <c r="REA82" s="43"/>
      <c r="REB82" s="43"/>
      <c r="REC82" s="43"/>
      <c r="RED82" s="43"/>
      <c r="REE82" s="43"/>
      <c r="REF82" s="43"/>
      <c r="REG82" s="43"/>
      <c r="REH82" s="43"/>
      <c r="REI82" s="43"/>
      <c r="REJ82" s="43"/>
      <c r="REK82" s="43"/>
      <c r="REL82" s="43"/>
      <c r="REM82" s="43"/>
      <c r="REN82" s="43"/>
      <c r="REO82" s="43"/>
      <c r="REP82" s="43"/>
      <c r="REQ82" s="43"/>
      <c r="RER82" s="43"/>
      <c r="RES82" s="43"/>
      <c r="RET82" s="43"/>
      <c r="REU82" s="43"/>
      <c r="REV82" s="43"/>
      <c r="REW82" s="43"/>
      <c r="REX82" s="43"/>
      <c r="REY82" s="43"/>
      <c r="REZ82" s="43"/>
      <c r="RFA82" s="43"/>
      <c r="RFB82" s="43"/>
      <c r="RFC82" s="43"/>
      <c r="RFD82" s="43"/>
      <c r="RFE82" s="43"/>
      <c r="RFF82" s="43"/>
      <c r="RFG82" s="43"/>
      <c r="RFH82" s="43"/>
      <c r="RFI82" s="43"/>
      <c r="RFJ82" s="43"/>
      <c r="RFK82" s="43"/>
      <c r="RFL82" s="43"/>
      <c r="RFM82" s="43"/>
      <c r="RFN82" s="43"/>
      <c r="RFO82" s="43"/>
      <c r="RFP82" s="43"/>
      <c r="RFQ82" s="43"/>
      <c r="RFR82" s="43"/>
      <c r="RFS82" s="43"/>
      <c r="RFT82" s="43"/>
      <c r="RFU82" s="43"/>
      <c r="RFV82" s="43"/>
      <c r="RFW82" s="43"/>
      <c r="RFX82" s="43"/>
      <c r="RFY82" s="43"/>
      <c r="RFZ82" s="43"/>
      <c r="RGA82" s="43"/>
      <c r="RGB82" s="43"/>
      <c r="RGC82" s="43"/>
      <c r="RGD82" s="43"/>
      <c r="RGE82" s="43"/>
      <c r="RGF82" s="43"/>
      <c r="RGG82" s="43"/>
      <c r="RGH82" s="43"/>
      <c r="RGI82" s="43"/>
      <c r="RGJ82" s="43"/>
      <c r="RGK82" s="43"/>
      <c r="RGL82" s="43"/>
      <c r="RGM82" s="43"/>
      <c r="RGN82" s="43"/>
      <c r="RGO82" s="43"/>
      <c r="RGP82" s="43"/>
      <c r="RGQ82" s="43"/>
      <c r="RGR82" s="43"/>
      <c r="RGS82" s="43"/>
      <c r="RGT82" s="43"/>
      <c r="RGU82" s="43"/>
      <c r="RGV82" s="43"/>
      <c r="RGW82" s="43"/>
      <c r="RGX82" s="43"/>
      <c r="RGY82" s="43"/>
      <c r="RGZ82" s="43"/>
      <c r="RHA82" s="43"/>
      <c r="RHB82" s="43"/>
      <c r="RHC82" s="43"/>
      <c r="RHD82" s="43"/>
      <c r="RHE82" s="43"/>
      <c r="RHF82" s="43"/>
      <c r="RHG82" s="43"/>
      <c r="RHH82" s="43"/>
      <c r="RHI82" s="43"/>
      <c r="RHJ82" s="43"/>
      <c r="RHK82" s="43"/>
      <c r="RHL82" s="43"/>
      <c r="RHM82" s="43"/>
      <c r="RHN82" s="43"/>
      <c r="RHO82" s="43"/>
      <c r="RHP82" s="43"/>
      <c r="RHQ82" s="43"/>
      <c r="RHR82" s="43"/>
      <c r="RHS82" s="43"/>
      <c r="RHT82" s="43"/>
      <c r="RHU82" s="43"/>
      <c r="RHV82" s="43"/>
      <c r="RHW82" s="43"/>
      <c r="RHX82" s="43"/>
      <c r="RHY82" s="43"/>
      <c r="RHZ82" s="43"/>
      <c r="RIA82" s="43"/>
      <c r="RIB82" s="43"/>
      <c r="RIC82" s="43"/>
      <c r="RID82" s="43"/>
      <c r="RIE82" s="43"/>
      <c r="RIF82" s="43"/>
      <c r="RIG82" s="43"/>
      <c r="RIH82" s="43"/>
      <c r="RII82" s="43"/>
      <c r="RIJ82" s="43"/>
      <c r="RIK82" s="43"/>
      <c r="RIL82" s="43"/>
      <c r="RIM82" s="43"/>
      <c r="RIN82" s="43"/>
      <c r="RIO82" s="43"/>
      <c r="RIP82" s="43"/>
      <c r="RIQ82" s="43"/>
      <c r="RIR82" s="43"/>
      <c r="RIS82" s="43"/>
      <c r="RIT82" s="43"/>
      <c r="RIU82" s="43"/>
      <c r="RIV82" s="43"/>
      <c r="RIW82" s="43"/>
      <c r="RIX82" s="43"/>
      <c r="RIY82" s="43"/>
      <c r="RIZ82" s="43"/>
      <c r="RJA82" s="43"/>
      <c r="RJB82" s="43"/>
      <c r="RJC82" s="43"/>
      <c r="RJD82" s="43"/>
      <c r="RJE82" s="43"/>
      <c r="RJF82" s="43"/>
      <c r="RJG82" s="43"/>
      <c r="RJH82" s="43"/>
      <c r="RJI82" s="43"/>
      <c r="RJJ82" s="43"/>
      <c r="RJK82" s="43"/>
      <c r="RJL82" s="43"/>
      <c r="RJM82" s="43"/>
      <c r="RJN82" s="43"/>
      <c r="RJO82" s="43"/>
      <c r="RJP82" s="43"/>
      <c r="RJQ82" s="43"/>
      <c r="RJR82" s="43"/>
      <c r="RJS82" s="43"/>
      <c r="RJT82" s="43"/>
      <c r="RJU82" s="43"/>
      <c r="RJV82" s="43"/>
      <c r="RJW82" s="43"/>
      <c r="RJX82" s="43"/>
      <c r="RJY82" s="43"/>
      <c r="RJZ82" s="43"/>
      <c r="RKA82" s="43"/>
      <c r="RKB82" s="43"/>
      <c r="RKC82" s="43"/>
      <c r="RKD82" s="43"/>
      <c r="RKE82" s="43"/>
      <c r="RKF82" s="43"/>
      <c r="RKG82" s="43"/>
      <c r="RKH82" s="43"/>
      <c r="RKI82" s="43"/>
      <c r="RKJ82" s="43"/>
      <c r="RKK82" s="43"/>
      <c r="RKL82" s="43"/>
      <c r="RKM82" s="43"/>
      <c r="RKN82" s="43"/>
      <c r="RKO82" s="43"/>
      <c r="RKP82" s="43"/>
      <c r="RKQ82" s="43"/>
      <c r="RKR82" s="43"/>
      <c r="RKS82" s="43"/>
      <c r="RKT82" s="43"/>
      <c r="RKU82" s="43"/>
      <c r="RKV82" s="43"/>
      <c r="RKW82" s="43"/>
      <c r="RKX82" s="43"/>
      <c r="RKY82" s="43"/>
      <c r="RKZ82" s="43"/>
      <c r="RLA82" s="43"/>
      <c r="RLB82" s="43"/>
      <c r="RLC82" s="43"/>
      <c r="RLD82" s="43"/>
      <c r="RLE82" s="43"/>
      <c r="RLF82" s="43"/>
      <c r="RLG82" s="43"/>
      <c r="RLH82" s="43"/>
      <c r="RLI82" s="43"/>
      <c r="RLJ82" s="43"/>
      <c r="RLK82" s="43"/>
      <c r="RLL82" s="43"/>
      <c r="RLM82" s="43"/>
      <c r="RLN82" s="43"/>
      <c r="RLO82" s="43"/>
      <c r="RLP82" s="43"/>
      <c r="RLQ82" s="43"/>
      <c r="RLR82" s="43"/>
      <c r="RLS82" s="43"/>
      <c r="RLT82" s="43"/>
      <c r="RLU82" s="43"/>
      <c r="RLV82" s="43"/>
      <c r="RLW82" s="43"/>
      <c r="RLX82" s="43"/>
      <c r="RLY82" s="43"/>
      <c r="RLZ82" s="43"/>
      <c r="RMA82" s="43"/>
      <c r="RMB82" s="43"/>
      <c r="RMC82" s="43"/>
      <c r="RMD82" s="43"/>
      <c r="RME82" s="43"/>
      <c r="RMF82" s="43"/>
      <c r="RMG82" s="43"/>
      <c r="RMH82" s="43"/>
      <c r="RMI82" s="43"/>
      <c r="RMJ82" s="43"/>
      <c r="RMK82" s="43"/>
      <c r="RML82" s="43"/>
      <c r="RMM82" s="43"/>
      <c r="RMN82" s="43"/>
      <c r="RMO82" s="43"/>
      <c r="RMP82" s="43"/>
      <c r="RMQ82" s="43"/>
      <c r="RMR82" s="43"/>
      <c r="RMS82" s="43"/>
      <c r="RMT82" s="43"/>
      <c r="RMU82" s="43"/>
      <c r="RMV82" s="43"/>
      <c r="RMW82" s="43"/>
      <c r="RMX82" s="43"/>
      <c r="RMY82" s="43"/>
      <c r="RMZ82" s="43"/>
      <c r="RNA82" s="43"/>
      <c r="RNB82" s="43"/>
      <c r="RNC82" s="43"/>
      <c r="RND82" s="43"/>
      <c r="RNE82" s="43"/>
      <c r="RNF82" s="43"/>
      <c r="RNG82" s="43"/>
      <c r="RNH82" s="43"/>
      <c r="RNI82" s="43"/>
      <c r="RNJ82" s="43"/>
      <c r="RNK82" s="43"/>
      <c r="RNL82" s="43"/>
      <c r="RNM82" s="43"/>
      <c r="RNN82" s="43"/>
      <c r="RNO82" s="43"/>
      <c r="RNP82" s="43"/>
      <c r="RNQ82" s="43"/>
      <c r="RNR82" s="43"/>
      <c r="RNS82" s="43"/>
      <c r="RNT82" s="43"/>
      <c r="RNU82" s="43"/>
      <c r="RNV82" s="43"/>
      <c r="RNW82" s="43"/>
      <c r="RNX82" s="43"/>
      <c r="RNY82" s="43"/>
      <c r="RNZ82" s="43"/>
      <c r="ROA82" s="43"/>
      <c r="ROB82" s="43"/>
      <c r="ROC82" s="43"/>
      <c r="ROD82" s="43"/>
      <c r="ROE82" s="43"/>
      <c r="ROF82" s="43"/>
      <c r="ROG82" s="43"/>
      <c r="ROH82" s="43"/>
      <c r="ROI82" s="43"/>
      <c r="ROJ82" s="43"/>
      <c r="ROK82" s="43"/>
      <c r="ROL82" s="43"/>
      <c r="ROM82" s="43"/>
      <c r="RON82" s="43"/>
      <c r="ROO82" s="43"/>
      <c r="ROP82" s="43"/>
      <c r="ROQ82" s="43"/>
      <c r="ROR82" s="43"/>
      <c r="ROS82" s="43"/>
      <c r="ROT82" s="43"/>
      <c r="ROU82" s="43"/>
      <c r="ROV82" s="43"/>
      <c r="ROW82" s="43"/>
      <c r="ROX82" s="43"/>
      <c r="ROY82" s="43"/>
      <c r="ROZ82" s="43"/>
      <c r="RPA82" s="43"/>
      <c r="RPB82" s="43"/>
      <c r="RPC82" s="43"/>
      <c r="RPD82" s="43"/>
      <c r="RPE82" s="43"/>
      <c r="RPF82" s="43"/>
      <c r="RPG82" s="43"/>
      <c r="RPH82" s="43"/>
      <c r="RPI82" s="43"/>
      <c r="RPJ82" s="43"/>
      <c r="RPK82" s="43"/>
      <c r="RPL82" s="43"/>
      <c r="RPM82" s="43"/>
      <c r="RPN82" s="43"/>
      <c r="RPO82" s="43"/>
      <c r="RPP82" s="43"/>
      <c r="RPQ82" s="43"/>
      <c r="RPR82" s="43"/>
      <c r="RPS82" s="43"/>
      <c r="RPT82" s="43"/>
      <c r="RPU82" s="43"/>
      <c r="RPV82" s="43"/>
      <c r="RPW82" s="43"/>
      <c r="RPX82" s="43"/>
      <c r="RPY82" s="43"/>
      <c r="RPZ82" s="43"/>
      <c r="RQA82" s="43"/>
      <c r="RQB82" s="43"/>
      <c r="RQC82" s="43"/>
      <c r="RQD82" s="43"/>
      <c r="RQE82" s="43"/>
      <c r="RQF82" s="43"/>
      <c r="RQG82" s="43"/>
      <c r="RQH82" s="43"/>
      <c r="RQI82" s="43"/>
      <c r="RQJ82" s="43"/>
      <c r="RQK82" s="43"/>
      <c r="RQL82" s="43"/>
      <c r="RQM82" s="43"/>
      <c r="RQN82" s="43"/>
      <c r="RQO82" s="43"/>
      <c r="RQP82" s="43"/>
      <c r="RQQ82" s="43"/>
      <c r="RQR82" s="43"/>
      <c r="RQS82" s="43"/>
      <c r="RQT82" s="43"/>
      <c r="RQU82" s="43"/>
      <c r="RQV82" s="43"/>
      <c r="RQW82" s="43"/>
      <c r="RQX82" s="43"/>
      <c r="RQY82" s="43"/>
      <c r="RQZ82" s="43"/>
      <c r="RRA82" s="43"/>
      <c r="RRB82" s="43"/>
      <c r="RRC82" s="43"/>
      <c r="RRD82" s="43"/>
      <c r="RRE82" s="43"/>
      <c r="RRF82" s="43"/>
      <c r="RRG82" s="43"/>
      <c r="RRH82" s="43"/>
      <c r="RRI82" s="43"/>
      <c r="RRJ82" s="43"/>
      <c r="RRK82" s="43"/>
      <c r="RRL82" s="43"/>
      <c r="RRM82" s="43"/>
      <c r="RRN82" s="43"/>
      <c r="RRO82" s="43"/>
      <c r="RRP82" s="43"/>
      <c r="RRQ82" s="43"/>
      <c r="RRR82" s="43"/>
      <c r="RRS82" s="43"/>
      <c r="RRT82" s="43"/>
      <c r="RRU82" s="43"/>
      <c r="RRV82" s="43"/>
      <c r="RRW82" s="43"/>
      <c r="RRX82" s="43"/>
      <c r="RRY82" s="43"/>
      <c r="RRZ82" s="43"/>
      <c r="RSA82" s="43"/>
      <c r="RSB82" s="43"/>
      <c r="RSC82" s="43"/>
      <c r="RSD82" s="43"/>
      <c r="RSE82" s="43"/>
      <c r="RSF82" s="43"/>
      <c r="RSG82" s="43"/>
      <c r="RSH82" s="43"/>
      <c r="RSI82" s="43"/>
      <c r="RSJ82" s="43"/>
      <c r="RSK82" s="43"/>
      <c r="RSL82" s="43"/>
      <c r="RSM82" s="43"/>
      <c r="RSN82" s="43"/>
      <c r="RSO82" s="43"/>
      <c r="RSP82" s="43"/>
      <c r="RSQ82" s="43"/>
      <c r="RSR82" s="43"/>
      <c r="RSS82" s="43"/>
      <c r="RST82" s="43"/>
      <c r="RSU82" s="43"/>
      <c r="RSV82" s="43"/>
      <c r="RSW82" s="43"/>
      <c r="RSX82" s="43"/>
      <c r="RSY82" s="43"/>
      <c r="RSZ82" s="43"/>
      <c r="RTA82" s="43"/>
      <c r="RTB82" s="43"/>
      <c r="RTC82" s="43"/>
      <c r="RTD82" s="43"/>
      <c r="RTE82" s="43"/>
      <c r="RTF82" s="43"/>
      <c r="RTG82" s="43"/>
      <c r="RTH82" s="43"/>
      <c r="RTI82" s="43"/>
      <c r="RTJ82" s="43"/>
      <c r="RTK82" s="43"/>
      <c r="RTL82" s="43"/>
      <c r="RTM82" s="43"/>
      <c r="RTN82" s="43"/>
      <c r="RTO82" s="43"/>
      <c r="RTP82" s="43"/>
      <c r="RTQ82" s="43"/>
      <c r="RTR82" s="43"/>
      <c r="RTS82" s="43"/>
      <c r="RTT82" s="43"/>
      <c r="RTU82" s="43"/>
      <c r="RTV82" s="43"/>
      <c r="RTW82" s="43"/>
      <c r="RTX82" s="43"/>
      <c r="RTY82" s="43"/>
      <c r="RTZ82" s="43"/>
      <c r="RUA82" s="43"/>
      <c r="RUB82" s="43"/>
      <c r="RUC82" s="43"/>
      <c r="RUD82" s="43"/>
      <c r="RUE82" s="43"/>
      <c r="RUF82" s="43"/>
      <c r="RUG82" s="43"/>
      <c r="RUH82" s="43"/>
      <c r="RUI82" s="43"/>
      <c r="RUJ82" s="43"/>
      <c r="RUK82" s="43"/>
      <c r="RUL82" s="43"/>
      <c r="RUM82" s="43"/>
      <c r="RUN82" s="43"/>
      <c r="RUO82" s="43"/>
      <c r="RUP82" s="43"/>
      <c r="RUQ82" s="43"/>
      <c r="RUR82" s="43"/>
      <c r="RUS82" s="43"/>
      <c r="RUT82" s="43"/>
      <c r="RUU82" s="43"/>
      <c r="RUV82" s="43"/>
      <c r="RUW82" s="43"/>
      <c r="RUX82" s="43"/>
      <c r="RUY82" s="43"/>
      <c r="RUZ82" s="43"/>
      <c r="RVA82" s="43"/>
      <c r="RVB82" s="43"/>
      <c r="RVC82" s="43"/>
      <c r="RVD82" s="43"/>
      <c r="RVE82" s="43"/>
      <c r="RVF82" s="43"/>
      <c r="RVG82" s="43"/>
      <c r="RVH82" s="43"/>
      <c r="RVI82" s="43"/>
      <c r="RVJ82" s="43"/>
      <c r="RVK82" s="43"/>
      <c r="RVL82" s="43"/>
      <c r="RVM82" s="43"/>
      <c r="RVN82" s="43"/>
      <c r="RVO82" s="43"/>
      <c r="RVP82" s="43"/>
      <c r="RVQ82" s="43"/>
      <c r="RVR82" s="43"/>
      <c r="RVS82" s="43"/>
      <c r="RVT82" s="43"/>
      <c r="RVU82" s="43"/>
      <c r="RVV82" s="43"/>
      <c r="RVW82" s="43"/>
      <c r="RVX82" s="43"/>
      <c r="RVY82" s="43"/>
      <c r="RVZ82" s="43"/>
      <c r="RWA82" s="43"/>
      <c r="RWB82" s="43"/>
      <c r="RWC82" s="43"/>
      <c r="RWD82" s="43"/>
      <c r="RWE82" s="43"/>
      <c r="RWF82" s="43"/>
      <c r="RWG82" s="43"/>
      <c r="RWH82" s="43"/>
      <c r="RWI82" s="43"/>
      <c r="RWJ82" s="43"/>
      <c r="RWK82" s="43"/>
      <c r="RWL82" s="43"/>
      <c r="RWM82" s="43"/>
      <c r="RWN82" s="43"/>
      <c r="RWO82" s="43"/>
      <c r="RWP82" s="43"/>
      <c r="RWQ82" s="43"/>
      <c r="RWR82" s="43"/>
      <c r="RWS82" s="43"/>
      <c r="RWT82" s="43"/>
      <c r="RWU82" s="43"/>
      <c r="RWV82" s="43"/>
      <c r="RWW82" s="43"/>
      <c r="RWX82" s="43"/>
      <c r="RWY82" s="43"/>
      <c r="RWZ82" s="43"/>
      <c r="RXA82" s="43"/>
      <c r="RXB82" s="43"/>
      <c r="RXC82" s="43"/>
      <c r="RXD82" s="43"/>
      <c r="RXE82" s="43"/>
      <c r="RXF82" s="43"/>
      <c r="RXG82" s="43"/>
      <c r="RXH82" s="43"/>
      <c r="RXI82" s="43"/>
      <c r="RXJ82" s="43"/>
      <c r="RXK82" s="43"/>
      <c r="RXL82" s="43"/>
      <c r="RXM82" s="43"/>
      <c r="RXN82" s="43"/>
      <c r="RXO82" s="43"/>
      <c r="RXP82" s="43"/>
      <c r="RXQ82" s="43"/>
      <c r="RXR82" s="43"/>
      <c r="RXS82" s="43"/>
      <c r="RXT82" s="43"/>
      <c r="RXU82" s="43"/>
      <c r="RXV82" s="43"/>
      <c r="RXW82" s="43"/>
      <c r="RXX82" s="43"/>
      <c r="RXY82" s="43"/>
      <c r="RXZ82" s="43"/>
      <c r="RYA82" s="43"/>
      <c r="RYB82" s="43"/>
      <c r="RYC82" s="43"/>
      <c r="RYD82" s="43"/>
      <c r="RYE82" s="43"/>
      <c r="RYF82" s="43"/>
      <c r="RYG82" s="43"/>
      <c r="RYH82" s="43"/>
      <c r="RYI82" s="43"/>
      <c r="RYJ82" s="43"/>
      <c r="RYK82" s="43"/>
      <c r="RYL82" s="43"/>
      <c r="RYM82" s="43"/>
      <c r="RYN82" s="43"/>
      <c r="RYO82" s="43"/>
      <c r="RYP82" s="43"/>
      <c r="RYQ82" s="43"/>
      <c r="RYR82" s="43"/>
      <c r="RYS82" s="43"/>
      <c r="RYT82" s="43"/>
      <c r="RYU82" s="43"/>
      <c r="RYV82" s="43"/>
      <c r="RYW82" s="43"/>
      <c r="RYX82" s="43"/>
      <c r="RYY82" s="43"/>
      <c r="RYZ82" s="43"/>
      <c r="RZA82" s="43"/>
      <c r="RZB82" s="43"/>
      <c r="RZC82" s="43"/>
      <c r="RZD82" s="43"/>
      <c r="RZE82" s="43"/>
      <c r="RZF82" s="43"/>
      <c r="RZG82" s="43"/>
      <c r="RZH82" s="43"/>
      <c r="RZI82" s="43"/>
      <c r="RZJ82" s="43"/>
      <c r="RZK82" s="43"/>
      <c r="RZL82" s="43"/>
      <c r="RZM82" s="43"/>
      <c r="RZN82" s="43"/>
      <c r="RZO82" s="43"/>
      <c r="RZP82" s="43"/>
      <c r="RZQ82" s="43"/>
      <c r="RZR82" s="43"/>
      <c r="RZS82" s="43"/>
      <c r="RZT82" s="43"/>
      <c r="RZU82" s="43"/>
      <c r="RZV82" s="43"/>
      <c r="RZW82" s="43"/>
      <c r="RZX82" s="43"/>
      <c r="RZY82" s="43"/>
      <c r="RZZ82" s="43"/>
      <c r="SAA82" s="43"/>
      <c r="SAB82" s="43"/>
      <c r="SAC82" s="43"/>
      <c r="SAD82" s="43"/>
      <c r="SAE82" s="43"/>
      <c r="SAF82" s="43"/>
      <c r="SAG82" s="43"/>
      <c r="SAH82" s="43"/>
      <c r="SAI82" s="43"/>
      <c r="SAJ82" s="43"/>
      <c r="SAK82" s="43"/>
      <c r="SAL82" s="43"/>
      <c r="SAM82" s="43"/>
      <c r="SAN82" s="43"/>
      <c r="SAO82" s="43"/>
      <c r="SAP82" s="43"/>
      <c r="SAQ82" s="43"/>
      <c r="SAR82" s="43"/>
      <c r="SAS82" s="43"/>
      <c r="SAT82" s="43"/>
      <c r="SAU82" s="43"/>
      <c r="SAV82" s="43"/>
      <c r="SAW82" s="43"/>
      <c r="SAX82" s="43"/>
      <c r="SAY82" s="43"/>
      <c r="SAZ82" s="43"/>
      <c r="SBA82" s="43"/>
      <c r="SBB82" s="43"/>
      <c r="SBC82" s="43"/>
      <c r="SBD82" s="43"/>
      <c r="SBE82" s="43"/>
      <c r="SBF82" s="43"/>
      <c r="SBG82" s="43"/>
      <c r="SBH82" s="43"/>
      <c r="SBI82" s="43"/>
      <c r="SBJ82" s="43"/>
      <c r="SBK82" s="43"/>
      <c r="SBL82" s="43"/>
      <c r="SBM82" s="43"/>
      <c r="SBN82" s="43"/>
      <c r="SBO82" s="43"/>
      <c r="SBP82" s="43"/>
      <c r="SBQ82" s="43"/>
      <c r="SBR82" s="43"/>
      <c r="SBS82" s="43"/>
      <c r="SBT82" s="43"/>
      <c r="SBU82" s="43"/>
      <c r="SBV82" s="43"/>
      <c r="SBW82" s="43"/>
      <c r="SBX82" s="43"/>
      <c r="SBY82" s="43"/>
      <c r="SBZ82" s="43"/>
      <c r="SCA82" s="43"/>
      <c r="SCB82" s="43"/>
      <c r="SCC82" s="43"/>
      <c r="SCD82" s="43"/>
      <c r="SCE82" s="43"/>
      <c r="SCF82" s="43"/>
      <c r="SCG82" s="43"/>
      <c r="SCH82" s="43"/>
      <c r="SCI82" s="43"/>
      <c r="SCJ82" s="43"/>
      <c r="SCK82" s="43"/>
      <c r="SCL82" s="43"/>
      <c r="SCM82" s="43"/>
      <c r="SCN82" s="43"/>
      <c r="SCO82" s="43"/>
      <c r="SCP82" s="43"/>
      <c r="SCQ82" s="43"/>
      <c r="SCR82" s="43"/>
      <c r="SCS82" s="43"/>
      <c r="SCT82" s="43"/>
      <c r="SCU82" s="43"/>
      <c r="SCV82" s="43"/>
      <c r="SCW82" s="43"/>
      <c r="SCX82" s="43"/>
      <c r="SCY82" s="43"/>
      <c r="SCZ82" s="43"/>
      <c r="SDA82" s="43"/>
      <c r="SDB82" s="43"/>
      <c r="SDC82" s="43"/>
      <c r="SDD82" s="43"/>
      <c r="SDE82" s="43"/>
      <c r="SDF82" s="43"/>
      <c r="SDG82" s="43"/>
      <c r="SDH82" s="43"/>
      <c r="SDI82" s="43"/>
      <c r="SDJ82" s="43"/>
      <c r="SDK82" s="43"/>
      <c r="SDL82" s="43"/>
      <c r="SDM82" s="43"/>
      <c r="SDN82" s="43"/>
      <c r="SDO82" s="43"/>
      <c r="SDP82" s="43"/>
      <c r="SDQ82" s="43"/>
      <c r="SDR82" s="43"/>
      <c r="SDS82" s="43"/>
      <c r="SDT82" s="43"/>
      <c r="SDU82" s="43"/>
      <c r="SDV82" s="43"/>
      <c r="SDW82" s="43"/>
      <c r="SDX82" s="43"/>
      <c r="SDY82" s="43"/>
      <c r="SDZ82" s="43"/>
      <c r="SEA82" s="43"/>
      <c r="SEB82" s="43"/>
      <c r="SEC82" s="43"/>
      <c r="SED82" s="43"/>
      <c r="SEE82" s="43"/>
      <c r="SEF82" s="43"/>
      <c r="SEG82" s="43"/>
      <c r="SEH82" s="43"/>
      <c r="SEI82" s="43"/>
      <c r="SEJ82" s="43"/>
      <c r="SEK82" s="43"/>
      <c r="SEL82" s="43"/>
      <c r="SEM82" s="43"/>
      <c r="SEN82" s="43"/>
      <c r="SEO82" s="43"/>
      <c r="SEP82" s="43"/>
      <c r="SEQ82" s="43"/>
      <c r="SER82" s="43"/>
      <c r="SES82" s="43"/>
      <c r="SET82" s="43"/>
      <c r="SEU82" s="43"/>
      <c r="SEV82" s="43"/>
      <c r="SEW82" s="43"/>
      <c r="SEX82" s="43"/>
      <c r="SEY82" s="43"/>
      <c r="SEZ82" s="43"/>
      <c r="SFA82" s="43"/>
      <c r="SFB82" s="43"/>
      <c r="SFC82" s="43"/>
      <c r="SFD82" s="43"/>
      <c r="SFE82" s="43"/>
      <c r="SFF82" s="43"/>
      <c r="SFG82" s="43"/>
      <c r="SFH82" s="43"/>
      <c r="SFI82" s="43"/>
      <c r="SFJ82" s="43"/>
      <c r="SFK82" s="43"/>
      <c r="SFL82" s="43"/>
      <c r="SFM82" s="43"/>
      <c r="SFN82" s="43"/>
      <c r="SFO82" s="43"/>
      <c r="SFP82" s="43"/>
      <c r="SFQ82" s="43"/>
      <c r="SFR82" s="43"/>
      <c r="SFS82" s="43"/>
      <c r="SFT82" s="43"/>
      <c r="SFU82" s="43"/>
      <c r="SFV82" s="43"/>
      <c r="SFW82" s="43"/>
      <c r="SFX82" s="43"/>
      <c r="SFY82" s="43"/>
      <c r="SFZ82" s="43"/>
      <c r="SGA82" s="43"/>
      <c r="SGB82" s="43"/>
      <c r="SGC82" s="43"/>
      <c r="SGD82" s="43"/>
      <c r="SGE82" s="43"/>
      <c r="SGF82" s="43"/>
      <c r="SGG82" s="43"/>
      <c r="SGH82" s="43"/>
      <c r="SGI82" s="43"/>
      <c r="SGJ82" s="43"/>
      <c r="SGK82" s="43"/>
      <c r="SGL82" s="43"/>
      <c r="SGM82" s="43"/>
      <c r="SGN82" s="43"/>
      <c r="SGO82" s="43"/>
      <c r="SGP82" s="43"/>
      <c r="SGQ82" s="43"/>
      <c r="SGR82" s="43"/>
      <c r="SGS82" s="43"/>
      <c r="SGT82" s="43"/>
      <c r="SGU82" s="43"/>
      <c r="SGV82" s="43"/>
      <c r="SGW82" s="43"/>
      <c r="SGX82" s="43"/>
      <c r="SGY82" s="43"/>
      <c r="SGZ82" s="43"/>
      <c r="SHA82" s="43"/>
      <c r="SHB82" s="43"/>
      <c r="SHC82" s="43"/>
      <c r="SHD82" s="43"/>
      <c r="SHE82" s="43"/>
      <c r="SHF82" s="43"/>
      <c r="SHG82" s="43"/>
      <c r="SHH82" s="43"/>
      <c r="SHI82" s="43"/>
      <c r="SHJ82" s="43"/>
      <c r="SHK82" s="43"/>
      <c r="SHL82" s="43"/>
      <c r="SHM82" s="43"/>
      <c r="SHN82" s="43"/>
      <c r="SHO82" s="43"/>
      <c r="SHP82" s="43"/>
      <c r="SHQ82" s="43"/>
      <c r="SHR82" s="43"/>
      <c r="SHS82" s="43"/>
      <c r="SHT82" s="43"/>
      <c r="SHU82" s="43"/>
      <c r="SHV82" s="43"/>
      <c r="SHW82" s="43"/>
      <c r="SHX82" s="43"/>
      <c r="SHY82" s="43"/>
      <c r="SHZ82" s="43"/>
      <c r="SIA82" s="43"/>
      <c r="SIB82" s="43"/>
      <c r="SIC82" s="43"/>
      <c r="SID82" s="43"/>
      <c r="SIE82" s="43"/>
      <c r="SIF82" s="43"/>
      <c r="SIG82" s="43"/>
      <c r="SIH82" s="43"/>
      <c r="SII82" s="43"/>
      <c r="SIJ82" s="43"/>
      <c r="SIK82" s="43"/>
      <c r="SIL82" s="43"/>
      <c r="SIM82" s="43"/>
      <c r="SIN82" s="43"/>
      <c r="SIO82" s="43"/>
      <c r="SIP82" s="43"/>
      <c r="SIQ82" s="43"/>
      <c r="SIR82" s="43"/>
      <c r="SIS82" s="43"/>
      <c r="SIT82" s="43"/>
      <c r="SIU82" s="43"/>
      <c r="SIV82" s="43"/>
      <c r="SIW82" s="43"/>
      <c r="SIX82" s="43"/>
      <c r="SIY82" s="43"/>
      <c r="SIZ82" s="43"/>
      <c r="SJA82" s="43"/>
      <c r="SJB82" s="43"/>
      <c r="SJC82" s="43"/>
      <c r="SJD82" s="43"/>
      <c r="SJE82" s="43"/>
      <c r="SJF82" s="43"/>
      <c r="SJG82" s="43"/>
      <c r="SJH82" s="43"/>
      <c r="SJI82" s="43"/>
      <c r="SJJ82" s="43"/>
      <c r="SJK82" s="43"/>
      <c r="SJL82" s="43"/>
      <c r="SJM82" s="43"/>
      <c r="SJN82" s="43"/>
      <c r="SJO82" s="43"/>
      <c r="SJP82" s="43"/>
      <c r="SJQ82" s="43"/>
      <c r="SJR82" s="43"/>
      <c r="SJS82" s="43"/>
      <c r="SJT82" s="43"/>
      <c r="SJU82" s="43"/>
      <c r="SJV82" s="43"/>
      <c r="SJW82" s="43"/>
      <c r="SJX82" s="43"/>
      <c r="SJY82" s="43"/>
      <c r="SJZ82" s="43"/>
      <c r="SKA82" s="43"/>
      <c r="SKB82" s="43"/>
      <c r="SKC82" s="43"/>
      <c r="SKD82" s="43"/>
      <c r="SKE82" s="43"/>
      <c r="SKF82" s="43"/>
      <c r="SKG82" s="43"/>
      <c r="SKH82" s="43"/>
      <c r="SKI82" s="43"/>
      <c r="SKJ82" s="43"/>
      <c r="SKK82" s="43"/>
      <c r="SKL82" s="43"/>
      <c r="SKM82" s="43"/>
      <c r="SKN82" s="43"/>
      <c r="SKO82" s="43"/>
      <c r="SKP82" s="43"/>
      <c r="SKQ82" s="43"/>
      <c r="SKR82" s="43"/>
      <c r="SKS82" s="43"/>
      <c r="SKT82" s="43"/>
      <c r="SKU82" s="43"/>
      <c r="SKV82" s="43"/>
      <c r="SKW82" s="43"/>
      <c r="SKX82" s="43"/>
      <c r="SKY82" s="43"/>
      <c r="SKZ82" s="43"/>
      <c r="SLA82" s="43"/>
      <c r="SLB82" s="43"/>
      <c r="SLC82" s="43"/>
      <c r="SLD82" s="43"/>
      <c r="SLE82" s="43"/>
      <c r="SLF82" s="43"/>
      <c r="SLG82" s="43"/>
      <c r="SLH82" s="43"/>
      <c r="SLI82" s="43"/>
      <c r="SLJ82" s="43"/>
      <c r="SLK82" s="43"/>
      <c r="SLL82" s="43"/>
      <c r="SLM82" s="43"/>
      <c r="SLN82" s="43"/>
      <c r="SLO82" s="43"/>
      <c r="SLP82" s="43"/>
      <c r="SLQ82" s="43"/>
      <c r="SLR82" s="43"/>
      <c r="SLS82" s="43"/>
      <c r="SLT82" s="43"/>
      <c r="SLU82" s="43"/>
      <c r="SLV82" s="43"/>
      <c r="SLW82" s="43"/>
      <c r="SLX82" s="43"/>
      <c r="SLY82" s="43"/>
      <c r="SLZ82" s="43"/>
      <c r="SMA82" s="43"/>
      <c r="SMB82" s="43"/>
      <c r="SMC82" s="43"/>
      <c r="SMD82" s="43"/>
      <c r="SME82" s="43"/>
      <c r="SMF82" s="43"/>
      <c r="SMG82" s="43"/>
      <c r="SMH82" s="43"/>
      <c r="SMI82" s="43"/>
      <c r="SMJ82" s="43"/>
      <c r="SMK82" s="43"/>
      <c r="SML82" s="43"/>
      <c r="SMM82" s="43"/>
      <c r="SMN82" s="43"/>
      <c r="SMO82" s="43"/>
      <c r="SMP82" s="43"/>
      <c r="SMQ82" s="43"/>
      <c r="SMR82" s="43"/>
      <c r="SMS82" s="43"/>
      <c r="SMT82" s="43"/>
      <c r="SMU82" s="43"/>
      <c r="SMV82" s="43"/>
      <c r="SMW82" s="43"/>
      <c r="SMX82" s="43"/>
      <c r="SMY82" s="43"/>
      <c r="SMZ82" s="43"/>
      <c r="SNA82" s="43"/>
      <c r="SNB82" s="43"/>
      <c r="SNC82" s="43"/>
      <c r="SND82" s="43"/>
      <c r="SNE82" s="43"/>
      <c r="SNF82" s="43"/>
      <c r="SNG82" s="43"/>
      <c r="SNH82" s="43"/>
      <c r="SNI82" s="43"/>
      <c r="SNJ82" s="43"/>
      <c r="SNK82" s="43"/>
      <c r="SNL82" s="43"/>
      <c r="SNM82" s="43"/>
      <c r="SNN82" s="43"/>
      <c r="SNO82" s="43"/>
      <c r="SNP82" s="43"/>
      <c r="SNQ82" s="43"/>
      <c r="SNR82" s="43"/>
      <c r="SNS82" s="43"/>
      <c r="SNT82" s="43"/>
      <c r="SNU82" s="43"/>
      <c r="SNV82" s="43"/>
      <c r="SNW82" s="43"/>
      <c r="SNX82" s="43"/>
      <c r="SNY82" s="43"/>
      <c r="SNZ82" s="43"/>
      <c r="SOA82" s="43"/>
      <c r="SOB82" s="43"/>
      <c r="SOC82" s="43"/>
      <c r="SOD82" s="43"/>
      <c r="SOE82" s="43"/>
      <c r="SOF82" s="43"/>
      <c r="SOG82" s="43"/>
      <c r="SOH82" s="43"/>
      <c r="SOI82" s="43"/>
      <c r="SOJ82" s="43"/>
      <c r="SOK82" s="43"/>
      <c r="SOL82" s="43"/>
      <c r="SOM82" s="43"/>
      <c r="SON82" s="43"/>
      <c r="SOO82" s="43"/>
      <c r="SOP82" s="43"/>
      <c r="SOQ82" s="43"/>
      <c r="SOR82" s="43"/>
      <c r="SOS82" s="43"/>
      <c r="SOT82" s="43"/>
      <c r="SOU82" s="43"/>
      <c r="SOV82" s="43"/>
      <c r="SOW82" s="43"/>
      <c r="SOX82" s="43"/>
      <c r="SOY82" s="43"/>
      <c r="SOZ82" s="43"/>
      <c r="SPA82" s="43"/>
      <c r="SPB82" s="43"/>
      <c r="SPC82" s="43"/>
      <c r="SPD82" s="43"/>
      <c r="SPE82" s="43"/>
      <c r="SPF82" s="43"/>
      <c r="SPG82" s="43"/>
      <c r="SPH82" s="43"/>
      <c r="SPI82" s="43"/>
      <c r="SPJ82" s="43"/>
      <c r="SPK82" s="43"/>
      <c r="SPL82" s="43"/>
      <c r="SPM82" s="43"/>
      <c r="SPN82" s="43"/>
      <c r="SPO82" s="43"/>
      <c r="SPP82" s="43"/>
      <c r="SPQ82" s="43"/>
      <c r="SPR82" s="43"/>
      <c r="SPS82" s="43"/>
      <c r="SPT82" s="43"/>
      <c r="SPU82" s="43"/>
      <c r="SPV82" s="43"/>
      <c r="SPW82" s="43"/>
      <c r="SPX82" s="43"/>
      <c r="SPY82" s="43"/>
      <c r="SPZ82" s="43"/>
      <c r="SQA82" s="43"/>
      <c r="SQB82" s="43"/>
      <c r="SQC82" s="43"/>
      <c r="SQD82" s="43"/>
      <c r="SQE82" s="43"/>
      <c r="SQF82" s="43"/>
      <c r="SQG82" s="43"/>
      <c r="SQH82" s="43"/>
      <c r="SQI82" s="43"/>
      <c r="SQJ82" s="43"/>
      <c r="SQK82" s="43"/>
      <c r="SQL82" s="43"/>
      <c r="SQM82" s="43"/>
      <c r="SQN82" s="43"/>
      <c r="SQO82" s="43"/>
      <c r="SQP82" s="43"/>
      <c r="SQQ82" s="43"/>
      <c r="SQR82" s="43"/>
      <c r="SQS82" s="43"/>
      <c r="SQT82" s="43"/>
      <c r="SQU82" s="43"/>
      <c r="SQV82" s="43"/>
      <c r="SQW82" s="43"/>
      <c r="SQX82" s="43"/>
      <c r="SQY82" s="43"/>
      <c r="SQZ82" s="43"/>
      <c r="SRA82" s="43"/>
      <c r="SRB82" s="43"/>
      <c r="SRC82" s="43"/>
      <c r="SRD82" s="43"/>
      <c r="SRE82" s="43"/>
      <c r="SRF82" s="43"/>
      <c r="SRG82" s="43"/>
      <c r="SRH82" s="43"/>
      <c r="SRI82" s="43"/>
      <c r="SRJ82" s="43"/>
      <c r="SRK82" s="43"/>
      <c r="SRL82" s="43"/>
      <c r="SRM82" s="43"/>
      <c r="SRN82" s="43"/>
      <c r="SRO82" s="43"/>
      <c r="SRP82" s="43"/>
      <c r="SRQ82" s="43"/>
      <c r="SRR82" s="43"/>
      <c r="SRS82" s="43"/>
      <c r="SRT82" s="43"/>
      <c r="SRU82" s="43"/>
      <c r="SRV82" s="43"/>
      <c r="SRW82" s="43"/>
      <c r="SRX82" s="43"/>
      <c r="SRY82" s="43"/>
      <c r="SRZ82" s="43"/>
      <c r="SSA82" s="43"/>
      <c r="SSB82" s="43"/>
      <c r="SSC82" s="43"/>
      <c r="SSD82" s="43"/>
      <c r="SSE82" s="43"/>
      <c r="SSF82" s="43"/>
      <c r="SSG82" s="43"/>
      <c r="SSH82" s="43"/>
      <c r="SSI82" s="43"/>
      <c r="SSJ82" s="43"/>
      <c r="SSK82" s="43"/>
      <c r="SSL82" s="43"/>
      <c r="SSM82" s="43"/>
      <c r="SSN82" s="43"/>
      <c r="SSO82" s="43"/>
      <c r="SSP82" s="43"/>
      <c r="SSQ82" s="43"/>
      <c r="SSR82" s="43"/>
      <c r="SSS82" s="43"/>
      <c r="SST82" s="43"/>
      <c r="SSU82" s="43"/>
      <c r="SSV82" s="43"/>
      <c r="SSW82" s="43"/>
      <c r="SSX82" s="43"/>
      <c r="SSY82" s="43"/>
      <c r="SSZ82" s="43"/>
      <c r="STA82" s="43"/>
      <c r="STB82" s="43"/>
      <c r="STC82" s="43"/>
      <c r="STD82" s="43"/>
      <c r="STE82" s="43"/>
      <c r="STF82" s="43"/>
      <c r="STG82" s="43"/>
      <c r="STH82" s="43"/>
      <c r="STI82" s="43"/>
      <c r="STJ82" s="43"/>
      <c r="STK82" s="43"/>
      <c r="STL82" s="43"/>
      <c r="STM82" s="43"/>
      <c r="STN82" s="43"/>
      <c r="STO82" s="43"/>
      <c r="STP82" s="43"/>
      <c r="STQ82" s="43"/>
      <c r="STR82" s="43"/>
      <c r="STS82" s="43"/>
      <c r="STT82" s="43"/>
      <c r="STU82" s="43"/>
      <c r="STV82" s="43"/>
      <c r="STW82" s="43"/>
      <c r="STX82" s="43"/>
      <c r="STY82" s="43"/>
      <c r="STZ82" s="43"/>
      <c r="SUA82" s="43"/>
      <c r="SUB82" s="43"/>
      <c r="SUC82" s="43"/>
      <c r="SUD82" s="43"/>
      <c r="SUE82" s="43"/>
      <c r="SUF82" s="43"/>
      <c r="SUG82" s="43"/>
      <c r="SUH82" s="43"/>
      <c r="SUI82" s="43"/>
      <c r="SUJ82" s="43"/>
      <c r="SUK82" s="43"/>
      <c r="SUL82" s="43"/>
      <c r="SUM82" s="43"/>
      <c r="SUN82" s="43"/>
      <c r="SUO82" s="43"/>
      <c r="SUP82" s="43"/>
      <c r="SUQ82" s="43"/>
      <c r="SUR82" s="43"/>
      <c r="SUS82" s="43"/>
      <c r="SUT82" s="43"/>
      <c r="SUU82" s="43"/>
      <c r="SUV82" s="43"/>
      <c r="SUW82" s="43"/>
      <c r="SUX82" s="43"/>
      <c r="SUY82" s="43"/>
      <c r="SUZ82" s="43"/>
      <c r="SVA82" s="43"/>
      <c r="SVB82" s="43"/>
      <c r="SVC82" s="43"/>
      <c r="SVD82" s="43"/>
      <c r="SVE82" s="43"/>
      <c r="SVF82" s="43"/>
      <c r="SVG82" s="43"/>
      <c r="SVH82" s="43"/>
      <c r="SVI82" s="43"/>
      <c r="SVJ82" s="43"/>
      <c r="SVK82" s="43"/>
      <c r="SVL82" s="43"/>
      <c r="SVM82" s="43"/>
      <c r="SVN82" s="43"/>
      <c r="SVO82" s="43"/>
      <c r="SVP82" s="43"/>
      <c r="SVQ82" s="43"/>
      <c r="SVR82" s="43"/>
      <c r="SVS82" s="43"/>
      <c r="SVT82" s="43"/>
      <c r="SVU82" s="43"/>
      <c r="SVV82" s="43"/>
      <c r="SVW82" s="43"/>
      <c r="SVX82" s="43"/>
      <c r="SVY82" s="43"/>
      <c r="SVZ82" s="43"/>
      <c r="SWA82" s="43"/>
      <c r="SWB82" s="43"/>
      <c r="SWC82" s="43"/>
      <c r="SWD82" s="43"/>
      <c r="SWE82" s="43"/>
      <c r="SWF82" s="43"/>
      <c r="SWG82" s="43"/>
      <c r="SWH82" s="43"/>
      <c r="SWI82" s="43"/>
      <c r="SWJ82" s="43"/>
      <c r="SWK82" s="43"/>
      <c r="SWL82" s="43"/>
      <c r="SWM82" s="43"/>
      <c r="SWN82" s="43"/>
      <c r="SWO82" s="43"/>
      <c r="SWP82" s="43"/>
      <c r="SWQ82" s="43"/>
      <c r="SWR82" s="43"/>
      <c r="SWS82" s="43"/>
      <c r="SWT82" s="43"/>
      <c r="SWU82" s="43"/>
      <c r="SWV82" s="43"/>
      <c r="SWW82" s="43"/>
      <c r="SWX82" s="43"/>
      <c r="SWY82" s="43"/>
      <c r="SWZ82" s="43"/>
      <c r="SXA82" s="43"/>
      <c r="SXB82" s="43"/>
      <c r="SXC82" s="43"/>
      <c r="SXD82" s="43"/>
      <c r="SXE82" s="43"/>
      <c r="SXF82" s="43"/>
      <c r="SXG82" s="43"/>
      <c r="SXH82" s="43"/>
      <c r="SXI82" s="43"/>
      <c r="SXJ82" s="43"/>
      <c r="SXK82" s="43"/>
      <c r="SXL82" s="43"/>
      <c r="SXM82" s="43"/>
      <c r="SXN82" s="43"/>
      <c r="SXO82" s="43"/>
      <c r="SXP82" s="43"/>
      <c r="SXQ82" s="43"/>
      <c r="SXR82" s="43"/>
      <c r="SXS82" s="43"/>
      <c r="SXT82" s="43"/>
      <c r="SXU82" s="43"/>
      <c r="SXV82" s="43"/>
      <c r="SXW82" s="43"/>
      <c r="SXX82" s="43"/>
      <c r="SXY82" s="43"/>
      <c r="SXZ82" s="43"/>
      <c r="SYA82" s="43"/>
      <c r="SYB82" s="43"/>
      <c r="SYC82" s="43"/>
      <c r="SYD82" s="43"/>
      <c r="SYE82" s="43"/>
      <c r="SYF82" s="43"/>
      <c r="SYG82" s="43"/>
      <c r="SYH82" s="43"/>
      <c r="SYI82" s="43"/>
      <c r="SYJ82" s="43"/>
      <c r="SYK82" s="43"/>
      <c r="SYL82" s="43"/>
      <c r="SYM82" s="43"/>
      <c r="SYN82" s="43"/>
      <c r="SYO82" s="43"/>
      <c r="SYP82" s="43"/>
      <c r="SYQ82" s="43"/>
      <c r="SYR82" s="43"/>
      <c r="SYS82" s="43"/>
      <c r="SYT82" s="43"/>
      <c r="SYU82" s="43"/>
      <c r="SYV82" s="43"/>
      <c r="SYW82" s="43"/>
      <c r="SYX82" s="43"/>
      <c r="SYY82" s="43"/>
      <c r="SYZ82" s="43"/>
      <c r="SZA82" s="43"/>
      <c r="SZB82" s="43"/>
      <c r="SZC82" s="43"/>
      <c r="SZD82" s="43"/>
      <c r="SZE82" s="43"/>
      <c r="SZF82" s="43"/>
      <c r="SZG82" s="43"/>
      <c r="SZH82" s="43"/>
      <c r="SZI82" s="43"/>
      <c r="SZJ82" s="43"/>
      <c r="SZK82" s="43"/>
      <c r="SZL82" s="43"/>
      <c r="SZM82" s="43"/>
      <c r="SZN82" s="43"/>
      <c r="SZO82" s="43"/>
      <c r="SZP82" s="43"/>
      <c r="SZQ82" s="43"/>
      <c r="SZR82" s="43"/>
      <c r="SZS82" s="43"/>
      <c r="SZT82" s="43"/>
      <c r="SZU82" s="43"/>
      <c r="SZV82" s="43"/>
      <c r="SZW82" s="43"/>
      <c r="SZX82" s="43"/>
      <c r="SZY82" s="43"/>
      <c r="SZZ82" s="43"/>
      <c r="TAA82" s="43"/>
      <c r="TAB82" s="43"/>
      <c r="TAC82" s="43"/>
      <c r="TAD82" s="43"/>
      <c r="TAE82" s="43"/>
      <c r="TAF82" s="43"/>
      <c r="TAG82" s="43"/>
      <c r="TAH82" s="43"/>
      <c r="TAI82" s="43"/>
      <c r="TAJ82" s="43"/>
      <c r="TAK82" s="43"/>
      <c r="TAL82" s="43"/>
      <c r="TAM82" s="43"/>
      <c r="TAN82" s="43"/>
      <c r="TAO82" s="43"/>
      <c r="TAP82" s="43"/>
      <c r="TAQ82" s="43"/>
      <c r="TAR82" s="43"/>
      <c r="TAS82" s="43"/>
      <c r="TAT82" s="43"/>
      <c r="TAU82" s="43"/>
      <c r="TAV82" s="43"/>
      <c r="TAW82" s="43"/>
      <c r="TAX82" s="43"/>
      <c r="TAY82" s="43"/>
      <c r="TAZ82" s="43"/>
      <c r="TBA82" s="43"/>
      <c r="TBB82" s="43"/>
      <c r="TBC82" s="43"/>
      <c r="TBD82" s="43"/>
      <c r="TBE82" s="43"/>
      <c r="TBF82" s="43"/>
      <c r="TBG82" s="43"/>
      <c r="TBH82" s="43"/>
      <c r="TBI82" s="43"/>
      <c r="TBJ82" s="43"/>
      <c r="TBK82" s="43"/>
      <c r="TBL82" s="43"/>
      <c r="TBM82" s="43"/>
      <c r="TBN82" s="43"/>
      <c r="TBO82" s="43"/>
      <c r="TBP82" s="43"/>
      <c r="TBQ82" s="43"/>
      <c r="TBR82" s="43"/>
      <c r="TBS82" s="43"/>
      <c r="TBT82" s="43"/>
      <c r="TBU82" s="43"/>
      <c r="TBV82" s="43"/>
      <c r="TBW82" s="43"/>
      <c r="TBX82" s="43"/>
      <c r="TBY82" s="43"/>
      <c r="TBZ82" s="43"/>
      <c r="TCA82" s="43"/>
      <c r="TCB82" s="43"/>
      <c r="TCC82" s="43"/>
      <c r="TCD82" s="43"/>
      <c r="TCE82" s="43"/>
      <c r="TCF82" s="43"/>
      <c r="TCG82" s="43"/>
      <c r="TCH82" s="43"/>
      <c r="TCI82" s="43"/>
      <c r="TCJ82" s="43"/>
      <c r="TCK82" s="43"/>
      <c r="TCL82" s="43"/>
      <c r="TCM82" s="43"/>
      <c r="TCN82" s="43"/>
      <c r="TCO82" s="43"/>
      <c r="TCP82" s="43"/>
      <c r="TCQ82" s="43"/>
      <c r="TCR82" s="43"/>
      <c r="TCS82" s="43"/>
      <c r="TCT82" s="43"/>
      <c r="TCU82" s="43"/>
      <c r="TCV82" s="43"/>
      <c r="TCW82" s="43"/>
      <c r="TCX82" s="43"/>
      <c r="TCY82" s="43"/>
      <c r="TCZ82" s="43"/>
      <c r="TDA82" s="43"/>
      <c r="TDB82" s="43"/>
      <c r="TDC82" s="43"/>
      <c r="TDD82" s="43"/>
      <c r="TDE82" s="43"/>
      <c r="TDF82" s="43"/>
      <c r="TDG82" s="43"/>
      <c r="TDH82" s="43"/>
      <c r="TDI82" s="43"/>
      <c r="TDJ82" s="43"/>
      <c r="TDK82" s="43"/>
      <c r="TDL82" s="43"/>
      <c r="TDM82" s="43"/>
      <c r="TDN82" s="43"/>
      <c r="TDO82" s="43"/>
      <c r="TDP82" s="43"/>
      <c r="TDQ82" s="43"/>
      <c r="TDR82" s="43"/>
      <c r="TDS82" s="43"/>
      <c r="TDT82" s="43"/>
      <c r="TDU82" s="43"/>
      <c r="TDV82" s="43"/>
      <c r="TDW82" s="43"/>
      <c r="TDX82" s="43"/>
      <c r="TDY82" s="43"/>
      <c r="TDZ82" s="43"/>
      <c r="TEA82" s="43"/>
      <c r="TEB82" s="43"/>
      <c r="TEC82" s="43"/>
      <c r="TED82" s="43"/>
      <c r="TEE82" s="43"/>
      <c r="TEF82" s="43"/>
      <c r="TEG82" s="43"/>
      <c r="TEH82" s="43"/>
      <c r="TEI82" s="43"/>
      <c r="TEJ82" s="43"/>
      <c r="TEK82" s="43"/>
      <c r="TEL82" s="43"/>
      <c r="TEM82" s="43"/>
      <c r="TEN82" s="43"/>
      <c r="TEO82" s="43"/>
      <c r="TEP82" s="43"/>
      <c r="TEQ82" s="43"/>
      <c r="TER82" s="43"/>
      <c r="TES82" s="43"/>
      <c r="TET82" s="43"/>
      <c r="TEU82" s="43"/>
      <c r="TEV82" s="43"/>
      <c r="TEW82" s="43"/>
      <c r="TEX82" s="43"/>
      <c r="TEY82" s="43"/>
      <c r="TEZ82" s="43"/>
      <c r="TFA82" s="43"/>
      <c r="TFB82" s="43"/>
      <c r="TFC82" s="43"/>
      <c r="TFD82" s="43"/>
      <c r="TFE82" s="43"/>
      <c r="TFF82" s="43"/>
      <c r="TFG82" s="43"/>
      <c r="TFH82" s="43"/>
      <c r="TFI82" s="43"/>
      <c r="TFJ82" s="43"/>
      <c r="TFK82" s="43"/>
      <c r="TFL82" s="43"/>
      <c r="TFM82" s="43"/>
      <c r="TFN82" s="43"/>
      <c r="TFO82" s="43"/>
      <c r="TFP82" s="43"/>
      <c r="TFQ82" s="43"/>
      <c r="TFR82" s="43"/>
      <c r="TFS82" s="43"/>
      <c r="TFT82" s="43"/>
      <c r="TFU82" s="43"/>
      <c r="TFV82" s="43"/>
      <c r="TFW82" s="43"/>
      <c r="TFX82" s="43"/>
      <c r="TFY82" s="43"/>
      <c r="TFZ82" s="43"/>
      <c r="TGA82" s="43"/>
      <c r="TGB82" s="43"/>
      <c r="TGC82" s="43"/>
      <c r="TGD82" s="43"/>
      <c r="TGE82" s="43"/>
      <c r="TGF82" s="43"/>
      <c r="TGG82" s="43"/>
      <c r="TGH82" s="43"/>
      <c r="TGI82" s="43"/>
      <c r="TGJ82" s="43"/>
      <c r="TGK82" s="43"/>
      <c r="TGL82" s="43"/>
      <c r="TGM82" s="43"/>
      <c r="TGN82" s="43"/>
      <c r="TGO82" s="43"/>
      <c r="TGP82" s="43"/>
      <c r="TGQ82" s="43"/>
      <c r="TGR82" s="43"/>
      <c r="TGS82" s="43"/>
      <c r="TGT82" s="43"/>
      <c r="TGU82" s="43"/>
      <c r="TGV82" s="43"/>
      <c r="TGW82" s="43"/>
      <c r="TGX82" s="43"/>
      <c r="TGY82" s="43"/>
      <c r="TGZ82" s="43"/>
      <c r="THA82" s="43"/>
      <c r="THB82" s="43"/>
      <c r="THC82" s="43"/>
      <c r="THD82" s="43"/>
      <c r="THE82" s="43"/>
      <c r="THF82" s="43"/>
      <c r="THG82" s="43"/>
      <c r="THH82" s="43"/>
      <c r="THI82" s="43"/>
      <c r="THJ82" s="43"/>
      <c r="THK82" s="43"/>
      <c r="THL82" s="43"/>
      <c r="THM82" s="43"/>
      <c r="THN82" s="43"/>
      <c r="THO82" s="43"/>
      <c r="THP82" s="43"/>
      <c r="THQ82" s="43"/>
      <c r="THR82" s="43"/>
      <c r="THS82" s="43"/>
      <c r="THT82" s="43"/>
      <c r="THU82" s="43"/>
      <c r="THV82" s="43"/>
      <c r="THW82" s="43"/>
      <c r="THX82" s="43"/>
      <c r="THY82" s="43"/>
      <c r="THZ82" s="43"/>
      <c r="TIA82" s="43"/>
      <c r="TIB82" s="43"/>
      <c r="TIC82" s="43"/>
      <c r="TID82" s="43"/>
      <c r="TIE82" s="43"/>
      <c r="TIF82" s="43"/>
      <c r="TIG82" s="43"/>
      <c r="TIH82" s="43"/>
      <c r="TII82" s="43"/>
      <c r="TIJ82" s="43"/>
      <c r="TIK82" s="43"/>
      <c r="TIL82" s="43"/>
      <c r="TIM82" s="43"/>
      <c r="TIN82" s="43"/>
      <c r="TIO82" s="43"/>
      <c r="TIP82" s="43"/>
      <c r="TIQ82" s="43"/>
      <c r="TIR82" s="43"/>
      <c r="TIS82" s="43"/>
      <c r="TIT82" s="43"/>
      <c r="TIU82" s="43"/>
      <c r="TIV82" s="43"/>
      <c r="TIW82" s="43"/>
      <c r="TIX82" s="43"/>
      <c r="TIY82" s="43"/>
      <c r="TIZ82" s="43"/>
      <c r="TJA82" s="43"/>
      <c r="TJB82" s="43"/>
      <c r="TJC82" s="43"/>
      <c r="TJD82" s="43"/>
      <c r="TJE82" s="43"/>
      <c r="TJF82" s="43"/>
      <c r="TJG82" s="43"/>
      <c r="TJH82" s="43"/>
      <c r="TJI82" s="43"/>
      <c r="TJJ82" s="43"/>
      <c r="TJK82" s="43"/>
      <c r="TJL82" s="43"/>
      <c r="TJM82" s="43"/>
      <c r="TJN82" s="43"/>
      <c r="TJO82" s="43"/>
      <c r="TJP82" s="43"/>
      <c r="TJQ82" s="43"/>
      <c r="TJR82" s="43"/>
      <c r="TJS82" s="43"/>
      <c r="TJT82" s="43"/>
      <c r="TJU82" s="43"/>
      <c r="TJV82" s="43"/>
      <c r="TJW82" s="43"/>
      <c r="TJX82" s="43"/>
      <c r="TJY82" s="43"/>
      <c r="TJZ82" s="43"/>
      <c r="TKA82" s="43"/>
      <c r="TKB82" s="43"/>
      <c r="TKC82" s="43"/>
      <c r="TKD82" s="43"/>
      <c r="TKE82" s="43"/>
      <c r="TKF82" s="43"/>
      <c r="TKG82" s="43"/>
      <c r="TKH82" s="43"/>
      <c r="TKI82" s="43"/>
      <c r="TKJ82" s="43"/>
      <c r="TKK82" s="43"/>
      <c r="TKL82" s="43"/>
      <c r="TKM82" s="43"/>
      <c r="TKN82" s="43"/>
      <c r="TKO82" s="43"/>
      <c r="TKP82" s="43"/>
      <c r="TKQ82" s="43"/>
      <c r="TKR82" s="43"/>
      <c r="TKS82" s="43"/>
      <c r="TKT82" s="43"/>
      <c r="TKU82" s="43"/>
      <c r="TKV82" s="43"/>
      <c r="TKW82" s="43"/>
      <c r="TKX82" s="43"/>
      <c r="TKY82" s="43"/>
      <c r="TKZ82" s="43"/>
      <c r="TLA82" s="43"/>
      <c r="TLB82" s="43"/>
      <c r="TLC82" s="43"/>
      <c r="TLD82" s="43"/>
      <c r="TLE82" s="43"/>
      <c r="TLF82" s="43"/>
      <c r="TLG82" s="43"/>
      <c r="TLH82" s="43"/>
      <c r="TLI82" s="43"/>
      <c r="TLJ82" s="43"/>
      <c r="TLK82" s="43"/>
      <c r="TLL82" s="43"/>
      <c r="TLM82" s="43"/>
      <c r="TLN82" s="43"/>
      <c r="TLO82" s="43"/>
      <c r="TLP82" s="43"/>
      <c r="TLQ82" s="43"/>
      <c r="TLR82" s="43"/>
      <c r="TLS82" s="43"/>
      <c r="TLT82" s="43"/>
      <c r="TLU82" s="43"/>
      <c r="TLV82" s="43"/>
      <c r="TLW82" s="43"/>
      <c r="TLX82" s="43"/>
      <c r="TLY82" s="43"/>
      <c r="TLZ82" s="43"/>
      <c r="TMA82" s="43"/>
      <c r="TMB82" s="43"/>
      <c r="TMC82" s="43"/>
      <c r="TMD82" s="43"/>
      <c r="TME82" s="43"/>
      <c r="TMF82" s="43"/>
      <c r="TMG82" s="43"/>
      <c r="TMH82" s="43"/>
      <c r="TMI82" s="43"/>
      <c r="TMJ82" s="43"/>
      <c r="TMK82" s="43"/>
      <c r="TML82" s="43"/>
      <c r="TMM82" s="43"/>
      <c r="TMN82" s="43"/>
      <c r="TMO82" s="43"/>
      <c r="TMP82" s="43"/>
      <c r="TMQ82" s="43"/>
      <c r="TMR82" s="43"/>
      <c r="TMS82" s="43"/>
      <c r="TMT82" s="43"/>
      <c r="TMU82" s="43"/>
      <c r="TMV82" s="43"/>
      <c r="TMW82" s="43"/>
      <c r="TMX82" s="43"/>
      <c r="TMY82" s="43"/>
      <c r="TMZ82" s="43"/>
      <c r="TNA82" s="43"/>
      <c r="TNB82" s="43"/>
      <c r="TNC82" s="43"/>
      <c r="TND82" s="43"/>
      <c r="TNE82" s="43"/>
      <c r="TNF82" s="43"/>
      <c r="TNG82" s="43"/>
      <c r="TNH82" s="43"/>
      <c r="TNI82" s="43"/>
      <c r="TNJ82" s="43"/>
      <c r="TNK82" s="43"/>
      <c r="TNL82" s="43"/>
      <c r="TNM82" s="43"/>
      <c r="TNN82" s="43"/>
      <c r="TNO82" s="43"/>
      <c r="TNP82" s="43"/>
      <c r="TNQ82" s="43"/>
      <c r="TNR82" s="43"/>
      <c r="TNS82" s="43"/>
      <c r="TNT82" s="43"/>
      <c r="TNU82" s="43"/>
      <c r="TNV82" s="43"/>
      <c r="TNW82" s="43"/>
      <c r="TNX82" s="43"/>
      <c r="TNY82" s="43"/>
      <c r="TNZ82" s="43"/>
      <c r="TOA82" s="43"/>
      <c r="TOB82" s="43"/>
      <c r="TOC82" s="43"/>
      <c r="TOD82" s="43"/>
      <c r="TOE82" s="43"/>
      <c r="TOF82" s="43"/>
      <c r="TOG82" s="43"/>
      <c r="TOH82" s="43"/>
      <c r="TOI82" s="43"/>
      <c r="TOJ82" s="43"/>
      <c r="TOK82" s="43"/>
      <c r="TOL82" s="43"/>
      <c r="TOM82" s="43"/>
      <c r="TON82" s="43"/>
      <c r="TOO82" s="43"/>
      <c r="TOP82" s="43"/>
      <c r="TOQ82" s="43"/>
      <c r="TOR82" s="43"/>
      <c r="TOS82" s="43"/>
      <c r="TOT82" s="43"/>
      <c r="TOU82" s="43"/>
      <c r="TOV82" s="43"/>
      <c r="TOW82" s="43"/>
      <c r="TOX82" s="43"/>
      <c r="TOY82" s="43"/>
      <c r="TOZ82" s="43"/>
      <c r="TPA82" s="43"/>
      <c r="TPB82" s="43"/>
      <c r="TPC82" s="43"/>
      <c r="TPD82" s="43"/>
      <c r="TPE82" s="43"/>
      <c r="TPF82" s="43"/>
      <c r="TPG82" s="43"/>
      <c r="TPH82" s="43"/>
      <c r="TPI82" s="43"/>
      <c r="TPJ82" s="43"/>
      <c r="TPK82" s="43"/>
      <c r="TPL82" s="43"/>
      <c r="TPM82" s="43"/>
      <c r="TPN82" s="43"/>
      <c r="TPO82" s="43"/>
      <c r="TPP82" s="43"/>
      <c r="TPQ82" s="43"/>
      <c r="TPR82" s="43"/>
      <c r="TPS82" s="43"/>
      <c r="TPT82" s="43"/>
      <c r="TPU82" s="43"/>
      <c r="TPV82" s="43"/>
      <c r="TPW82" s="43"/>
      <c r="TPX82" s="43"/>
      <c r="TPY82" s="43"/>
      <c r="TPZ82" s="43"/>
      <c r="TQA82" s="43"/>
      <c r="TQB82" s="43"/>
      <c r="TQC82" s="43"/>
      <c r="TQD82" s="43"/>
      <c r="TQE82" s="43"/>
      <c r="TQF82" s="43"/>
      <c r="TQG82" s="43"/>
      <c r="TQH82" s="43"/>
      <c r="TQI82" s="43"/>
      <c r="TQJ82" s="43"/>
      <c r="TQK82" s="43"/>
      <c r="TQL82" s="43"/>
      <c r="TQM82" s="43"/>
      <c r="TQN82" s="43"/>
      <c r="TQO82" s="43"/>
      <c r="TQP82" s="43"/>
      <c r="TQQ82" s="43"/>
      <c r="TQR82" s="43"/>
      <c r="TQS82" s="43"/>
      <c r="TQT82" s="43"/>
      <c r="TQU82" s="43"/>
      <c r="TQV82" s="43"/>
      <c r="TQW82" s="43"/>
      <c r="TQX82" s="43"/>
      <c r="TQY82" s="43"/>
      <c r="TQZ82" s="43"/>
      <c r="TRA82" s="43"/>
      <c r="TRB82" s="43"/>
      <c r="TRC82" s="43"/>
      <c r="TRD82" s="43"/>
      <c r="TRE82" s="43"/>
      <c r="TRF82" s="43"/>
      <c r="TRG82" s="43"/>
      <c r="TRH82" s="43"/>
      <c r="TRI82" s="43"/>
      <c r="TRJ82" s="43"/>
      <c r="TRK82" s="43"/>
      <c r="TRL82" s="43"/>
      <c r="TRM82" s="43"/>
      <c r="TRN82" s="43"/>
      <c r="TRO82" s="43"/>
      <c r="TRP82" s="43"/>
      <c r="TRQ82" s="43"/>
      <c r="TRR82" s="43"/>
      <c r="TRS82" s="43"/>
      <c r="TRT82" s="43"/>
      <c r="TRU82" s="43"/>
      <c r="TRV82" s="43"/>
      <c r="TRW82" s="43"/>
      <c r="TRX82" s="43"/>
      <c r="TRY82" s="43"/>
      <c r="TRZ82" s="43"/>
      <c r="TSA82" s="43"/>
      <c r="TSB82" s="43"/>
      <c r="TSC82" s="43"/>
      <c r="TSD82" s="43"/>
      <c r="TSE82" s="43"/>
      <c r="TSF82" s="43"/>
      <c r="TSG82" s="43"/>
      <c r="TSH82" s="43"/>
      <c r="TSI82" s="43"/>
      <c r="TSJ82" s="43"/>
      <c r="TSK82" s="43"/>
      <c r="TSL82" s="43"/>
      <c r="TSM82" s="43"/>
      <c r="TSN82" s="43"/>
      <c r="TSO82" s="43"/>
      <c r="TSP82" s="43"/>
      <c r="TSQ82" s="43"/>
      <c r="TSR82" s="43"/>
      <c r="TSS82" s="43"/>
      <c r="TST82" s="43"/>
      <c r="TSU82" s="43"/>
      <c r="TSV82" s="43"/>
      <c r="TSW82" s="43"/>
      <c r="TSX82" s="43"/>
      <c r="TSY82" s="43"/>
      <c r="TSZ82" s="43"/>
      <c r="TTA82" s="43"/>
      <c r="TTB82" s="43"/>
      <c r="TTC82" s="43"/>
      <c r="TTD82" s="43"/>
      <c r="TTE82" s="43"/>
      <c r="TTF82" s="43"/>
      <c r="TTG82" s="43"/>
      <c r="TTH82" s="43"/>
      <c r="TTI82" s="43"/>
      <c r="TTJ82" s="43"/>
      <c r="TTK82" s="43"/>
      <c r="TTL82" s="43"/>
      <c r="TTM82" s="43"/>
      <c r="TTN82" s="43"/>
      <c r="TTO82" s="43"/>
      <c r="TTP82" s="43"/>
      <c r="TTQ82" s="43"/>
      <c r="TTR82" s="43"/>
      <c r="TTS82" s="43"/>
      <c r="TTT82" s="43"/>
      <c r="TTU82" s="43"/>
      <c r="TTV82" s="43"/>
      <c r="TTW82" s="43"/>
      <c r="TTX82" s="43"/>
      <c r="TTY82" s="43"/>
      <c r="TTZ82" s="43"/>
      <c r="TUA82" s="43"/>
      <c r="TUB82" s="43"/>
      <c r="TUC82" s="43"/>
      <c r="TUD82" s="43"/>
      <c r="TUE82" s="43"/>
      <c r="TUF82" s="43"/>
      <c r="TUG82" s="43"/>
      <c r="TUH82" s="43"/>
      <c r="TUI82" s="43"/>
      <c r="TUJ82" s="43"/>
      <c r="TUK82" s="43"/>
      <c r="TUL82" s="43"/>
      <c r="TUM82" s="43"/>
      <c r="TUN82" s="43"/>
      <c r="TUO82" s="43"/>
      <c r="TUP82" s="43"/>
      <c r="TUQ82" s="43"/>
      <c r="TUR82" s="43"/>
      <c r="TUS82" s="43"/>
      <c r="TUT82" s="43"/>
      <c r="TUU82" s="43"/>
      <c r="TUV82" s="43"/>
      <c r="TUW82" s="43"/>
      <c r="TUX82" s="43"/>
      <c r="TUY82" s="43"/>
      <c r="TUZ82" s="43"/>
      <c r="TVA82" s="43"/>
      <c r="TVB82" s="43"/>
      <c r="TVC82" s="43"/>
      <c r="TVD82" s="43"/>
      <c r="TVE82" s="43"/>
      <c r="TVF82" s="43"/>
      <c r="TVG82" s="43"/>
      <c r="TVH82" s="43"/>
      <c r="TVI82" s="43"/>
      <c r="TVJ82" s="43"/>
      <c r="TVK82" s="43"/>
      <c r="TVL82" s="43"/>
      <c r="TVM82" s="43"/>
      <c r="TVN82" s="43"/>
      <c r="TVO82" s="43"/>
      <c r="TVP82" s="43"/>
      <c r="TVQ82" s="43"/>
      <c r="TVR82" s="43"/>
      <c r="TVS82" s="43"/>
      <c r="TVT82" s="43"/>
      <c r="TVU82" s="43"/>
      <c r="TVV82" s="43"/>
      <c r="TVW82" s="43"/>
      <c r="TVX82" s="43"/>
      <c r="TVY82" s="43"/>
      <c r="TVZ82" s="43"/>
      <c r="TWA82" s="43"/>
      <c r="TWB82" s="43"/>
      <c r="TWC82" s="43"/>
      <c r="TWD82" s="43"/>
      <c r="TWE82" s="43"/>
      <c r="TWF82" s="43"/>
      <c r="TWG82" s="43"/>
      <c r="TWH82" s="43"/>
      <c r="TWI82" s="43"/>
      <c r="TWJ82" s="43"/>
      <c r="TWK82" s="43"/>
      <c r="TWL82" s="43"/>
      <c r="TWM82" s="43"/>
      <c r="TWN82" s="43"/>
      <c r="TWO82" s="43"/>
      <c r="TWP82" s="43"/>
      <c r="TWQ82" s="43"/>
      <c r="TWR82" s="43"/>
      <c r="TWS82" s="43"/>
      <c r="TWT82" s="43"/>
      <c r="TWU82" s="43"/>
      <c r="TWV82" s="43"/>
      <c r="TWW82" s="43"/>
      <c r="TWX82" s="43"/>
      <c r="TWY82" s="43"/>
      <c r="TWZ82" s="43"/>
      <c r="TXA82" s="43"/>
      <c r="TXB82" s="43"/>
      <c r="TXC82" s="43"/>
      <c r="TXD82" s="43"/>
      <c r="TXE82" s="43"/>
      <c r="TXF82" s="43"/>
      <c r="TXG82" s="43"/>
      <c r="TXH82" s="43"/>
      <c r="TXI82" s="43"/>
      <c r="TXJ82" s="43"/>
      <c r="TXK82" s="43"/>
      <c r="TXL82" s="43"/>
      <c r="TXM82" s="43"/>
      <c r="TXN82" s="43"/>
      <c r="TXO82" s="43"/>
      <c r="TXP82" s="43"/>
      <c r="TXQ82" s="43"/>
      <c r="TXR82" s="43"/>
      <c r="TXS82" s="43"/>
      <c r="TXT82" s="43"/>
      <c r="TXU82" s="43"/>
      <c r="TXV82" s="43"/>
      <c r="TXW82" s="43"/>
      <c r="TXX82" s="43"/>
      <c r="TXY82" s="43"/>
      <c r="TXZ82" s="43"/>
      <c r="TYA82" s="43"/>
      <c r="TYB82" s="43"/>
      <c r="TYC82" s="43"/>
      <c r="TYD82" s="43"/>
      <c r="TYE82" s="43"/>
      <c r="TYF82" s="43"/>
      <c r="TYG82" s="43"/>
      <c r="TYH82" s="43"/>
      <c r="TYI82" s="43"/>
      <c r="TYJ82" s="43"/>
      <c r="TYK82" s="43"/>
      <c r="TYL82" s="43"/>
      <c r="TYM82" s="43"/>
      <c r="TYN82" s="43"/>
      <c r="TYO82" s="43"/>
      <c r="TYP82" s="43"/>
      <c r="TYQ82" s="43"/>
      <c r="TYR82" s="43"/>
      <c r="TYS82" s="43"/>
      <c r="TYT82" s="43"/>
      <c r="TYU82" s="43"/>
      <c r="TYV82" s="43"/>
      <c r="TYW82" s="43"/>
      <c r="TYX82" s="43"/>
      <c r="TYY82" s="43"/>
      <c r="TYZ82" s="43"/>
      <c r="TZA82" s="43"/>
      <c r="TZB82" s="43"/>
      <c r="TZC82" s="43"/>
      <c r="TZD82" s="43"/>
      <c r="TZE82" s="43"/>
      <c r="TZF82" s="43"/>
      <c r="TZG82" s="43"/>
      <c r="TZH82" s="43"/>
      <c r="TZI82" s="43"/>
      <c r="TZJ82" s="43"/>
      <c r="TZK82" s="43"/>
      <c r="TZL82" s="43"/>
      <c r="TZM82" s="43"/>
      <c r="TZN82" s="43"/>
      <c r="TZO82" s="43"/>
      <c r="TZP82" s="43"/>
      <c r="TZQ82" s="43"/>
      <c r="TZR82" s="43"/>
      <c r="TZS82" s="43"/>
      <c r="TZT82" s="43"/>
      <c r="TZU82" s="43"/>
      <c r="TZV82" s="43"/>
      <c r="TZW82" s="43"/>
      <c r="TZX82" s="43"/>
      <c r="TZY82" s="43"/>
      <c r="TZZ82" s="43"/>
      <c r="UAA82" s="43"/>
      <c r="UAB82" s="43"/>
      <c r="UAC82" s="43"/>
      <c r="UAD82" s="43"/>
      <c r="UAE82" s="43"/>
      <c r="UAF82" s="43"/>
      <c r="UAG82" s="43"/>
      <c r="UAH82" s="43"/>
      <c r="UAI82" s="43"/>
      <c r="UAJ82" s="43"/>
      <c r="UAK82" s="43"/>
      <c r="UAL82" s="43"/>
      <c r="UAM82" s="43"/>
      <c r="UAN82" s="43"/>
      <c r="UAO82" s="43"/>
      <c r="UAP82" s="43"/>
      <c r="UAQ82" s="43"/>
      <c r="UAR82" s="43"/>
      <c r="UAS82" s="43"/>
      <c r="UAT82" s="43"/>
      <c r="UAU82" s="43"/>
      <c r="UAV82" s="43"/>
      <c r="UAW82" s="43"/>
      <c r="UAX82" s="43"/>
      <c r="UAY82" s="43"/>
      <c r="UAZ82" s="43"/>
      <c r="UBA82" s="43"/>
      <c r="UBB82" s="43"/>
      <c r="UBC82" s="43"/>
      <c r="UBD82" s="43"/>
      <c r="UBE82" s="43"/>
      <c r="UBF82" s="43"/>
      <c r="UBG82" s="43"/>
      <c r="UBH82" s="43"/>
      <c r="UBI82" s="43"/>
      <c r="UBJ82" s="43"/>
      <c r="UBK82" s="43"/>
      <c r="UBL82" s="43"/>
      <c r="UBM82" s="43"/>
      <c r="UBN82" s="43"/>
      <c r="UBO82" s="43"/>
      <c r="UBP82" s="43"/>
      <c r="UBQ82" s="43"/>
      <c r="UBR82" s="43"/>
      <c r="UBS82" s="43"/>
      <c r="UBT82" s="43"/>
      <c r="UBU82" s="43"/>
      <c r="UBV82" s="43"/>
      <c r="UBW82" s="43"/>
      <c r="UBX82" s="43"/>
      <c r="UBY82" s="43"/>
      <c r="UBZ82" s="43"/>
      <c r="UCA82" s="43"/>
      <c r="UCB82" s="43"/>
      <c r="UCC82" s="43"/>
      <c r="UCD82" s="43"/>
      <c r="UCE82" s="43"/>
      <c r="UCF82" s="43"/>
      <c r="UCG82" s="43"/>
      <c r="UCH82" s="43"/>
      <c r="UCI82" s="43"/>
      <c r="UCJ82" s="43"/>
      <c r="UCK82" s="43"/>
      <c r="UCL82" s="43"/>
      <c r="UCM82" s="43"/>
      <c r="UCN82" s="43"/>
      <c r="UCO82" s="43"/>
      <c r="UCP82" s="43"/>
      <c r="UCQ82" s="43"/>
      <c r="UCR82" s="43"/>
      <c r="UCS82" s="43"/>
      <c r="UCT82" s="43"/>
      <c r="UCU82" s="43"/>
      <c r="UCV82" s="43"/>
      <c r="UCW82" s="43"/>
      <c r="UCX82" s="43"/>
      <c r="UCY82" s="43"/>
      <c r="UCZ82" s="43"/>
      <c r="UDA82" s="43"/>
      <c r="UDB82" s="43"/>
      <c r="UDC82" s="43"/>
      <c r="UDD82" s="43"/>
      <c r="UDE82" s="43"/>
      <c r="UDF82" s="43"/>
      <c r="UDG82" s="43"/>
      <c r="UDH82" s="43"/>
      <c r="UDI82" s="43"/>
      <c r="UDJ82" s="43"/>
      <c r="UDK82" s="43"/>
      <c r="UDL82" s="43"/>
      <c r="UDM82" s="43"/>
      <c r="UDN82" s="43"/>
      <c r="UDO82" s="43"/>
      <c r="UDP82" s="43"/>
      <c r="UDQ82" s="43"/>
      <c r="UDR82" s="43"/>
      <c r="UDS82" s="43"/>
      <c r="UDT82" s="43"/>
      <c r="UDU82" s="43"/>
      <c r="UDV82" s="43"/>
      <c r="UDW82" s="43"/>
      <c r="UDX82" s="43"/>
      <c r="UDY82" s="43"/>
      <c r="UDZ82" s="43"/>
      <c r="UEA82" s="43"/>
      <c r="UEB82" s="43"/>
      <c r="UEC82" s="43"/>
      <c r="UED82" s="43"/>
      <c r="UEE82" s="43"/>
      <c r="UEF82" s="43"/>
      <c r="UEG82" s="43"/>
      <c r="UEH82" s="43"/>
      <c r="UEI82" s="43"/>
      <c r="UEJ82" s="43"/>
      <c r="UEK82" s="43"/>
      <c r="UEL82" s="43"/>
      <c r="UEM82" s="43"/>
      <c r="UEN82" s="43"/>
      <c r="UEO82" s="43"/>
      <c r="UEP82" s="43"/>
      <c r="UEQ82" s="43"/>
      <c r="UER82" s="43"/>
      <c r="UES82" s="43"/>
      <c r="UET82" s="43"/>
      <c r="UEU82" s="43"/>
      <c r="UEV82" s="43"/>
      <c r="UEW82" s="43"/>
      <c r="UEX82" s="43"/>
      <c r="UEY82" s="43"/>
      <c r="UEZ82" s="43"/>
      <c r="UFA82" s="43"/>
      <c r="UFB82" s="43"/>
      <c r="UFC82" s="43"/>
      <c r="UFD82" s="43"/>
      <c r="UFE82" s="43"/>
      <c r="UFF82" s="43"/>
      <c r="UFG82" s="43"/>
      <c r="UFH82" s="43"/>
      <c r="UFI82" s="43"/>
      <c r="UFJ82" s="43"/>
      <c r="UFK82" s="43"/>
      <c r="UFL82" s="43"/>
      <c r="UFM82" s="43"/>
      <c r="UFN82" s="43"/>
      <c r="UFO82" s="43"/>
      <c r="UFP82" s="43"/>
      <c r="UFQ82" s="43"/>
      <c r="UFR82" s="43"/>
      <c r="UFS82" s="43"/>
      <c r="UFT82" s="43"/>
      <c r="UFU82" s="43"/>
      <c r="UFV82" s="43"/>
      <c r="UFW82" s="43"/>
      <c r="UFX82" s="43"/>
      <c r="UFY82" s="43"/>
      <c r="UFZ82" s="43"/>
      <c r="UGA82" s="43"/>
      <c r="UGB82" s="43"/>
      <c r="UGC82" s="43"/>
      <c r="UGD82" s="43"/>
      <c r="UGE82" s="43"/>
      <c r="UGF82" s="43"/>
      <c r="UGG82" s="43"/>
      <c r="UGH82" s="43"/>
      <c r="UGI82" s="43"/>
      <c r="UGJ82" s="43"/>
      <c r="UGK82" s="43"/>
      <c r="UGL82" s="43"/>
      <c r="UGM82" s="43"/>
      <c r="UGN82" s="43"/>
      <c r="UGO82" s="43"/>
      <c r="UGP82" s="43"/>
      <c r="UGQ82" s="43"/>
      <c r="UGR82" s="43"/>
      <c r="UGS82" s="43"/>
      <c r="UGT82" s="43"/>
      <c r="UGU82" s="43"/>
      <c r="UGV82" s="43"/>
      <c r="UGW82" s="43"/>
      <c r="UGX82" s="43"/>
      <c r="UGY82" s="43"/>
      <c r="UGZ82" s="43"/>
      <c r="UHA82" s="43"/>
      <c r="UHB82" s="43"/>
      <c r="UHC82" s="43"/>
      <c r="UHD82" s="43"/>
      <c r="UHE82" s="43"/>
      <c r="UHF82" s="43"/>
      <c r="UHG82" s="43"/>
      <c r="UHH82" s="43"/>
      <c r="UHI82" s="43"/>
      <c r="UHJ82" s="43"/>
      <c r="UHK82" s="43"/>
      <c r="UHL82" s="43"/>
      <c r="UHM82" s="43"/>
      <c r="UHN82" s="43"/>
      <c r="UHO82" s="43"/>
      <c r="UHP82" s="43"/>
      <c r="UHQ82" s="43"/>
      <c r="UHR82" s="43"/>
      <c r="UHS82" s="43"/>
      <c r="UHT82" s="43"/>
      <c r="UHU82" s="43"/>
      <c r="UHV82" s="43"/>
      <c r="UHW82" s="43"/>
      <c r="UHX82" s="43"/>
      <c r="UHY82" s="43"/>
      <c r="UHZ82" s="43"/>
      <c r="UIA82" s="43"/>
      <c r="UIB82" s="43"/>
      <c r="UIC82" s="43"/>
      <c r="UID82" s="43"/>
      <c r="UIE82" s="43"/>
      <c r="UIF82" s="43"/>
      <c r="UIG82" s="43"/>
      <c r="UIH82" s="43"/>
      <c r="UII82" s="43"/>
      <c r="UIJ82" s="43"/>
      <c r="UIK82" s="43"/>
      <c r="UIL82" s="43"/>
      <c r="UIM82" s="43"/>
      <c r="UIN82" s="43"/>
      <c r="UIO82" s="43"/>
      <c r="UIP82" s="43"/>
      <c r="UIQ82" s="43"/>
      <c r="UIR82" s="43"/>
      <c r="UIS82" s="43"/>
      <c r="UIT82" s="43"/>
      <c r="UIU82" s="43"/>
      <c r="UIV82" s="43"/>
      <c r="UIW82" s="43"/>
      <c r="UIX82" s="43"/>
      <c r="UIY82" s="43"/>
      <c r="UIZ82" s="43"/>
      <c r="UJA82" s="43"/>
      <c r="UJB82" s="43"/>
      <c r="UJC82" s="43"/>
      <c r="UJD82" s="43"/>
      <c r="UJE82" s="43"/>
      <c r="UJF82" s="43"/>
      <c r="UJG82" s="43"/>
      <c r="UJH82" s="43"/>
      <c r="UJI82" s="43"/>
      <c r="UJJ82" s="43"/>
      <c r="UJK82" s="43"/>
      <c r="UJL82" s="43"/>
      <c r="UJM82" s="43"/>
      <c r="UJN82" s="43"/>
      <c r="UJO82" s="43"/>
      <c r="UJP82" s="43"/>
      <c r="UJQ82" s="43"/>
      <c r="UJR82" s="43"/>
      <c r="UJS82" s="43"/>
      <c r="UJT82" s="43"/>
      <c r="UJU82" s="43"/>
      <c r="UJV82" s="43"/>
      <c r="UJW82" s="43"/>
      <c r="UJX82" s="43"/>
      <c r="UJY82" s="43"/>
      <c r="UJZ82" s="43"/>
      <c r="UKA82" s="43"/>
      <c r="UKB82" s="43"/>
      <c r="UKC82" s="43"/>
      <c r="UKD82" s="43"/>
      <c r="UKE82" s="43"/>
      <c r="UKF82" s="43"/>
      <c r="UKG82" s="43"/>
      <c r="UKH82" s="43"/>
      <c r="UKI82" s="43"/>
      <c r="UKJ82" s="43"/>
      <c r="UKK82" s="43"/>
      <c r="UKL82" s="43"/>
      <c r="UKM82" s="43"/>
      <c r="UKN82" s="43"/>
      <c r="UKO82" s="43"/>
      <c r="UKP82" s="43"/>
      <c r="UKQ82" s="43"/>
      <c r="UKR82" s="43"/>
      <c r="UKS82" s="43"/>
      <c r="UKT82" s="43"/>
      <c r="UKU82" s="43"/>
      <c r="UKV82" s="43"/>
      <c r="UKW82" s="43"/>
      <c r="UKX82" s="43"/>
      <c r="UKY82" s="43"/>
      <c r="UKZ82" s="43"/>
      <c r="ULA82" s="43"/>
      <c r="ULB82" s="43"/>
      <c r="ULC82" s="43"/>
      <c r="ULD82" s="43"/>
      <c r="ULE82" s="43"/>
      <c r="ULF82" s="43"/>
      <c r="ULG82" s="43"/>
      <c r="ULH82" s="43"/>
      <c r="ULI82" s="43"/>
      <c r="ULJ82" s="43"/>
      <c r="ULK82" s="43"/>
      <c r="ULL82" s="43"/>
      <c r="ULM82" s="43"/>
      <c r="ULN82" s="43"/>
      <c r="ULO82" s="43"/>
      <c r="ULP82" s="43"/>
      <c r="ULQ82" s="43"/>
      <c r="ULR82" s="43"/>
      <c r="ULS82" s="43"/>
      <c r="ULT82" s="43"/>
      <c r="ULU82" s="43"/>
      <c r="ULV82" s="43"/>
      <c r="ULW82" s="43"/>
      <c r="ULX82" s="43"/>
      <c r="ULY82" s="43"/>
      <c r="ULZ82" s="43"/>
      <c r="UMA82" s="43"/>
      <c r="UMB82" s="43"/>
      <c r="UMC82" s="43"/>
      <c r="UMD82" s="43"/>
      <c r="UME82" s="43"/>
      <c r="UMF82" s="43"/>
      <c r="UMG82" s="43"/>
      <c r="UMH82" s="43"/>
      <c r="UMI82" s="43"/>
      <c r="UMJ82" s="43"/>
      <c r="UMK82" s="43"/>
      <c r="UML82" s="43"/>
      <c r="UMM82" s="43"/>
      <c r="UMN82" s="43"/>
      <c r="UMO82" s="43"/>
      <c r="UMP82" s="43"/>
      <c r="UMQ82" s="43"/>
      <c r="UMR82" s="43"/>
      <c r="UMS82" s="43"/>
      <c r="UMT82" s="43"/>
      <c r="UMU82" s="43"/>
      <c r="UMV82" s="43"/>
      <c r="UMW82" s="43"/>
      <c r="UMX82" s="43"/>
      <c r="UMY82" s="43"/>
      <c r="UMZ82" s="43"/>
      <c r="UNA82" s="43"/>
      <c r="UNB82" s="43"/>
      <c r="UNC82" s="43"/>
      <c r="UND82" s="43"/>
      <c r="UNE82" s="43"/>
      <c r="UNF82" s="43"/>
      <c r="UNG82" s="43"/>
      <c r="UNH82" s="43"/>
      <c r="UNI82" s="43"/>
      <c r="UNJ82" s="43"/>
      <c r="UNK82" s="43"/>
      <c r="UNL82" s="43"/>
      <c r="UNM82" s="43"/>
      <c r="UNN82" s="43"/>
      <c r="UNO82" s="43"/>
      <c r="UNP82" s="43"/>
      <c r="UNQ82" s="43"/>
      <c r="UNR82" s="43"/>
      <c r="UNS82" s="43"/>
      <c r="UNT82" s="43"/>
      <c r="UNU82" s="43"/>
      <c r="UNV82" s="43"/>
      <c r="UNW82" s="43"/>
      <c r="UNX82" s="43"/>
      <c r="UNY82" s="43"/>
      <c r="UNZ82" s="43"/>
      <c r="UOA82" s="43"/>
      <c r="UOB82" s="43"/>
      <c r="UOC82" s="43"/>
      <c r="UOD82" s="43"/>
      <c r="UOE82" s="43"/>
      <c r="UOF82" s="43"/>
      <c r="UOG82" s="43"/>
      <c r="UOH82" s="43"/>
      <c r="UOI82" s="43"/>
      <c r="UOJ82" s="43"/>
      <c r="UOK82" s="43"/>
      <c r="UOL82" s="43"/>
      <c r="UOM82" s="43"/>
      <c r="UON82" s="43"/>
      <c r="UOO82" s="43"/>
      <c r="UOP82" s="43"/>
      <c r="UOQ82" s="43"/>
      <c r="UOR82" s="43"/>
      <c r="UOS82" s="43"/>
      <c r="UOT82" s="43"/>
      <c r="UOU82" s="43"/>
      <c r="UOV82" s="43"/>
      <c r="UOW82" s="43"/>
      <c r="UOX82" s="43"/>
      <c r="UOY82" s="43"/>
      <c r="UOZ82" s="43"/>
      <c r="UPA82" s="43"/>
      <c r="UPB82" s="43"/>
      <c r="UPC82" s="43"/>
      <c r="UPD82" s="43"/>
      <c r="UPE82" s="43"/>
      <c r="UPF82" s="43"/>
      <c r="UPG82" s="43"/>
      <c r="UPH82" s="43"/>
      <c r="UPI82" s="43"/>
      <c r="UPJ82" s="43"/>
      <c r="UPK82" s="43"/>
      <c r="UPL82" s="43"/>
      <c r="UPM82" s="43"/>
      <c r="UPN82" s="43"/>
      <c r="UPO82" s="43"/>
      <c r="UPP82" s="43"/>
      <c r="UPQ82" s="43"/>
      <c r="UPR82" s="43"/>
      <c r="UPS82" s="43"/>
      <c r="UPT82" s="43"/>
      <c r="UPU82" s="43"/>
      <c r="UPV82" s="43"/>
      <c r="UPW82" s="43"/>
      <c r="UPX82" s="43"/>
      <c r="UPY82" s="43"/>
      <c r="UPZ82" s="43"/>
      <c r="UQA82" s="43"/>
      <c r="UQB82" s="43"/>
      <c r="UQC82" s="43"/>
      <c r="UQD82" s="43"/>
      <c r="UQE82" s="43"/>
      <c r="UQF82" s="43"/>
      <c r="UQG82" s="43"/>
      <c r="UQH82" s="43"/>
      <c r="UQI82" s="43"/>
      <c r="UQJ82" s="43"/>
      <c r="UQK82" s="43"/>
      <c r="UQL82" s="43"/>
      <c r="UQM82" s="43"/>
      <c r="UQN82" s="43"/>
      <c r="UQO82" s="43"/>
      <c r="UQP82" s="43"/>
      <c r="UQQ82" s="43"/>
      <c r="UQR82" s="43"/>
      <c r="UQS82" s="43"/>
      <c r="UQT82" s="43"/>
      <c r="UQU82" s="43"/>
      <c r="UQV82" s="43"/>
      <c r="UQW82" s="43"/>
      <c r="UQX82" s="43"/>
      <c r="UQY82" s="43"/>
      <c r="UQZ82" s="43"/>
      <c r="URA82" s="43"/>
      <c r="URB82" s="43"/>
      <c r="URC82" s="43"/>
      <c r="URD82" s="43"/>
      <c r="URE82" s="43"/>
      <c r="URF82" s="43"/>
      <c r="URG82" s="43"/>
      <c r="URH82" s="43"/>
      <c r="URI82" s="43"/>
      <c r="URJ82" s="43"/>
      <c r="URK82" s="43"/>
      <c r="URL82" s="43"/>
      <c r="URM82" s="43"/>
      <c r="URN82" s="43"/>
      <c r="URO82" s="43"/>
      <c r="URP82" s="43"/>
      <c r="URQ82" s="43"/>
      <c r="URR82" s="43"/>
      <c r="URS82" s="43"/>
      <c r="URT82" s="43"/>
      <c r="URU82" s="43"/>
      <c r="URV82" s="43"/>
      <c r="URW82" s="43"/>
      <c r="URX82" s="43"/>
      <c r="URY82" s="43"/>
      <c r="URZ82" s="43"/>
      <c r="USA82" s="43"/>
      <c r="USB82" s="43"/>
      <c r="USC82" s="43"/>
      <c r="USD82" s="43"/>
      <c r="USE82" s="43"/>
      <c r="USF82" s="43"/>
      <c r="USG82" s="43"/>
      <c r="USH82" s="43"/>
      <c r="USI82" s="43"/>
      <c r="USJ82" s="43"/>
      <c r="USK82" s="43"/>
      <c r="USL82" s="43"/>
      <c r="USM82" s="43"/>
      <c r="USN82" s="43"/>
      <c r="USO82" s="43"/>
      <c r="USP82" s="43"/>
      <c r="USQ82" s="43"/>
      <c r="USR82" s="43"/>
      <c r="USS82" s="43"/>
      <c r="UST82" s="43"/>
      <c r="USU82" s="43"/>
      <c r="USV82" s="43"/>
      <c r="USW82" s="43"/>
      <c r="USX82" s="43"/>
      <c r="USY82" s="43"/>
      <c r="USZ82" s="43"/>
      <c r="UTA82" s="43"/>
      <c r="UTB82" s="43"/>
      <c r="UTC82" s="43"/>
      <c r="UTD82" s="43"/>
      <c r="UTE82" s="43"/>
      <c r="UTF82" s="43"/>
      <c r="UTG82" s="43"/>
      <c r="UTH82" s="43"/>
      <c r="UTI82" s="43"/>
      <c r="UTJ82" s="43"/>
      <c r="UTK82" s="43"/>
      <c r="UTL82" s="43"/>
      <c r="UTM82" s="43"/>
      <c r="UTN82" s="43"/>
      <c r="UTO82" s="43"/>
      <c r="UTP82" s="43"/>
      <c r="UTQ82" s="43"/>
      <c r="UTR82" s="43"/>
      <c r="UTS82" s="43"/>
      <c r="UTT82" s="43"/>
      <c r="UTU82" s="43"/>
      <c r="UTV82" s="43"/>
      <c r="UTW82" s="43"/>
      <c r="UTX82" s="43"/>
      <c r="UTY82" s="43"/>
      <c r="UTZ82" s="43"/>
      <c r="UUA82" s="43"/>
      <c r="UUB82" s="43"/>
      <c r="UUC82" s="43"/>
      <c r="UUD82" s="43"/>
      <c r="UUE82" s="43"/>
      <c r="UUF82" s="43"/>
      <c r="UUG82" s="43"/>
      <c r="UUH82" s="43"/>
      <c r="UUI82" s="43"/>
      <c r="UUJ82" s="43"/>
      <c r="UUK82" s="43"/>
      <c r="UUL82" s="43"/>
      <c r="UUM82" s="43"/>
      <c r="UUN82" s="43"/>
      <c r="UUO82" s="43"/>
      <c r="UUP82" s="43"/>
      <c r="UUQ82" s="43"/>
      <c r="UUR82" s="43"/>
      <c r="UUS82" s="43"/>
      <c r="UUT82" s="43"/>
      <c r="UUU82" s="43"/>
      <c r="UUV82" s="43"/>
      <c r="UUW82" s="43"/>
      <c r="UUX82" s="43"/>
      <c r="UUY82" s="43"/>
      <c r="UUZ82" s="43"/>
      <c r="UVA82" s="43"/>
      <c r="UVB82" s="43"/>
      <c r="UVC82" s="43"/>
      <c r="UVD82" s="43"/>
      <c r="UVE82" s="43"/>
      <c r="UVF82" s="43"/>
      <c r="UVG82" s="43"/>
      <c r="UVH82" s="43"/>
      <c r="UVI82" s="43"/>
      <c r="UVJ82" s="43"/>
      <c r="UVK82" s="43"/>
      <c r="UVL82" s="43"/>
      <c r="UVM82" s="43"/>
      <c r="UVN82" s="43"/>
      <c r="UVO82" s="43"/>
      <c r="UVP82" s="43"/>
      <c r="UVQ82" s="43"/>
      <c r="UVR82" s="43"/>
      <c r="UVS82" s="43"/>
      <c r="UVT82" s="43"/>
      <c r="UVU82" s="43"/>
      <c r="UVV82" s="43"/>
      <c r="UVW82" s="43"/>
      <c r="UVX82" s="43"/>
      <c r="UVY82" s="43"/>
      <c r="UVZ82" s="43"/>
      <c r="UWA82" s="43"/>
      <c r="UWB82" s="43"/>
      <c r="UWC82" s="43"/>
      <c r="UWD82" s="43"/>
      <c r="UWE82" s="43"/>
      <c r="UWF82" s="43"/>
      <c r="UWG82" s="43"/>
      <c r="UWH82" s="43"/>
      <c r="UWI82" s="43"/>
      <c r="UWJ82" s="43"/>
      <c r="UWK82" s="43"/>
      <c r="UWL82" s="43"/>
      <c r="UWM82" s="43"/>
      <c r="UWN82" s="43"/>
      <c r="UWO82" s="43"/>
      <c r="UWP82" s="43"/>
      <c r="UWQ82" s="43"/>
      <c r="UWR82" s="43"/>
      <c r="UWS82" s="43"/>
      <c r="UWT82" s="43"/>
      <c r="UWU82" s="43"/>
      <c r="UWV82" s="43"/>
      <c r="UWW82" s="43"/>
      <c r="UWX82" s="43"/>
      <c r="UWY82" s="43"/>
      <c r="UWZ82" s="43"/>
      <c r="UXA82" s="43"/>
      <c r="UXB82" s="43"/>
      <c r="UXC82" s="43"/>
      <c r="UXD82" s="43"/>
      <c r="UXE82" s="43"/>
      <c r="UXF82" s="43"/>
      <c r="UXG82" s="43"/>
      <c r="UXH82" s="43"/>
      <c r="UXI82" s="43"/>
      <c r="UXJ82" s="43"/>
      <c r="UXK82" s="43"/>
      <c r="UXL82" s="43"/>
      <c r="UXM82" s="43"/>
      <c r="UXN82" s="43"/>
      <c r="UXO82" s="43"/>
      <c r="UXP82" s="43"/>
      <c r="UXQ82" s="43"/>
      <c r="UXR82" s="43"/>
      <c r="UXS82" s="43"/>
      <c r="UXT82" s="43"/>
      <c r="UXU82" s="43"/>
      <c r="UXV82" s="43"/>
      <c r="UXW82" s="43"/>
      <c r="UXX82" s="43"/>
      <c r="UXY82" s="43"/>
      <c r="UXZ82" s="43"/>
      <c r="UYA82" s="43"/>
      <c r="UYB82" s="43"/>
      <c r="UYC82" s="43"/>
      <c r="UYD82" s="43"/>
      <c r="UYE82" s="43"/>
      <c r="UYF82" s="43"/>
      <c r="UYG82" s="43"/>
      <c r="UYH82" s="43"/>
      <c r="UYI82" s="43"/>
      <c r="UYJ82" s="43"/>
      <c r="UYK82" s="43"/>
      <c r="UYL82" s="43"/>
      <c r="UYM82" s="43"/>
      <c r="UYN82" s="43"/>
      <c r="UYO82" s="43"/>
      <c r="UYP82" s="43"/>
      <c r="UYQ82" s="43"/>
      <c r="UYR82" s="43"/>
      <c r="UYS82" s="43"/>
      <c r="UYT82" s="43"/>
      <c r="UYU82" s="43"/>
      <c r="UYV82" s="43"/>
      <c r="UYW82" s="43"/>
      <c r="UYX82" s="43"/>
      <c r="UYY82" s="43"/>
      <c r="UYZ82" s="43"/>
      <c r="UZA82" s="43"/>
      <c r="UZB82" s="43"/>
      <c r="UZC82" s="43"/>
      <c r="UZD82" s="43"/>
      <c r="UZE82" s="43"/>
      <c r="UZF82" s="43"/>
      <c r="UZG82" s="43"/>
      <c r="UZH82" s="43"/>
      <c r="UZI82" s="43"/>
      <c r="UZJ82" s="43"/>
      <c r="UZK82" s="43"/>
      <c r="UZL82" s="43"/>
      <c r="UZM82" s="43"/>
      <c r="UZN82" s="43"/>
      <c r="UZO82" s="43"/>
      <c r="UZP82" s="43"/>
      <c r="UZQ82" s="43"/>
      <c r="UZR82" s="43"/>
      <c r="UZS82" s="43"/>
      <c r="UZT82" s="43"/>
      <c r="UZU82" s="43"/>
      <c r="UZV82" s="43"/>
      <c r="UZW82" s="43"/>
      <c r="UZX82" s="43"/>
      <c r="UZY82" s="43"/>
      <c r="UZZ82" s="43"/>
      <c r="VAA82" s="43"/>
      <c r="VAB82" s="43"/>
      <c r="VAC82" s="43"/>
      <c r="VAD82" s="43"/>
      <c r="VAE82" s="43"/>
      <c r="VAF82" s="43"/>
      <c r="VAG82" s="43"/>
      <c r="VAH82" s="43"/>
      <c r="VAI82" s="43"/>
      <c r="VAJ82" s="43"/>
      <c r="VAK82" s="43"/>
      <c r="VAL82" s="43"/>
      <c r="VAM82" s="43"/>
      <c r="VAN82" s="43"/>
      <c r="VAO82" s="43"/>
      <c r="VAP82" s="43"/>
      <c r="VAQ82" s="43"/>
      <c r="VAR82" s="43"/>
      <c r="VAS82" s="43"/>
      <c r="VAT82" s="43"/>
      <c r="VAU82" s="43"/>
      <c r="VAV82" s="43"/>
      <c r="VAW82" s="43"/>
      <c r="VAX82" s="43"/>
      <c r="VAY82" s="43"/>
      <c r="VAZ82" s="43"/>
      <c r="VBA82" s="43"/>
      <c r="VBB82" s="43"/>
      <c r="VBC82" s="43"/>
      <c r="VBD82" s="43"/>
      <c r="VBE82" s="43"/>
      <c r="VBF82" s="43"/>
      <c r="VBG82" s="43"/>
      <c r="VBH82" s="43"/>
      <c r="VBI82" s="43"/>
      <c r="VBJ82" s="43"/>
      <c r="VBK82" s="43"/>
      <c r="VBL82" s="43"/>
      <c r="VBM82" s="43"/>
      <c r="VBN82" s="43"/>
      <c r="VBO82" s="43"/>
      <c r="VBP82" s="43"/>
      <c r="VBQ82" s="43"/>
      <c r="VBR82" s="43"/>
      <c r="VBS82" s="43"/>
      <c r="VBT82" s="43"/>
      <c r="VBU82" s="43"/>
      <c r="VBV82" s="43"/>
      <c r="VBW82" s="43"/>
      <c r="VBX82" s="43"/>
      <c r="VBY82" s="43"/>
      <c r="VBZ82" s="43"/>
      <c r="VCA82" s="43"/>
      <c r="VCB82" s="43"/>
      <c r="VCC82" s="43"/>
      <c r="VCD82" s="43"/>
      <c r="VCE82" s="43"/>
      <c r="VCF82" s="43"/>
      <c r="VCG82" s="43"/>
      <c r="VCH82" s="43"/>
      <c r="VCI82" s="43"/>
      <c r="VCJ82" s="43"/>
      <c r="VCK82" s="43"/>
      <c r="VCL82" s="43"/>
      <c r="VCM82" s="43"/>
      <c r="VCN82" s="43"/>
      <c r="VCO82" s="43"/>
      <c r="VCP82" s="43"/>
      <c r="VCQ82" s="43"/>
      <c r="VCR82" s="43"/>
      <c r="VCS82" s="43"/>
      <c r="VCT82" s="43"/>
      <c r="VCU82" s="43"/>
      <c r="VCV82" s="43"/>
      <c r="VCW82" s="43"/>
      <c r="VCX82" s="43"/>
      <c r="VCY82" s="43"/>
      <c r="VCZ82" s="43"/>
      <c r="VDA82" s="43"/>
      <c r="VDB82" s="43"/>
      <c r="VDC82" s="43"/>
      <c r="VDD82" s="43"/>
      <c r="VDE82" s="43"/>
      <c r="VDF82" s="43"/>
      <c r="VDG82" s="43"/>
      <c r="VDH82" s="43"/>
      <c r="VDI82" s="43"/>
      <c r="VDJ82" s="43"/>
      <c r="VDK82" s="43"/>
      <c r="VDL82" s="43"/>
      <c r="VDM82" s="43"/>
      <c r="VDN82" s="43"/>
      <c r="VDO82" s="43"/>
      <c r="VDP82" s="43"/>
      <c r="VDQ82" s="43"/>
      <c r="VDR82" s="43"/>
      <c r="VDS82" s="43"/>
      <c r="VDT82" s="43"/>
      <c r="VDU82" s="43"/>
      <c r="VDV82" s="43"/>
      <c r="VDW82" s="43"/>
      <c r="VDX82" s="43"/>
      <c r="VDY82" s="43"/>
      <c r="VDZ82" s="43"/>
      <c r="VEA82" s="43"/>
      <c r="VEB82" s="43"/>
      <c r="VEC82" s="43"/>
      <c r="VED82" s="43"/>
      <c r="VEE82" s="43"/>
      <c r="VEF82" s="43"/>
      <c r="VEG82" s="43"/>
      <c r="VEH82" s="43"/>
      <c r="VEI82" s="43"/>
      <c r="VEJ82" s="43"/>
      <c r="VEK82" s="43"/>
      <c r="VEL82" s="43"/>
      <c r="VEM82" s="43"/>
      <c r="VEN82" s="43"/>
      <c r="VEO82" s="43"/>
      <c r="VEP82" s="43"/>
      <c r="VEQ82" s="43"/>
      <c r="VER82" s="43"/>
      <c r="VES82" s="43"/>
      <c r="VET82" s="43"/>
      <c r="VEU82" s="43"/>
      <c r="VEV82" s="43"/>
      <c r="VEW82" s="43"/>
      <c r="VEX82" s="43"/>
      <c r="VEY82" s="43"/>
      <c r="VEZ82" s="43"/>
      <c r="VFA82" s="43"/>
      <c r="VFB82" s="43"/>
      <c r="VFC82" s="43"/>
      <c r="VFD82" s="43"/>
      <c r="VFE82" s="43"/>
      <c r="VFF82" s="43"/>
      <c r="VFG82" s="43"/>
      <c r="VFH82" s="43"/>
      <c r="VFI82" s="43"/>
      <c r="VFJ82" s="43"/>
      <c r="VFK82" s="43"/>
      <c r="VFL82" s="43"/>
      <c r="VFM82" s="43"/>
      <c r="VFN82" s="43"/>
      <c r="VFO82" s="43"/>
      <c r="VFP82" s="43"/>
      <c r="VFQ82" s="43"/>
      <c r="VFR82" s="43"/>
      <c r="VFS82" s="43"/>
      <c r="VFT82" s="43"/>
      <c r="VFU82" s="43"/>
      <c r="VFV82" s="43"/>
      <c r="VFW82" s="43"/>
      <c r="VFX82" s="43"/>
      <c r="VFY82" s="43"/>
      <c r="VFZ82" s="43"/>
      <c r="VGA82" s="43"/>
      <c r="VGB82" s="43"/>
      <c r="VGC82" s="43"/>
      <c r="VGD82" s="43"/>
      <c r="VGE82" s="43"/>
      <c r="VGF82" s="43"/>
      <c r="VGG82" s="43"/>
      <c r="VGH82" s="43"/>
      <c r="VGI82" s="43"/>
      <c r="VGJ82" s="43"/>
      <c r="VGK82" s="43"/>
      <c r="VGL82" s="43"/>
      <c r="VGM82" s="43"/>
      <c r="VGN82" s="43"/>
      <c r="VGO82" s="43"/>
      <c r="VGP82" s="43"/>
      <c r="VGQ82" s="43"/>
      <c r="VGR82" s="43"/>
      <c r="VGS82" s="43"/>
      <c r="VGT82" s="43"/>
      <c r="VGU82" s="43"/>
      <c r="VGV82" s="43"/>
      <c r="VGW82" s="43"/>
      <c r="VGX82" s="43"/>
      <c r="VGY82" s="43"/>
      <c r="VGZ82" s="43"/>
      <c r="VHA82" s="43"/>
      <c r="VHB82" s="43"/>
      <c r="VHC82" s="43"/>
      <c r="VHD82" s="43"/>
      <c r="VHE82" s="43"/>
      <c r="VHF82" s="43"/>
      <c r="VHG82" s="43"/>
      <c r="VHH82" s="43"/>
      <c r="VHI82" s="43"/>
      <c r="VHJ82" s="43"/>
      <c r="VHK82" s="43"/>
      <c r="VHL82" s="43"/>
      <c r="VHM82" s="43"/>
      <c r="VHN82" s="43"/>
      <c r="VHO82" s="43"/>
      <c r="VHP82" s="43"/>
      <c r="VHQ82" s="43"/>
      <c r="VHR82" s="43"/>
      <c r="VHS82" s="43"/>
      <c r="VHT82" s="43"/>
      <c r="VHU82" s="43"/>
      <c r="VHV82" s="43"/>
      <c r="VHW82" s="43"/>
      <c r="VHX82" s="43"/>
      <c r="VHY82" s="43"/>
      <c r="VHZ82" s="43"/>
      <c r="VIA82" s="43"/>
      <c r="VIB82" s="43"/>
      <c r="VIC82" s="43"/>
      <c r="VID82" s="43"/>
      <c r="VIE82" s="43"/>
      <c r="VIF82" s="43"/>
      <c r="VIG82" s="43"/>
      <c r="VIH82" s="43"/>
      <c r="VII82" s="43"/>
      <c r="VIJ82" s="43"/>
      <c r="VIK82" s="43"/>
      <c r="VIL82" s="43"/>
      <c r="VIM82" s="43"/>
      <c r="VIN82" s="43"/>
      <c r="VIO82" s="43"/>
      <c r="VIP82" s="43"/>
      <c r="VIQ82" s="43"/>
      <c r="VIR82" s="43"/>
      <c r="VIS82" s="43"/>
      <c r="VIT82" s="43"/>
      <c r="VIU82" s="43"/>
      <c r="VIV82" s="43"/>
      <c r="VIW82" s="43"/>
      <c r="VIX82" s="43"/>
      <c r="VIY82" s="43"/>
      <c r="VIZ82" s="43"/>
      <c r="VJA82" s="43"/>
      <c r="VJB82" s="43"/>
      <c r="VJC82" s="43"/>
      <c r="VJD82" s="43"/>
      <c r="VJE82" s="43"/>
      <c r="VJF82" s="43"/>
      <c r="VJG82" s="43"/>
      <c r="VJH82" s="43"/>
      <c r="VJI82" s="43"/>
      <c r="VJJ82" s="43"/>
      <c r="VJK82" s="43"/>
      <c r="VJL82" s="43"/>
      <c r="VJM82" s="43"/>
      <c r="VJN82" s="43"/>
      <c r="VJO82" s="43"/>
      <c r="VJP82" s="43"/>
      <c r="VJQ82" s="43"/>
      <c r="VJR82" s="43"/>
      <c r="VJS82" s="43"/>
      <c r="VJT82" s="43"/>
      <c r="VJU82" s="43"/>
      <c r="VJV82" s="43"/>
      <c r="VJW82" s="43"/>
      <c r="VJX82" s="43"/>
      <c r="VJY82" s="43"/>
      <c r="VJZ82" s="43"/>
      <c r="VKA82" s="43"/>
      <c r="VKB82" s="43"/>
      <c r="VKC82" s="43"/>
      <c r="VKD82" s="43"/>
      <c r="VKE82" s="43"/>
      <c r="VKF82" s="43"/>
      <c r="VKG82" s="43"/>
      <c r="VKH82" s="43"/>
      <c r="VKI82" s="43"/>
      <c r="VKJ82" s="43"/>
      <c r="VKK82" s="43"/>
      <c r="VKL82" s="43"/>
      <c r="VKM82" s="43"/>
      <c r="VKN82" s="43"/>
      <c r="VKO82" s="43"/>
      <c r="VKP82" s="43"/>
      <c r="VKQ82" s="43"/>
      <c r="VKR82" s="43"/>
      <c r="VKS82" s="43"/>
      <c r="VKT82" s="43"/>
      <c r="VKU82" s="43"/>
      <c r="VKV82" s="43"/>
      <c r="VKW82" s="43"/>
      <c r="VKX82" s="43"/>
      <c r="VKY82" s="43"/>
      <c r="VKZ82" s="43"/>
      <c r="VLA82" s="43"/>
      <c r="VLB82" s="43"/>
      <c r="VLC82" s="43"/>
      <c r="VLD82" s="43"/>
      <c r="VLE82" s="43"/>
      <c r="VLF82" s="43"/>
      <c r="VLG82" s="43"/>
      <c r="VLH82" s="43"/>
      <c r="VLI82" s="43"/>
      <c r="VLJ82" s="43"/>
      <c r="VLK82" s="43"/>
      <c r="VLL82" s="43"/>
      <c r="VLM82" s="43"/>
      <c r="VLN82" s="43"/>
      <c r="VLO82" s="43"/>
      <c r="VLP82" s="43"/>
      <c r="VLQ82" s="43"/>
      <c r="VLR82" s="43"/>
      <c r="VLS82" s="43"/>
      <c r="VLT82" s="43"/>
      <c r="VLU82" s="43"/>
      <c r="VLV82" s="43"/>
      <c r="VLW82" s="43"/>
      <c r="VLX82" s="43"/>
      <c r="VLY82" s="43"/>
      <c r="VLZ82" s="43"/>
      <c r="VMA82" s="43"/>
      <c r="VMB82" s="43"/>
      <c r="VMC82" s="43"/>
      <c r="VMD82" s="43"/>
      <c r="VME82" s="43"/>
      <c r="VMF82" s="43"/>
      <c r="VMG82" s="43"/>
      <c r="VMH82" s="43"/>
      <c r="VMI82" s="43"/>
      <c r="VMJ82" s="43"/>
      <c r="VMK82" s="43"/>
      <c r="VML82" s="43"/>
      <c r="VMM82" s="43"/>
      <c r="VMN82" s="43"/>
      <c r="VMO82" s="43"/>
      <c r="VMP82" s="43"/>
      <c r="VMQ82" s="43"/>
      <c r="VMR82" s="43"/>
      <c r="VMS82" s="43"/>
      <c r="VMT82" s="43"/>
      <c r="VMU82" s="43"/>
      <c r="VMV82" s="43"/>
      <c r="VMW82" s="43"/>
      <c r="VMX82" s="43"/>
      <c r="VMY82" s="43"/>
      <c r="VMZ82" s="43"/>
      <c r="VNA82" s="43"/>
      <c r="VNB82" s="43"/>
      <c r="VNC82" s="43"/>
      <c r="VND82" s="43"/>
      <c r="VNE82" s="43"/>
      <c r="VNF82" s="43"/>
      <c r="VNG82" s="43"/>
      <c r="VNH82" s="43"/>
      <c r="VNI82" s="43"/>
      <c r="VNJ82" s="43"/>
      <c r="VNK82" s="43"/>
      <c r="VNL82" s="43"/>
      <c r="VNM82" s="43"/>
      <c r="VNN82" s="43"/>
      <c r="VNO82" s="43"/>
      <c r="VNP82" s="43"/>
      <c r="VNQ82" s="43"/>
      <c r="VNR82" s="43"/>
      <c r="VNS82" s="43"/>
      <c r="VNT82" s="43"/>
      <c r="VNU82" s="43"/>
      <c r="VNV82" s="43"/>
      <c r="VNW82" s="43"/>
      <c r="VNX82" s="43"/>
      <c r="VNY82" s="43"/>
      <c r="VNZ82" s="43"/>
      <c r="VOA82" s="43"/>
      <c r="VOB82" s="43"/>
      <c r="VOC82" s="43"/>
      <c r="VOD82" s="43"/>
      <c r="VOE82" s="43"/>
      <c r="VOF82" s="43"/>
      <c r="VOG82" s="43"/>
      <c r="VOH82" s="43"/>
      <c r="VOI82" s="43"/>
      <c r="VOJ82" s="43"/>
      <c r="VOK82" s="43"/>
      <c r="VOL82" s="43"/>
      <c r="VOM82" s="43"/>
      <c r="VON82" s="43"/>
      <c r="VOO82" s="43"/>
      <c r="VOP82" s="43"/>
      <c r="VOQ82" s="43"/>
      <c r="VOR82" s="43"/>
      <c r="VOS82" s="43"/>
      <c r="VOT82" s="43"/>
      <c r="VOU82" s="43"/>
      <c r="VOV82" s="43"/>
      <c r="VOW82" s="43"/>
      <c r="VOX82" s="43"/>
      <c r="VOY82" s="43"/>
      <c r="VOZ82" s="43"/>
      <c r="VPA82" s="43"/>
      <c r="VPB82" s="43"/>
      <c r="VPC82" s="43"/>
      <c r="VPD82" s="43"/>
      <c r="VPE82" s="43"/>
      <c r="VPF82" s="43"/>
      <c r="VPG82" s="43"/>
      <c r="VPH82" s="43"/>
      <c r="VPI82" s="43"/>
      <c r="VPJ82" s="43"/>
      <c r="VPK82" s="43"/>
      <c r="VPL82" s="43"/>
      <c r="VPM82" s="43"/>
      <c r="VPN82" s="43"/>
      <c r="VPO82" s="43"/>
      <c r="VPP82" s="43"/>
      <c r="VPQ82" s="43"/>
      <c r="VPR82" s="43"/>
      <c r="VPS82" s="43"/>
      <c r="VPT82" s="43"/>
      <c r="VPU82" s="43"/>
      <c r="VPV82" s="43"/>
      <c r="VPW82" s="43"/>
      <c r="VPX82" s="43"/>
      <c r="VPY82" s="43"/>
      <c r="VPZ82" s="43"/>
      <c r="VQA82" s="43"/>
      <c r="VQB82" s="43"/>
      <c r="VQC82" s="43"/>
      <c r="VQD82" s="43"/>
      <c r="VQE82" s="43"/>
      <c r="VQF82" s="43"/>
      <c r="VQG82" s="43"/>
      <c r="VQH82" s="43"/>
      <c r="VQI82" s="43"/>
      <c r="VQJ82" s="43"/>
      <c r="VQK82" s="43"/>
      <c r="VQL82" s="43"/>
      <c r="VQM82" s="43"/>
      <c r="VQN82" s="43"/>
      <c r="VQO82" s="43"/>
      <c r="VQP82" s="43"/>
      <c r="VQQ82" s="43"/>
      <c r="VQR82" s="43"/>
      <c r="VQS82" s="43"/>
      <c r="VQT82" s="43"/>
      <c r="VQU82" s="43"/>
      <c r="VQV82" s="43"/>
      <c r="VQW82" s="43"/>
      <c r="VQX82" s="43"/>
      <c r="VQY82" s="43"/>
      <c r="VQZ82" s="43"/>
      <c r="VRA82" s="43"/>
      <c r="VRB82" s="43"/>
      <c r="VRC82" s="43"/>
      <c r="VRD82" s="43"/>
      <c r="VRE82" s="43"/>
      <c r="VRF82" s="43"/>
      <c r="VRG82" s="43"/>
      <c r="VRH82" s="43"/>
      <c r="VRI82" s="43"/>
      <c r="VRJ82" s="43"/>
      <c r="VRK82" s="43"/>
      <c r="VRL82" s="43"/>
      <c r="VRM82" s="43"/>
      <c r="VRN82" s="43"/>
      <c r="VRO82" s="43"/>
      <c r="VRP82" s="43"/>
      <c r="VRQ82" s="43"/>
      <c r="VRR82" s="43"/>
      <c r="VRS82" s="43"/>
      <c r="VRT82" s="43"/>
      <c r="VRU82" s="43"/>
      <c r="VRV82" s="43"/>
      <c r="VRW82" s="43"/>
      <c r="VRX82" s="43"/>
      <c r="VRY82" s="43"/>
      <c r="VRZ82" s="43"/>
      <c r="VSA82" s="43"/>
      <c r="VSB82" s="43"/>
      <c r="VSC82" s="43"/>
      <c r="VSD82" s="43"/>
      <c r="VSE82" s="43"/>
      <c r="VSF82" s="43"/>
      <c r="VSG82" s="43"/>
      <c r="VSH82" s="43"/>
      <c r="VSI82" s="43"/>
      <c r="VSJ82" s="43"/>
      <c r="VSK82" s="43"/>
      <c r="VSL82" s="43"/>
      <c r="VSM82" s="43"/>
      <c r="VSN82" s="43"/>
      <c r="VSO82" s="43"/>
      <c r="VSP82" s="43"/>
      <c r="VSQ82" s="43"/>
      <c r="VSR82" s="43"/>
      <c r="VSS82" s="43"/>
      <c r="VST82" s="43"/>
      <c r="VSU82" s="43"/>
      <c r="VSV82" s="43"/>
      <c r="VSW82" s="43"/>
      <c r="VSX82" s="43"/>
      <c r="VSY82" s="43"/>
      <c r="VSZ82" s="43"/>
      <c r="VTA82" s="43"/>
      <c r="VTB82" s="43"/>
      <c r="VTC82" s="43"/>
      <c r="VTD82" s="43"/>
      <c r="VTE82" s="43"/>
      <c r="VTF82" s="43"/>
      <c r="VTG82" s="43"/>
      <c r="VTH82" s="43"/>
      <c r="VTI82" s="43"/>
      <c r="VTJ82" s="43"/>
      <c r="VTK82" s="43"/>
      <c r="VTL82" s="43"/>
      <c r="VTM82" s="43"/>
      <c r="VTN82" s="43"/>
      <c r="VTO82" s="43"/>
      <c r="VTP82" s="43"/>
      <c r="VTQ82" s="43"/>
      <c r="VTR82" s="43"/>
      <c r="VTS82" s="43"/>
      <c r="VTT82" s="43"/>
      <c r="VTU82" s="43"/>
      <c r="VTV82" s="43"/>
      <c r="VTW82" s="43"/>
      <c r="VTX82" s="43"/>
      <c r="VTY82" s="43"/>
      <c r="VTZ82" s="43"/>
      <c r="VUA82" s="43"/>
      <c r="VUB82" s="43"/>
      <c r="VUC82" s="43"/>
      <c r="VUD82" s="43"/>
      <c r="VUE82" s="43"/>
      <c r="VUF82" s="43"/>
      <c r="VUG82" s="43"/>
      <c r="VUH82" s="43"/>
      <c r="VUI82" s="43"/>
      <c r="VUJ82" s="43"/>
      <c r="VUK82" s="43"/>
      <c r="VUL82" s="43"/>
      <c r="VUM82" s="43"/>
      <c r="VUN82" s="43"/>
      <c r="VUO82" s="43"/>
      <c r="VUP82" s="43"/>
      <c r="VUQ82" s="43"/>
      <c r="VUR82" s="43"/>
      <c r="VUS82" s="43"/>
      <c r="VUT82" s="43"/>
      <c r="VUU82" s="43"/>
      <c r="VUV82" s="43"/>
      <c r="VUW82" s="43"/>
      <c r="VUX82" s="43"/>
      <c r="VUY82" s="43"/>
      <c r="VUZ82" s="43"/>
      <c r="VVA82" s="43"/>
      <c r="VVB82" s="43"/>
      <c r="VVC82" s="43"/>
      <c r="VVD82" s="43"/>
      <c r="VVE82" s="43"/>
      <c r="VVF82" s="43"/>
      <c r="VVG82" s="43"/>
      <c r="VVH82" s="43"/>
      <c r="VVI82" s="43"/>
      <c r="VVJ82" s="43"/>
      <c r="VVK82" s="43"/>
      <c r="VVL82" s="43"/>
      <c r="VVM82" s="43"/>
      <c r="VVN82" s="43"/>
      <c r="VVO82" s="43"/>
      <c r="VVP82" s="43"/>
      <c r="VVQ82" s="43"/>
      <c r="VVR82" s="43"/>
      <c r="VVS82" s="43"/>
      <c r="VVT82" s="43"/>
      <c r="VVU82" s="43"/>
      <c r="VVV82" s="43"/>
      <c r="VVW82" s="43"/>
      <c r="VVX82" s="43"/>
      <c r="VVY82" s="43"/>
      <c r="VVZ82" s="43"/>
      <c r="VWA82" s="43"/>
      <c r="VWB82" s="43"/>
      <c r="VWC82" s="43"/>
      <c r="VWD82" s="43"/>
      <c r="VWE82" s="43"/>
      <c r="VWF82" s="43"/>
      <c r="VWG82" s="43"/>
      <c r="VWH82" s="43"/>
      <c r="VWI82" s="43"/>
      <c r="VWJ82" s="43"/>
      <c r="VWK82" s="43"/>
      <c r="VWL82" s="43"/>
      <c r="VWM82" s="43"/>
      <c r="VWN82" s="43"/>
      <c r="VWO82" s="43"/>
      <c r="VWP82" s="43"/>
      <c r="VWQ82" s="43"/>
      <c r="VWR82" s="43"/>
      <c r="VWS82" s="43"/>
      <c r="VWT82" s="43"/>
      <c r="VWU82" s="43"/>
      <c r="VWV82" s="43"/>
      <c r="VWW82" s="43"/>
      <c r="VWX82" s="43"/>
      <c r="VWY82" s="43"/>
      <c r="VWZ82" s="43"/>
      <c r="VXA82" s="43"/>
      <c r="VXB82" s="43"/>
      <c r="VXC82" s="43"/>
      <c r="VXD82" s="43"/>
      <c r="VXE82" s="43"/>
      <c r="VXF82" s="43"/>
      <c r="VXG82" s="43"/>
      <c r="VXH82" s="43"/>
      <c r="VXI82" s="43"/>
      <c r="VXJ82" s="43"/>
      <c r="VXK82" s="43"/>
      <c r="VXL82" s="43"/>
      <c r="VXM82" s="43"/>
      <c r="VXN82" s="43"/>
      <c r="VXO82" s="43"/>
      <c r="VXP82" s="43"/>
      <c r="VXQ82" s="43"/>
      <c r="VXR82" s="43"/>
      <c r="VXS82" s="43"/>
      <c r="VXT82" s="43"/>
      <c r="VXU82" s="43"/>
      <c r="VXV82" s="43"/>
      <c r="VXW82" s="43"/>
      <c r="VXX82" s="43"/>
      <c r="VXY82" s="43"/>
      <c r="VXZ82" s="43"/>
      <c r="VYA82" s="43"/>
      <c r="VYB82" s="43"/>
      <c r="VYC82" s="43"/>
      <c r="VYD82" s="43"/>
      <c r="VYE82" s="43"/>
      <c r="VYF82" s="43"/>
      <c r="VYG82" s="43"/>
      <c r="VYH82" s="43"/>
      <c r="VYI82" s="43"/>
      <c r="VYJ82" s="43"/>
      <c r="VYK82" s="43"/>
      <c r="VYL82" s="43"/>
      <c r="VYM82" s="43"/>
      <c r="VYN82" s="43"/>
      <c r="VYO82" s="43"/>
      <c r="VYP82" s="43"/>
      <c r="VYQ82" s="43"/>
      <c r="VYR82" s="43"/>
      <c r="VYS82" s="43"/>
      <c r="VYT82" s="43"/>
      <c r="VYU82" s="43"/>
      <c r="VYV82" s="43"/>
      <c r="VYW82" s="43"/>
      <c r="VYX82" s="43"/>
      <c r="VYY82" s="43"/>
      <c r="VYZ82" s="43"/>
      <c r="VZA82" s="43"/>
      <c r="VZB82" s="43"/>
      <c r="VZC82" s="43"/>
      <c r="VZD82" s="43"/>
      <c r="VZE82" s="43"/>
      <c r="VZF82" s="43"/>
      <c r="VZG82" s="43"/>
      <c r="VZH82" s="43"/>
      <c r="VZI82" s="43"/>
      <c r="VZJ82" s="43"/>
      <c r="VZK82" s="43"/>
      <c r="VZL82" s="43"/>
      <c r="VZM82" s="43"/>
      <c r="VZN82" s="43"/>
      <c r="VZO82" s="43"/>
      <c r="VZP82" s="43"/>
      <c r="VZQ82" s="43"/>
      <c r="VZR82" s="43"/>
      <c r="VZS82" s="43"/>
      <c r="VZT82" s="43"/>
      <c r="VZU82" s="43"/>
      <c r="VZV82" s="43"/>
      <c r="VZW82" s="43"/>
      <c r="VZX82" s="43"/>
      <c r="VZY82" s="43"/>
      <c r="VZZ82" s="43"/>
      <c r="WAA82" s="43"/>
      <c r="WAB82" s="43"/>
      <c r="WAC82" s="43"/>
      <c r="WAD82" s="43"/>
      <c r="WAE82" s="43"/>
      <c r="WAF82" s="43"/>
      <c r="WAG82" s="43"/>
      <c r="WAH82" s="43"/>
      <c r="WAI82" s="43"/>
      <c r="WAJ82" s="43"/>
      <c r="WAK82" s="43"/>
      <c r="WAL82" s="43"/>
      <c r="WAM82" s="43"/>
      <c r="WAN82" s="43"/>
      <c r="WAO82" s="43"/>
      <c r="WAP82" s="43"/>
      <c r="WAQ82" s="43"/>
      <c r="WAR82" s="43"/>
      <c r="WAS82" s="43"/>
      <c r="WAT82" s="43"/>
      <c r="WAU82" s="43"/>
      <c r="WAV82" s="43"/>
      <c r="WAW82" s="43"/>
      <c r="WAX82" s="43"/>
      <c r="WAY82" s="43"/>
      <c r="WAZ82" s="43"/>
      <c r="WBA82" s="43"/>
      <c r="WBB82" s="43"/>
      <c r="WBC82" s="43"/>
      <c r="WBD82" s="43"/>
      <c r="WBE82" s="43"/>
      <c r="WBF82" s="43"/>
      <c r="WBG82" s="43"/>
      <c r="WBH82" s="43"/>
      <c r="WBI82" s="43"/>
      <c r="WBJ82" s="43"/>
      <c r="WBK82" s="43"/>
      <c r="WBL82" s="43"/>
      <c r="WBM82" s="43"/>
      <c r="WBN82" s="43"/>
      <c r="WBO82" s="43"/>
      <c r="WBP82" s="43"/>
      <c r="WBQ82" s="43"/>
      <c r="WBR82" s="43"/>
      <c r="WBS82" s="43"/>
      <c r="WBT82" s="43"/>
      <c r="WBU82" s="43"/>
      <c r="WBV82" s="43"/>
      <c r="WBW82" s="43"/>
      <c r="WBX82" s="43"/>
      <c r="WBY82" s="43"/>
      <c r="WBZ82" s="43"/>
      <c r="WCA82" s="43"/>
      <c r="WCB82" s="43"/>
      <c r="WCC82" s="43"/>
      <c r="WCD82" s="43"/>
      <c r="WCE82" s="43"/>
      <c r="WCF82" s="43"/>
      <c r="WCG82" s="43"/>
      <c r="WCH82" s="43"/>
      <c r="WCI82" s="43"/>
      <c r="WCJ82" s="43"/>
      <c r="WCK82" s="43"/>
      <c r="WCL82" s="43"/>
      <c r="WCM82" s="43"/>
      <c r="WCN82" s="43"/>
      <c r="WCO82" s="43"/>
      <c r="WCP82" s="43"/>
      <c r="WCQ82" s="43"/>
      <c r="WCR82" s="43"/>
      <c r="WCS82" s="43"/>
      <c r="WCT82" s="43"/>
      <c r="WCU82" s="43"/>
      <c r="WCV82" s="43"/>
      <c r="WCW82" s="43"/>
      <c r="WCX82" s="43"/>
      <c r="WCY82" s="43"/>
      <c r="WCZ82" s="43"/>
      <c r="WDA82" s="43"/>
      <c r="WDB82" s="43"/>
      <c r="WDC82" s="43"/>
      <c r="WDD82" s="43"/>
      <c r="WDE82" s="43"/>
      <c r="WDF82" s="43"/>
      <c r="WDG82" s="43"/>
      <c r="WDH82" s="43"/>
      <c r="WDI82" s="43"/>
      <c r="WDJ82" s="43"/>
      <c r="WDK82" s="43"/>
      <c r="WDL82" s="43"/>
      <c r="WDM82" s="43"/>
      <c r="WDN82" s="43"/>
      <c r="WDO82" s="43"/>
      <c r="WDP82" s="43"/>
      <c r="WDQ82" s="43"/>
      <c r="WDR82" s="43"/>
      <c r="WDS82" s="43"/>
      <c r="WDT82" s="43"/>
      <c r="WDU82" s="43"/>
      <c r="WDV82" s="43"/>
      <c r="WDW82" s="43"/>
      <c r="WDX82" s="43"/>
      <c r="WDY82" s="43"/>
      <c r="WDZ82" s="43"/>
      <c r="WEA82" s="43"/>
      <c r="WEB82" s="43"/>
      <c r="WEC82" s="43"/>
      <c r="WED82" s="43"/>
      <c r="WEE82" s="43"/>
      <c r="WEF82" s="43"/>
      <c r="WEG82" s="43"/>
      <c r="WEH82" s="43"/>
      <c r="WEI82" s="43"/>
      <c r="WEJ82" s="43"/>
      <c r="WEK82" s="43"/>
      <c r="WEL82" s="43"/>
      <c r="WEM82" s="43"/>
      <c r="WEN82" s="43"/>
      <c r="WEO82" s="43"/>
      <c r="WEP82" s="43"/>
      <c r="WEQ82" s="43"/>
      <c r="WER82" s="43"/>
      <c r="WES82" s="43"/>
      <c r="WET82" s="43"/>
      <c r="WEU82" s="43"/>
      <c r="WEV82" s="43"/>
      <c r="WEW82" s="43"/>
      <c r="WEX82" s="43"/>
      <c r="WEY82" s="43"/>
      <c r="WEZ82" s="43"/>
      <c r="WFA82" s="43"/>
      <c r="WFB82" s="43"/>
      <c r="WFC82" s="43"/>
      <c r="WFD82" s="43"/>
      <c r="WFE82" s="43"/>
      <c r="WFF82" s="43"/>
      <c r="WFG82" s="43"/>
      <c r="WFH82" s="43"/>
      <c r="WFI82" s="43"/>
      <c r="WFJ82" s="43"/>
      <c r="WFK82" s="43"/>
      <c r="WFL82" s="43"/>
      <c r="WFM82" s="43"/>
      <c r="WFN82" s="43"/>
      <c r="WFO82" s="43"/>
      <c r="WFP82" s="43"/>
      <c r="WFQ82" s="43"/>
      <c r="WFR82" s="43"/>
      <c r="WFS82" s="43"/>
      <c r="WFT82" s="43"/>
      <c r="WFU82" s="43"/>
      <c r="WFV82" s="43"/>
      <c r="WFW82" s="43"/>
      <c r="WFX82" s="43"/>
      <c r="WFY82" s="43"/>
      <c r="WFZ82" s="43"/>
      <c r="WGA82" s="43"/>
      <c r="WGB82" s="43"/>
      <c r="WGC82" s="43"/>
      <c r="WGD82" s="43"/>
      <c r="WGE82" s="43"/>
      <c r="WGF82" s="43"/>
      <c r="WGG82" s="43"/>
      <c r="WGH82" s="43"/>
      <c r="WGI82" s="43"/>
      <c r="WGJ82" s="43"/>
      <c r="WGK82" s="43"/>
      <c r="WGL82" s="43"/>
      <c r="WGM82" s="43"/>
      <c r="WGN82" s="43"/>
      <c r="WGO82" s="43"/>
      <c r="WGP82" s="43"/>
      <c r="WGQ82" s="43"/>
      <c r="WGR82" s="43"/>
      <c r="WGS82" s="43"/>
      <c r="WGT82" s="43"/>
      <c r="WGU82" s="43"/>
      <c r="WGV82" s="43"/>
      <c r="WGW82" s="43"/>
      <c r="WGX82" s="43"/>
      <c r="WGY82" s="43"/>
      <c r="WGZ82" s="43"/>
      <c r="WHA82" s="43"/>
      <c r="WHB82" s="43"/>
      <c r="WHC82" s="43"/>
      <c r="WHD82" s="43"/>
      <c r="WHE82" s="43"/>
      <c r="WHF82" s="43"/>
      <c r="WHG82" s="43"/>
      <c r="WHH82" s="43"/>
      <c r="WHI82" s="43"/>
      <c r="WHJ82" s="43"/>
      <c r="WHK82" s="43"/>
      <c r="WHL82" s="43"/>
      <c r="WHM82" s="43"/>
      <c r="WHN82" s="43"/>
      <c r="WHO82" s="43"/>
      <c r="WHP82" s="43"/>
      <c r="WHQ82" s="43"/>
      <c r="WHR82" s="43"/>
      <c r="WHS82" s="43"/>
      <c r="WHT82" s="43"/>
      <c r="WHU82" s="43"/>
      <c r="WHV82" s="43"/>
      <c r="WHW82" s="43"/>
      <c r="WHX82" s="43"/>
      <c r="WHY82" s="43"/>
      <c r="WHZ82" s="43"/>
      <c r="WIA82" s="43"/>
      <c r="WIB82" s="43"/>
      <c r="WIC82" s="43"/>
      <c r="WID82" s="43"/>
      <c r="WIE82" s="43"/>
      <c r="WIF82" s="43"/>
      <c r="WIG82" s="43"/>
      <c r="WIH82" s="43"/>
      <c r="WII82" s="43"/>
      <c r="WIJ82" s="43"/>
      <c r="WIK82" s="43"/>
      <c r="WIL82" s="43"/>
      <c r="WIM82" s="43"/>
      <c r="WIN82" s="43"/>
      <c r="WIO82" s="43"/>
      <c r="WIP82" s="43"/>
      <c r="WIQ82" s="43"/>
      <c r="WIR82" s="43"/>
      <c r="WIS82" s="43"/>
      <c r="WIT82" s="43"/>
      <c r="WIU82" s="43"/>
      <c r="WIV82" s="43"/>
      <c r="WIW82" s="43"/>
      <c r="WIX82" s="43"/>
      <c r="WIY82" s="43"/>
      <c r="WIZ82" s="43"/>
      <c r="WJA82" s="43"/>
      <c r="WJB82" s="43"/>
      <c r="WJC82" s="43"/>
      <c r="WJD82" s="43"/>
      <c r="WJE82" s="43"/>
      <c r="WJF82" s="43"/>
      <c r="WJG82" s="43"/>
      <c r="WJH82" s="43"/>
      <c r="WJI82" s="43"/>
      <c r="WJJ82" s="43"/>
      <c r="WJK82" s="43"/>
      <c r="WJL82" s="43"/>
      <c r="WJM82" s="43"/>
      <c r="WJN82" s="43"/>
      <c r="WJO82" s="43"/>
      <c r="WJP82" s="43"/>
      <c r="WJQ82" s="43"/>
      <c r="WJR82" s="43"/>
      <c r="WJS82" s="43"/>
      <c r="WJT82" s="43"/>
      <c r="WJU82" s="43"/>
      <c r="WJV82" s="43"/>
      <c r="WJW82" s="43"/>
      <c r="WJX82" s="43"/>
      <c r="WJY82" s="43"/>
      <c r="WJZ82" s="43"/>
      <c r="WKA82" s="43"/>
      <c r="WKB82" s="43"/>
      <c r="WKC82" s="43"/>
      <c r="WKD82" s="43"/>
      <c r="WKE82" s="43"/>
      <c r="WKF82" s="43"/>
      <c r="WKG82" s="43"/>
      <c r="WKH82" s="43"/>
      <c r="WKI82" s="43"/>
      <c r="WKJ82" s="43"/>
      <c r="WKK82" s="43"/>
      <c r="WKL82" s="43"/>
      <c r="WKM82" s="43"/>
      <c r="WKN82" s="43"/>
      <c r="WKO82" s="43"/>
      <c r="WKP82" s="43"/>
      <c r="WKQ82" s="43"/>
      <c r="WKR82" s="43"/>
      <c r="WKS82" s="43"/>
      <c r="WKT82" s="43"/>
      <c r="WKU82" s="43"/>
      <c r="WKV82" s="43"/>
      <c r="WKW82" s="43"/>
      <c r="WKX82" s="43"/>
      <c r="WKY82" s="43"/>
      <c r="WKZ82" s="43"/>
      <c r="WLA82" s="43"/>
      <c r="WLB82" s="43"/>
      <c r="WLC82" s="43"/>
      <c r="WLD82" s="43"/>
      <c r="WLE82" s="43"/>
      <c r="WLF82" s="43"/>
      <c r="WLG82" s="43"/>
      <c r="WLH82" s="43"/>
      <c r="WLI82" s="43"/>
      <c r="WLJ82" s="43"/>
      <c r="WLK82" s="43"/>
      <c r="WLL82" s="43"/>
      <c r="WLM82" s="43"/>
      <c r="WLN82" s="43"/>
      <c r="WLO82" s="43"/>
      <c r="WLP82" s="43"/>
      <c r="WLQ82" s="43"/>
      <c r="WLR82" s="43"/>
      <c r="WLS82" s="43"/>
      <c r="WLT82" s="43"/>
      <c r="WLU82" s="43"/>
      <c r="WLV82" s="43"/>
      <c r="WLW82" s="43"/>
      <c r="WLX82" s="43"/>
      <c r="WLY82" s="43"/>
      <c r="WLZ82" s="43"/>
      <c r="WMA82" s="43"/>
      <c r="WMB82" s="43"/>
      <c r="WMC82" s="43"/>
      <c r="WMD82" s="43"/>
      <c r="WME82" s="43"/>
      <c r="WMF82" s="43"/>
      <c r="WMG82" s="43"/>
      <c r="WMH82" s="43"/>
      <c r="WMI82" s="43"/>
      <c r="WMJ82" s="43"/>
      <c r="WMK82" s="43"/>
      <c r="WML82" s="43"/>
      <c r="WMM82" s="43"/>
      <c r="WMN82" s="43"/>
      <c r="WMO82" s="43"/>
      <c r="WMP82" s="43"/>
      <c r="WMQ82" s="43"/>
      <c r="WMR82" s="43"/>
      <c r="WMS82" s="43"/>
      <c r="WMT82" s="43"/>
      <c r="WMU82" s="43"/>
      <c r="WMV82" s="43"/>
      <c r="WMW82" s="43"/>
      <c r="WMX82" s="43"/>
      <c r="WMY82" s="43"/>
      <c r="WMZ82" s="43"/>
      <c r="WNA82" s="43"/>
      <c r="WNB82" s="43"/>
      <c r="WNC82" s="43"/>
      <c r="WND82" s="43"/>
      <c r="WNE82" s="43"/>
      <c r="WNF82" s="43"/>
      <c r="WNG82" s="43"/>
      <c r="WNH82" s="43"/>
      <c r="WNI82" s="43"/>
      <c r="WNJ82" s="43"/>
      <c r="WNK82" s="43"/>
      <c r="WNL82" s="43"/>
      <c r="WNM82" s="43"/>
      <c r="WNN82" s="43"/>
      <c r="WNO82" s="43"/>
      <c r="WNP82" s="43"/>
      <c r="WNQ82" s="43"/>
      <c r="WNR82" s="43"/>
      <c r="WNS82" s="43"/>
      <c r="WNT82" s="43"/>
      <c r="WNU82" s="43"/>
      <c r="WNV82" s="43"/>
      <c r="WNW82" s="43"/>
      <c r="WNX82" s="43"/>
      <c r="WNY82" s="43"/>
      <c r="WNZ82" s="43"/>
      <c r="WOA82" s="43"/>
      <c r="WOB82" s="43"/>
      <c r="WOC82" s="43"/>
      <c r="WOD82" s="43"/>
      <c r="WOE82" s="43"/>
      <c r="WOF82" s="43"/>
      <c r="WOG82" s="43"/>
      <c r="WOH82" s="43"/>
      <c r="WOI82" s="43"/>
      <c r="WOJ82" s="43"/>
      <c r="WOK82" s="43"/>
      <c r="WOL82" s="43"/>
      <c r="WOM82" s="43"/>
      <c r="WON82" s="43"/>
      <c r="WOO82" s="43"/>
      <c r="WOP82" s="43"/>
      <c r="WOQ82" s="43"/>
      <c r="WOR82" s="43"/>
      <c r="WOS82" s="43"/>
      <c r="WOT82" s="43"/>
      <c r="WOU82" s="43"/>
      <c r="WOV82" s="43"/>
      <c r="WOW82" s="43"/>
      <c r="WOX82" s="43"/>
      <c r="WOY82" s="43"/>
      <c r="WOZ82" s="43"/>
      <c r="WPA82" s="43"/>
      <c r="WPB82" s="43"/>
      <c r="WPC82" s="43"/>
      <c r="WPD82" s="43"/>
      <c r="WPE82" s="43"/>
      <c r="WPF82" s="43"/>
      <c r="WPG82" s="43"/>
      <c r="WPH82" s="43"/>
      <c r="WPI82" s="43"/>
      <c r="WPJ82" s="43"/>
      <c r="WPK82" s="43"/>
      <c r="WPL82" s="43"/>
      <c r="WPM82" s="43"/>
      <c r="WPN82" s="43"/>
      <c r="WPO82" s="43"/>
      <c r="WPP82" s="43"/>
      <c r="WPQ82" s="43"/>
      <c r="WPR82" s="43"/>
      <c r="WPS82" s="43"/>
      <c r="WPT82" s="43"/>
      <c r="WPU82" s="43"/>
      <c r="WPV82" s="43"/>
      <c r="WPW82" s="43"/>
      <c r="WPX82" s="43"/>
      <c r="WPY82" s="43"/>
      <c r="WPZ82" s="43"/>
      <c r="WQA82" s="43"/>
      <c r="WQB82" s="43"/>
      <c r="WQC82" s="43"/>
      <c r="WQD82" s="43"/>
      <c r="WQE82" s="43"/>
      <c r="WQF82" s="43"/>
      <c r="WQG82" s="43"/>
      <c r="WQH82" s="43"/>
      <c r="WQI82" s="43"/>
      <c r="WQJ82" s="43"/>
      <c r="WQK82" s="43"/>
      <c r="WQL82" s="43"/>
      <c r="WQM82" s="43"/>
      <c r="WQN82" s="43"/>
      <c r="WQO82" s="43"/>
      <c r="WQP82" s="43"/>
      <c r="WQQ82" s="43"/>
      <c r="WQR82" s="43"/>
      <c r="WQS82" s="43"/>
      <c r="WQT82" s="43"/>
      <c r="WQU82" s="43"/>
      <c r="WQV82" s="43"/>
      <c r="WQW82" s="43"/>
      <c r="WQX82" s="43"/>
      <c r="WQY82" s="43"/>
      <c r="WQZ82" s="43"/>
      <c r="WRA82" s="43"/>
      <c r="WRB82" s="43"/>
      <c r="WRC82" s="43"/>
      <c r="WRD82" s="43"/>
      <c r="WRE82" s="43"/>
      <c r="WRF82" s="43"/>
      <c r="WRG82" s="43"/>
      <c r="WRH82" s="43"/>
      <c r="WRI82" s="43"/>
      <c r="WRJ82" s="43"/>
      <c r="WRK82" s="43"/>
      <c r="WRL82" s="43"/>
      <c r="WRM82" s="43"/>
      <c r="WRN82" s="43"/>
      <c r="WRO82" s="43"/>
      <c r="WRP82" s="43"/>
      <c r="WRQ82" s="43"/>
      <c r="WRR82" s="43"/>
      <c r="WRS82" s="43"/>
      <c r="WRT82" s="43"/>
      <c r="WRU82" s="43"/>
      <c r="WRV82" s="43"/>
      <c r="WRW82" s="43"/>
      <c r="WRX82" s="43"/>
      <c r="WRY82" s="43"/>
      <c r="WRZ82" s="43"/>
      <c r="WSA82" s="43"/>
      <c r="WSB82" s="43"/>
      <c r="WSC82" s="43"/>
      <c r="WSD82" s="43"/>
      <c r="WSE82" s="43"/>
      <c r="WSF82" s="43"/>
      <c r="WSG82" s="43"/>
      <c r="WSH82" s="43"/>
      <c r="WSI82" s="43"/>
      <c r="WSJ82" s="43"/>
      <c r="WSK82" s="43"/>
      <c r="WSL82" s="43"/>
      <c r="WSM82" s="43"/>
      <c r="WSN82" s="43"/>
      <c r="WSO82" s="43"/>
      <c r="WSP82" s="43"/>
      <c r="WSQ82" s="43"/>
      <c r="WSR82" s="43"/>
      <c r="WSS82" s="43"/>
      <c r="WST82" s="43"/>
      <c r="WSU82" s="43"/>
      <c r="WSV82" s="43"/>
      <c r="WSW82" s="43"/>
      <c r="WSX82" s="43"/>
      <c r="WSY82" s="43"/>
      <c r="WSZ82" s="43"/>
      <c r="WTA82" s="43"/>
      <c r="WTB82" s="43"/>
      <c r="WTC82" s="43"/>
      <c r="WTD82" s="43"/>
      <c r="WTE82" s="43"/>
      <c r="WTF82" s="43"/>
      <c r="WTG82" s="43"/>
      <c r="WTH82" s="43"/>
      <c r="WTI82" s="43"/>
      <c r="WTJ82" s="43"/>
      <c r="WTK82" s="43"/>
      <c r="WTL82" s="43"/>
      <c r="WTM82" s="43"/>
      <c r="WTN82" s="43"/>
      <c r="WTO82" s="43"/>
      <c r="WTP82" s="43"/>
      <c r="WTQ82" s="43"/>
      <c r="WTR82" s="43"/>
      <c r="WTS82" s="43"/>
      <c r="WTT82" s="43"/>
      <c r="WTU82" s="43"/>
      <c r="WTV82" s="43"/>
      <c r="WTW82" s="43"/>
      <c r="WTX82" s="43"/>
      <c r="WTY82" s="43"/>
      <c r="WTZ82" s="43"/>
      <c r="WUA82" s="43"/>
      <c r="WUB82" s="43"/>
      <c r="WUC82" s="43"/>
      <c r="WUD82" s="43"/>
      <c r="WUE82" s="43"/>
      <c r="WUF82" s="43"/>
      <c r="WUG82" s="43"/>
      <c r="WUH82" s="43"/>
      <c r="WUI82" s="43"/>
      <c r="WUJ82" s="43"/>
      <c r="WUK82" s="43"/>
      <c r="WUL82" s="43"/>
      <c r="WUM82" s="43"/>
      <c r="WUN82" s="43"/>
      <c r="WUO82" s="43"/>
      <c r="WUP82" s="43"/>
      <c r="WUQ82" s="43"/>
      <c r="WUR82" s="43"/>
      <c r="WUS82" s="43"/>
      <c r="WUT82" s="43"/>
      <c r="WUU82" s="43"/>
      <c r="WUV82" s="43"/>
      <c r="WUW82" s="43"/>
      <c r="WUX82" s="43"/>
      <c r="WUY82" s="43"/>
      <c r="WUZ82" s="43"/>
      <c r="WVA82" s="43"/>
      <c r="WVB82" s="43"/>
      <c r="WVC82" s="43"/>
      <c r="WVD82" s="43"/>
      <c r="WVE82" s="43"/>
      <c r="WVF82" s="43"/>
      <c r="WVG82" s="43"/>
      <c r="WVH82" s="43"/>
      <c r="WVI82" s="43"/>
      <c r="WVJ82" s="43"/>
      <c r="WVK82" s="43"/>
      <c r="WVL82" s="43"/>
      <c r="WVM82" s="43"/>
      <c r="WVN82" s="43"/>
      <c r="WVO82" s="43"/>
      <c r="WVP82" s="43"/>
      <c r="WVQ82" s="43"/>
      <c r="WVR82" s="43"/>
      <c r="WVS82" s="43"/>
      <c r="WVT82" s="43"/>
      <c r="WVU82" s="43"/>
      <c r="WVV82" s="43"/>
      <c r="WVW82" s="43"/>
      <c r="WVX82" s="43"/>
      <c r="WVY82" s="43"/>
      <c r="WVZ82" s="43"/>
      <c r="WWA82" s="43"/>
      <c r="WWB82" s="43"/>
      <c r="WWC82" s="43"/>
      <c r="WWD82" s="43"/>
      <c r="WWE82" s="43"/>
      <c r="WWF82" s="43"/>
      <c r="WWG82" s="43"/>
      <c r="WWH82" s="43"/>
      <c r="WWI82" s="43"/>
      <c r="WWJ82" s="43"/>
      <c r="WWK82" s="43"/>
      <c r="WWL82" s="43"/>
      <c r="WWM82" s="43"/>
      <c r="WWN82" s="43"/>
      <c r="WWO82" s="43"/>
      <c r="WWP82" s="43"/>
      <c r="WWQ82" s="43"/>
      <c r="WWR82" s="43"/>
      <c r="WWS82" s="43"/>
      <c r="WWT82" s="43"/>
      <c r="WWU82" s="43"/>
      <c r="WWV82" s="43"/>
      <c r="WWW82" s="43"/>
      <c r="WWX82" s="43"/>
      <c r="WWY82" s="43"/>
      <c r="WWZ82" s="43"/>
      <c r="WXA82" s="43"/>
      <c r="WXB82" s="43"/>
      <c r="WXC82" s="43"/>
      <c r="WXD82" s="43"/>
      <c r="WXE82" s="43"/>
      <c r="WXF82" s="43"/>
      <c r="WXG82" s="43"/>
      <c r="WXH82" s="43"/>
      <c r="WXI82" s="43"/>
      <c r="WXJ82" s="43"/>
      <c r="WXK82" s="43"/>
      <c r="WXL82" s="43"/>
      <c r="WXM82" s="43"/>
      <c r="WXN82" s="43"/>
      <c r="WXO82" s="43"/>
      <c r="WXP82" s="43"/>
      <c r="WXQ82" s="43"/>
      <c r="WXR82" s="43"/>
      <c r="WXS82" s="43"/>
      <c r="WXT82" s="43"/>
      <c r="WXU82" s="43"/>
      <c r="WXV82" s="43"/>
      <c r="WXW82" s="43"/>
      <c r="WXX82" s="43"/>
      <c r="WXY82" s="43"/>
      <c r="WXZ82" s="43"/>
      <c r="WYA82" s="43"/>
      <c r="WYB82" s="43"/>
      <c r="WYC82" s="43"/>
      <c r="WYD82" s="43"/>
      <c r="WYE82" s="43"/>
      <c r="WYF82" s="43"/>
      <c r="WYG82" s="43"/>
      <c r="WYH82" s="43"/>
      <c r="WYI82" s="43"/>
      <c r="WYJ82" s="43"/>
      <c r="WYK82" s="43"/>
      <c r="WYL82" s="43"/>
      <c r="WYM82" s="43"/>
      <c r="WYN82" s="43"/>
      <c r="WYO82" s="43"/>
      <c r="WYP82" s="43"/>
      <c r="WYQ82" s="43"/>
      <c r="WYR82" s="43"/>
      <c r="WYS82" s="43"/>
      <c r="WYT82" s="43"/>
      <c r="WYU82" s="43"/>
      <c r="WYV82" s="43"/>
      <c r="WYW82" s="43"/>
      <c r="WYX82" s="43"/>
      <c r="WYY82" s="43"/>
      <c r="WYZ82" s="43"/>
      <c r="WZA82" s="43"/>
      <c r="WZB82" s="43"/>
      <c r="WZC82" s="43"/>
      <c r="WZD82" s="43"/>
      <c r="WZE82" s="43"/>
      <c r="WZF82" s="43"/>
      <c r="WZG82" s="43"/>
      <c r="WZH82" s="43"/>
      <c r="WZI82" s="43"/>
      <c r="WZJ82" s="43"/>
      <c r="WZK82" s="43"/>
      <c r="WZL82" s="43"/>
      <c r="WZM82" s="43"/>
      <c r="WZN82" s="43"/>
      <c r="WZO82" s="43"/>
      <c r="WZP82" s="43"/>
      <c r="WZQ82" s="43"/>
      <c r="WZR82" s="43"/>
      <c r="WZS82" s="43"/>
      <c r="WZT82" s="43"/>
      <c r="WZU82" s="43"/>
      <c r="WZV82" s="43"/>
      <c r="WZW82" s="43"/>
      <c r="WZX82" s="43"/>
      <c r="WZY82" s="43"/>
      <c r="WZZ82" s="43"/>
      <c r="XAA82" s="43"/>
      <c r="XAB82" s="43"/>
      <c r="XAC82" s="43"/>
      <c r="XAD82" s="43"/>
      <c r="XAE82" s="43"/>
      <c r="XAF82" s="43"/>
      <c r="XAG82" s="43"/>
      <c r="XAH82" s="43"/>
      <c r="XAI82" s="43"/>
      <c r="XAJ82" s="43"/>
      <c r="XAK82" s="43"/>
      <c r="XAL82" s="43"/>
      <c r="XAM82" s="43"/>
      <c r="XAN82" s="43"/>
      <c r="XAO82" s="43"/>
      <c r="XAP82" s="43"/>
      <c r="XAQ82" s="43"/>
      <c r="XAR82" s="43"/>
      <c r="XAS82" s="43"/>
      <c r="XAT82" s="43"/>
      <c r="XAU82" s="43"/>
      <c r="XAV82" s="43"/>
      <c r="XAW82" s="43"/>
      <c r="XAX82" s="43"/>
      <c r="XAY82" s="43"/>
      <c r="XAZ82" s="43"/>
      <c r="XBA82" s="43"/>
      <c r="XBB82" s="43"/>
      <c r="XBC82" s="43"/>
      <c r="XBD82" s="43"/>
      <c r="XBE82" s="43"/>
      <c r="XBF82" s="43"/>
      <c r="XBG82" s="43"/>
      <c r="XBH82" s="43"/>
      <c r="XBI82" s="43"/>
      <c r="XBJ82" s="43"/>
      <c r="XBK82" s="43"/>
      <c r="XBL82" s="43"/>
      <c r="XBM82" s="43"/>
      <c r="XBN82" s="43"/>
      <c r="XBO82" s="43"/>
      <c r="XBP82" s="43"/>
      <c r="XBQ82" s="43"/>
      <c r="XBR82" s="43"/>
      <c r="XBS82" s="43"/>
      <c r="XBT82" s="43"/>
      <c r="XBU82" s="43"/>
      <c r="XBV82" s="43"/>
      <c r="XBW82" s="43"/>
      <c r="XBX82" s="43"/>
      <c r="XBY82" s="43"/>
      <c r="XBZ82" s="43"/>
      <c r="XCA82" s="43"/>
      <c r="XCB82" s="43"/>
      <c r="XCC82" s="43"/>
      <c r="XCD82" s="43"/>
      <c r="XCE82" s="43"/>
      <c r="XCF82" s="43"/>
      <c r="XCG82" s="43"/>
      <c r="XCH82" s="43"/>
      <c r="XCI82" s="43"/>
      <c r="XCJ82" s="43"/>
      <c r="XCK82" s="43"/>
      <c r="XCL82" s="43"/>
      <c r="XCM82" s="43"/>
      <c r="XCN82" s="43"/>
      <c r="XCO82" s="43"/>
      <c r="XCP82" s="43"/>
      <c r="XCQ82" s="43"/>
      <c r="XCR82" s="43"/>
      <c r="XCS82" s="43"/>
      <c r="XCT82" s="43"/>
      <c r="XCU82" s="43"/>
      <c r="XCV82" s="43"/>
      <c r="XCW82" s="43"/>
      <c r="XCX82" s="43"/>
      <c r="XCY82" s="43"/>
      <c r="XCZ82" s="43"/>
      <c r="XDA82" s="43"/>
      <c r="XDB82" s="43"/>
      <c r="XDC82" s="43"/>
      <c r="XDD82" s="43"/>
      <c r="XDE82" s="43"/>
      <c r="XDF82" s="43"/>
      <c r="XDG82" s="43"/>
      <c r="XDH82" s="43"/>
      <c r="XDI82" s="43"/>
      <c r="XDJ82" s="43"/>
      <c r="XDK82" s="43"/>
      <c r="XDL82" s="43"/>
      <c r="XDM82" s="43"/>
      <c r="XDN82" s="43"/>
      <c r="XDO82" s="43"/>
      <c r="XDP82" s="43"/>
      <c r="XDQ82" s="43"/>
      <c r="XDR82" s="43"/>
      <c r="XDS82" s="43"/>
      <c r="XDT82" s="43"/>
      <c r="XDU82" s="43"/>
      <c r="XDV82" s="43"/>
      <c r="XDW82" s="43"/>
      <c r="XDX82" s="43"/>
      <c r="XDY82" s="43"/>
      <c r="XDZ82" s="43"/>
      <c r="XEA82" s="43"/>
      <c r="XEB82" s="43"/>
      <c r="XEC82" s="43"/>
      <c r="XED82" s="43"/>
      <c r="XEE82" s="43"/>
      <c r="XEF82" s="43"/>
      <c r="XEG82" s="43"/>
      <c r="XEH82" s="43"/>
      <c r="XEI82" s="43"/>
      <c r="XEJ82" s="43"/>
      <c r="XEK82" s="43"/>
      <c r="XEL82" s="43"/>
      <c r="XEM82" s="43"/>
      <c r="XEN82" s="43"/>
      <c r="XEO82" s="43"/>
      <c r="XEP82" s="43"/>
      <c r="XEQ82" s="43"/>
      <c r="XER82" s="43"/>
      <c r="XES82" s="43"/>
      <c r="XET82" s="43"/>
      <c r="XEU82" s="43"/>
      <c r="XEV82" s="43"/>
      <c r="XEW82" s="43"/>
      <c r="XEX82" s="43"/>
      <c r="XEY82" s="43"/>
      <c r="XEZ82" s="43"/>
      <c r="XFA82" s="43"/>
      <c r="XFB82" s="43"/>
      <c r="XFC82" s="43"/>
      <c r="XFD82" s="43"/>
    </row>
    <row r="83" spans="1:16384" s="1" customFormat="1" x14ac:dyDescent="0.25">
      <c r="A83" s="110" t="s">
        <v>0</v>
      </c>
      <c r="B83" s="22" t="s">
        <v>131</v>
      </c>
      <c r="C83" s="10"/>
      <c r="D83" s="10"/>
      <c r="E83" s="25">
        <v>44448</v>
      </c>
      <c r="F83" s="9">
        <v>1</v>
      </c>
      <c r="G83" s="10"/>
      <c r="H83" s="10"/>
      <c r="I83" s="25">
        <v>44480</v>
      </c>
      <c r="J83" s="9">
        <v>1</v>
      </c>
      <c r="K83" s="10"/>
      <c r="L83" s="10"/>
      <c r="M83" s="12">
        <v>44509</v>
      </c>
      <c r="N83" s="9">
        <v>1</v>
      </c>
      <c r="O83" s="10"/>
      <c r="P83" s="48"/>
      <c r="Q83" s="47">
        <v>44550</v>
      </c>
      <c r="R83" s="56">
        <v>1</v>
      </c>
    </row>
    <row r="84" spans="1:16384" s="1" customFormat="1" x14ac:dyDescent="0.25">
      <c r="A84" s="112"/>
      <c r="B84" s="22" t="s">
        <v>131</v>
      </c>
      <c r="C84" s="10"/>
      <c r="D84" s="10"/>
      <c r="E84" s="25">
        <v>44453</v>
      </c>
      <c r="F84" s="9">
        <v>1</v>
      </c>
      <c r="G84" s="10"/>
      <c r="H84" s="10"/>
      <c r="I84" s="25">
        <v>44497</v>
      </c>
      <c r="J84" s="9">
        <v>1</v>
      </c>
      <c r="K84" s="10"/>
      <c r="L84" s="10"/>
      <c r="M84" s="25">
        <v>44522</v>
      </c>
      <c r="N84" s="9">
        <v>1</v>
      </c>
      <c r="O84" s="10"/>
      <c r="P84" s="48"/>
      <c r="Q84" s="48"/>
      <c r="R84" s="56"/>
    </row>
    <row r="85" spans="1:16384" s="1" customFormat="1" x14ac:dyDescent="0.25">
      <c r="A85" s="111"/>
      <c r="B85" s="22" t="s">
        <v>131</v>
      </c>
      <c r="C85" s="10"/>
      <c r="D85" s="10"/>
      <c r="E85" s="25">
        <v>44462</v>
      </c>
      <c r="F85" s="9">
        <v>1</v>
      </c>
      <c r="G85" s="10"/>
      <c r="H85" s="10"/>
      <c r="I85" s="10"/>
      <c r="J85" s="9"/>
      <c r="K85" s="10"/>
      <c r="L85" s="10"/>
      <c r="M85" s="10"/>
      <c r="N85" s="9"/>
      <c r="O85" s="10"/>
      <c r="P85" s="48"/>
      <c r="Q85" s="48"/>
      <c r="R85" s="56"/>
    </row>
    <row r="86" spans="1:16384" s="1" customFormat="1" x14ac:dyDescent="0.25">
      <c r="A86" s="9" t="s">
        <v>11</v>
      </c>
      <c r="B86" s="22" t="s">
        <v>131</v>
      </c>
      <c r="C86" s="10"/>
      <c r="D86" s="10"/>
      <c r="E86" s="25">
        <v>44468</v>
      </c>
      <c r="F86" s="9">
        <v>1</v>
      </c>
      <c r="G86" s="10"/>
      <c r="H86" s="10"/>
      <c r="I86" s="25">
        <v>44484</v>
      </c>
      <c r="J86" s="9">
        <v>1</v>
      </c>
      <c r="K86" s="10"/>
      <c r="L86" s="10"/>
      <c r="M86" s="25">
        <v>44505</v>
      </c>
      <c r="N86" s="9">
        <v>1</v>
      </c>
      <c r="O86" s="10"/>
      <c r="P86" s="48"/>
      <c r="Q86" s="47">
        <v>44545</v>
      </c>
      <c r="R86" s="56">
        <v>1</v>
      </c>
    </row>
    <row r="87" spans="1:16384" x14ac:dyDescent="0.25">
      <c r="A87" s="9" t="s">
        <v>0</v>
      </c>
      <c r="B87" s="22" t="s">
        <v>131</v>
      </c>
      <c r="C87" s="10"/>
      <c r="D87" s="10"/>
      <c r="E87" s="10"/>
      <c r="F87" s="9"/>
      <c r="G87" s="10"/>
      <c r="H87" s="10"/>
      <c r="I87" s="10"/>
      <c r="J87" s="9"/>
      <c r="K87" s="10"/>
      <c r="L87" s="10"/>
      <c r="M87" s="10"/>
      <c r="N87" s="9"/>
      <c r="O87" s="10"/>
      <c r="P87" s="48"/>
      <c r="Q87" s="48"/>
      <c r="R87" s="56"/>
    </row>
    <row r="88" spans="1:16384" x14ac:dyDescent="0.25">
      <c r="A88" s="9" t="s">
        <v>11</v>
      </c>
      <c r="B88" s="22" t="s">
        <v>131</v>
      </c>
      <c r="C88" s="10"/>
      <c r="D88" s="10"/>
      <c r="E88" s="10"/>
      <c r="F88" s="9"/>
      <c r="G88" s="10"/>
      <c r="H88" s="10"/>
      <c r="I88" s="10"/>
      <c r="J88" s="9"/>
      <c r="K88" s="10"/>
      <c r="L88" s="10"/>
      <c r="M88" s="10"/>
      <c r="N88" s="9"/>
      <c r="O88" s="10"/>
      <c r="P88" s="48"/>
      <c r="Q88" s="48"/>
      <c r="R88" s="56"/>
    </row>
    <row r="89" spans="1:16384" x14ac:dyDescent="0.25">
      <c r="A89" s="9" t="s">
        <v>144</v>
      </c>
      <c r="B89" s="22" t="s">
        <v>131</v>
      </c>
      <c r="C89" s="10"/>
      <c r="D89" s="10"/>
      <c r="E89" s="10"/>
      <c r="F89" s="9"/>
      <c r="G89" s="10"/>
      <c r="H89" s="10"/>
      <c r="I89" s="10"/>
      <c r="J89" s="9"/>
      <c r="K89" s="10"/>
      <c r="L89" s="10"/>
      <c r="M89" s="10"/>
      <c r="N89" s="9"/>
      <c r="O89" s="10"/>
      <c r="P89" s="48"/>
      <c r="Q89" s="48"/>
      <c r="R89" s="56"/>
    </row>
    <row r="90" spans="1:16384" x14ac:dyDescent="0.25">
      <c r="A90" s="9" t="s">
        <v>12</v>
      </c>
      <c r="B90" s="22" t="s">
        <v>131</v>
      </c>
      <c r="C90" s="10"/>
      <c r="D90" s="10"/>
      <c r="E90" s="10"/>
      <c r="F90" s="9"/>
      <c r="G90" s="10"/>
      <c r="H90" s="10"/>
      <c r="I90" s="10"/>
      <c r="J90" s="9"/>
      <c r="K90" s="10"/>
      <c r="L90" s="10"/>
      <c r="M90" s="10"/>
      <c r="N90" s="9"/>
      <c r="O90" s="10"/>
      <c r="P90" s="48"/>
      <c r="Q90" s="48"/>
      <c r="R90" s="56"/>
    </row>
    <row r="91" spans="1:16384" x14ac:dyDescent="0.25">
      <c r="A91" s="9" t="s">
        <v>4</v>
      </c>
      <c r="B91" s="22" t="s">
        <v>131</v>
      </c>
      <c r="C91" s="10"/>
      <c r="D91" s="10"/>
      <c r="E91" s="10"/>
      <c r="F91" s="9"/>
      <c r="G91" s="10"/>
      <c r="H91" s="10"/>
      <c r="I91" s="10"/>
      <c r="J91" s="9"/>
      <c r="K91" s="10"/>
      <c r="L91" s="10"/>
      <c r="M91" s="10"/>
      <c r="N91" s="9"/>
      <c r="O91" s="10"/>
      <c r="P91" s="48"/>
      <c r="Q91" s="48"/>
      <c r="R91" s="56"/>
    </row>
    <row r="92" spans="1:16384" x14ac:dyDescent="0.25">
      <c r="A92" s="9" t="s">
        <v>13</v>
      </c>
      <c r="B92" s="22" t="s">
        <v>131</v>
      </c>
      <c r="C92" s="10"/>
      <c r="D92" s="10"/>
      <c r="E92" s="10"/>
      <c r="F92" s="9"/>
      <c r="G92" s="10"/>
      <c r="H92" s="10"/>
      <c r="I92" s="10"/>
      <c r="J92" s="9"/>
      <c r="K92" s="10"/>
      <c r="L92" s="10"/>
      <c r="M92" s="10"/>
      <c r="N92" s="9"/>
      <c r="O92" s="10"/>
      <c r="P92" s="48"/>
      <c r="Q92" s="48"/>
      <c r="R92" s="56"/>
    </row>
    <row r="93" spans="1:16384" x14ac:dyDescent="0.25">
      <c r="A93" s="9" t="s">
        <v>5</v>
      </c>
      <c r="B93" s="22" t="s">
        <v>131</v>
      </c>
      <c r="C93" s="10"/>
      <c r="D93" s="10"/>
      <c r="E93" s="12">
        <v>44463</v>
      </c>
      <c r="F93" s="9">
        <v>1</v>
      </c>
      <c r="G93" s="10"/>
      <c r="H93" s="10"/>
      <c r="I93" s="12">
        <v>44482</v>
      </c>
      <c r="J93" s="9">
        <v>1</v>
      </c>
      <c r="K93" s="10"/>
      <c r="L93" s="10"/>
      <c r="M93" s="12">
        <v>44524</v>
      </c>
      <c r="N93" s="9">
        <v>1</v>
      </c>
      <c r="O93" s="10"/>
      <c r="P93" s="48"/>
      <c r="Q93" s="49">
        <v>44538</v>
      </c>
      <c r="R93" s="56">
        <v>1</v>
      </c>
    </row>
    <row r="94" spans="1:16384" x14ac:dyDescent="0.25">
      <c r="A94" s="9" t="s">
        <v>14</v>
      </c>
      <c r="B94" s="22" t="s">
        <v>131</v>
      </c>
      <c r="C94" s="10"/>
      <c r="D94" s="10"/>
      <c r="E94" s="10"/>
      <c r="F94" s="9"/>
      <c r="G94" s="10"/>
      <c r="H94" s="10"/>
      <c r="I94" s="10"/>
      <c r="J94" s="9"/>
      <c r="K94" s="10"/>
      <c r="L94" s="10"/>
      <c r="M94" s="10"/>
      <c r="N94" s="9"/>
      <c r="O94" s="10"/>
      <c r="P94" s="48"/>
      <c r="Q94" s="48"/>
      <c r="R94" s="56"/>
    </row>
    <row r="95" spans="1:16384" x14ac:dyDescent="0.25">
      <c r="A95" s="9" t="s">
        <v>15</v>
      </c>
      <c r="B95" s="22" t="s">
        <v>131</v>
      </c>
      <c r="C95" s="10"/>
      <c r="D95" s="10"/>
      <c r="E95" s="10"/>
      <c r="F95" s="9"/>
      <c r="G95" s="10"/>
      <c r="H95" s="10"/>
      <c r="I95" s="10"/>
      <c r="J95" s="9"/>
      <c r="K95" s="10"/>
      <c r="L95" s="10"/>
      <c r="M95" s="10"/>
      <c r="N95" s="9"/>
      <c r="O95" s="10"/>
      <c r="P95" s="48"/>
      <c r="Q95" s="48"/>
      <c r="R95" s="56"/>
    </row>
    <row r="96" spans="1:16384" x14ac:dyDescent="0.25">
      <c r="A96" s="9" t="s">
        <v>16</v>
      </c>
      <c r="B96" s="22" t="s">
        <v>131</v>
      </c>
      <c r="C96" s="10"/>
      <c r="D96" s="10"/>
      <c r="E96" s="10"/>
      <c r="F96" s="9"/>
      <c r="G96" s="10"/>
      <c r="H96" s="10"/>
      <c r="I96" s="10"/>
      <c r="J96" s="9"/>
      <c r="K96" s="10"/>
      <c r="L96" s="10"/>
      <c r="M96" s="10"/>
      <c r="N96" s="9"/>
      <c r="O96" s="10"/>
      <c r="P96" s="48"/>
      <c r="Q96" s="48"/>
      <c r="R96" s="56"/>
    </row>
    <row r="97" spans="1:18" x14ac:dyDescent="0.25">
      <c r="A97" s="9" t="s">
        <v>17</v>
      </c>
      <c r="B97" s="22" t="s">
        <v>131</v>
      </c>
      <c r="C97" s="10"/>
      <c r="D97" s="10"/>
      <c r="E97" s="10"/>
      <c r="F97" s="9"/>
      <c r="G97" s="10"/>
      <c r="H97" s="10"/>
      <c r="I97" s="10"/>
      <c r="J97" s="9"/>
      <c r="K97" s="10"/>
      <c r="L97" s="10"/>
      <c r="M97" s="10"/>
      <c r="N97" s="9"/>
      <c r="O97" s="10"/>
      <c r="P97" s="48"/>
      <c r="Q97" s="61">
        <v>44544</v>
      </c>
      <c r="R97" s="56">
        <v>1</v>
      </c>
    </row>
    <row r="98" spans="1:18" x14ac:dyDescent="0.25">
      <c r="A98" s="9" t="s">
        <v>18</v>
      </c>
      <c r="B98" s="22" t="s">
        <v>131</v>
      </c>
      <c r="C98" s="10"/>
      <c r="D98" s="10"/>
      <c r="E98" s="10"/>
      <c r="F98" s="9"/>
      <c r="G98" s="10"/>
      <c r="H98" s="10"/>
      <c r="I98" s="10"/>
      <c r="J98" s="9"/>
      <c r="K98" s="10"/>
      <c r="L98" s="10"/>
      <c r="M98" s="10"/>
      <c r="N98" s="9"/>
      <c r="O98" s="10"/>
      <c r="P98" s="48"/>
      <c r="Q98" s="48"/>
      <c r="R98" s="56"/>
    </row>
    <row r="99" spans="1:18" x14ac:dyDescent="0.25">
      <c r="A99" s="9" t="s">
        <v>19</v>
      </c>
      <c r="B99" s="22" t="s">
        <v>131</v>
      </c>
      <c r="C99" s="10"/>
      <c r="D99" s="10"/>
      <c r="E99" s="10"/>
      <c r="F99" s="9"/>
      <c r="G99" s="10"/>
      <c r="H99" s="10"/>
      <c r="I99" s="10"/>
      <c r="J99" s="9"/>
      <c r="K99" s="10"/>
      <c r="L99" s="10"/>
      <c r="M99" s="10"/>
      <c r="N99" s="9"/>
      <c r="O99" s="10"/>
      <c r="P99" s="48"/>
      <c r="Q99" s="48"/>
      <c r="R99" s="56"/>
    </row>
    <row r="100" spans="1:18" x14ac:dyDescent="0.25">
      <c r="A100" s="9" t="s">
        <v>20</v>
      </c>
      <c r="B100" s="22" t="s">
        <v>131</v>
      </c>
      <c r="C100" s="10"/>
      <c r="D100" s="10"/>
      <c r="E100" s="10"/>
      <c r="F100" s="9"/>
      <c r="G100" s="10"/>
      <c r="H100" s="10"/>
      <c r="I100" s="10"/>
      <c r="J100" s="9"/>
      <c r="K100" s="10"/>
      <c r="L100" s="10"/>
      <c r="M100" s="10"/>
      <c r="N100" s="9"/>
      <c r="O100" s="10"/>
      <c r="P100" s="48"/>
      <c r="Q100" s="48"/>
      <c r="R100" s="56"/>
    </row>
    <row r="101" spans="1:18" x14ac:dyDescent="0.25">
      <c r="A101" s="9" t="s">
        <v>46</v>
      </c>
      <c r="B101" s="22" t="s">
        <v>131</v>
      </c>
      <c r="C101" s="10"/>
      <c r="D101" s="10"/>
      <c r="E101" s="10"/>
      <c r="F101" s="9"/>
      <c r="G101" s="10"/>
      <c r="H101" s="10"/>
      <c r="I101" s="10"/>
      <c r="J101" s="9"/>
      <c r="K101" s="10"/>
      <c r="L101" s="10"/>
      <c r="M101" s="10"/>
      <c r="N101" s="9"/>
      <c r="O101" s="10"/>
      <c r="P101" s="48"/>
      <c r="Q101" s="49">
        <v>44551</v>
      </c>
      <c r="R101" s="56">
        <v>1</v>
      </c>
    </row>
    <row r="102" spans="1:18" x14ac:dyDescent="0.25">
      <c r="A102" s="9" t="s">
        <v>8</v>
      </c>
      <c r="B102" s="22" t="s">
        <v>131</v>
      </c>
      <c r="C102" s="10"/>
      <c r="D102" s="10"/>
      <c r="E102" s="10"/>
      <c r="F102" s="9"/>
      <c r="G102" s="10"/>
      <c r="H102" s="10"/>
      <c r="I102" s="10"/>
      <c r="J102" s="9"/>
      <c r="K102" s="10"/>
      <c r="L102" s="10"/>
      <c r="M102" s="10"/>
      <c r="N102" s="9"/>
      <c r="O102" s="10"/>
      <c r="P102" s="48"/>
      <c r="Q102" s="49">
        <v>44552</v>
      </c>
      <c r="R102" s="56">
        <v>1</v>
      </c>
    </row>
    <row r="103" spans="1:18" x14ac:dyDescent="0.25">
      <c r="A103" s="9" t="s">
        <v>9</v>
      </c>
      <c r="B103" s="22" t="s">
        <v>131</v>
      </c>
      <c r="C103" s="10"/>
      <c r="D103" s="10"/>
      <c r="E103" s="10"/>
      <c r="F103" s="9"/>
      <c r="G103" s="10"/>
      <c r="H103" s="10"/>
      <c r="I103" s="10"/>
      <c r="J103" s="9"/>
      <c r="K103" s="10"/>
      <c r="L103" s="10"/>
      <c r="M103" s="10"/>
      <c r="N103" s="9"/>
      <c r="O103" s="10"/>
      <c r="P103" s="48"/>
      <c r="Q103" s="49">
        <v>44553</v>
      </c>
      <c r="R103" s="56">
        <v>1</v>
      </c>
    </row>
    <row r="104" spans="1:18" x14ac:dyDescent="0.25">
      <c r="A104" s="9" t="s">
        <v>10</v>
      </c>
      <c r="B104" s="22" t="s">
        <v>131</v>
      </c>
      <c r="C104" s="10"/>
      <c r="D104" s="10"/>
      <c r="E104" s="10"/>
      <c r="F104" s="9"/>
      <c r="G104" s="10"/>
      <c r="H104" s="10"/>
      <c r="I104" s="10"/>
      <c r="J104" s="9"/>
      <c r="K104" s="10"/>
      <c r="L104" s="10"/>
      <c r="M104" s="10"/>
      <c r="N104" s="9"/>
      <c r="O104" s="10"/>
      <c r="P104" s="48"/>
      <c r="Q104" s="49">
        <v>44554</v>
      </c>
      <c r="R104" s="56">
        <v>1</v>
      </c>
    </row>
    <row r="105" spans="1:18" x14ac:dyDescent="0.25">
      <c r="A105" s="9" t="s">
        <v>37</v>
      </c>
      <c r="B105" s="22" t="s">
        <v>131</v>
      </c>
      <c r="C105" s="10"/>
      <c r="D105" s="10"/>
      <c r="E105" s="10"/>
      <c r="F105" s="9"/>
      <c r="G105" s="10"/>
      <c r="H105" s="10"/>
      <c r="I105" s="10"/>
      <c r="J105" s="9"/>
      <c r="K105" s="10"/>
      <c r="L105" s="10"/>
      <c r="M105" s="10"/>
      <c r="N105" s="9"/>
      <c r="O105" s="10"/>
      <c r="P105" s="48"/>
      <c r="Q105" s="48"/>
      <c r="R105" s="56"/>
    </row>
    <row r="106" spans="1:18" x14ac:dyDescent="0.25">
      <c r="A106" s="7" t="s">
        <v>51</v>
      </c>
      <c r="B106" s="8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</row>
    <row r="107" spans="1:18" s="11" customFormat="1" ht="16.149999999999999" customHeight="1" x14ac:dyDescent="0.25">
      <c r="A107" s="29" t="s">
        <v>140</v>
      </c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40">
        <v>44544</v>
      </c>
      <c r="Q107" s="41"/>
      <c r="R107" s="24">
        <v>1</v>
      </c>
    </row>
    <row r="108" spans="1:18" x14ac:dyDescent="0.25">
      <c r="A108" s="9" t="s">
        <v>0</v>
      </c>
      <c r="B108" s="22" t="s">
        <v>132</v>
      </c>
      <c r="C108" s="10"/>
      <c r="D108" s="10"/>
      <c r="E108" s="49">
        <v>44468</v>
      </c>
      <c r="F108" s="56">
        <v>1</v>
      </c>
      <c r="G108" s="48"/>
      <c r="H108" s="48"/>
      <c r="I108" s="48"/>
      <c r="J108" s="56"/>
      <c r="K108" s="48"/>
      <c r="L108" s="48"/>
      <c r="M108" s="48"/>
      <c r="N108" s="56"/>
      <c r="O108" s="48"/>
      <c r="P108" s="48"/>
      <c r="Q108" s="49">
        <v>44461</v>
      </c>
      <c r="R108" s="56">
        <v>1</v>
      </c>
    </row>
    <row r="109" spans="1:18" x14ac:dyDescent="0.25">
      <c r="A109" s="9" t="s">
        <v>11</v>
      </c>
      <c r="B109" s="22" t="s">
        <v>132</v>
      </c>
      <c r="C109" s="10"/>
      <c r="D109" s="10"/>
      <c r="E109" s="48"/>
      <c r="F109" s="56"/>
      <c r="G109" s="48"/>
      <c r="H109" s="48"/>
      <c r="I109" s="48"/>
      <c r="J109" s="56"/>
      <c r="K109" s="48"/>
      <c r="L109" s="48"/>
      <c r="M109" s="49">
        <v>44501</v>
      </c>
      <c r="N109" s="56">
        <v>1</v>
      </c>
      <c r="O109" s="48"/>
      <c r="P109" s="48"/>
      <c r="Q109" s="49">
        <v>44538</v>
      </c>
      <c r="R109" s="56">
        <v>1</v>
      </c>
    </row>
    <row r="110" spans="1:18" x14ac:dyDescent="0.25">
      <c r="A110" s="9" t="s">
        <v>144</v>
      </c>
      <c r="B110" s="22" t="s">
        <v>132</v>
      </c>
      <c r="C110" s="10"/>
      <c r="D110" s="10"/>
      <c r="E110" s="48"/>
      <c r="F110" s="56"/>
      <c r="G110" s="48"/>
      <c r="H110" s="48"/>
      <c r="I110" s="48"/>
      <c r="J110" s="56"/>
      <c r="K110" s="48"/>
      <c r="L110" s="48"/>
      <c r="M110" s="48"/>
      <c r="N110" s="56"/>
      <c r="O110" s="48"/>
      <c r="P110" s="48"/>
      <c r="Q110" s="48"/>
      <c r="R110" s="56"/>
    </row>
    <row r="111" spans="1:18" x14ac:dyDescent="0.25">
      <c r="A111" s="9" t="s">
        <v>12</v>
      </c>
      <c r="B111" s="22" t="s">
        <v>132</v>
      </c>
      <c r="C111" s="10"/>
      <c r="D111" s="10"/>
      <c r="E111" s="48"/>
      <c r="F111" s="56"/>
      <c r="G111" s="48"/>
      <c r="H111" s="48"/>
      <c r="I111" s="48"/>
      <c r="J111" s="56"/>
      <c r="K111" s="48"/>
      <c r="L111" s="48"/>
      <c r="M111" s="48"/>
      <c r="N111" s="56"/>
      <c r="O111" s="48"/>
      <c r="P111" s="48"/>
      <c r="Q111" s="48"/>
      <c r="R111" s="56"/>
    </row>
    <row r="112" spans="1:18" x14ac:dyDescent="0.25">
      <c r="A112" s="9" t="s">
        <v>4</v>
      </c>
      <c r="B112" s="22" t="s">
        <v>132</v>
      </c>
      <c r="C112" s="10"/>
      <c r="D112" s="10"/>
      <c r="E112" s="48"/>
      <c r="F112" s="56"/>
      <c r="G112" s="48"/>
      <c r="H112" s="48"/>
      <c r="I112" s="48"/>
      <c r="J112" s="56"/>
      <c r="K112" s="48"/>
      <c r="L112" s="48"/>
      <c r="M112" s="48"/>
      <c r="N112" s="56"/>
      <c r="O112" s="48"/>
      <c r="P112" s="48"/>
      <c r="Q112" s="48"/>
      <c r="R112" s="56"/>
    </row>
    <row r="113" spans="1:18" x14ac:dyDescent="0.25">
      <c r="A113" s="9" t="s">
        <v>13</v>
      </c>
      <c r="B113" s="22" t="s">
        <v>132</v>
      </c>
      <c r="C113" s="10"/>
      <c r="D113" s="10"/>
      <c r="E113" s="48"/>
      <c r="F113" s="56"/>
      <c r="G113" s="48"/>
      <c r="H113" s="48"/>
      <c r="I113" s="48"/>
      <c r="J113" s="56"/>
      <c r="K113" s="48"/>
      <c r="L113" s="48"/>
      <c r="M113" s="48"/>
      <c r="N113" s="56"/>
      <c r="O113" s="48"/>
      <c r="P113" s="48"/>
      <c r="Q113" s="48"/>
      <c r="R113" s="56"/>
    </row>
    <row r="114" spans="1:18" x14ac:dyDescent="0.25">
      <c r="A114" s="9" t="s">
        <v>118</v>
      </c>
      <c r="B114" s="22" t="s">
        <v>132</v>
      </c>
      <c r="C114" s="10"/>
      <c r="D114" s="10"/>
      <c r="E114" s="49">
        <v>44467</v>
      </c>
      <c r="F114" s="56">
        <v>1</v>
      </c>
      <c r="G114" s="48"/>
      <c r="H114" s="48"/>
      <c r="I114" s="48"/>
      <c r="J114" s="56"/>
      <c r="K114" s="48"/>
      <c r="L114" s="48"/>
      <c r="M114" s="49">
        <v>44510</v>
      </c>
      <c r="N114" s="56">
        <v>1</v>
      </c>
      <c r="O114" s="48"/>
      <c r="P114" s="48"/>
      <c r="Q114" s="49">
        <v>44545</v>
      </c>
      <c r="R114" s="56">
        <v>1</v>
      </c>
    </row>
    <row r="115" spans="1:18" x14ac:dyDescent="0.25">
      <c r="A115" s="9" t="s">
        <v>120</v>
      </c>
      <c r="B115" s="22" t="s">
        <v>132</v>
      </c>
      <c r="C115" s="10"/>
      <c r="D115" s="10"/>
      <c r="E115" s="48"/>
      <c r="F115" s="56"/>
      <c r="G115" s="48"/>
      <c r="H115" s="48"/>
      <c r="I115" s="49">
        <v>44490</v>
      </c>
      <c r="J115" s="56">
        <v>1</v>
      </c>
      <c r="K115" s="48"/>
      <c r="L115" s="48"/>
      <c r="M115" s="48"/>
      <c r="N115" s="56"/>
      <c r="O115" s="48"/>
      <c r="P115" s="48"/>
      <c r="Q115" s="49">
        <v>44558</v>
      </c>
      <c r="R115" s="56">
        <v>1</v>
      </c>
    </row>
    <row r="116" spans="1:18" x14ac:dyDescent="0.25">
      <c r="A116" s="9" t="s">
        <v>14</v>
      </c>
      <c r="B116" s="22" t="s">
        <v>132</v>
      </c>
      <c r="C116" s="10"/>
      <c r="D116" s="10"/>
      <c r="E116" s="48"/>
      <c r="F116" s="56"/>
      <c r="G116" s="48"/>
      <c r="H116" s="48"/>
      <c r="I116" s="48"/>
      <c r="J116" s="56"/>
      <c r="K116" s="48"/>
      <c r="L116" s="48"/>
      <c r="M116" s="48"/>
      <c r="N116" s="56"/>
      <c r="O116" s="48"/>
      <c r="P116" s="48"/>
      <c r="Q116" s="48"/>
      <c r="R116" s="56"/>
    </row>
    <row r="117" spans="1:18" x14ac:dyDescent="0.25">
      <c r="A117" s="9" t="s">
        <v>15</v>
      </c>
      <c r="B117" s="22" t="s">
        <v>132</v>
      </c>
      <c r="C117" s="10"/>
      <c r="D117" s="10"/>
      <c r="E117" s="48"/>
      <c r="F117" s="56"/>
      <c r="G117" s="48"/>
      <c r="H117" s="48"/>
      <c r="I117" s="48"/>
      <c r="J117" s="56"/>
      <c r="K117" s="48"/>
      <c r="L117" s="48"/>
      <c r="M117" s="48"/>
      <c r="N117" s="56"/>
      <c r="O117" s="48"/>
      <c r="P117" s="48"/>
      <c r="Q117" s="48"/>
      <c r="R117" s="56"/>
    </row>
    <row r="118" spans="1:18" x14ac:dyDescent="0.25">
      <c r="A118" s="9" t="s">
        <v>16</v>
      </c>
      <c r="B118" s="22" t="s">
        <v>132</v>
      </c>
      <c r="C118" s="10"/>
      <c r="D118" s="10"/>
      <c r="E118" s="48"/>
      <c r="F118" s="56"/>
      <c r="G118" s="48"/>
      <c r="H118" s="48"/>
      <c r="I118" s="48"/>
      <c r="J118" s="56"/>
      <c r="K118" s="48"/>
      <c r="L118" s="48"/>
      <c r="M118" s="48"/>
      <c r="N118" s="56"/>
      <c r="O118" s="48"/>
      <c r="P118" s="48"/>
      <c r="Q118" s="48"/>
      <c r="R118" s="56"/>
    </row>
    <row r="119" spans="1:18" x14ac:dyDescent="0.25">
      <c r="A119" s="9" t="s">
        <v>17</v>
      </c>
      <c r="B119" s="22" t="s">
        <v>132</v>
      </c>
      <c r="C119" s="10"/>
      <c r="D119" s="10"/>
      <c r="E119" s="48"/>
      <c r="F119" s="56"/>
      <c r="G119" s="48"/>
      <c r="H119" s="48"/>
      <c r="I119" s="61">
        <v>44494</v>
      </c>
      <c r="J119" s="56">
        <v>1</v>
      </c>
      <c r="K119" s="48"/>
      <c r="L119" s="48"/>
      <c r="M119" s="61">
        <v>44522</v>
      </c>
      <c r="N119" s="56">
        <v>1</v>
      </c>
      <c r="O119" s="48"/>
      <c r="P119" s="48"/>
      <c r="Q119" s="48"/>
      <c r="R119" s="56"/>
    </row>
    <row r="120" spans="1:18" x14ac:dyDescent="0.25">
      <c r="A120" s="9" t="s">
        <v>18</v>
      </c>
      <c r="B120" s="22" t="s">
        <v>132</v>
      </c>
      <c r="C120" s="10"/>
      <c r="D120" s="10"/>
      <c r="E120" s="48"/>
      <c r="F120" s="56"/>
      <c r="G120" s="48"/>
      <c r="H120" s="48"/>
      <c r="I120" s="48"/>
      <c r="J120" s="56"/>
      <c r="K120" s="48"/>
      <c r="L120" s="48"/>
      <c r="M120" s="64">
        <v>44523</v>
      </c>
      <c r="N120" s="56">
        <v>1</v>
      </c>
      <c r="O120" s="48"/>
      <c r="P120" s="48"/>
      <c r="Q120" s="48"/>
      <c r="R120" s="56"/>
    </row>
    <row r="121" spans="1:18" x14ac:dyDescent="0.25">
      <c r="A121" s="9" t="s">
        <v>19</v>
      </c>
      <c r="B121" s="22" t="s">
        <v>132</v>
      </c>
      <c r="C121" s="10"/>
      <c r="D121" s="10"/>
      <c r="E121" s="48"/>
      <c r="F121" s="56"/>
      <c r="G121" s="48"/>
      <c r="H121" s="48"/>
      <c r="I121" s="48"/>
      <c r="J121" s="56"/>
      <c r="K121" s="48"/>
      <c r="L121" s="48"/>
      <c r="M121" s="48"/>
      <c r="N121" s="56"/>
      <c r="O121" s="48"/>
      <c r="P121" s="48"/>
      <c r="Q121" s="48"/>
      <c r="R121" s="56"/>
    </row>
    <row r="122" spans="1:18" x14ac:dyDescent="0.25">
      <c r="A122" s="9" t="s">
        <v>20</v>
      </c>
      <c r="B122" s="22" t="s">
        <v>132</v>
      </c>
      <c r="C122" s="10"/>
      <c r="D122" s="10"/>
      <c r="E122" s="48"/>
      <c r="F122" s="56"/>
      <c r="G122" s="48"/>
      <c r="H122" s="48"/>
      <c r="I122" s="48"/>
      <c r="J122" s="56"/>
      <c r="K122" s="48"/>
      <c r="L122" s="48"/>
      <c r="M122" s="48"/>
      <c r="N122" s="56"/>
      <c r="O122" s="48"/>
      <c r="P122" s="48"/>
      <c r="Q122" s="48"/>
      <c r="R122" s="56"/>
    </row>
    <row r="123" spans="1:18" x14ac:dyDescent="0.25">
      <c r="A123" s="9" t="s">
        <v>46</v>
      </c>
      <c r="B123" s="22" t="s">
        <v>132</v>
      </c>
      <c r="C123" s="10"/>
      <c r="D123" s="10"/>
      <c r="E123" s="48"/>
      <c r="F123" s="56"/>
      <c r="G123" s="48"/>
      <c r="H123" s="48"/>
      <c r="I123" s="48"/>
      <c r="J123" s="56"/>
      <c r="K123" s="48"/>
      <c r="L123" s="48"/>
      <c r="M123" s="48"/>
      <c r="N123" s="56"/>
      <c r="O123" s="48"/>
      <c r="P123" s="48"/>
      <c r="Q123" s="49">
        <v>44550</v>
      </c>
      <c r="R123" s="56">
        <v>1</v>
      </c>
    </row>
    <row r="124" spans="1:18" x14ac:dyDescent="0.25">
      <c r="A124" s="9" t="s">
        <v>8</v>
      </c>
      <c r="B124" s="22" t="s">
        <v>132</v>
      </c>
      <c r="C124" s="10"/>
      <c r="D124" s="10"/>
      <c r="E124" s="48"/>
      <c r="F124" s="56"/>
      <c r="G124" s="48"/>
      <c r="H124" s="48"/>
      <c r="I124" s="48"/>
      <c r="J124" s="56"/>
      <c r="K124" s="48"/>
      <c r="L124" s="48"/>
      <c r="M124" s="48"/>
      <c r="N124" s="56"/>
      <c r="O124" s="48"/>
      <c r="P124" s="48"/>
      <c r="Q124" s="49">
        <v>44551</v>
      </c>
      <c r="R124" s="56">
        <v>1</v>
      </c>
    </row>
    <row r="125" spans="1:18" x14ac:dyDescent="0.25">
      <c r="A125" s="9" t="s">
        <v>9</v>
      </c>
      <c r="B125" s="22" t="s">
        <v>132</v>
      </c>
      <c r="C125" s="10"/>
      <c r="D125" s="10"/>
      <c r="E125" s="48"/>
      <c r="F125" s="56"/>
      <c r="G125" s="48"/>
      <c r="H125" s="48"/>
      <c r="I125" s="48"/>
      <c r="J125" s="56"/>
      <c r="K125" s="48"/>
      <c r="L125" s="48"/>
      <c r="M125" s="48"/>
      <c r="N125" s="56"/>
      <c r="O125" s="48"/>
      <c r="P125" s="48"/>
      <c r="Q125" s="49">
        <v>44553</v>
      </c>
      <c r="R125" s="56">
        <v>1</v>
      </c>
    </row>
    <row r="126" spans="1:18" x14ac:dyDescent="0.25">
      <c r="A126" s="9" t="s">
        <v>10</v>
      </c>
      <c r="B126" s="22" t="s">
        <v>132</v>
      </c>
      <c r="C126" s="10"/>
      <c r="D126" s="10"/>
      <c r="E126" s="48"/>
      <c r="F126" s="56"/>
      <c r="G126" s="48"/>
      <c r="H126" s="48"/>
      <c r="I126" s="48"/>
      <c r="J126" s="56"/>
      <c r="K126" s="48"/>
      <c r="L126" s="48"/>
      <c r="M126" s="48"/>
      <c r="N126" s="56"/>
      <c r="O126" s="48"/>
      <c r="P126" s="48"/>
      <c r="Q126" s="49">
        <v>44554</v>
      </c>
      <c r="R126" s="56">
        <v>1</v>
      </c>
    </row>
    <row r="127" spans="1:18" x14ac:dyDescent="0.25">
      <c r="A127" s="9" t="s">
        <v>37</v>
      </c>
      <c r="B127" s="22" t="s">
        <v>132</v>
      </c>
      <c r="C127" s="10"/>
      <c r="D127" s="10"/>
      <c r="E127" s="48"/>
      <c r="F127" s="56"/>
      <c r="G127" s="48"/>
      <c r="H127" s="48"/>
      <c r="I127" s="48"/>
      <c r="J127" s="56"/>
      <c r="K127" s="48"/>
      <c r="L127" s="48"/>
      <c r="M127" s="48"/>
      <c r="N127" s="56"/>
      <c r="O127" s="48"/>
      <c r="P127" s="48"/>
      <c r="Q127" s="48"/>
      <c r="R127" s="56"/>
    </row>
    <row r="128" spans="1:18" x14ac:dyDescent="0.25"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</row>
  </sheetData>
  <mergeCells count="9">
    <mergeCell ref="A60:A61"/>
    <mergeCell ref="A62:A63"/>
    <mergeCell ref="A83:A85"/>
    <mergeCell ref="A1:R1"/>
    <mergeCell ref="A2:B2"/>
    <mergeCell ref="C2:F2"/>
    <mergeCell ref="G2:J2"/>
    <mergeCell ref="K2:N2"/>
    <mergeCell ref="O2:R2"/>
  </mergeCells>
  <conditionalFormatting sqref="C25:E30 C38:E43 C51:E56 C87:E92 C108:E113 C6:E17 G6:I17 K6:M17 O6:Q17 G25:I30 K25:M30 O25:Q30 G38:I43 K38:M43 O38:Q43 G51:I56 K51:M56 O51:Q56 O108:Q113 O87:Q92 K108:M113 K87:M92 G108:I113 G87:I92 K121:M127 G120:I127 G119:H119 K119:L120 O98:Q100 O97:P97 C64:E67 G64:I67 K64:M65 O64:Q67 O69:Q75 K69:M69 G69:I80 C69:E80 G94:I105 K94:M105 O94:Q96 C94:E105 G116:I118 K116:M118 O116:Q122 C116:E127 O80:Q80 O76:P79 K67:M67 K66:L66 K76:M80 K75:L75 K71:M74 K70:L70 O105:Q105 O101:P104 O127:Q127 O123:P126">
    <cfRule type="expression" dxfId="62" priority="15">
      <formula>LEN(C6)=0</formula>
    </cfRule>
  </conditionalFormatting>
  <conditionalFormatting sqref="C19:E24 G19:I24 K19:M24 O19:Q24">
    <cfRule type="expression" dxfId="61" priority="12">
      <formula>LEN(C19)=0</formula>
    </cfRule>
  </conditionalFormatting>
  <conditionalFormatting sqref="C32:E37 G32:I37 K32:M37 O32:Q37">
    <cfRule type="expression" dxfId="60" priority="11">
      <formula>LEN(C32)=0</formula>
    </cfRule>
  </conditionalFormatting>
  <conditionalFormatting sqref="C45:E50 G45:I50 K45:M50 O45:Q50">
    <cfRule type="expression" dxfId="59" priority="10">
      <formula>LEN(C45)=0</formula>
    </cfRule>
  </conditionalFormatting>
  <conditionalFormatting sqref="C68:E68 G68:I68 K68:M68 O68:Q68">
    <cfRule type="expression" dxfId="58" priority="9">
      <formula>LEN(C68)=0</formula>
    </cfRule>
  </conditionalFormatting>
  <conditionalFormatting sqref="C93:E93 O93:Q93 K93:M93 G93:I93">
    <cfRule type="expression" dxfId="57" priority="8">
      <formula>LEN(C93)=0</formula>
    </cfRule>
  </conditionalFormatting>
  <conditionalFormatting sqref="C114:E115 O114:Q115 K114:M115 G114:I115">
    <cfRule type="expression" dxfId="56" priority="7">
      <formula>LEN(C114)=0</formula>
    </cfRule>
  </conditionalFormatting>
  <conditionalFormatting sqref="Q76:Q79">
    <cfRule type="expression" dxfId="55" priority="6">
      <formula>LEN(Q76)=0</formula>
    </cfRule>
  </conditionalFormatting>
  <conditionalFormatting sqref="M66">
    <cfRule type="expression" dxfId="54" priority="5">
      <formula>LEN(M66)=0</formula>
    </cfRule>
  </conditionalFormatting>
  <conditionalFormatting sqref="M75">
    <cfRule type="expression" dxfId="53" priority="4">
      <formula>LEN(M75)=0</formula>
    </cfRule>
  </conditionalFormatting>
  <conditionalFormatting sqref="M70">
    <cfRule type="expression" dxfId="52" priority="3">
      <formula>LEN(M70)=0</formula>
    </cfRule>
  </conditionalFormatting>
  <conditionalFormatting sqref="Q101:Q104">
    <cfRule type="expression" dxfId="51" priority="2">
      <formula>LEN(Q101)=0</formula>
    </cfRule>
  </conditionalFormatting>
  <conditionalFormatting sqref="Q123:Q126">
    <cfRule type="expression" dxfId="50" priority="1">
      <formula>LEN(Q123)=0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CF9E7B71-77DC-4C0E-8C53-29F8F1072FB0}">
            <xm:f>LEN('График А '!C79)=0</xm:f>
            <x14:dxf>
              <fill>
                <patternFill>
                  <bgColor rgb="FFD2E1E4"/>
                </patternFill>
              </fill>
            </x14:dxf>
          </x14:cfRule>
          <xm:sqref>O84:Q85 K83:M83 G85:I85 G83:H84 K85:M85 K84:L84 O83:P83 C83:D86 G86:H86 K86:L86 O86:P86</xm:sqref>
        </x14:conditionalFormatting>
        <x14:conditionalFormatting xmlns:xm="http://schemas.microsoft.com/office/excel/2006/main">
          <x14:cfRule type="expression" priority="757" id="{CF9E7B71-77DC-4C0E-8C53-29F8F1072FB0}">
            <xm:f>LEN('График А '!C60)=0</xm:f>
            <x14:dxf>
              <fill>
                <patternFill>
                  <bgColor rgb="FFD2E1E4"/>
                </patternFill>
              </fill>
            </x14:dxf>
          </x14:cfRule>
          <xm:sqref>C62:E63 G62:I63 K61:M63 O62:Q62 C60:D61 G60:H61 K60:L60 O60:P61 O63:P63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2"/>
  <sheetViews>
    <sheetView zoomScale="90" zoomScaleNormal="90" workbookViewId="0">
      <selection activeCell="A8" sqref="A8"/>
    </sheetView>
  </sheetViews>
  <sheetFormatPr defaultRowHeight="15.75" x14ac:dyDescent="0.25"/>
  <cols>
    <col min="1" max="1" width="24.25" customWidth="1"/>
    <col min="3" max="18" width="10.75" customWidth="1"/>
  </cols>
  <sheetData>
    <row r="1" spans="1:18" x14ac:dyDescent="0.25">
      <c r="A1" s="113" t="s">
        <v>48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8" x14ac:dyDescent="0.25">
      <c r="A2" s="114" t="s">
        <v>47</v>
      </c>
      <c r="B2" s="114"/>
      <c r="C2" s="115" t="s">
        <v>21</v>
      </c>
      <c r="D2" s="115"/>
      <c r="E2" s="115"/>
      <c r="F2" s="115"/>
      <c r="G2" s="115" t="s">
        <v>22</v>
      </c>
      <c r="H2" s="115"/>
      <c r="I2" s="115"/>
      <c r="J2" s="115"/>
      <c r="K2" s="115" t="s">
        <v>23</v>
      </c>
      <c r="L2" s="115"/>
      <c r="M2" s="115"/>
      <c r="N2" s="115"/>
      <c r="O2" s="115" t="s">
        <v>24</v>
      </c>
      <c r="P2" s="115"/>
      <c r="Q2" s="115"/>
      <c r="R2" s="115"/>
    </row>
    <row r="3" spans="1:18" ht="75" x14ac:dyDescent="0.25">
      <c r="A3" s="15" t="s">
        <v>54</v>
      </c>
      <c r="B3" s="15" t="s">
        <v>25</v>
      </c>
      <c r="C3" s="3" t="s">
        <v>39</v>
      </c>
      <c r="D3" s="3" t="s">
        <v>40</v>
      </c>
      <c r="E3" s="3" t="s">
        <v>41</v>
      </c>
      <c r="F3" s="4" t="s">
        <v>42</v>
      </c>
      <c r="G3" s="3" t="s">
        <v>39</v>
      </c>
      <c r="H3" s="3" t="s">
        <v>40</v>
      </c>
      <c r="I3" s="3" t="s">
        <v>41</v>
      </c>
      <c r="J3" s="4" t="s">
        <v>42</v>
      </c>
      <c r="K3" s="3" t="s">
        <v>39</v>
      </c>
      <c r="L3" s="3" t="s">
        <v>40</v>
      </c>
      <c r="M3" s="3" t="s">
        <v>41</v>
      </c>
      <c r="N3" s="4" t="s">
        <v>42</v>
      </c>
      <c r="O3" s="3" t="s">
        <v>39</v>
      </c>
      <c r="P3" s="3" t="s">
        <v>40</v>
      </c>
      <c r="Q3" s="3" t="s">
        <v>41</v>
      </c>
      <c r="R3" s="4" t="s">
        <v>42</v>
      </c>
    </row>
    <row r="4" spans="1:18" x14ac:dyDescent="0.25">
      <c r="A4" s="23" t="s">
        <v>43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x14ac:dyDescent="0.25">
      <c r="A5" s="24" t="s">
        <v>26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x14ac:dyDescent="0.25">
      <c r="A6" s="9" t="s">
        <v>0</v>
      </c>
      <c r="B6" s="9" t="s">
        <v>26</v>
      </c>
      <c r="C6" s="12"/>
      <c r="D6" s="10"/>
      <c r="E6" s="10"/>
      <c r="F6" s="9"/>
      <c r="G6" s="10"/>
      <c r="H6" s="10"/>
      <c r="I6" s="10"/>
      <c r="J6" s="9"/>
      <c r="K6" s="10"/>
      <c r="L6" s="10"/>
      <c r="M6" s="10"/>
      <c r="N6" s="9"/>
      <c r="O6" s="10"/>
      <c r="P6" s="10"/>
      <c r="Q6" s="10"/>
      <c r="R6" s="9"/>
    </row>
    <row r="7" spans="1:18" x14ac:dyDescent="0.25">
      <c r="A7" s="9" t="s">
        <v>1</v>
      </c>
      <c r="B7" s="9" t="s">
        <v>26</v>
      </c>
      <c r="C7" s="10"/>
      <c r="D7" s="10"/>
      <c r="E7" s="10"/>
      <c r="F7" s="9"/>
      <c r="G7" s="10"/>
      <c r="H7" s="10"/>
      <c r="I7" s="10"/>
      <c r="J7" s="9"/>
      <c r="K7" s="10"/>
      <c r="L7" s="10"/>
      <c r="M7" s="10"/>
      <c r="N7" s="9"/>
      <c r="O7" s="10"/>
      <c r="P7" s="10"/>
      <c r="Q7" s="10"/>
      <c r="R7" s="9"/>
    </row>
    <row r="8" spans="1:18" x14ac:dyDescent="0.25">
      <c r="A8" s="9" t="s">
        <v>144</v>
      </c>
      <c r="B8" s="9" t="s">
        <v>26</v>
      </c>
      <c r="C8" s="10"/>
      <c r="D8" s="10"/>
      <c r="E8" s="10"/>
      <c r="F8" s="9"/>
      <c r="G8" s="10"/>
      <c r="H8" s="10"/>
      <c r="I8" s="10"/>
      <c r="J8" s="9"/>
      <c r="K8" s="10"/>
      <c r="L8" s="10"/>
      <c r="M8" s="10"/>
      <c r="N8" s="9"/>
      <c r="O8" s="10"/>
      <c r="P8" s="10"/>
      <c r="Q8" s="10"/>
      <c r="R8" s="9"/>
    </row>
    <row r="9" spans="1:18" x14ac:dyDescent="0.25">
      <c r="A9" s="9" t="s">
        <v>3</v>
      </c>
      <c r="B9" s="9" t="s">
        <v>26</v>
      </c>
      <c r="C9" s="10"/>
      <c r="D9" s="10"/>
      <c r="E9" s="10"/>
      <c r="F9" s="9"/>
      <c r="G9" s="10"/>
      <c r="H9" s="10"/>
      <c r="I9" s="10"/>
      <c r="J9" s="9"/>
      <c r="K9" s="10"/>
      <c r="L9" s="10"/>
      <c r="M9" s="10"/>
      <c r="N9" s="9"/>
      <c r="O9" s="10"/>
      <c r="P9" s="10"/>
      <c r="Q9" s="10"/>
      <c r="R9" s="9"/>
    </row>
    <row r="10" spans="1:18" x14ac:dyDescent="0.25">
      <c r="A10" s="9" t="s">
        <v>4</v>
      </c>
      <c r="B10" s="9" t="s">
        <v>26</v>
      </c>
      <c r="C10" s="10"/>
      <c r="D10" s="10"/>
      <c r="E10" s="10"/>
      <c r="F10" s="9"/>
      <c r="G10" s="10"/>
      <c r="H10" s="10"/>
      <c r="I10" s="10"/>
      <c r="J10" s="9"/>
      <c r="K10" s="10"/>
      <c r="L10" s="10"/>
      <c r="M10" s="10"/>
      <c r="N10" s="9"/>
      <c r="O10" s="10"/>
      <c r="P10" s="10"/>
      <c r="Q10" s="10"/>
      <c r="R10" s="9"/>
    </row>
    <row r="11" spans="1:18" x14ac:dyDescent="0.25">
      <c r="A11" s="9" t="s">
        <v>5</v>
      </c>
      <c r="B11" s="9" t="s">
        <v>26</v>
      </c>
      <c r="C11" s="10"/>
      <c r="D11" s="10"/>
      <c r="E11" s="10"/>
      <c r="F11" s="9"/>
      <c r="G11" s="10"/>
      <c r="H11" s="10"/>
      <c r="I11" s="10"/>
      <c r="J11" s="9"/>
      <c r="K11" s="10"/>
      <c r="L11" s="10"/>
      <c r="M11" s="10"/>
      <c r="N11" s="9"/>
      <c r="O11" s="10"/>
      <c r="P11" s="10"/>
      <c r="Q11" s="10"/>
      <c r="R11" s="9"/>
    </row>
    <row r="12" spans="1:18" x14ac:dyDescent="0.25">
      <c r="A12" s="9" t="s">
        <v>6</v>
      </c>
      <c r="B12" s="9" t="s">
        <v>26</v>
      </c>
      <c r="C12" s="10"/>
      <c r="D12" s="10"/>
      <c r="E12" s="10"/>
      <c r="F12" s="9"/>
      <c r="G12" s="10"/>
      <c r="H12" s="10"/>
      <c r="I12" s="10"/>
      <c r="J12" s="9"/>
      <c r="K12" s="10"/>
      <c r="L12" s="10"/>
      <c r="M12" s="10"/>
      <c r="N12" s="9"/>
      <c r="O12" s="10"/>
      <c r="P12" s="10"/>
      <c r="Q12" s="10"/>
      <c r="R12" s="9"/>
    </row>
    <row r="13" spans="1:18" x14ac:dyDescent="0.25">
      <c r="A13" s="9" t="s">
        <v>7</v>
      </c>
      <c r="B13" s="9" t="s">
        <v>26</v>
      </c>
      <c r="C13" s="10"/>
      <c r="D13" s="10"/>
      <c r="E13" s="10"/>
      <c r="F13" s="9"/>
      <c r="G13" s="10"/>
      <c r="H13" s="10"/>
      <c r="I13" s="10"/>
      <c r="J13" s="9"/>
      <c r="K13" s="10"/>
      <c r="L13" s="10"/>
      <c r="M13" s="10"/>
      <c r="N13" s="9"/>
      <c r="O13" s="10"/>
      <c r="P13" s="10"/>
      <c r="Q13" s="10"/>
      <c r="R13" s="9"/>
    </row>
    <row r="14" spans="1:18" x14ac:dyDescent="0.25">
      <c r="A14" s="9" t="s">
        <v>46</v>
      </c>
      <c r="B14" s="9" t="s">
        <v>26</v>
      </c>
      <c r="C14" s="10"/>
      <c r="D14" s="10"/>
      <c r="E14" s="10"/>
      <c r="F14" s="9"/>
      <c r="G14" s="10"/>
      <c r="H14" s="10"/>
      <c r="I14" s="10"/>
      <c r="J14" s="9"/>
      <c r="K14" s="10"/>
      <c r="L14" s="10"/>
      <c r="M14" s="10"/>
      <c r="N14" s="9"/>
      <c r="O14" s="10"/>
      <c r="P14" s="10"/>
      <c r="Q14" s="10"/>
      <c r="R14" s="9"/>
    </row>
    <row r="15" spans="1:18" x14ac:dyDescent="0.25">
      <c r="A15" s="9" t="s">
        <v>8</v>
      </c>
      <c r="B15" s="9" t="s">
        <v>26</v>
      </c>
      <c r="C15" s="10"/>
      <c r="D15" s="10"/>
      <c r="E15" s="10"/>
      <c r="F15" s="9"/>
      <c r="G15" s="10"/>
      <c r="H15" s="10"/>
      <c r="I15" s="10"/>
      <c r="J15" s="9"/>
      <c r="K15" s="10"/>
      <c r="L15" s="10"/>
      <c r="M15" s="10"/>
      <c r="N15" s="9"/>
      <c r="O15" s="10"/>
      <c r="P15" s="10"/>
      <c r="Q15" s="10"/>
      <c r="R15" s="9"/>
    </row>
    <row r="16" spans="1:18" x14ac:dyDescent="0.25">
      <c r="A16" s="9" t="s">
        <v>9</v>
      </c>
      <c r="B16" s="9" t="s">
        <v>26</v>
      </c>
      <c r="C16" s="10"/>
      <c r="D16" s="10"/>
      <c r="E16" s="10"/>
      <c r="F16" s="9"/>
      <c r="G16" s="10"/>
      <c r="H16" s="10"/>
      <c r="I16" s="10"/>
      <c r="J16" s="9"/>
      <c r="K16" s="10"/>
      <c r="L16" s="10"/>
      <c r="M16" s="10"/>
      <c r="N16" s="9"/>
      <c r="O16" s="10"/>
      <c r="P16" s="10"/>
      <c r="Q16" s="10"/>
      <c r="R16" s="9"/>
    </row>
    <row r="17" spans="1:18" x14ac:dyDescent="0.25">
      <c r="A17" s="9" t="s">
        <v>10</v>
      </c>
      <c r="B17" s="9" t="s">
        <v>26</v>
      </c>
      <c r="C17" s="10"/>
      <c r="D17" s="10"/>
      <c r="E17" s="10"/>
      <c r="F17" s="9"/>
      <c r="G17" s="10"/>
      <c r="H17" s="10"/>
      <c r="I17" s="10"/>
      <c r="J17" s="9"/>
      <c r="K17" s="10"/>
      <c r="L17" s="10"/>
      <c r="M17" s="10"/>
      <c r="N17" s="9"/>
      <c r="O17" s="10"/>
      <c r="P17" s="10"/>
      <c r="Q17" s="10"/>
      <c r="R17" s="9"/>
    </row>
    <row r="18" spans="1:18" x14ac:dyDescent="0.25">
      <c r="A18" s="24" t="s">
        <v>27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18" s="1" customFormat="1" x14ac:dyDescent="0.25">
      <c r="A19" s="9" t="s">
        <v>0</v>
      </c>
      <c r="B19" s="9" t="s">
        <v>103</v>
      </c>
      <c r="C19" s="10"/>
      <c r="D19" s="10"/>
      <c r="E19" s="20">
        <v>44462</v>
      </c>
      <c r="F19" s="9">
        <v>1</v>
      </c>
      <c r="G19" s="10"/>
      <c r="H19" s="10"/>
      <c r="I19" s="20">
        <v>44490</v>
      </c>
      <c r="J19" s="9">
        <v>1</v>
      </c>
      <c r="K19" s="10"/>
      <c r="L19" s="10"/>
      <c r="M19" s="20">
        <v>44530</v>
      </c>
      <c r="N19" s="9">
        <v>1</v>
      </c>
      <c r="O19" s="10"/>
      <c r="P19" s="10"/>
      <c r="Q19" s="20">
        <v>44553</v>
      </c>
      <c r="R19" s="9">
        <v>1</v>
      </c>
    </row>
    <row r="20" spans="1:18" s="1" customFormat="1" x14ac:dyDescent="0.25">
      <c r="A20" s="9" t="s">
        <v>1</v>
      </c>
      <c r="B20" s="9" t="s">
        <v>103</v>
      </c>
      <c r="C20" s="10"/>
      <c r="D20" s="10"/>
      <c r="E20" s="10"/>
      <c r="F20" s="9"/>
      <c r="G20" s="10"/>
      <c r="H20" s="10"/>
      <c r="I20" s="10"/>
      <c r="J20" s="9"/>
      <c r="K20" s="10"/>
      <c r="L20" s="10"/>
      <c r="M20" s="10"/>
      <c r="N20" s="9"/>
      <c r="O20" s="10"/>
      <c r="P20" s="10"/>
      <c r="Q20" s="10"/>
      <c r="R20" s="9"/>
    </row>
    <row r="21" spans="1:18" s="1" customFormat="1" x14ac:dyDescent="0.25">
      <c r="A21" s="9" t="s">
        <v>144</v>
      </c>
      <c r="B21" s="9" t="s">
        <v>103</v>
      </c>
      <c r="C21" s="10"/>
      <c r="D21" s="10"/>
      <c r="E21" s="10"/>
      <c r="F21" s="9"/>
      <c r="G21" s="10"/>
      <c r="H21" s="10"/>
      <c r="I21" s="10"/>
      <c r="J21" s="9"/>
      <c r="K21" s="10"/>
      <c r="L21" s="10"/>
      <c r="M21" s="10"/>
      <c r="N21" s="9"/>
      <c r="O21" s="10"/>
      <c r="P21" s="10"/>
      <c r="Q21" s="10"/>
      <c r="R21" s="9"/>
    </row>
    <row r="22" spans="1:18" s="1" customFormat="1" x14ac:dyDescent="0.25">
      <c r="A22" s="9" t="s">
        <v>3</v>
      </c>
      <c r="B22" s="9" t="s">
        <v>103</v>
      </c>
      <c r="C22" s="10"/>
      <c r="D22" s="10"/>
      <c r="E22" s="10"/>
      <c r="F22" s="9"/>
      <c r="G22" s="10"/>
      <c r="H22" s="10"/>
      <c r="I22" s="10"/>
      <c r="J22" s="9"/>
      <c r="K22" s="10"/>
      <c r="L22" s="10"/>
      <c r="M22" s="10"/>
      <c r="N22" s="9"/>
      <c r="O22" s="10"/>
      <c r="P22" s="10"/>
      <c r="Q22" s="10"/>
      <c r="R22" s="9"/>
    </row>
    <row r="23" spans="1:18" s="1" customFormat="1" x14ac:dyDescent="0.25">
      <c r="A23" s="9" t="s">
        <v>4</v>
      </c>
      <c r="B23" s="9" t="s">
        <v>103</v>
      </c>
      <c r="C23" s="10"/>
      <c r="D23" s="10"/>
      <c r="E23" s="10"/>
      <c r="F23" s="9"/>
      <c r="G23" s="10"/>
      <c r="H23" s="10"/>
      <c r="I23" s="10"/>
      <c r="J23" s="9"/>
      <c r="K23" s="10"/>
      <c r="L23" s="10"/>
      <c r="M23" s="10"/>
      <c r="N23" s="9"/>
      <c r="O23" s="10"/>
      <c r="P23" s="10"/>
      <c r="Q23" s="10"/>
      <c r="R23" s="9"/>
    </row>
    <row r="24" spans="1:18" s="1" customFormat="1" x14ac:dyDescent="0.25">
      <c r="A24" s="9" t="s">
        <v>5</v>
      </c>
      <c r="B24" s="9" t="s">
        <v>103</v>
      </c>
      <c r="C24" s="10"/>
      <c r="D24" s="10"/>
      <c r="E24" s="20">
        <v>44460</v>
      </c>
      <c r="F24" s="9">
        <v>1</v>
      </c>
      <c r="G24" s="10"/>
      <c r="H24" s="10"/>
      <c r="I24" s="20">
        <v>44488</v>
      </c>
      <c r="J24" s="9">
        <v>1</v>
      </c>
      <c r="K24" s="10"/>
      <c r="L24" s="10"/>
      <c r="M24" s="20">
        <v>44525</v>
      </c>
      <c r="N24" s="9">
        <v>1</v>
      </c>
      <c r="O24" s="10"/>
      <c r="P24" s="10"/>
      <c r="Q24" s="20">
        <v>44551</v>
      </c>
      <c r="R24" s="9">
        <v>1</v>
      </c>
    </row>
    <row r="25" spans="1:18" x14ac:dyDescent="0.25">
      <c r="A25" s="9" t="s">
        <v>6</v>
      </c>
      <c r="B25" s="9" t="s">
        <v>103</v>
      </c>
      <c r="C25" s="10"/>
      <c r="D25" s="10"/>
      <c r="E25" s="10"/>
      <c r="F25" s="9"/>
      <c r="G25" s="10"/>
      <c r="H25" s="10"/>
      <c r="I25" s="10"/>
      <c r="J25" s="9"/>
      <c r="K25" s="10"/>
      <c r="L25" s="10"/>
      <c r="M25" s="10"/>
      <c r="N25" s="9"/>
      <c r="O25" s="10"/>
      <c r="P25" s="10"/>
      <c r="Q25" s="10"/>
      <c r="R25" s="9"/>
    </row>
    <row r="26" spans="1:18" x14ac:dyDescent="0.25">
      <c r="A26" s="9" t="s">
        <v>7</v>
      </c>
      <c r="B26" s="9" t="s">
        <v>103</v>
      </c>
      <c r="C26" s="10"/>
      <c r="D26" s="10"/>
      <c r="E26" s="10"/>
      <c r="F26" s="9"/>
      <c r="G26" s="10"/>
      <c r="H26" s="10"/>
      <c r="I26" s="10"/>
      <c r="J26" s="9"/>
      <c r="K26" s="10"/>
      <c r="L26" s="10"/>
      <c r="M26" s="10"/>
      <c r="N26" s="9"/>
      <c r="O26" s="10"/>
      <c r="P26" s="10"/>
      <c r="Q26" s="10"/>
      <c r="R26" s="9"/>
    </row>
    <row r="27" spans="1:18" x14ac:dyDescent="0.25">
      <c r="A27" s="9" t="s">
        <v>46</v>
      </c>
      <c r="B27" s="9" t="s">
        <v>103</v>
      </c>
      <c r="C27" s="10"/>
      <c r="D27" s="10"/>
      <c r="E27" s="10"/>
      <c r="F27" s="9"/>
      <c r="G27" s="10"/>
      <c r="H27" s="10"/>
      <c r="I27" s="10"/>
      <c r="J27" s="9"/>
      <c r="K27" s="10"/>
      <c r="L27" s="10"/>
      <c r="M27" s="10"/>
      <c r="N27" s="9"/>
      <c r="O27" s="10"/>
      <c r="P27" s="10"/>
      <c r="Q27" s="10"/>
      <c r="R27" s="9"/>
    </row>
    <row r="28" spans="1:18" x14ac:dyDescent="0.25">
      <c r="A28" s="9" t="s">
        <v>8</v>
      </c>
      <c r="B28" s="9" t="s">
        <v>103</v>
      </c>
      <c r="C28" s="10"/>
      <c r="D28" s="10"/>
      <c r="E28" s="10"/>
      <c r="F28" s="9"/>
      <c r="G28" s="10"/>
      <c r="H28" s="10"/>
      <c r="I28" s="10"/>
      <c r="J28" s="9"/>
      <c r="K28" s="10"/>
      <c r="L28" s="10"/>
      <c r="M28" s="10"/>
      <c r="N28" s="9"/>
      <c r="O28" s="10"/>
      <c r="P28" s="10"/>
      <c r="Q28" s="10"/>
      <c r="R28" s="9"/>
    </row>
    <row r="29" spans="1:18" x14ac:dyDescent="0.25">
      <c r="A29" s="9" t="s">
        <v>9</v>
      </c>
      <c r="B29" s="9" t="s">
        <v>103</v>
      </c>
      <c r="C29" s="10"/>
      <c r="D29" s="10"/>
      <c r="E29" s="10"/>
      <c r="F29" s="9"/>
      <c r="G29" s="10"/>
      <c r="H29" s="10"/>
      <c r="I29" s="10"/>
      <c r="J29" s="9"/>
      <c r="K29" s="10"/>
      <c r="L29" s="10"/>
      <c r="M29" s="10"/>
      <c r="N29" s="9"/>
      <c r="O29" s="10"/>
      <c r="P29" s="10"/>
      <c r="Q29" s="10"/>
      <c r="R29" s="9"/>
    </row>
    <row r="30" spans="1:18" x14ac:dyDescent="0.25">
      <c r="A30" s="9" t="s">
        <v>10</v>
      </c>
      <c r="B30" s="9" t="s">
        <v>103</v>
      </c>
      <c r="C30" s="10"/>
      <c r="D30" s="10"/>
      <c r="E30" s="10"/>
      <c r="F30" s="9"/>
      <c r="G30" s="10"/>
      <c r="H30" s="10"/>
      <c r="I30" s="10"/>
      <c r="J30" s="9"/>
      <c r="K30" s="10"/>
      <c r="L30" s="10"/>
      <c r="M30" s="10"/>
      <c r="N30" s="9"/>
      <c r="O30" s="10"/>
      <c r="P30" s="10"/>
      <c r="Q30" s="10"/>
      <c r="R30" s="9"/>
    </row>
    <row r="31" spans="1:18" x14ac:dyDescent="0.25">
      <c r="A31" s="24" t="s">
        <v>49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1:18" s="1" customFormat="1" x14ac:dyDescent="0.25">
      <c r="A32" s="9" t="s">
        <v>0</v>
      </c>
      <c r="B32" s="29" t="s">
        <v>108</v>
      </c>
      <c r="C32" s="10"/>
      <c r="D32" s="10"/>
      <c r="E32" s="20">
        <v>44461</v>
      </c>
      <c r="F32" s="9">
        <v>1</v>
      </c>
      <c r="G32" s="10"/>
      <c r="H32" s="10"/>
      <c r="I32" s="20">
        <v>44494</v>
      </c>
      <c r="J32" s="9">
        <v>1</v>
      </c>
      <c r="K32" s="10"/>
      <c r="L32" s="10"/>
      <c r="M32" s="20">
        <v>44522</v>
      </c>
      <c r="N32" s="9">
        <v>1</v>
      </c>
      <c r="O32" s="10"/>
      <c r="P32" s="10"/>
      <c r="Q32" s="20">
        <v>44550</v>
      </c>
      <c r="R32" s="9">
        <v>1</v>
      </c>
    </row>
    <row r="33" spans="1:18" s="1" customFormat="1" x14ac:dyDescent="0.25">
      <c r="A33" s="9" t="s">
        <v>1</v>
      </c>
      <c r="B33" s="29" t="s">
        <v>108</v>
      </c>
      <c r="C33" s="10"/>
      <c r="D33" s="10"/>
      <c r="E33" s="10"/>
      <c r="F33" s="9"/>
      <c r="G33" s="10"/>
      <c r="H33" s="10"/>
      <c r="I33" s="10"/>
      <c r="J33" s="9"/>
      <c r="K33" s="10"/>
      <c r="L33" s="10"/>
      <c r="M33" s="10"/>
      <c r="N33" s="9"/>
      <c r="O33" s="10"/>
      <c r="P33" s="10"/>
      <c r="Q33" s="10"/>
      <c r="R33" s="9"/>
    </row>
    <row r="34" spans="1:18" s="1" customFormat="1" x14ac:dyDescent="0.25">
      <c r="A34" s="9" t="s">
        <v>144</v>
      </c>
      <c r="B34" s="29" t="s">
        <v>108</v>
      </c>
      <c r="C34" s="10"/>
      <c r="D34" s="10"/>
      <c r="E34" s="10"/>
      <c r="F34" s="9"/>
      <c r="G34" s="10"/>
      <c r="H34" s="10"/>
      <c r="I34" s="10"/>
      <c r="J34" s="9"/>
      <c r="K34" s="10"/>
      <c r="L34" s="10"/>
      <c r="M34" s="10"/>
      <c r="N34" s="9"/>
      <c r="O34" s="10"/>
      <c r="P34" s="10"/>
      <c r="Q34" s="10"/>
      <c r="R34" s="9"/>
    </row>
    <row r="35" spans="1:18" s="1" customFormat="1" x14ac:dyDescent="0.25">
      <c r="A35" s="9" t="s">
        <v>3</v>
      </c>
      <c r="B35" s="29" t="s">
        <v>108</v>
      </c>
      <c r="C35" s="10"/>
      <c r="D35" s="10"/>
      <c r="E35" s="10"/>
      <c r="F35" s="9"/>
      <c r="G35" s="10"/>
      <c r="H35" s="10"/>
      <c r="I35" s="10"/>
      <c r="J35" s="9"/>
      <c r="K35" s="10"/>
      <c r="L35" s="10"/>
      <c r="M35" s="10"/>
      <c r="N35" s="9"/>
      <c r="O35" s="10"/>
      <c r="P35" s="10"/>
      <c r="Q35" s="10"/>
      <c r="R35" s="9"/>
    </row>
    <row r="36" spans="1:18" s="1" customFormat="1" x14ac:dyDescent="0.25">
      <c r="A36" s="9" t="s">
        <v>4</v>
      </c>
      <c r="B36" s="29" t="s">
        <v>108</v>
      </c>
      <c r="C36" s="10"/>
      <c r="D36" s="10"/>
      <c r="E36" s="10"/>
      <c r="F36" s="9"/>
      <c r="G36" s="10"/>
      <c r="H36" s="10"/>
      <c r="I36" s="10"/>
      <c r="J36" s="9"/>
      <c r="K36" s="10"/>
      <c r="L36" s="10"/>
      <c r="M36" s="10"/>
      <c r="N36" s="9"/>
      <c r="O36" s="10"/>
      <c r="P36" s="10"/>
      <c r="Q36" s="10"/>
      <c r="R36" s="9"/>
    </row>
    <row r="37" spans="1:18" s="1" customFormat="1" x14ac:dyDescent="0.25">
      <c r="A37" s="9" t="s">
        <v>5</v>
      </c>
      <c r="B37" s="29" t="s">
        <v>108</v>
      </c>
      <c r="C37" s="10"/>
      <c r="D37" s="10"/>
      <c r="E37" s="20">
        <v>44459</v>
      </c>
      <c r="F37" s="9">
        <v>1</v>
      </c>
      <c r="G37" s="10"/>
      <c r="H37" s="10"/>
      <c r="I37" s="20">
        <v>44487</v>
      </c>
      <c r="J37" s="9">
        <v>1</v>
      </c>
      <c r="K37" s="10"/>
      <c r="L37" s="10"/>
      <c r="M37" s="20">
        <v>44526</v>
      </c>
      <c r="N37" s="9">
        <v>1</v>
      </c>
      <c r="O37" s="10"/>
      <c r="P37" s="10"/>
      <c r="Q37" s="20">
        <v>44547</v>
      </c>
      <c r="R37" s="9">
        <v>1</v>
      </c>
    </row>
    <row r="38" spans="1:18" x14ac:dyDescent="0.25">
      <c r="A38" s="9" t="s">
        <v>6</v>
      </c>
      <c r="B38" s="29" t="s">
        <v>108</v>
      </c>
      <c r="C38" s="10"/>
      <c r="D38" s="10"/>
      <c r="E38" s="10"/>
      <c r="F38" s="9"/>
      <c r="G38" s="10"/>
      <c r="H38" s="10"/>
      <c r="I38" s="10"/>
      <c r="J38" s="9"/>
      <c r="K38" s="10"/>
      <c r="L38" s="10"/>
      <c r="M38" s="10"/>
      <c r="N38" s="9"/>
      <c r="O38" s="10"/>
      <c r="P38" s="10"/>
      <c r="Q38" s="10"/>
      <c r="R38" s="9"/>
    </row>
    <row r="39" spans="1:18" x14ac:dyDescent="0.25">
      <c r="A39" s="9" t="s">
        <v>7</v>
      </c>
      <c r="B39" s="29" t="s">
        <v>108</v>
      </c>
      <c r="C39" s="10"/>
      <c r="D39" s="10"/>
      <c r="E39" s="10"/>
      <c r="F39" s="9"/>
      <c r="G39" s="10"/>
      <c r="H39" s="10"/>
      <c r="I39" s="10"/>
      <c r="J39" s="9"/>
      <c r="K39" s="10"/>
      <c r="L39" s="10"/>
      <c r="M39" s="10"/>
      <c r="N39" s="9"/>
      <c r="O39" s="10"/>
      <c r="P39" s="10"/>
      <c r="Q39" s="10"/>
      <c r="R39" s="9"/>
    </row>
    <row r="40" spans="1:18" x14ac:dyDescent="0.25">
      <c r="A40" s="9" t="s">
        <v>46</v>
      </c>
      <c r="B40" s="29" t="s">
        <v>108</v>
      </c>
      <c r="C40" s="10"/>
      <c r="D40" s="10"/>
      <c r="E40" s="10"/>
      <c r="F40" s="9"/>
      <c r="G40" s="10"/>
      <c r="H40" s="10"/>
      <c r="I40" s="10"/>
      <c r="J40" s="9"/>
      <c r="K40" s="10"/>
      <c r="L40" s="10"/>
      <c r="M40" s="10"/>
      <c r="N40" s="9"/>
      <c r="O40" s="10"/>
      <c r="P40" s="10"/>
      <c r="Q40" s="10"/>
      <c r="R40" s="9"/>
    </row>
    <row r="41" spans="1:18" x14ac:dyDescent="0.25">
      <c r="A41" s="9" t="s">
        <v>8</v>
      </c>
      <c r="B41" s="29" t="s">
        <v>108</v>
      </c>
      <c r="C41" s="10"/>
      <c r="D41" s="10"/>
      <c r="E41" s="10"/>
      <c r="F41" s="9"/>
      <c r="G41" s="10"/>
      <c r="H41" s="10"/>
      <c r="I41" s="10"/>
      <c r="J41" s="9"/>
      <c r="K41" s="10"/>
      <c r="L41" s="10"/>
      <c r="M41" s="10"/>
      <c r="N41" s="9"/>
      <c r="O41" s="10"/>
      <c r="P41" s="10"/>
      <c r="Q41" s="10"/>
      <c r="R41" s="9"/>
    </row>
    <row r="42" spans="1:18" x14ac:dyDescent="0.25">
      <c r="A42" s="9" t="s">
        <v>9</v>
      </c>
      <c r="B42" s="29" t="s">
        <v>108</v>
      </c>
      <c r="C42" s="10"/>
      <c r="D42" s="10"/>
      <c r="E42" s="10"/>
      <c r="F42" s="9"/>
      <c r="G42" s="10"/>
      <c r="H42" s="10"/>
      <c r="I42" s="10"/>
      <c r="J42" s="9"/>
      <c r="K42" s="10"/>
      <c r="L42" s="10"/>
      <c r="M42" s="10"/>
      <c r="N42" s="9"/>
      <c r="O42" s="10"/>
      <c r="P42" s="10"/>
      <c r="Q42" s="10"/>
      <c r="R42" s="9"/>
    </row>
    <row r="43" spans="1:18" x14ac:dyDescent="0.25">
      <c r="A43" s="9" t="s">
        <v>10</v>
      </c>
      <c r="B43" s="29" t="s">
        <v>108</v>
      </c>
      <c r="C43" s="10"/>
      <c r="D43" s="10"/>
      <c r="E43" s="10"/>
      <c r="F43" s="9"/>
      <c r="G43" s="10"/>
      <c r="H43" s="10"/>
      <c r="I43" s="10"/>
      <c r="J43" s="9"/>
      <c r="K43" s="10"/>
      <c r="L43" s="10"/>
      <c r="M43" s="10"/>
      <c r="N43" s="9"/>
      <c r="O43" s="10"/>
      <c r="P43" s="10"/>
      <c r="Q43" s="10"/>
      <c r="R43" s="9"/>
    </row>
    <row r="44" spans="1:18" x14ac:dyDescent="0.25">
      <c r="A44" s="24" t="s">
        <v>50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18" s="1" customFormat="1" x14ac:dyDescent="0.25">
      <c r="A45" s="9" t="s">
        <v>0</v>
      </c>
      <c r="B45" s="29" t="s">
        <v>116</v>
      </c>
      <c r="C45" s="10"/>
      <c r="D45" s="10"/>
      <c r="E45" s="20">
        <v>44455</v>
      </c>
      <c r="F45" s="9">
        <v>1</v>
      </c>
      <c r="G45" s="10"/>
      <c r="H45" s="10"/>
      <c r="I45" s="20">
        <v>44496</v>
      </c>
      <c r="J45" s="9">
        <v>1</v>
      </c>
      <c r="K45" s="10"/>
      <c r="L45" s="10"/>
      <c r="M45" s="20">
        <v>44523</v>
      </c>
      <c r="N45" s="9">
        <v>1</v>
      </c>
      <c r="O45" s="10"/>
      <c r="P45" s="10"/>
      <c r="Q45" s="20">
        <v>44553</v>
      </c>
      <c r="R45" s="9">
        <v>1</v>
      </c>
    </row>
    <row r="46" spans="1:18" s="1" customFormat="1" x14ac:dyDescent="0.25">
      <c r="A46" s="9" t="s">
        <v>1</v>
      </c>
      <c r="B46" s="29" t="s">
        <v>116</v>
      </c>
      <c r="C46" s="10"/>
      <c r="D46" s="10"/>
      <c r="E46" s="10"/>
      <c r="F46" s="9"/>
      <c r="G46" s="10"/>
      <c r="H46" s="10"/>
      <c r="I46" s="10"/>
      <c r="J46" s="9"/>
      <c r="K46" s="10"/>
      <c r="L46" s="10"/>
      <c r="M46" s="10"/>
      <c r="N46" s="9"/>
      <c r="O46" s="10"/>
      <c r="P46" s="10"/>
      <c r="Q46" s="10"/>
      <c r="R46" s="9"/>
    </row>
    <row r="47" spans="1:18" s="1" customFormat="1" x14ac:dyDescent="0.25">
      <c r="A47" s="9" t="s">
        <v>144</v>
      </c>
      <c r="B47" s="29" t="s">
        <v>116</v>
      </c>
      <c r="C47" s="10"/>
      <c r="D47" s="10"/>
      <c r="E47" s="10"/>
      <c r="F47" s="9"/>
      <c r="G47" s="10"/>
      <c r="H47" s="10"/>
      <c r="I47" s="10"/>
      <c r="J47" s="9"/>
      <c r="K47" s="10"/>
      <c r="L47" s="10"/>
      <c r="M47" s="10"/>
      <c r="N47" s="9"/>
      <c r="O47" s="10"/>
      <c r="P47" s="10"/>
      <c r="Q47" s="10"/>
      <c r="R47" s="9"/>
    </row>
    <row r="48" spans="1:18" s="1" customFormat="1" x14ac:dyDescent="0.25">
      <c r="A48" s="9" t="s">
        <v>3</v>
      </c>
      <c r="B48" s="29" t="s">
        <v>116</v>
      </c>
      <c r="C48" s="10"/>
      <c r="D48" s="10"/>
      <c r="E48" s="10"/>
      <c r="F48" s="9"/>
      <c r="G48" s="10"/>
      <c r="H48" s="10"/>
      <c r="I48" s="10"/>
      <c r="J48" s="9"/>
      <c r="K48" s="10"/>
      <c r="L48" s="10"/>
      <c r="M48" s="10"/>
      <c r="N48" s="9"/>
      <c r="O48" s="10"/>
      <c r="P48" s="10"/>
      <c r="Q48" s="10"/>
      <c r="R48" s="9"/>
    </row>
    <row r="49" spans="1:18" s="1" customFormat="1" x14ac:dyDescent="0.25">
      <c r="A49" s="9" t="s">
        <v>4</v>
      </c>
      <c r="B49" s="29" t="s">
        <v>116</v>
      </c>
      <c r="C49" s="10"/>
      <c r="D49" s="10"/>
      <c r="E49" s="10"/>
      <c r="F49" s="9"/>
      <c r="G49" s="10"/>
      <c r="H49" s="10"/>
      <c r="I49" s="10"/>
      <c r="J49" s="9"/>
      <c r="K49" s="10"/>
      <c r="L49" s="10"/>
      <c r="M49" s="10"/>
      <c r="N49" s="9"/>
      <c r="O49" s="10"/>
      <c r="P49" s="10"/>
      <c r="Q49" s="10"/>
      <c r="R49" s="9"/>
    </row>
    <row r="50" spans="1:18" s="1" customFormat="1" x14ac:dyDescent="0.25">
      <c r="A50" s="9" t="s">
        <v>5</v>
      </c>
      <c r="B50" s="29" t="s">
        <v>116</v>
      </c>
      <c r="C50" s="10"/>
      <c r="D50" s="10"/>
      <c r="E50" s="20">
        <v>44460</v>
      </c>
      <c r="F50" s="9">
        <v>1</v>
      </c>
      <c r="G50" s="10"/>
      <c r="H50" s="10"/>
      <c r="I50" s="20">
        <v>44460</v>
      </c>
      <c r="J50" s="9">
        <v>1</v>
      </c>
      <c r="K50" s="10"/>
      <c r="L50" s="10"/>
      <c r="M50" s="20">
        <v>44525</v>
      </c>
      <c r="N50" s="9">
        <v>1</v>
      </c>
      <c r="O50" s="10"/>
      <c r="P50" s="10"/>
      <c r="Q50" s="20">
        <v>44552</v>
      </c>
      <c r="R50" s="9">
        <v>1</v>
      </c>
    </row>
    <row r="51" spans="1:18" x14ac:dyDescent="0.25">
      <c r="A51" s="9" t="s">
        <v>6</v>
      </c>
      <c r="B51" s="29" t="s">
        <v>116</v>
      </c>
      <c r="C51" s="10"/>
      <c r="D51" s="10"/>
      <c r="E51" s="10"/>
      <c r="F51" s="9"/>
      <c r="G51" s="10"/>
      <c r="H51" s="10"/>
      <c r="I51" s="10"/>
      <c r="J51" s="9"/>
      <c r="K51" s="10"/>
      <c r="L51" s="10"/>
      <c r="M51" s="10"/>
      <c r="N51" s="9"/>
      <c r="O51" s="10"/>
      <c r="P51" s="10"/>
      <c r="Q51" s="10"/>
      <c r="R51" s="9"/>
    </row>
    <row r="52" spans="1:18" x14ac:dyDescent="0.25">
      <c r="A52" s="9" t="s">
        <v>7</v>
      </c>
      <c r="B52" s="29" t="s">
        <v>116</v>
      </c>
      <c r="C52" s="10"/>
      <c r="D52" s="10"/>
      <c r="E52" s="10"/>
      <c r="F52" s="9"/>
      <c r="G52" s="10"/>
      <c r="H52" s="10"/>
      <c r="I52" s="10"/>
      <c r="J52" s="9"/>
      <c r="K52" s="10"/>
      <c r="L52" s="10"/>
      <c r="M52" s="10"/>
      <c r="N52" s="9"/>
      <c r="O52" s="10"/>
      <c r="P52" s="10"/>
      <c r="Q52" s="10"/>
      <c r="R52" s="9"/>
    </row>
    <row r="53" spans="1:18" x14ac:dyDescent="0.25">
      <c r="A53" s="9" t="s">
        <v>46</v>
      </c>
      <c r="B53" s="29" t="s">
        <v>116</v>
      </c>
      <c r="C53" s="10"/>
      <c r="D53" s="10"/>
      <c r="E53" s="10"/>
      <c r="F53" s="9"/>
      <c r="G53" s="10"/>
      <c r="H53" s="10"/>
      <c r="I53" s="10"/>
      <c r="J53" s="9"/>
      <c r="K53" s="10"/>
      <c r="L53" s="10"/>
      <c r="M53" s="10"/>
      <c r="N53" s="9"/>
      <c r="O53" s="10"/>
      <c r="P53" s="10"/>
      <c r="Q53" s="10"/>
      <c r="R53" s="9"/>
    </row>
    <row r="54" spans="1:18" x14ac:dyDescent="0.25">
      <c r="A54" s="9" t="s">
        <v>8</v>
      </c>
      <c r="B54" s="29" t="s">
        <v>116</v>
      </c>
      <c r="C54" s="10"/>
      <c r="D54" s="10"/>
      <c r="E54" s="10"/>
      <c r="F54" s="9"/>
      <c r="G54" s="10"/>
      <c r="H54" s="10"/>
      <c r="I54" s="10"/>
      <c r="J54" s="9"/>
      <c r="K54" s="10"/>
      <c r="L54" s="10"/>
      <c r="M54" s="10"/>
      <c r="N54" s="9"/>
      <c r="O54" s="10"/>
      <c r="P54" s="10"/>
      <c r="Q54" s="10"/>
      <c r="R54" s="9"/>
    </row>
    <row r="55" spans="1:18" x14ac:dyDescent="0.25">
      <c r="A55" s="9" t="s">
        <v>9</v>
      </c>
      <c r="B55" s="29" t="s">
        <v>116</v>
      </c>
      <c r="C55" s="10"/>
      <c r="D55" s="10"/>
      <c r="E55" s="10"/>
      <c r="F55" s="9"/>
      <c r="G55" s="10"/>
      <c r="H55" s="10"/>
      <c r="I55" s="10"/>
      <c r="J55" s="9"/>
      <c r="K55" s="10"/>
      <c r="L55" s="10"/>
      <c r="M55" s="10"/>
      <c r="N55" s="9"/>
      <c r="O55" s="10"/>
      <c r="P55" s="10"/>
      <c r="Q55" s="10"/>
      <c r="R55" s="9"/>
    </row>
    <row r="56" spans="1:18" x14ac:dyDescent="0.25">
      <c r="A56" s="9" t="s">
        <v>10</v>
      </c>
      <c r="B56" s="29" t="s">
        <v>116</v>
      </c>
      <c r="C56" s="10"/>
      <c r="D56" s="10"/>
      <c r="E56" s="10"/>
      <c r="F56" s="9"/>
      <c r="G56" s="10"/>
      <c r="H56" s="10"/>
      <c r="I56" s="10"/>
      <c r="J56" s="9"/>
      <c r="K56" s="10"/>
      <c r="L56" s="10"/>
      <c r="M56" s="10"/>
      <c r="N56" s="9"/>
      <c r="O56" s="10"/>
      <c r="P56" s="10"/>
      <c r="Q56" s="10"/>
      <c r="R56" s="9"/>
    </row>
    <row r="57" spans="1:18" x14ac:dyDescent="0.25">
      <c r="A57" s="23" t="s">
        <v>44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 x14ac:dyDescent="0.25">
      <c r="A58" s="24" t="s">
        <v>28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1:18" s="11" customFormat="1" x14ac:dyDescent="0.25">
      <c r="A59" s="29" t="s">
        <v>140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40">
        <v>44537</v>
      </c>
      <c r="Q59" s="41"/>
      <c r="R59" s="24">
        <v>1</v>
      </c>
    </row>
    <row r="60" spans="1:18" s="1" customFormat="1" x14ac:dyDescent="0.25">
      <c r="A60" s="116" t="s">
        <v>0</v>
      </c>
      <c r="B60" s="9" t="s">
        <v>127</v>
      </c>
      <c r="C60" s="10"/>
      <c r="D60" s="10"/>
      <c r="E60" s="25">
        <v>44460</v>
      </c>
      <c r="F60" s="9">
        <v>1</v>
      </c>
      <c r="G60" s="10"/>
      <c r="H60" s="10"/>
      <c r="I60" s="25">
        <v>44470</v>
      </c>
      <c r="J60" s="9">
        <v>1</v>
      </c>
      <c r="K60" s="10"/>
      <c r="L60" s="10"/>
      <c r="M60" s="25">
        <v>44516</v>
      </c>
      <c r="N60" s="9">
        <v>1</v>
      </c>
      <c r="O60" s="10"/>
      <c r="P60" s="10"/>
      <c r="Q60" s="25">
        <v>44541</v>
      </c>
      <c r="R60" s="9">
        <v>1</v>
      </c>
    </row>
    <row r="61" spans="1:18" s="1" customFormat="1" x14ac:dyDescent="0.25">
      <c r="A61" s="116"/>
      <c r="B61" s="9" t="s">
        <v>127</v>
      </c>
      <c r="C61" s="10"/>
      <c r="D61" s="10"/>
      <c r="E61" s="25"/>
      <c r="F61" s="9"/>
      <c r="G61" s="10"/>
      <c r="H61" s="10"/>
      <c r="I61" s="25">
        <v>44478</v>
      </c>
      <c r="J61" s="9">
        <v>1</v>
      </c>
      <c r="K61" s="10"/>
      <c r="L61" s="10"/>
      <c r="M61" s="48"/>
      <c r="N61" s="56"/>
      <c r="O61" s="48"/>
      <c r="P61" s="48"/>
      <c r="Q61" s="47">
        <v>44554</v>
      </c>
      <c r="R61" s="56">
        <v>1</v>
      </c>
    </row>
    <row r="62" spans="1:18" s="1" customFormat="1" x14ac:dyDescent="0.25">
      <c r="A62" s="116" t="s">
        <v>11</v>
      </c>
      <c r="B62" s="9" t="s">
        <v>127</v>
      </c>
      <c r="C62" s="10"/>
      <c r="D62" s="10"/>
      <c r="E62" s="10"/>
      <c r="F62" s="9"/>
      <c r="G62" s="10"/>
      <c r="H62" s="10"/>
      <c r="I62" s="10"/>
      <c r="J62" s="9"/>
      <c r="K62" s="10"/>
      <c r="L62" s="10"/>
      <c r="M62" s="48"/>
      <c r="N62" s="56"/>
      <c r="O62" s="48"/>
      <c r="P62" s="48"/>
      <c r="Q62" s="49">
        <v>44531</v>
      </c>
      <c r="R62" s="56">
        <v>1</v>
      </c>
    </row>
    <row r="63" spans="1:18" s="1" customFormat="1" x14ac:dyDescent="0.25">
      <c r="A63" s="116"/>
      <c r="B63" s="9" t="s">
        <v>127</v>
      </c>
      <c r="C63" s="10"/>
      <c r="D63" s="10"/>
      <c r="E63" s="10"/>
      <c r="F63" s="9"/>
      <c r="G63" s="10"/>
      <c r="H63" s="10"/>
      <c r="I63" s="10"/>
      <c r="J63" s="9"/>
      <c r="K63" s="10"/>
      <c r="L63" s="10"/>
      <c r="M63" s="48"/>
      <c r="N63" s="56"/>
      <c r="O63" s="48"/>
      <c r="P63" s="48"/>
      <c r="Q63" s="47">
        <v>44552</v>
      </c>
      <c r="R63" s="56">
        <v>1</v>
      </c>
    </row>
    <row r="64" spans="1:18" x14ac:dyDescent="0.25">
      <c r="A64" s="9" t="s">
        <v>144</v>
      </c>
      <c r="B64" s="9" t="s">
        <v>127</v>
      </c>
      <c r="C64" s="10"/>
      <c r="D64" s="10"/>
      <c r="E64" s="10"/>
      <c r="F64" s="9"/>
      <c r="G64" s="10"/>
      <c r="H64" s="10"/>
      <c r="I64" s="10"/>
      <c r="J64" s="9"/>
      <c r="K64" s="10"/>
      <c r="L64" s="10"/>
      <c r="M64" s="48"/>
      <c r="N64" s="56"/>
      <c r="O64" s="48"/>
      <c r="P64" s="48"/>
      <c r="Q64" s="48"/>
      <c r="R64" s="56"/>
    </row>
    <row r="65" spans="1:18" x14ac:dyDescent="0.25">
      <c r="A65" s="9" t="s">
        <v>12</v>
      </c>
      <c r="B65" s="9" t="s">
        <v>127</v>
      </c>
      <c r="C65" s="10"/>
      <c r="D65" s="10"/>
      <c r="E65" s="10"/>
      <c r="F65" s="9"/>
      <c r="G65" s="10"/>
      <c r="H65" s="10"/>
      <c r="I65" s="10"/>
      <c r="J65" s="9"/>
      <c r="K65" s="10"/>
      <c r="L65" s="10"/>
      <c r="M65" s="48"/>
      <c r="N65" s="56"/>
      <c r="O65" s="48"/>
      <c r="P65" s="48"/>
      <c r="Q65" s="48"/>
      <c r="R65" s="56"/>
    </row>
    <row r="66" spans="1:18" x14ac:dyDescent="0.25">
      <c r="A66" s="9" t="s">
        <v>4</v>
      </c>
      <c r="B66" s="9" t="s">
        <v>127</v>
      </c>
      <c r="C66" s="10"/>
      <c r="D66" s="10"/>
      <c r="E66" s="10"/>
      <c r="F66" s="9"/>
      <c r="G66" s="10"/>
      <c r="H66" s="10"/>
      <c r="I66" s="10"/>
      <c r="J66" s="9"/>
      <c r="K66" s="10"/>
      <c r="L66" s="10"/>
      <c r="M66" s="48" t="s">
        <v>143</v>
      </c>
      <c r="N66" s="56">
        <v>1</v>
      </c>
      <c r="O66" s="48"/>
      <c r="P66" s="48"/>
      <c r="Q66" s="48"/>
      <c r="R66" s="56"/>
    </row>
    <row r="67" spans="1:18" x14ac:dyDescent="0.25">
      <c r="A67" s="9" t="s">
        <v>13</v>
      </c>
      <c r="B67" s="9" t="s">
        <v>127</v>
      </c>
      <c r="C67" s="10"/>
      <c r="D67" s="10"/>
      <c r="E67" s="10"/>
      <c r="F67" s="9"/>
      <c r="G67" s="10"/>
      <c r="H67" s="10"/>
      <c r="I67" s="10"/>
      <c r="J67" s="9"/>
      <c r="K67" s="10"/>
      <c r="L67" s="10"/>
      <c r="M67" s="48"/>
      <c r="N67" s="56"/>
      <c r="O67" s="48"/>
      <c r="P67" s="48"/>
      <c r="Q67" s="48"/>
      <c r="R67" s="56"/>
    </row>
    <row r="68" spans="1:18" x14ac:dyDescent="0.25">
      <c r="A68" s="9" t="s">
        <v>5</v>
      </c>
      <c r="B68" s="9" t="s">
        <v>127</v>
      </c>
      <c r="C68" s="10"/>
      <c r="D68" s="10"/>
      <c r="E68" s="12">
        <v>44467</v>
      </c>
      <c r="F68" s="9">
        <v>1</v>
      </c>
      <c r="G68" s="10"/>
      <c r="H68" s="10"/>
      <c r="I68" s="12">
        <v>44482</v>
      </c>
      <c r="J68" s="9">
        <v>1</v>
      </c>
      <c r="K68" s="10"/>
      <c r="L68" s="10"/>
      <c r="M68" s="49">
        <v>44517</v>
      </c>
      <c r="N68" s="56">
        <v>1</v>
      </c>
      <c r="O68" s="48"/>
      <c r="P68" s="48"/>
      <c r="Q68" s="49">
        <v>44546</v>
      </c>
      <c r="R68" s="56">
        <v>1</v>
      </c>
    </row>
    <row r="69" spans="1:18" x14ac:dyDescent="0.25">
      <c r="A69" s="9" t="s">
        <v>14</v>
      </c>
      <c r="B69" s="9" t="s">
        <v>127</v>
      </c>
      <c r="C69" s="10"/>
      <c r="D69" s="10"/>
      <c r="E69" s="10"/>
      <c r="F69" s="9"/>
      <c r="G69" s="10"/>
      <c r="H69" s="10"/>
      <c r="I69" s="10"/>
      <c r="J69" s="9"/>
      <c r="K69" s="10"/>
      <c r="L69" s="10"/>
      <c r="M69" s="48"/>
      <c r="N69" s="56"/>
      <c r="O69" s="48"/>
      <c r="P69" s="48"/>
      <c r="Q69" s="48"/>
      <c r="R69" s="56"/>
    </row>
    <row r="70" spans="1:18" x14ac:dyDescent="0.25">
      <c r="A70" s="9" t="s">
        <v>15</v>
      </c>
      <c r="B70" s="9" t="s">
        <v>127</v>
      </c>
      <c r="C70" s="10"/>
      <c r="D70" s="10"/>
      <c r="E70" s="10"/>
      <c r="F70" s="9"/>
      <c r="G70" s="10"/>
      <c r="H70" s="10"/>
      <c r="I70" s="10"/>
      <c r="J70" s="9"/>
      <c r="K70" s="10"/>
      <c r="L70" s="10"/>
      <c r="M70" s="49">
        <v>44523</v>
      </c>
      <c r="N70" s="56">
        <v>1</v>
      </c>
      <c r="O70" s="48"/>
      <c r="P70" s="48"/>
      <c r="Q70" s="48"/>
      <c r="R70" s="56"/>
    </row>
    <row r="71" spans="1:18" x14ac:dyDescent="0.25">
      <c r="A71" s="9" t="s">
        <v>16</v>
      </c>
      <c r="B71" s="9" t="s">
        <v>127</v>
      </c>
      <c r="C71" s="10"/>
      <c r="D71" s="10"/>
      <c r="E71" s="10"/>
      <c r="F71" s="9"/>
      <c r="G71" s="10"/>
      <c r="H71" s="10"/>
      <c r="I71" s="10"/>
      <c r="J71" s="9"/>
      <c r="K71" s="10"/>
      <c r="L71" s="10"/>
      <c r="M71" s="48"/>
      <c r="N71" s="56"/>
      <c r="O71" s="48"/>
      <c r="P71" s="48"/>
      <c r="Q71" s="48"/>
      <c r="R71" s="56"/>
    </row>
    <row r="72" spans="1:18" x14ac:dyDescent="0.25">
      <c r="A72" s="9" t="s">
        <v>17</v>
      </c>
      <c r="B72" s="9" t="s">
        <v>127</v>
      </c>
      <c r="C72" s="10"/>
      <c r="D72" s="10"/>
      <c r="E72" s="10"/>
      <c r="F72" s="9"/>
      <c r="G72" s="10"/>
      <c r="H72" s="10"/>
      <c r="I72" s="10"/>
      <c r="J72" s="9"/>
      <c r="K72" s="10"/>
      <c r="L72" s="10"/>
      <c r="M72" s="49">
        <v>44515</v>
      </c>
      <c r="N72" s="56">
        <v>1</v>
      </c>
      <c r="O72" s="48"/>
      <c r="P72" s="48"/>
      <c r="Q72" s="48"/>
      <c r="R72" s="56"/>
    </row>
    <row r="73" spans="1:18" x14ac:dyDescent="0.25">
      <c r="A73" s="9" t="s">
        <v>18</v>
      </c>
      <c r="B73" s="9" t="s">
        <v>127</v>
      </c>
      <c r="C73" s="10"/>
      <c r="D73" s="10"/>
      <c r="E73" s="10"/>
      <c r="F73" s="9"/>
      <c r="G73" s="10"/>
      <c r="H73" s="10"/>
      <c r="I73" s="10"/>
      <c r="J73" s="9"/>
      <c r="K73" s="10"/>
      <c r="L73" s="10"/>
      <c r="M73" s="48"/>
      <c r="N73" s="56"/>
      <c r="O73" s="48"/>
      <c r="P73" s="48"/>
      <c r="Q73" s="48"/>
      <c r="R73" s="56"/>
    </row>
    <row r="74" spans="1:18" x14ac:dyDescent="0.25">
      <c r="A74" s="9" t="s">
        <v>19</v>
      </c>
      <c r="B74" s="9" t="s">
        <v>127</v>
      </c>
      <c r="C74" s="10"/>
      <c r="D74" s="10"/>
      <c r="E74" s="10"/>
      <c r="F74" s="9"/>
      <c r="G74" s="10"/>
      <c r="H74" s="10"/>
      <c r="I74" s="10"/>
      <c r="J74" s="9"/>
      <c r="K74" s="10"/>
      <c r="L74" s="10"/>
      <c r="M74" s="48"/>
      <c r="N74" s="56"/>
      <c r="O74" s="48"/>
      <c r="P74" s="48"/>
      <c r="Q74" s="48"/>
      <c r="R74" s="56"/>
    </row>
    <row r="75" spans="1:18" x14ac:dyDescent="0.25">
      <c r="A75" s="9" t="s">
        <v>20</v>
      </c>
      <c r="B75" s="9" t="s">
        <v>127</v>
      </c>
      <c r="C75" s="10"/>
      <c r="D75" s="10"/>
      <c r="E75" s="10"/>
      <c r="F75" s="9"/>
      <c r="G75" s="10"/>
      <c r="H75" s="10"/>
      <c r="I75" s="10"/>
      <c r="J75" s="9"/>
      <c r="K75" s="10"/>
      <c r="L75" s="10"/>
      <c r="M75" s="49">
        <v>44524</v>
      </c>
      <c r="N75" s="56">
        <v>1</v>
      </c>
      <c r="O75" s="48"/>
      <c r="P75" s="48"/>
      <c r="Q75" s="48"/>
      <c r="R75" s="56"/>
    </row>
    <row r="76" spans="1:18" x14ac:dyDescent="0.25">
      <c r="A76" s="9" t="s">
        <v>46</v>
      </c>
      <c r="B76" s="9" t="s">
        <v>127</v>
      </c>
      <c r="C76" s="10"/>
      <c r="D76" s="10"/>
      <c r="E76" s="10"/>
      <c r="F76" s="9"/>
      <c r="G76" s="10"/>
      <c r="H76" s="10"/>
      <c r="I76" s="10"/>
      <c r="J76" s="9"/>
      <c r="K76" s="10"/>
      <c r="L76" s="10"/>
      <c r="M76" s="48"/>
      <c r="N76" s="56"/>
      <c r="O76" s="48"/>
      <c r="P76" s="48"/>
      <c r="Q76" s="49">
        <v>44550</v>
      </c>
      <c r="R76" s="56">
        <v>1</v>
      </c>
    </row>
    <row r="77" spans="1:18" x14ac:dyDescent="0.25">
      <c r="A77" s="9" t="s">
        <v>8</v>
      </c>
      <c r="B77" s="9" t="s">
        <v>127</v>
      </c>
      <c r="C77" s="10"/>
      <c r="D77" s="10"/>
      <c r="E77" s="10"/>
      <c r="F77" s="9"/>
      <c r="G77" s="10"/>
      <c r="H77" s="10"/>
      <c r="I77" s="10"/>
      <c r="J77" s="9"/>
      <c r="K77" s="10"/>
      <c r="L77" s="10"/>
      <c r="M77" s="48"/>
      <c r="N77" s="56"/>
      <c r="O77" s="48"/>
      <c r="P77" s="48"/>
      <c r="Q77" s="49">
        <v>44551</v>
      </c>
      <c r="R77" s="56">
        <v>1</v>
      </c>
    </row>
    <row r="78" spans="1:18" x14ac:dyDescent="0.25">
      <c r="A78" s="9" t="s">
        <v>9</v>
      </c>
      <c r="B78" s="9" t="s">
        <v>127</v>
      </c>
      <c r="C78" s="10"/>
      <c r="D78" s="10"/>
      <c r="E78" s="10"/>
      <c r="F78" s="9"/>
      <c r="G78" s="10"/>
      <c r="H78" s="10"/>
      <c r="I78" s="10"/>
      <c r="J78" s="9"/>
      <c r="K78" s="10"/>
      <c r="L78" s="10"/>
      <c r="M78" s="48"/>
      <c r="N78" s="56"/>
      <c r="O78" s="48"/>
      <c r="P78" s="48"/>
      <c r="Q78" s="49">
        <v>44553</v>
      </c>
      <c r="R78" s="56">
        <v>1</v>
      </c>
    </row>
    <row r="79" spans="1:18" x14ac:dyDescent="0.25">
      <c r="A79" s="9" t="s">
        <v>10</v>
      </c>
      <c r="B79" s="9" t="s">
        <v>127</v>
      </c>
      <c r="C79" s="10"/>
      <c r="D79" s="10"/>
      <c r="E79" s="10"/>
      <c r="F79" s="9"/>
      <c r="G79" s="10"/>
      <c r="H79" s="10"/>
      <c r="I79" s="10"/>
      <c r="J79" s="9"/>
      <c r="K79" s="10"/>
      <c r="L79" s="10"/>
      <c r="M79" s="48"/>
      <c r="N79" s="56"/>
      <c r="O79" s="48"/>
      <c r="P79" s="48"/>
      <c r="Q79" s="49">
        <v>44547</v>
      </c>
      <c r="R79" s="56">
        <v>1</v>
      </c>
    </row>
    <row r="80" spans="1:18" x14ac:dyDescent="0.25">
      <c r="A80" s="9" t="s">
        <v>37</v>
      </c>
      <c r="B80" s="9" t="s">
        <v>127</v>
      </c>
      <c r="C80" s="10"/>
      <c r="D80" s="10"/>
      <c r="E80" s="10"/>
      <c r="F80" s="9"/>
      <c r="G80" s="10"/>
      <c r="H80" s="10"/>
      <c r="I80" s="10"/>
      <c r="J80" s="9"/>
      <c r="K80" s="10"/>
      <c r="L80" s="10"/>
      <c r="M80" s="48"/>
      <c r="N80" s="56"/>
      <c r="O80" s="48"/>
      <c r="P80" s="48"/>
      <c r="Q80" s="48"/>
      <c r="R80" s="56"/>
    </row>
    <row r="81" spans="1:16384" x14ac:dyDescent="0.25">
      <c r="A81" s="24" t="s">
        <v>29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</row>
    <row r="82" spans="1:16384" s="11" customFormat="1" x14ac:dyDescent="0.25">
      <c r="A82" s="29" t="s">
        <v>140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 t="s">
        <v>142</v>
      </c>
      <c r="Q82" s="29"/>
      <c r="R82" s="41">
        <v>1</v>
      </c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43"/>
      <c r="IK82" s="43"/>
      <c r="IL82" s="43"/>
      <c r="IM82" s="43"/>
      <c r="IN82" s="43"/>
      <c r="IO82" s="43"/>
      <c r="IP82" s="43"/>
      <c r="IQ82" s="43"/>
      <c r="IR82" s="43"/>
      <c r="IS82" s="43"/>
      <c r="IT82" s="43"/>
      <c r="IU82" s="43"/>
      <c r="IV82" s="43"/>
      <c r="IW82" s="43"/>
      <c r="IX82" s="43"/>
      <c r="IY82" s="43"/>
      <c r="IZ82" s="43"/>
      <c r="JA82" s="43"/>
      <c r="JB82" s="43"/>
      <c r="JC82" s="43"/>
      <c r="JD82" s="43"/>
      <c r="JE82" s="43"/>
      <c r="JF82" s="43"/>
      <c r="JG82" s="43"/>
      <c r="JH82" s="43"/>
      <c r="JI82" s="43"/>
      <c r="JJ82" s="43"/>
      <c r="JK82" s="43"/>
      <c r="JL82" s="43"/>
      <c r="JM82" s="43"/>
      <c r="JN82" s="43"/>
      <c r="JO82" s="43"/>
      <c r="JP82" s="43"/>
      <c r="JQ82" s="43"/>
      <c r="JR82" s="43"/>
      <c r="JS82" s="43"/>
      <c r="JT82" s="43"/>
      <c r="JU82" s="43"/>
      <c r="JV82" s="43"/>
      <c r="JW82" s="43"/>
      <c r="JX82" s="43"/>
      <c r="JY82" s="43"/>
      <c r="JZ82" s="43"/>
      <c r="KA82" s="43"/>
      <c r="KB82" s="43"/>
      <c r="KC82" s="43"/>
      <c r="KD82" s="43"/>
      <c r="KE82" s="43"/>
      <c r="KF82" s="43"/>
      <c r="KG82" s="43"/>
      <c r="KH82" s="43"/>
      <c r="KI82" s="43"/>
      <c r="KJ82" s="43"/>
      <c r="KK82" s="43"/>
      <c r="KL82" s="43"/>
      <c r="KM82" s="43"/>
      <c r="KN82" s="43"/>
      <c r="KO82" s="43"/>
      <c r="KP82" s="43"/>
      <c r="KQ82" s="43"/>
      <c r="KR82" s="43"/>
      <c r="KS82" s="43"/>
      <c r="KT82" s="43"/>
      <c r="KU82" s="43"/>
      <c r="KV82" s="43"/>
      <c r="KW82" s="43"/>
      <c r="KX82" s="43"/>
      <c r="KY82" s="43"/>
      <c r="KZ82" s="43"/>
      <c r="LA82" s="43"/>
      <c r="LB82" s="43"/>
      <c r="LC82" s="43"/>
      <c r="LD82" s="43"/>
      <c r="LE82" s="43"/>
      <c r="LF82" s="43"/>
      <c r="LG82" s="43"/>
      <c r="LH82" s="43"/>
      <c r="LI82" s="43"/>
      <c r="LJ82" s="43"/>
      <c r="LK82" s="43"/>
      <c r="LL82" s="43"/>
      <c r="LM82" s="43"/>
      <c r="LN82" s="43"/>
      <c r="LO82" s="43"/>
      <c r="LP82" s="43"/>
      <c r="LQ82" s="43"/>
      <c r="LR82" s="43"/>
      <c r="LS82" s="43"/>
      <c r="LT82" s="43"/>
      <c r="LU82" s="43"/>
      <c r="LV82" s="43"/>
      <c r="LW82" s="43"/>
      <c r="LX82" s="43"/>
      <c r="LY82" s="43"/>
      <c r="LZ82" s="43"/>
      <c r="MA82" s="43"/>
      <c r="MB82" s="43"/>
      <c r="MC82" s="43"/>
      <c r="MD82" s="43"/>
      <c r="ME82" s="43"/>
      <c r="MF82" s="43"/>
      <c r="MG82" s="43"/>
      <c r="MH82" s="43"/>
      <c r="MI82" s="43"/>
      <c r="MJ82" s="43"/>
      <c r="MK82" s="43"/>
      <c r="ML82" s="43"/>
      <c r="MM82" s="43"/>
      <c r="MN82" s="43"/>
      <c r="MO82" s="43"/>
      <c r="MP82" s="43"/>
      <c r="MQ82" s="43"/>
      <c r="MR82" s="43"/>
      <c r="MS82" s="43"/>
      <c r="MT82" s="43"/>
      <c r="MU82" s="43"/>
      <c r="MV82" s="43"/>
      <c r="MW82" s="43"/>
      <c r="MX82" s="43"/>
      <c r="MY82" s="43"/>
      <c r="MZ82" s="43"/>
      <c r="NA82" s="43"/>
      <c r="NB82" s="43"/>
      <c r="NC82" s="43"/>
      <c r="ND82" s="43"/>
      <c r="NE82" s="43"/>
      <c r="NF82" s="43"/>
      <c r="NG82" s="43"/>
      <c r="NH82" s="43"/>
      <c r="NI82" s="43"/>
      <c r="NJ82" s="43"/>
      <c r="NK82" s="43"/>
      <c r="NL82" s="43"/>
      <c r="NM82" s="43"/>
      <c r="NN82" s="43"/>
      <c r="NO82" s="43"/>
      <c r="NP82" s="43"/>
      <c r="NQ82" s="43"/>
      <c r="NR82" s="43"/>
      <c r="NS82" s="43"/>
      <c r="NT82" s="43"/>
      <c r="NU82" s="43"/>
      <c r="NV82" s="43"/>
      <c r="NW82" s="43"/>
      <c r="NX82" s="43"/>
      <c r="NY82" s="43"/>
      <c r="NZ82" s="43"/>
      <c r="OA82" s="43"/>
      <c r="OB82" s="43"/>
      <c r="OC82" s="43"/>
      <c r="OD82" s="43"/>
      <c r="OE82" s="43"/>
      <c r="OF82" s="43"/>
      <c r="OG82" s="43"/>
      <c r="OH82" s="43"/>
      <c r="OI82" s="43"/>
      <c r="OJ82" s="43"/>
      <c r="OK82" s="43"/>
      <c r="OL82" s="43"/>
      <c r="OM82" s="43"/>
      <c r="ON82" s="43"/>
      <c r="OO82" s="43"/>
      <c r="OP82" s="43"/>
      <c r="OQ82" s="43"/>
      <c r="OR82" s="43"/>
      <c r="OS82" s="43"/>
      <c r="OT82" s="43"/>
      <c r="OU82" s="43"/>
      <c r="OV82" s="43"/>
      <c r="OW82" s="43"/>
      <c r="OX82" s="43"/>
      <c r="OY82" s="43"/>
      <c r="OZ82" s="43"/>
      <c r="PA82" s="43"/>
      <c r="PB82" s="43"/>
      <c r="PC82" s="43"/>
      <c r="PD82" s="43"/>
      <c r="PE82" s="43"/>
      <c r="PF82" s="43"/>
      <c r="PG82" s="43"/>
      <c r="PH82" s="43"/>
      <c r="PI82" s="43"/>
      <c r="PJ82" s="43"/>
      <c r="PK82" s="43"/>
      <c r="PL82" s="43"/>
      <c r="PM82" s="43"/>
      <c r="PN82" s="43"/>
      <c r="PO82" s="43"/>
      <c r="PP82" s="43"/>
      <c r="PQ82" s="43"/>
      <c r="PR82" s="43"/>
      <c r="PS82" s="43"/>
      <c r="PT82" s="43"/>
      <c r="PU82" s="43"/>
      <c r="PV82" s="43"/>
      <c r="PW82" s="43"/>
      <c r="PX82" s="43"/>
      <c r="PY82" s="43"/>
      <c r="PZ82" s="43"/>
      <c r="QA82" s="43"/>
      <c r="QB82" s="43"/>
      <c r="QC82" s="43"/>
      <c r="QD82" s="43"/>
      <c r="QE82" s="43"/>
      <c r="QF82" s="43"/>
      <c r="QG82" s="43"/>
      <c r="QH82" s="43"/>
      <c r="QI82" s="43"/>
      <c r="QJ82" s="43"/>
      <c r="QK82" s="43"/>
      <c r="QL82" s="43"/>
      <c r="QM82" s="43"/>
      <c r="QN82" s="43"/>
      <c r="QO82" s="43"/>
      <c r="QP82" s="43"/>
      <c r="QQ82" s="43"/>
      <c r="QR82" s="43"/>
      <c r="QS82" s="43"/>
      <c r="QT82" s="43"/>
      <c r="QU82" s="43"/>
      <c r="QV82" s="43"/>
      <c r="QW82" s="43"/>
      <c r="QX82" s="43"/>
      <c r="QY82" s="43"/>
      <c r="QZ82" s="43"/>
      <c r="RA82" s="43"/>
      <c r="RB82" s="43"/>
      <c r="RC82" s="43"/>
      <c r="RD82" s="43"/>
      <c r="RE82" s="43"/>
      <c r="RF82" s="43"/>
      <c r="RG82" s="43"/>
      <c r="RH82" s="43"/>
      <c r="RI82" s="43"/>
      <c r="RJ82" s="43"/>
      <c r="RK82" s="43"/>
      <c r="RL82" s="43"/>
      <c r="RM82" s="43"/>
      <c r="RN82" s="43"/>
      <c r="RO82" s="43"/>
      <c r="RP82" s="43"/>
      <c r="RQ82" s="43"/>
      <c r="RR82" s="43"/>
      <c r="RS82" s="43"/>
      <c r="RT82" s="43"/>
      <c r="RU82" s="43"/>
      <c r="RV82" s="43"/>
      <c r="RW82" s="43"/>
      <c r="RX82" s="43"/>
      <c r="RY82" s="43"/>
      <c r="RZ82" s="43"/>
      <c r="SA82" s="43"/>
      <c r="SB82" s="43"/>
      <c r="SC82" s="43"/>
      <c r="SD82" s="43"/>
      <c r="SE82" s="43"/>
      <c r="SF82" s="43"/>
      <c r="SG82" s="43"/>
      <c r="SH82" s="43"/>
      <c r="SI82" s="43"/>
      <c r="SJ82" s="43"/>
      <c r="SK82" s="43"/>
      <c r="SL82" s="43"/>
      <c r="SM82" s="43"/>
      <c r="SN82" s="43"/>
      <c r="SO82" s="43"/>
      <c r="SP82" s="43"/>
      <c r="SQ82" s="43"/>
      <c r="SR82" s="43"/>
      <c r="SS82" s="43"/>
      <c r="ST82" s="43"/>
      <c r="SU82" s="43"/>
      <c r="SV82" s="43"/>
      <c r="SW82" s="43"/>
      <c r="SX82" s="43"/>
      <c r="SY82" s="43"/>
      <c r="SZ82" s="43"/>
      <c r="TA82" s="43"/>
      <c r="TB82" s="43"/>
      <c r="TC82" s="43"/>
      <c r="TD82" s="43"/>
      <c r="TE82" s="43"/>
      <c r="TF82" s="43"/>
      <c r="TG82" s="43"/>
      <c r="TH82" s="43"/>
      <c r="TI82" s="43"/>
      <c r="TJ82" s="43"/>
      <c r="TK82" s="43"/>
      <c r="TL82" s="43"/>
      <c r="TM82" s="43"/>
      <c r="TN82" s="43"/>
      <c r="TO82" s="43"/>
      <c r="TP82" s="43"/>
      <c r="TQ82" s="43"/>
      <c r="TR82" s="43"/>
      <c r="TS82" s="43"/>
      <c r="TT82" s="43"/>
      <c r="TU82" s="43"/>
      <c r="TV82" s="43"/>
      <c r="TW82" s="43"/>
      <c r="TX82" s="43"/>
      <c r="TY82" s="43"/>
      <c r="TZ82" s="43"/>
      <c r="UA82" s="43"/>
      <c r="UB82" s="43"/>
      <c r="UC82" s="43"/>
      <c r="UD82" s="43"/>
      <c r="UE82" s="43"/>
      <c r="UF82" s="43"/>
      <c r="UG82" s="43"/>
      <c r="UH82" s="43"/>
      <c r="UI82" s="43"/>
      <c r="UJ82" s="43"/>
      <c r="UK82" s="43"/>
      <c r="UL82" s="43"/>
      <c r="UM82" s="43"/>
      <c r="UN82" s="43"/>
      <c r="UO82" s="43"/>
      <c r="UP82" s="43"/>
      <c r="UQ82" s="43"/>
      <c r="UR82" s="43"/>
      <c r="US82" s="43"/>
      <c r="UT82" s="43"/>
      <c r="UU82" s="43"/>
      <c r="UV82" s="43"/>
      <c r="UW82" s="43"/>
      <c r="UX82" s="43"/>
      <c r="UY82" s="43"/>
      <c r="UZ82" s="43"/>
      <c r="VA82" s="43"/>
      <c r="VB82" s="43"/>
      <c r="VC82" s="43"/>
      <c r="VD82" s="43"/>
      <c r="VE82" s="43"/>
      <c r="VF82" s="43"/>
      <c r="VG82" s="43"/>
      <c r="VH82" s="43"/>
      <c r="VI82" s="43"/>
      <c r="VJ82" s="43"/>
      <c r="VK82" s="43"/>
      <c r="VL82" s="43"/>
      <c r="VM82" s="43"/>
      <c r="VN82" s="43"/>
      <c r="VO82" s="43"/>
      <c r="VP82" s="43"/>
      <c r="VQ82" s="43"/>
      <c r="VR82" s="43"/>
      <c r="VS82" s="43"/>
      <c r="VT82" s="43"/>
      <c r="VU82" s="43"/>
      <c r="VV82" s="43"/>
      <c r="VW82" s="43"/>
      <c r="VX82" s="43"/>
      <c r="VY82" s="43"/>
      <c r="VZ82" s="43"/>
      <c r="WA82" s="43"/>
      <c r="WB82" s="43"/>
      <c r="WC82" s="43"/>
      <c r="WD82" s="43"/>
      <c r="WE82" s="43"/>
      <c r="WF82" s="43"/>
      <c r="WG82" s="43"/>
      <c r="WH82" s="43"/>
      <c r="WI82" s="43"/>
      <c r="WJ82" s="43"/>
      <c r="WK82" s="43"/>
      <c r="WL82" s="43"/>
      <c r="WM82" s="43"/>
      <c r="WN82" s="43"/>
      <c r="WO82" s="43"/>
      <c r="WP82" s="43"/>
      <c r="WQ82" s="43"/>
      <c r="WR82" s="43"/>
      <c r="WS82" s="43"/>
      <c r="WT82" s="43"/>
      <c r="WU82" s="43"/>
      <c r="WV82" s="43"/>
      <c r="WW82" s="43"/>
      <c r="WX82" s="43"/>
      <c r="WY82" s="43"/>
      <c r="WZ82" s="43"/>
      <c r="XA82" s="43"/>
      <c r="XB82" s="43"/>
      <c r="XC82" s="43"/>
      <c r="XD82" s="43"/>
      <c r="XE82" s="43"/>
      <c r="XF82" s="43"/>
      <c r="XG82" s="43"/>
      <c r="XH82" s="43"/>
      <c r="XI82" s="43"/>
      <c r="XJ82" s="43"/>
      <c r="XK82" s="43"/>
      <c r="XL82" s="43"/>
      <c r="XM82" s="43"/>
      <c r="XN82" s="43"/>
      <c r="XO82" s="43"/>
      <c r="XP82" s="43"/>
      <c r="XQ82" s="43"/>
      <c r="XR82" s="43"/>
      <c r="XS82" s="43"/>
      <c r="XT82" s="43"/>
      <c r="XU82" s="43"/>
      <c r="XV82" s="43"/>
      <c r="XW82" s="43"/>
      <c r="XX82" s="43"/>
      <c r="XY82" s="43"/>
      <c r="XZ82" s="43"/>
      <c r="YA82" s="43"/>
      <c r="YB82" s="43"/>
      <c r="YC82" s="43"/>
      <c r="YD82" s="43"/>
      <c r="YE82" s="43"/>
      <c r="YF82" s="43"/>
      <c r="YG82" s="43"/>
      <c r="YH82" s="43"/>
      <c r="YI82" s="43"/>
      <c r="YJ82" s="43"/>
      <c r="YK82" s="43"/>
      <c r="YL82" s="43"/>
      <c r="YM82" s="43"/>
      <c r="YN82" s="43"/>
      <c r="YO82" s="43"/>
      <c r="YP82" s="43"/>
      <c r="YQ82" s="43"/>
      <c r="YR82" s="43"/>
      <c r="YS82" s="43"/>
      <c r="YT82" s="43"/>
      <c r="YU82" s="43"/>
      <c r="YV82" s="43"/>
      <c r="YW82" s="43"/>
      <c r="YX82" s="43"/>
      <c r="YY82" s="43"/>
      <c r="YZ82" s="43"/>
      <c r="ZA82" s="43"/>
      <c r="ZB82" s="43"/>
      <c r="ZC82" s="43"/>
      <c r="ZD82" s="43"/>
      <c r="ZE82" s="43"/>
      <c r="ZF82" s="43"/>
      <c r="ZG82" s="43"/>
      <c r="ZH82" s="43"/>
      <c r="ZI82" s="43"/>
      <c r="ZJ82" s="43"/>
      <c r="ZK82" s="43"/>
      <c r="ZL82" s="43"/>
      <c r="ZM82" s="43"/>
      <c r="ZN82" s="43"/>
      <c r="ZO82" s="43"/>
      <c r="ZP82" s="43"/>
      <c r="ZQ82" s="43"/>
      <c r="ZR82" s="43"/>
      <c r="ZS82" s="43"/>
      <c r="ZT82" s="43"/>
      <c r="ZU82" s="43"/>
      <c r="ZV82" s="43"/>
      <c r="ZW82" s="43"/>
      <c r="ZX82" s="43"/>
      <c r="ZY82" s="43"/>
      <c r="ZZ82" s="43"/>
      <c r="AAA82" s="43"/>
      <c r="AAB82" s="43"/>
      <c r="AAC82" s="43"/>
      <c r="AAD82" s="43"/>
      <c r="AAE82" s="43"/>
      <c r="AAF82" s="43"/>
      <c r="AAG82" s="43"/>
      <c r="AAH82" s="43"/>
      <c r="AAI82" s="43"/>
      <c r="AAJ82" s="43"/>
      <c r="AAK82" s="43"/>
      <c r="AAL82" s="43"/>
      <c r="AAM82" s="43"/>
      <c r="AAN82" s="43"/>
      <c r="AAO82" s="43"/>
      <c r="AAP82" s="43"/>
      <c r="AAQ82" s="43"/>
      <c r="AAR82" s="43"/>
      <c r="AAS82" s="43"/>
      <c r="AAT82" s="43"/>
      <c r="AAU82" s="43"/>
      <c r="AAV82" s="43"/>
      <c r="AAW82" s="43"/>
      <c r="AAX82" s="43"/>
      <c r="AAY82" s="43"/>
      <c r="AAZ82" s="43"/>
      <c r="ABA82" s="43"/>
      <c r="ABB82" s="43"/>
      <c r="ABC82" s="43"/>
      <c r="ABD82" s="43"/>
      <c r="ABE82" s="43"/>
      <c r="ABF82" s="43"/>
      <c r="ABG82" s="43"/>
      <c r="ABH82" s="43"/>
      <c r="ABI82" s="43"/>
      <c r="ABJ82" s="43"/>
      <c r="ABK82" s="43"/>
      <c r="ABL82" s="43"/>
      <c r="ABM82" s="43"/>
      <c r="ABN82" s="43"/>
      <c r="ABO82" s="43"/>
      <c r="ABP82" s="43"/>
      <c r="ABQ82" s="43"/>
      <c r="ABR82" s="43"/>
      <c r="ABS82" s="43"/>
      <c r="ABT82" s="43"/>
      <c r="ABU82" s="43"/>
      <c r="ABV82" s="43"/>
      <c r="ABW82" s="43"/>
      <c r="ABX82" s="43"/>
      <c r="ABY82" s="43"/>
      <c r="ABZ82" s="43"/>
      <c r="ACA82" s="43"/>
      <c r="ACB82" s="43"/>
      <c r="ACC82" s="43"/>
      <c r="ACD82" s="43"/>
      <c r="ACE82" s="43"/>
      <c r="ACF82" s="43"/>
      <c r="ACG82" s="43"/>
      <c r="ACH82" s="43"/>
      <c r="ACI82" s="43"/>
      <c r="ACJ82" s="43"/>
      <c r="ACK82" s="43"/>
      <c r="ACL82" s="43"/>
      <c r="ACM82" s="43"/>
      <c r="ACN82" s="43"/>
      <c r="ACO82" s="43"/>
      <c r="ACP82" s="43"/>
      <c r="ACQ82" s="43"/>
      <c r="ACR82" s="43"/>
      <c r="ACS82" s="43"/>
      <c r="ACT82" s="43"/>
      <c r="ACU82" s="43"/>
      <c r="ACV82" s="43"/>
      <c r="ACW82" s="43"/>
      <c r="ACX82" s="43"/>
      <c r="ACY82" s="43"/>
      <c r="ACZ82" s="43"/>
      <c r="ADA82" s="43"/>
      <c r="ADB82" s="43"/>
      <c r="ADC82" s="43"/>
      <c r="ADD82" s="43"/>
      <c r="ADE82" s="43"/>
      <c r="ADF82" s="43"/>
      <c r="ADG82" s="43"/>
      <c r="ADH82" s="43"/>
      <c r="ADI82" s="43"/>
      <c r="ADJ82" s="43"/>
      <c r="ADK82" s="43"/>
      <c r="ADL82" s="43"/>
      <c r="ADM82" s="43"/>
      <c r="ADN82" s="43"/>
      <c r="ADO82" s="43"/>
      <c r="ADP82" s="43"/>
      <c r="ADQ82" s="43"/>
      <c r="ADR82" s="43"/>
      <c r="ADS82" s="43"/>
      <c r="ADT82" s="43"/>
      <c r="ADU82" s="43"/>
      <c r="ADV82" s="43"/>
      <c r="ADW82" s="43"/>
      <c r="ADX82" s="43"/>
      <c r="ADY82" s="43"/>
      <c r="ADZ82" s="43"/>
      <c r="AEA82" s="43"/>
      <c r="AEB82" s="43"/>
      <c r="AEC82" s="43"/>
      <c r="AED82" s="43"/>
      <c r="AEE82" s="43"/>
      <c r="AEF82" s="43"/>
      <c r="AEG82" s="43"/>
      <c r="AEH82" s="43"/>
      <c r="AEI82" s="43"/>
      <c r="AEJ82" s="43"/>
      <c r="AEK82" s="43"/>
      <c r="AEL82" s="43"/>
      <c r="AEM82" s="43"/>
      <c r="AEN82" s="43"/>
      <c r="AEO82" s="43"/>
      <c r="AEP82" s="43"/>
      <c r="AEQ82" s="43"/>
      <c r="AER82" s="43"/>
      <c r="AES82" s="43"/>
      <c r="AET82" s="43"/>
      <c r="AEU82" s="43"/>
      <c r="AEV82" s="43"/>
      <c r="AEW82" s="43"/>
      <c r="AEX82" s="43"/>
      <c r="AEY82" s="43"/>
      <c r="AEZ82" s="43"/>
      <c r="AFA82" s="43"/>
      <c r="AFB82" s="43"/>
      <c r="AFC82" s="43"/>
      <c r="AFD82" s="43"/>
      <c r="AFE82" s="43"/>
      <c r="AFF82" s="43"/>
      <c r="AFG82" s="43"/>
      <c r="AFH82" s="43"/>
      <c r="AFI82" s="43"/>
      <c r="AFJ82" s="43"/>
      <c r="AFK82" s="43"/>
      <c r="AFL82" s="43"/>
      <c r="AFM82" s="43"/>
      <c r="AFN82" s="43"/>
      <c r="AFO82" s="43"/>
      <c r="AFP82" s="43"/>
      <c r="AFQ82" s="43"/>
      <c r="AFR82" s="43"/>
      <c r="AFS82" s="43"/>
      <c r="AFT82" s="43"/>
      <c r="AFU82" s="43"/>
      <c r="AFV82" s="43"/>
      <c r="AFW82" s="43"/>
      <c r="AFX82" s="43"/>
      <c r="AFY82" s="43"/>
      <c r="AFZ82" s="43"/>
      <c r="AGA82" s="43"/>
      <c r="AGB82" s="43"/>
      <c r="AGC82" s="43"/>
      <c r="AGD82" s="43"/>
      <c r="AGE82" s="43"/>
      <c r="AGF82" s="43"/>
      <c r="AGG82" s="43"/>
      <c r="AGH82" s="43"/>
      <c r="AGI82" s="43"/>
      <c r="AGJ82" s="43"/>
      <c r="AGK82" s="43"/>
      <c r="AGL82" s="43"/>
      <c r="AGM82" s="43"/>
      <c r="AGN82" s="43"/>
      <c r="AGO82" s="43"/>
      <c r="AGP82" s="43"/>
      <c r="AGQ82" s="43"/>
      <c r="AGR82" s="43"/>
      <c r="AGS82" s="43"/>
      <c r="AGT82" s="43"/>
      <c r="AGU82" s="43"/>
      <c r="AGV82" s="43"/>
      <c r="AGW82" s="43"/>
      <c r="AGX82" s="43"/>
      <c r="AGY82" s="43"/>
      <c r="AGZ82" s="43"/>
      <c r="AHA82" s="43"/>
      <c r="AHB82" s="43"/>
      <c r="AHC82" s="43"/>
      <c r="AHD82" s="43"/>
      <c r="AHE82" s="43"/>
      <c r="AHF82" s="43"/>
      <c r="AHG82" s="43"/>
      <c r="AHH82" s="43"/>
      <c r="AHI82" s="43"/>
      <c r="AHJ82" s="43"/>
      <c r="AHK82" s="43"/>
      <c r="AHL82" s="43"/>
      <c r="AHM82" s="43"/>
      <c r="AHN82" s="43"/>
      <c r="AHO82" s="43"/>
      <c r="AHP82" s="43"/>
      <c r="AHQ82" s="43"/>
      <c r="AHR82" s="43"/>
      <c r="AHS82" s="43"/>
      <c r="AHT82" s="43"/>
      <c r="AHU82" s="43"/>
      <c r="AHV82" s="43"/>
      <c r="AHW82" s="43"/>
      <c r="AHX82" s="43"/>
      <c r="AHY82" s="43"/>
      <c r="AHZ82" s="43"/>
      <c r="AIA82" s="43"/>
      <c r="AIB82" s="43"/>
      <c r="AIC82" s="43"/>
      <c r="AID82" s="43"/>
      <c r="AIE82" s="43"/>
      <c r="AIF82" s="43"/>
      <c r="AIG82" s="43"/>
      <c r="AIH82" s="43"/>
      <c r="AII82" s="43"/>
      <c r="AIJ82" s="43"/>
      <c r="AIK82" s="43"/>
      <c r="AIL82" s="43"/>
      <c r="AIM82" s="43"/>
      <c r="AIN82" s="43"/>
      <c r="AIO82" s="43"/>
      <c r="AIP82" s="43"/>
      <c r="AIQ82" s="43"/>
      <c r="AIR82" s="43"/>
      <c r="AIS82" s="43"/>
      <c r="AIT82" s="43"/>
      <c r="AIU82" s="43"/>
      <c r="AIV82" s="43"/>
      <c r="AIW82" s="43"/>
      <c r="AIX82" s="43"/>
      <c r="AIY82" s="43"/>
      <c r="AIZ82" s="43"/>
      <c r="AJA82" s="43"/>
      <c r="AJB82" s="43"/>
      <c r="AJC82" s="43"/>
      <c r="AJD82" s="43"/>
      <c r="AJE82" s="43"/>
      <c r="AJF82" s="43"/>
      <c r="AJG82" s="43"/>
      <c r="AJH82" s="43"/>
      <c r="AJI82" s="43"/>
      <c r="AJJ82" s="43"/>
      <c r="AJK82" s="43"/>
      <c r="AJL82" s="43"/>
      <c r="AJM82" s="43"/>
      <c r="AJN82" s="43"/>
      <c r="AJO82" s="43"/>
      <c r="AJP82" s="43"/>
      <c r="AJQ82" s="43"/>
      <c r="AJR82" s="43"/>
      <c r="AJS82" s="43"/>
      <c r="AJT82" s="43"/>
      <c r="AJU82" s="43"/>
      <c r="AJV82" s="43"/>
      <c r="AJW82" s="43"/>
      <c r="AJX82" s="43"/>
      <c r="AJY82" s="43"/>
      <c r="AJZ82" s="43"/>
      <c r="AKA82" s="43"/>
      <c r="AKB82" s="43"/>
      <c r="AKC82" s="43"/>
      <c r="AKD82" s="43"/>
      <c r="AKE82" s="43"/>
      <c r="AKF82" s="43"/>
      <c r="AKG82" s="43"/>
      <c r="AKH82" s="43"/>
      <c r="AKI82" s="43"/>
      <c r="AKJ82" s="43"/>
      <c r="AKK82" s="43"/>
      <c r="AKL82" s="43"/>
      <c r="AKM82" s="43"/>
      <c r="AKN82" s="43"/>
      <c r="AKO82" s="43"/>
      <c r="AKP82" s="43"/>
      <c r="AKQ82" s="43"/>
      <c r="AKR82" s="43"/>
      <c r="AKS82" s="43"/>
      <c r="AKT82" s="43"/>
      <c r="AKU82" s="43"/>
      <c r="AKV82" s="43"/>
      <c r="AKW82" s="43"/>
      <c r="AKX82" s="43"/>
      <c r="AKY82" s="43"/>
      <c r="AKZ82" s="43"/>
      <c r="ALA82" s="43"/>
      <c r="ALB82" s="43"/>
      <c r="ALC82" s="43"/>
      <c r="ALD82" s="43"/>
      <c r="ALE82" s="43"/>
      <c r="ALF82" s="43"/>
      <c r="ALG82" s="43"/>
      <c r="ALH82" s="43"/>
      <c r="ALI82" s="43"/>
      <c r="ALJ82" s="43"/>
      <c r="ALK82" s="43"/>
      <c r="ALL82" s="43"/>
      <c r="ALM82" s="43"/>
      <c r="ALN82" s="43"/>
      <c r="ALO82" s="43"/>
      <c r="ALP82" s="43"/>
      <c r="ALQ82" s="43"/>
      <c r="ALR82" s="43"/>
      <c r="ALS82" s="43"/>
      <c r="ALT82" s="43"/>
      <c r="ALU82" s="43"/>
      <c r="ALV82" s="43"/>
      <c r="ALW82" s="43"/>
      <c r="ALX82" s="43"/>
      <c r="ALY82" s="43"/>
      <c r="ALZ82" s="43"/>
      <c r="AMA82" s="43"/>
      <c r="AMB82" s="43"/>
      <c r="AMC82" s="43"/>
      <c r="AMD82" s="43"/>
      <c r="AME82" s="43"/>
      <c r="AMF82" s="43"/>
      <c r="AMG82" s="43"/>
      <c r="AMH82" s="43"/>
      <c r="AMI82" s="43"/>
      <c r="AMJ82" s="43"/>
      <c r="AMK82" s="43"/>
      <c r="AML82" s="43"/>
      <c r="AMM82" s="43"/>
      <c r="AMN82" s="43"/>
      <c r="AMO82" s="43"/>
      <c r="AMP82" s="43"/>
      <c r="AMQ82" s="43"/>
      <c r="AMR82" s="43"/>
      <c r="AMS82" s="43"/>
      <c r="AMT82" s="43"/>
      <c r="AMU82" s="43"/>
      <c r="AMV82" s="43"/>
      <c r="AMW82" s="43"/>
      <c r="AMX82" s="43"/>
      <c r="AMY82" s="43"/>
      <c r="AMZ82" s="43"/>
      <c r="ANA82" s="43"/>
      <c r="ANB82" s="43"/>
      <c r="ANC82" s="43"/>
      <c r="AND82" s="43"/>
      <c r="ANE82" s="43"/>
      <c r="ANF82" s="43"/>
      <c r="ANG82" s="43"/>
      <c r="ANH82" s="43"/>
      <c r="ANI82" s="43"/>
      <c r="ANJ82" s="43"/>
      <c r="ANK82" s="43"/>
      <c r="ANL82" s="43"/>
      <c r="ANM82" s="43"/>
      <c r="ANN82" s="43"/>
      <c r="ANO82" s="43"/>
      <c r="ANP82" s="43"/>
      <c r="ANQ82" s="43"/>
      <c r="ANR82" s="43"/>
      <c r="ANS82" s="43"/>
      <c r="ANT82" s="43"/>
      <c r="ANU82" s="43"/>
      <c r="ANV82" s="43"/>
      <c r="ANW82" s="43"/>
      <c r="ANX82" s="43"/>
      <c r="ANY82" s="43"/>
      <c r="ANZ82" s="43"/>
      <c r="AOA82" s="43"/>
      <c r="AOB82" s="43"/>
      <c r="AOC82" s="43"/>
      <c r="AOD82" s="43"/>
      <c r="AOE82" s="43"/>
      <c r="AOF82" s="43"/>
      <c r="AOG82" s="43"/>
      <c r="AOH82" s="43"/>
      <c r="AOI82" s="43"/>
      <c r="AOJ82" s="43"/>
      <c r="AOK82" s="43"/>
      <c r="AOL82" s="43"/>
      <c r="AOM82" s="43"/>
      <c r="AON82" s="43"/>
      <c r="AOO82" s="43"/>
      <c r="AOP82" s="43"/>
      <c r="AOQ82" s="43"/>
      <c r="AOR82" s="43"/>
      <c r="AOS82" s="43"/>
      <c r="AOT82" s="43"/>
      <c r="AOU82" s="43"/>
      <c r="AOV82" s="43"/>
      <c r="AOW82" s="43"/>
      <c r="AOX82" s="43"/>
      <c r="AOY82" s="43"/>
      <c r="AOZ82" s="43"/>
      <c r="APA82" s="43"/>
      <c r="APB82" s="43"/>
      <c r="APC82" s="43"/>
      <c r="APD82" s="43"/>
      <c r="APE82" s="43"/>
      <c r="APF82" s="43"/>
      <c r="APG82" s="43"/>
      <c r="APH82" s="43"/>
      <c r="API82" s="43"/>
      <c r="APJ82" s="43"/>
      <c r="APK82" s="43"/>
      <c r="APL82" s="43"/>
      <c r="APM82" s="43"/>
      <c r="APN82" s="43"/>
      <c r="APO82" s="43"/>
      <c r="APP82" s="43"/>
      <c r="APQ82" s="43"/>
      <c r="APR82" s="43"/>
      <c r="APS82" s="43"/>
      <c r="APT82" s="43"/>
      <c r="APU82" s="43"/>
      <c r="APV82" s="43"/>
      <c r="APW82" s="43"/>
      <c r="APX82" s="43"/>
      <c r="APY82" s="43"/>
      <c r="APZ82" s="43"/>
      <c r="AQA82" s="43"/>
      <c r="AQB82" s="43"/>
      <c r="AQC82" s="43"/>
      <c r="AQD82" s="43"/>
      <c r="AQE82" s="43"/>
      <c r="AQF82" s="43"/>
      <c r="AQG82" s="43"/>
      <c r="AQH82" s="43"/>
      <c r="AQI82" s="43"/>
      <c r="AQJ82" s="43"/>
      <c r="AQK82" s="43"/>
      <c r="AQL82" s="43"/>
      <c r="AQM82" s="43"/>
      <c r="AQN82" s="43"/>
      <c r="AQO82" s="43"/>
      <c r="AQP82" s="43"/>
      <c r="AQQ82" s="43"/>
      <c r="AQR82" s="43"/>
      <c r="AQS82" s="43"/>
      <c r="AQT82" s="43"/>
      <c r="AQU82" s="43"/>
      <c r="AQV82" s="43"/>
      <c r="AQW82" s="43"/>
      <c r="AQX82" s="43"/>
      <c r="AQY82" s="43"/>
      <c r="AQZ82" s="43"/>
      <c r="ARA82" s="43"/>
      <c r="ARB82" s="43"/>
      <c r="ARC82" s="43"/>
      <c r="ARD82" s="43"/>
      <c r="ARE82" s="43"/>
      <c r="ARF82" s="43"/>
      <c r="ARG82" s="43"/>
      <c r="ARH82" s="43"/>
      <c r="ARI82" s="43"/>
      <c r="ARJ82" s="43"/>
      <c r="ARK82" s="43"/>
      <c r="ARL82" s="43"/>
      <c r="ARM82" s="43"/>
      <c r="ARN82" s="43"/>
      <c r="ARO82" s="43"/>
      <c r="ARP82" s="43"/>
      <c r="ARQ82" s="43"/>
      <c r="ARR82" s="43"/>
      <c r="ARS82" s="43"/>
      <c r="ART82" s="43"/>
      <c r="ARU82" s="43"/>
      <c r="ARV82" s="43"/>
      <c r="ARW82" s="43"/>
      <c r="ARX82" s="43"/>
      <c r="ARY82" s="43"/>
      <c r="ARZ82" s="43"/>
      <c r="ASA82" s="43"/>
      <c r="ASB82" s="43"/>
      <c r="ASC82" s="43"/>
      <c r="ASD82" s="43"/>
      <c r="ASE82" s="43"/>
      <c r="ASF82" s="43"/>
      <c r="ASG82" s="43"/>
      <c r="ASH82" s="43"/>
      <c r="ASI82" s="43"/>
      <c r="ASJ82" s="43"/>
      <c r="ASK82" s="43"/>
      <c r="ASL82" s="43"/>
      <c r="ASM82" s="43"/>
      <c r="ASN82" s="43"/>
      <c r="ASO82" s="43"/>
      <c r="ASP82" s="43"/>
      <c r="ASQ82" s="43"/>
      <c r="ASR82" s="43"/>
      <c r="ASS82" s="43"/>
      <c r="AST82" s="43"/>
      <c r="ASU82" s="43"/>
      <c r="ASV82" s="43"/>
      <c r="ASW82" s="43"/>
      <c r="ASX82" s="43"/>
      <c r="ASY82" s="43"/>
      <c r="ASZ82" s="43"/>
      <c r="ATA82" s="43"/>
      <c r="ATB82" s="43"/>
      <c r="ATC82" s="43"/>
      <c r="ATD82" s="43"/>
      <c r="ATE82" s="43"/>
      <c r="ATF82" s="43"/>
      <c r="ATG82" s="43"/>
      <c r="ATH82" s="43"/>
      <c r="ATI82" s="43"/>
      <c r="ATJ82" s="43"/>
      <c r="ATK82" s="43"/>
      <c r="ATL82" s="43"/>
      <c r="ATM82" s="43"/>
      <c r="ATN82" s="43"/>
      <c r="ATO82" s="43"/>
      <c r="ATP82" s="43"/>
      <c r="ATQ82" s="43"/>
      <c r="ATR82" s="43"/>
      <c r="ATS82" s="43"/>
      <c r="ATT82" s="43"/>
      <c r="ATU82" s="43"/>
      <c r="ATV82" s="43"/>
      <c r="ATW82" s="43"/>
      <c r="ATX82" s="43"/>
      <c r="ATY82" s="43"/>
      <c r="ATZ82" s="43"/>
      <c r="AUA82" s="43"/>
      <c r="AUB82" s="43"/>
      <c r="AUC82" s="43"/>
      <c r="AUD82" s="43"/>
      <c r="AUE82" s="43"/>
      <c r="AUF82" s="43"/>
      <c r="AUG82" s="43"/>
      <c r="AUH82" s="43"/>
      <c r="AUI82" s="43"/>
      <c r="AUJ82" s="43"/>
      <c r="AUK82" s="43"/>
      <c r="AUL82" s="43"/>
      <c r="AUM82" s="43"/>
      <c r="AUN82" s="43"/>
      <c r="AUO82" s="43"/>
      <c r="AUP82" s="43"/>
      <c r="AUQ82" s="43"/>
      <c r="AUR82" s="43"/>
      <c r="AUS82" s="43"/>
      <c r="AUT82" s="43"/>
      <c r="AUU82" s="43"/>
      <c r="AUV82" s="43"/>
      <c r="AUW82" s="43"/>
      <c r="AUX82" s="43"/>
      <c r="AUY82" s="43"/>
      <c r="AUZ82" s="43"/>
      <c r="AVA82" s="43"/>
      <c r="AVB82" s="43"/>
      <c r="AVC82" s="43"/>
      <c r="AVD82" s="43"/>
      <c r="AVE82" s="43"/>
      <c r="AVF82" s="43"/>
      <c r="AVG82" s="43"/>
      <c r="AVH82" s="43"/>
      <c r="AVI82" s="43"/>
      <c r="AVJ82" s="43"/>
      <c r="AVK82" s="43"/>
      <c r="AVL82" s="43"/>
      <c r="AVM82" s="43"/>
      <c r="AVN82" s="43"/>
      <c r="AVO82" s="43"/>
      <c r="AVP82" s="43"/>
      <c r="AVQ82" s="43"/>
      <c r="AVR82" s="43"/>
      <c r="AVS82" s="43"/>
      <c r="AVT82" s="43"/>
      <c r="AVU82" s="43"/>
      <c r="AVV82" s="43"/>
      <c r="AVW82" s="43"/>
      <c r="AVX82" s="43"/>
      <c r="AVY82" s="43"/>
      <c r="AVZ82" s="43"/>
      <c r="AWA82" s="43"/>
      <c r="AWB82" s="43"/>
      <c r="AWC82" s="43"/>
      <c r="AWD82" s="43"/>
      <c r="AWE82" s="43"/>
      <c r="AWF82" s="43"/>
      <c r="AWG82" s="43"/>
      <c r="AWH82" s="43"/>
      <c r="AWI82" s="43"/>
      <c r="AWJ82" s="43"/>
      <c r="AWK82" s="43"/>
      <c r="AWL82" s="43"/>
      <c r="AWM82" s="43"/>
      <c r="AWN82" s="43"/>
      <c r="AWO82" s="43"/>
      <c r="AWP82" s="43"/>
      <c r="AWQ82" s="43"/>
      <c r="AWR82" s="43"/>
      <c r="AWS82" s="43"/>
      <c r="AWT82" s="43"/>
      <c r="AWU82" s="43"/>
      <c r="AWV82" s="43"/>
      <c r="AWW82" s="43"/>
      <c r="AWX82" s="43"/>
      <c r="AWY82" s="43"/>
      <c r="AWZ82" s="43"/>
      <c r="AXA82" s="43"/>
      <c r="AXB82" s="43"/>
      <c r="AXC82" s="43"/>
      <c r="AXD82" s="43"/>
      <c r="AXE82" s="43"/>
      <c r="AXF82" s="43"/>
      <c r="AXG82" s="43"/>
      <c r="AXH82" s="43"/>
      <c r="AXI82" s="43"/>
      <c r="AXJ82" s="43"/>
      <c r="AXK82" s="43"/>
      <c r="AXL82" s="43"/>
      <c r="AXM82" s="43"/>
      <c r="AXN82" s="43"/>
      <c r="AXO82" s="43"/>
      <c r="AXP82" s="43"/>
      <c r="AXQ82" s="43"/>
      <c r="AXR82" s="43"/>
      <c r="AXS82" s="43"/>
      <c r="AXT82" s="43"/>
      <c r="AXU82" s="43"/>
      <c r="AXV82" s="43"/>
      <c r="AXW82" s="43"/>
      <c r="AXX82" s="43"/>
      <c r="AXY82" s="43"/>
      <c r="AXZ82" s="43"/>
      <c r="AYA82" s="43"/>
      <c r="AYB82" s="43"/>
      <c r="AYC82" s="43"/>
      <c r="AYD82" s="43"/>
      <c r="AYE82" s="43"/>
      <c r="AYF82" s="43"/>
      <c r="AYG82" s="43"/>
      <c r="AYH82" s="43"/>
      <c r="AYI82" s="43"/>
      <c r="AYJ82" s="43"/>
      <c r="AYK82" s="43"/>
      <c r="AYL82" s="43"/>
      <c r="AYM82" s="43"/>
      <c r="AYN82" s="43"/>
      <c r="AYO82" s="43"/>
      <c r="AYP82" s="43"/>
      <c r="AYQ82" s="43"/>
      <c r="AYR82" s="43"/>
      <c r="AYS82" s="43"/>
      <c r="AYT82" s="43"/>
      <c r="AYU82" s="43"/>
      <c r="AYV82" s="43"/>
      <c r="AYW82" s="43"/>
      <c r="AYX82" s="43"/>
      <c r="AYY82" s="43"/>
      <c r="AYZ82" s="43"/>
      <c r="AZA82" s="43"/>
      <c r="AZB82" s="43"/>
      <c r="AZC82" s="43"/>
      <c r="AZD82" s="43"/>
      <c r="AZE82" s="43"/>
      <c r="AZF82" s="43"/>
      <c r="AZG82" s="43"/>
      <c r="AZH82" s="43"/>
      <c r="AZI82" s="43"/>
      <c r="AZJ82" s="43"/>
      <c r="AZK82" s="43"/>
      <c r="AZL82" s="43"/>
      <c r="AZM82" s="43"/>
      <c r="AZN82" s="43"/>
      <c r="AZO82" s="43"/>
      <c r="AZP82" s="43"/>
      <c r="AZQ82" s="43"/>
      <c r="AZR82" s="43"/>
      <c r="AZS82" s="43"/>
      <c r="AZT82" s="43"/>
      <c r="AZU82" s="43"/>
      <c r="AZV82" s="43"/>
      <c r="AZW82" s="43"/>
      <c r="AZX82" s="43"/>
      <c r="AZY82" s="43"/>
      <c r="AZZ82" s="43"/>
      <c r="BAA82" s="43"/>
      <c r="BAB82" s="43"/>
      <c r="BAC82" s="43"/>
      <c r="BAD82" s="43"/>
      <c r="BAE82" s="43"/>
      <c r="BAF82" s="43"/>
      <c r="BAG82" s="43"/>
      <c r="BAH82" s="43"/>
      <c r="BAI82" s="43"/>
      <c r="BAJ82" s="43"/>
      <c r="BAK82" s="43"/>
      <c r="BAL82" s="43"/>
      <c r="BAM82" s="43"/>
      <c r="BAN82" s="43"/>
      <c r="BAO82" s="43"/>
      <c r="BAP82" s="43"/>
      <c r="BAQ82" s="43"/>
      <c r="BAR82" s="43"/>
      <c r="BAS82" s="43"/>
      <c r="BAT82" s="43"/>
      <c r="BAU82" s="43"/>
      <c r="BAV82" s="43"/>
      <c r="BAW82" s="43"/>
      <c r="BAX82" s="43"/>
      <c r="BAY82" s="43"/>
      <c r="BAZ82" s="43"/>
      <c r="BBA82" s="43"/>
      <c r="BBB82" s="43"/>
      <c r="BBC82" s="43"/>
      <c r="BBD82" s="43"/>
      <c r="BBE82" s="43"/>
      <c r="BBF82" s="43"/>
      <c r="BBG82" s="43"/>
      <c r="BBH82" s="43"/>
      <c r="BBI82" s="43"/>
      <c r="BBJ82" s="43"/>
      <c r="BBK82" s="43"/>
      <c r="BBL82" s="43"/>
      <c r="BBM82" s="43"/>
      <c r="BBN82" s="43"/>
      <c r="BBO82" s="43"/>
      <c r="BBP82" s="43"/>
      <c r="BBQ82" s="43"/>
      <c r="BBR82" s="43"/>
      <c r="BBS82" s="43"/>
      <c r="BBT82" s="43"/>
      <c r="BBU82" s="43"/>
      <c r="BBV82" s="43"/>
      <c r="BBW82" s="43"/>
      <c r="BBX82" s="43"/>
      <c r="BBY82" s="43"/>
      <c r="BBZ82" s="43"/>
      <c r="BCA82" s="43"/>
      <c r="BCB82" s="43"/>
      <c r="BCC82" s="43"/>
      <c r="BCD82" s="43"/>
      <c r="BCE82" s="43"/>
      <c r="BCF82" s="43"/>
      <c r="BCG82" s="43"/>
      <c r="BCH82" s="43"/>
      <c r="BCI82" s="43"/>
      <c r="BCJ82" s="43"/>
      <c r="BCK82" s="43"/>
      <c r="BCL82" s="43"/>
      <c r="BCM82" s="43"/>
      <c r="BCN82" s="43"/>
      <c r="BCO82" s="43"/>
      <c r="BCP82" s="43"/>
      <c r="BCQ82" s="43"/>
      <c r="BCR82" s="43"/>
      <c r="BCS82" s="43"/>
      <c r="BCT82" s="43"/>
      <c r="BCU82" s="43"/>
      <c r="BCV82" s="43"/>
      <c r="BCW82" s="43"/>
      <c r="BCX82" s="43"/>
      <c r="BCY82" s="43"/>
      <c r="BCZ82" s="43"/>
      <c r="BDA82" s="43"/>
      <c r="BDB82" s="43"/>
      <c r="BDC82" s="43"/>
      <c r="BDD82" s="43"/>
      <c r="BDE82" s="43"/>
      <c r="BDF82" s="43"/>
      <c r="BDG82" s="43"/>
      <c r="BDH82" s="43"/>
      <c r="BDI82" s="43"/>
      <c r="BDJ82" s="43"/>
      <c r="BDK82" s="43"/>
      <c r="BDL82" s="43"/>
      <c r="BDM82" s="43"/>
      <c r="BDN82" s="43"/>
      <c r="BDO82" s="43"/>
      <c r="BDP82" s="43"/>
      <c r="BDQ82" s="43"/>
      <c r="BDR82" s="43"/>
      <c r="BDS82" s="43"/>
      <c r="BDT82" s="43"/>
      <c r="BDU82" s="43"/>
      <c r="BDV82" s="43"/>
      <c r="BDW82" s="43"/>
      <c r="BDX82" s="43"/>
      <c r="BDY82" s="43"/>
      <c r="BDZ82" s="43"/>
      <c r="BEA82" s="43"/>
      <c r="BEB82" s="43"/>
      <c r="BEC82" s="43"/>
      <c r="BED82" s="43"/>
      <c r="BEE82" s="43"/>
      <c r="BEF82" s="43"/>
      <c r="BEG82" s="43"/>
      <c r="BEH82" s="43"/>
      <c r="BEI82" s="43"/>
      <c r="BEJ82" s="43"/>
      <c r="BEK82" s="43"/>
      <c r="BEL82" s="43"/>
      <c r="BEM82" s="43"/>
      <c r="BEN82" s="43"/>
      <c r="BEO82" s="43"/>
      <c r="BEP82" s="43"/>
      <c r="BEQ82" s="43"/>
      <c r="BER82" s="43"/>
      <c r="BES82" s="43"/>
      <c r="BET82" s="43"/>
      <c r="BEU82" s="43"/>
      <c r="BEV82" s="43"/>
      <c r="BEW82" s="43"/>
      <c r="BEX82" s="43"/>
      <c r="BEY82" s="43"/>
      <c r="BEZ82" s="43"/>
      <c r="BFA82" s="43"/>
      <c r="BFB82" s="43"/>
      <c r="BFC82" s="43"/>
      <c r="BFD82" s="43"/>
      <c r="BFE82" s="43"/>
      <c r="BFF82" s="43"/>
      <c r="BFG82" s="43"/>
      <c r="BFH82" s="43"/>
      <c r="BFI82" s="43"/>
      <c r="BFJ82" s="43"/>
      <c r="BFK82" s="43"/>
      <c r="BFL82" s="43"/>
      <c r="BFM82" s="43"/>
      <c r="BFN82" s="43"/>
      <c r="BFO82" s="43"/>
      <c r="BFP82" s="43"/>
      <c r="BFQ82" s="43"/>
      <c r="BFR82" s="43"/>
      <c r="BFS82" s="43"/>
      <c r="BFT82" s="43"/>
      <c r="BFU82" s="43"/>
      <c r="BFV82" s="43"/>
      <c r="BFW82" s="43"/>
      <c r="BFX82" s="43"/>
      <c r="BFY82" s="43"/>
      <c r="BFZ82" s="43"/>
      <c r="BGA82" s="43"/>
      <c r="BGB82" s="43"/>
      <c r="BGC82" s="43"/>
      <c r="BGD82" s="43"/>
      <c r="BGE82" s="43"/>
      <c r="BGF82" s="43"/>
      <c r="BGG82" s="43"/>
      <c r="BGH82" s="43"/>
      <c r="BGI82" s="43"/>
      <c r="BGJ82" s="43"/>
      <c r="BGK82" s="43"/>
      <c r="BGL82" s="43"/>
      <c r="BGM82" s="43"/>
      <c r="BGN82" s="43"/>
      <c r="BGO82" s="43"/>
      <c r="BGP82" s="43"/>
      <c r="BGQ82" s="43"/>
      <c r="BGR82" s="43"/>
      <c r="BGS82" s="43"/>
      <c r="BGT82" s="43"/>
      <c r="BGU82" s="43"/>
      <c r="BGV82" s="43"/>
      <c r="BGW82" s="43"/>
      <c r="BGX82" s="43"/>
      <c r="BGY82" s="43"/>
      <c r="BGZ82" s="43"/>
      <c r="BHA82" s="43"/>
      <c r="BHB82" s="43"/>
      <c r="BHC82" s="43"/>
      <c r="BHD82" s="43"/>
      <c r="BHE82" s="43"/>
      <c r="BHF82" s="43"/>
      <c r="BHG82" s="43"/>
      <c r="BHH82" s="43"/>
      <c r="BHI82" s="43"/>
      <c r="BHJ82" s="43"/>
      <c r="BHK82" s="43"/>
      <c r="BHL82" s="43"/>
      <c r="BHM82" s="43"/>
      <c r="BHN82" s="43"/>
      <c r="BHO82" s="43"/>
      <c r="BHP82" s="43"/>
      <c r="BHQ82" s="43"/>
      <c r="BHR82" s="43"/>
      <c r="BHS82" s="43"/>
      <c r="BHT82" s="43"/>
      <c r="BHU82" s="43"/>
      <c r="BHV82" s="43"/>
      <c r="BHW82" s="43"/>
      <c r="BHX82" s="43"/>
      <c r="BHY82" s="43"/>
      <c r="BHZ82" s="43"/>
      <c r="BIA82" s="43"/>
      <c r="BIB82" s="43"/>
      <c r="BIC82" s="43"/>
      <c r="BID82" s="43"/>
      <c r="BIE82" s="43"/>
      <c r="BIF82" s="43"/>
      <c r="BIG82" s="43"/>
      <c r="BIH82" s="43"/>
      <c r="BII82" s="43"/>
      <c r="BIJ82" s="43"/>
      <c r="BIK82" s="43"/>
      <c r="BIL82" s="43"/>
      <c r="BIM82" s="43"/>
      <c r="BIN82" s="43"/>
      <c r="BIO82" s="43"/>
      <c r="BIP82" s="43"/>
      <c r="BIQ82" s="43"/>
      <c r="BIR82" s="43"/>
      <c r="BIS82" s="43"/>
      <c r="BIT82" s="43"/>
      <c r="BIU82" s="43"/>
      <c r="BIV82" s="43"/>
      <c r="BIW82" s="43"/>
      <c r="BIX82" s="43"/>
      <c r="BIY82" s="43"/>
      <c r="BIZ82" s="43"/>
      <c r="BJA82" s="43"/>
      <c r="BJB82" s="43"/>
      <c r="BJC82" s="43"/>
      <c r="BJD82" s="43"/>
      <c r="BJE82" s="43"/>
      <c r="BJF82" s="43"/>
      <c r="BJG82" s="43"/>
      <c r="BJH82" s="43"/>
      <c r="BJI82" s="43"/>
      <c r="BJJ82" s="43"/>
      <c r="BJK82" s="43"/>
      <c r="BJL82" s="43"/>
      <c r="BJM82" s="43"/>
      <c r="BJN82" s="43"/>
      <c r="BJO82" s="43"/>
      <c r="BJP82" s="43"/>
      <c r="BJQ82" s="43"/>
      <c r="BJR82" s="43"/>
      <c r="BJS82" s="43"/>
      <c r="BJT82" s="43"/>
      <c r="BJU82" s="43"/>
      <c r="BJV82" s="43"/>
      <c r="BJW82" s="43"/>
      <c r="BJX82" s="43"/>
      <c r="BJY82" s="43"/>
      <c r="BJZ82" s="43"/>
      <c r="BKA82" s="43"/>
      <c r="BKB82" s="43"/>
      <c r="BKC82" s="43"/>
      <c r="BKD82" s="43"/>
      <c r="BKE82" s="43"/>
      <c r="BKF82" s="43"/>
      <c r="BKG82" s="43"/>
      <c r="BKH82" s="43"/>
      <c r="BKI82" s="43"/>
      <c r="BKJ82" s="43"/>
      <c r="BKK82" s="43"/>
      <c r="BKL82" s="43"/>
      <c r="BKM82" s="43"/>
      <c r="BKN82" s="43"/>
      <c r="BKO82" s="43"/>
      <c r="BKP82" s="43"/>
      <c r="BKQ82" s="43"/>
      <c r="BKR82" s="43"/>
      <c r="BKS82" s="43"/>
      <c r="BKT82" s="43"/>
      <c r="BKU82" s="43"/>
      <c r="BKV82" s="43"/>
      <c r="BKW82" s="43"/>
      <c r="BKX82" s="43"/>
      <c r="BKY82" s="43"/>
      <c r="BKZ82" s="43"/>
      <c r="BLA82" s="43"/>
      <c r="BLB82" s="43"/>
      <c r="BLC82" s="43"/>
      <c r="BLD82" s="43"/>
      <c r="BLE82" s="43"/>
      <c r="BLF82" s="43"/>
      <c r="BLG82" s="43"/>
      <c r="BLH82" s="43"/>
      <c r="BLI82" s="43"/>
      <c r="BLJ82" s="43"/>
      <c r="BLK82" s="43"/>
      <c r="BLL82" s="43"/>
      <c r="BLM82" s="43"/>
      <c r="BLN82" s="43"/>
      <c r="BLO82" s="43"/>
      <c r="BLP82" s="43"/>
      <c r="BLQ82" s="43"/>
      <c r="BLR82" s="43"/>
      <c r="BLS82" s="43"/>
      <c r="BLT82" s="43"/>
      <c r="BLU82" s="43"/>
      <c r="BLV82" s="43"/>
      <c r="BLW82" s="43"/>
      <c r="BLX82" s="43"/>
      <c r="BLY82" s="43"/>
      <c r="BLZ82" s="43"/>
      <c r="BMA82" s="43"/>
      <c r="BMB82" s="43"/>
      <c r="BMC82" s="43"/>
      <c r="BMD82" s="43"/>
      <c r="BME82" s="43"/>
      <c r="BMF82" s="43"/>
      <c r="BMG82" s="43"/>
      <c r="BMH82" s="43"/>
      <c r="BMI82" s="43"/>
      <c r="BMJ82" s="43"/>
      <c r="BMK82" s="43"/>
      <c r="BML82" s="43"/>
      <c r="BMM82" s="43"/>
      <c r="BMN82" s="43"/>
      <c r="BMO82" s="43"/>
      <c r="BMP82" s="43"/>
      <c r="BMQ82" s="43"/>
      <c r="BMR82" s="43"/>
      <c r="BMS82" s="43"/>
      <c r="BMT82" s="43"/>
      <c r="BMU82" s="43"/>
      <c r="BMV82" s="43"/>
      <c r="BMW82" s="43"/>
      <c r="BMX82" s="43"/>
      <c r="BMY82" s="43"/>
      <c r="BMZ82" s="43"/>
      <c r="BNA82" s="43"/>
      <c r="BNB82" s="43"/>
      <c r="BNC82" s="43"/>
      <c r="BND82" s="43"/>
      <c r="BNE82" s="43"/>
      <c r="BNF82" s="43"/>
      <c r="BNG82" s="43"/>
      <c r="BNH82" s="43"/>
      <c r="BNI82" s="43"/>
      <c r="BNJ82" s="43"/>
      <c r="BNK82" s="43"/>
      <c r="BNL82" s="43"/>
      <c r="BNM82" s="43"/>
      <c r="BNN82" s="43"/>
      <c r="BNO82" s="43"/>
      <c r="BNP82" s="43"/>
      <c r="BNQ82" s="43"/>
      <c r="BNR82" s="43"/>
      <c r="BNS82" s="43"/>
      <c r="BNT82" s="43"/>
      <c r="BNU82" s="43"/>
      <c r="BNV82" s="43"/>
      <c r="BNW82" s="43"/>
      <c r="BNX82" s="43"/>
      <c r="BNY82" s="43"/>
      <c r="BNZ82" s="43"/>
      <c r="BOA82" s="43"/>
      <c r="BOB82" s="43"/>
      <c r="BOC82" s="43"/>
      <c r="BOD82" s="43"/>
      <c r="BOE82" s="43"/>
      <c r="BOF82" s="43"/>
      <c r="BOG82" s="43"/>
      <c r="BOH82" s="43"/>
      <c r="BOI82" s="43"/>
      <c r="BOJ82" s="43"/>
      <c r="BOK82" s="43"/>
      <c r="BOL82" s="43"/>
      <c r="BOM82" s="43"/>
      <c r="BON82" s="43"/>
      <c r="BOO82" s="43"/>
      <c r="BOP82" s="43"/>
      <c r="BOQ82" s="43"/>
      <c r="BOR82" s="43"/>
      <c r="BOS82" s="43"/>
      <c r="BOT82" s="43"/>
      <c r="BOU82" s="43"/>
      <c r="BOV82" s="43"/>
      <c r="BOW82" s="43"/>
      <c r="BOX82" s="43"/>
      <c r="BOY82" s="43"/>
      <c r="BOZ82" s="43"/>
      <c r="BPA82" s="43"/>
      <c r="BPB82" s="43"/>
      <c r="BPC82" s="43"/>
      <c r="BPD82" s="43"/>
      <c r="BPE82" s="43"/>
      <c r="BPF82" s="43"/>
      <c r="BPG82" s="43"/>
      <c r="BPH82" s="43"/>
      <c r="BPI82" s="43"/>
      <c r="BPJ82" s="43"/>
      <c r="BPK82" s="43"/>
      <c r="BPL82" s="43"/>
      <c r="BPM82" s="43"/>
      <c r="BPN82" s="43"/>
      <c r="BPO82" s="43"/>
      <c r="BPP82" s="43"/>
      <c r="BPQ82" s="43"/>
      <c r="BPR82" s="43"/>
      <c r="BPS82" s="43"/>
      <c r="BPT82" s="43"/>
      <c r="BPU82" s="43"/>
      <c r="BPV82" s="43"/>
      <c r="BPW82" s="43"/>
      <c r="BPX82" s="43"/>
      <c r="BPY82" s="43"/>
      <c r="BPZ82" s="43"/>
      <c r="BQA82" s="43"/>
      <c r="BQB82" s="43"/>
      <c r="BQC82" s="43"/>
      <c r="BQD82" s="43"/>
      <c r="BQE82" s="43"/>
      <c r="BQF82" s="43"/>
      <c r="BQG82" s="43"/>
      <c r="BQH82" s="43"/>
      <c r="BQI82" s="43"/>
      <c r="BQJ82" s="43"/>
      <c r="BQK82" s="43"/>
      <c r="BQL82" s="43"/>
      <c r="BQM82" s="43"/>
      <c r="BQN82" s="43"/>
      <c r="BQO82" s="43"/>
      <c r="BQP82" s="43"/>
      <c r="BQQ82" s="43"/>
      <c r="BQR82" s="43"/>
      <c r="BQS82" s="43"/>
      <c r="BQT82" s="43"/>
      <c r="BQU82" s="43"/>
      <c r="BQV82" s="43"/>
      <c r="BQW82" s="43"/>
      <c r="BQX82" s="43"/>
      <c r="BQY82" s="43"/>
      <c r="BQZ82" s="43"/>
      <c r="BRA82" s="43"/>
      <c r="BRB82" s="43"/>
      <c r="BRC82" s="43"/>
      <c r="BRD82" s="43"/>
      <c r="BRE82" s="43"/>
      <c r="BRF82" s="43"/>
      <c r="BRG82" s="43"/>
      <c r="BRH82" s="43"/>
      <c r="BRI82" s="43"/>
      <c r="BRJ82" s="43"/>
      <c r="BRK82" s="43"/>
      <c r="BRL82" s="43"/>
      <c r="BRM82" s="43"/>
      <c r="BRN82" s="43"/>
      <c r="BRO82" s="43"/>
      <c r="BRP82" s="43"/>
      <c r="BRQ82" s="43"/>
      <c r="BRR82" s="43"/>
      <c r="BRS82" s="43"/>
      <c r="BRT82" s="43"/>
      <c r="BRU82" s="43"/>
      <c r="BRV82" s="43"/>
      <c r="BRW82" s="43"/>
      <c r="BRX82" s="43"/>
      <c r="BRY82" s="43"/>
      <c r="BRZ82" s="43"/>
      <c r="BSA82" s="43"/>
      <c r="BSB82" s="43"/>
      <c r="BSC82" s="43"/>
      <c r="BSD82" s="43"/>
      <c r="BSE82" s="43"/>
      <c r="BSF82" s="43"/>
      <c r="BSG82" s="43"/>
      <c r="BSH82" s="43"/>
      <c r="BSI82" s="43"/>
      <c r="BSJ82" s="43"/>
      <c r="BSK82" s="43"/>
      <c r="BSL82" s="43"/>
      <c r="BSM82" s="43"/>
      <c r="BSN82" s="43"/>
      <c r="BSO82" s="43"/>
      <c r="BSP82" s="43"/>
      <c r="BSQ82" s="43"/>
      <c r="BSR82" s="43"/>
      <c r="BSS82" s="43"/>
      <c r="BST82" s="43"/>
      <c r="BSU82" s="43"/>
      <c r="BSV82" s="43"/>
      <c r="BSW82" s="43"/>
      <c r="BSX82" s="43"/>
      <c r="BSY82" s="43"/>
      <c r="BSZ82" s="43"/>
      <c r="BTA82" s="43"/>
      <c r="BTB82" s="43"/>
      <c r="BTC82" s="43"/>
      <c r="BTD82" s="43"/>
      <c r="BTE82" s="43"/>
      <c r="BTF82" s="43"/>
      <c r="BTG82" s="43"/>
      <c r="BTH82" s="43"/>
      <c r="BTI82" s="43"/>
      <c r="BTJ82" s="43"/>
      <c r="BTK82" s="43"/>
      <c r="BTL82" s="43"/>
      <c r="BTM82" s="43"/>
      <c r="BTN82" s="43"/>
      <c r="BTO82" s="43"/>
      <c r="BTP82" s="43"/>
      <c r="BTQ82" s="43"/>
      <c r="BTR82" s="43"/>
      <c r="BTS82" s="43"/>
      <c r="BTT82" s="43"/>
      <c r="BTU82" s="43"/>
      <c r="BTV82" s="43"/>
      <c r="BTW82" s="43"/>
      <c r="BTX82" s="43"/>
      <c r="BTY82" s="43"/>
      <c r="BTZ82" s="43"/>
      <c r="BUA82" s="43"/>
      <c r="BUB82" s="43"/>
      <c r="BUC82" s="43"/>
      <c r="BUD82" s="43"/>
      <c r="BUE82" s="43"/>
      <c r="BUF82" s="43"/>
      <c r="BUG82" s="43"/>
      <c r="BUH82" s="43"/>
      <c r="BUI82" s="43"/>
      <c r="BUJ82" s="43"/>
      <c r="BUK82" s="43"/>
      <c r="BUL82" s="43"/>
      <c r="BUM82" s="43"/>
      <c r="BUN82" s="43"/>
      <c r="BUO82" s="43"/>
      <c r="BUP82" s="43"/>
      <c r="BUQ82" s="43"/>
      <c r="BUR82" s="43"/>
      <c r="BUS82" s="43"/>
      <c r="BUT82" s="43"/>
      <c r="BUU82" s="43"/>
      <c r="BUV82" s="43"/>
      <c r="BUW82" s="43"/>
      <c r="BUX82" s="43"/>
      <c r="BUY82" s="43"/>
      <c r="BUZ82" s="43"/>
      <c r="BVA82" s="43"/>
      <c r="BVB82" s="43"/>
      <c r="BVC82" s="43"/>
      <c r="BVD82" s="43"/>
      <c r="BVE82" s="43"/>
      <c r="BVF82" s="43"/>
      <c r="BVG82" s="43"/>
      <c r="BVH82" s="43"/>
      <c r="BVI82" s="43"/>
      <c r="BVJ82" s="43"/>
      <c r="BVK82" s="43"/>
      <c r="BVL82" s="43"/>
      <c r="BVM82" s="43"/>
      <c r="BVN82" s="43"/>
      <c r="BVO82" s="43"/>
      <c r="BVP82" s="43"/>
      <c r="BVQ82" s="43"/>
      <c r="BVR82" s="43"/>
      <c r="BVS82" s="43"/>
      <c r="BVT82" s="43"/>
      <c r="BVU82" s="43"/>
      <c r="BVV82" s="43"/>
      <c r="BVW82" s="43"/>
      <c r="BVX82" s="43"/>
      <c r="BVY82" s="43"/>
      <c r="BVZ82" s="43"/>
      <c r="BWA82" s="43"/>
      <c r="BWB82" s="43"/>
      <c r="BWC82" s="43"/>
      <c r="BWD82" s="43"/>
      <c r="BWE82" s="43"/>
      <c r="BWF82" s="43"/>
      <c r="BWG82" s="43"/>
      <c r="BWH82" s="43"/>
      <c r="BWI82" s="43"/>
      <c r="BWJ82" s="43"/>
      <c r="BWK82" s="43"/>
      <c r="BWL82" s="43"/>
      <c r="BWM82" s="43"/>
      <c r="BWN82" s="43"/>
      <c r="BWO82" s="43"/>
      <c r="BWP82" s="43"/>
      <c r="BWQ82" s="43"/>
      <c r="BWR82" s="43"/>
      <c r="BWS82" s="43"/>
      <c r="BWT82" s="43"/>
      <c r="BWU82" s="43"/>
      <c r="BWV82" s="43"/>
      <c r="BWW82" s="43"/>
      <c r="BWX82" s="43"/>
      <c r="BWY82" s="43"/>
      <c r="BWZ82" s="43"/>
      <c r="BXA82" s="43"/>
      <c r="BXB82" s="43"/>
      <c r="BXC82" s="43"/>
      <c r="BXD82" s="43"/>
      <c r="BXE82" s="43"/>
      <c r="BXF82" s="43"/>
      <c r="BXG82" s="43"/>
      <c r="BXH82" s="43"/>
      <c r="BXI82" s="43"/>
      <c r="BXJ82" s="43"/>
      <c r="BXK82" s="43"/>
      <c r="BXL82" s="43"/>
      <c r="BXM82" s="43"/>
      <c r="BXN82" s="43"/>
      <c r="BXO82" s="43"/>
      <c r="BXP82" s="43"/>
      <c r="BXQ82" s="43"/>
      <c r="BXR82" s="43"/>
      <c r="BXS82" s="43"/>
      <c r="BXT82" s="43"/>
      <c r="BXU82" s="43"/>
      <c r="BXV82" s="43"/>
      <c r="BXW82" s="43"/>
      <c r="BXX82" s="43"/>
      <c r="BXY82" s="43"/>
      <c r="BXZ82" s="43"/>
      <c r="BYA82" s="43"/>
      <c r="BYB82" s="43"/>
      <c r="BYC82" s="43"/>
      <c r="BYD82" s="43"/>
      <c r="BYE82" s="43"/>
      <c r="BYF82" s="43"/>
      <c r="BYG82" s="43"/>
      <c r="BYH82" s="43"/>
      <c r="BYI82" s="43"/>
      <c r="BYJ82" s="43"/>
      <c r="BYK82" s="43"/>
      <c r="BYL82" s="43"/>
      <c r="BYM82" s="43"/>
      <c r="BYN82" s="43"/>
      <c r="BYO82" s="43"/>
      <c r="BYP82" s="43"/>
      <c r="BYQ82" s="43"/>
      <c r="BYR82" s="43"/>
      <c r="BYS82" s="43"/>
      <c r="BYT82" s="43"/>
      <c r="BYU82" s="43"/>
      <c r="BYV82" s="43"/>
      <c r="BYW82" s="43"/>
      <c r="BYX82" s="43"/>
      <c r="BYY82" s="43"/>
      <c r="BYZ82" s="43"/>
      <c r="BZA82" s="43"/>
      <c r="BZB82" s="43"/>
      <c r="BZC82" s="43"/>
      <c r="BZD82" s="43"/>
      <c r="BZE82" s="43"/>
      <c r="BZF82" s="43"/>
      <c r="BZG82" s="43"/>
      <c r="BZH82" s="43"/>
      <c r="BZI82" s="43"/>
      <c r="BZJ82" s="43"/>
      <c r="BZK82" s="43"/>
      <c r="BZL82" s="43"/>
      <c r="BZM82" s="43"/>
      <c r="BZN82" s="43"/>
      <c r="BZO82" s="43"/>
      <c r="BZP82" s="43"/>
      <c r="BZQ82" s="43"/>
      <c r="BZR82" s="43"/>
      <c r="BZS82" s="43"/>
      <c r="BZT82" s="43"/>
      <c r="BZU82" s="43"/>
      <c r="BZV82" s="43"/>
      <c r="BZW82" s="43"/>
      <c r="BZX82" s="43"/>
      <c r="BZY82" s="43"/>
      <c r="BZZ82" s="43"/>
      <c r="CAA82" s="43"/>
      <c r="CAB82" s="43"/>
      <c r="CAC82" s="43"/>
      <c r="CAD82" s="43"/>
      <c r="CAE82" s="43"/>
      <c r="CAF82" s="43"/>
      <c r="CAG82" s="43"/>
      <c r="CAH82" s="43"/>
      <c r="CAI82" s="43"/>
      <c r="CAJ82" s="43"/>
      <c r="CAK82" s="43"/>
      <c r="CAL82" s="43"/>
      <c r="CAM82" s="43"/>
      <c r="CAN82" s="43"/>
      <c r="CAO82" s="43"/>
      <c r="CAP82" s="43"/>
      <c r="CAQ82" s="43"/>
      <c r="CAR82" s="43"/>
      <c r="CAS82" s="43"/>
      <c r="CAT82" s="43"/>
      <c r="CAU82" s="43"/>
      <c r="CAV82" s="43"/>
      <c r="CAW82" s="43"/>
      <c r="CAX82" s="43"/>
      <c r="CAY82" s="43"/>
      <c r="CAZ82" s="43"/>
      <c r="CBA82" s="43"/>
      <c r="CBB82" s="43"/>
      <c r="CBC82" s="43"/>
      <c r="CBD82" s="43"/>
      <c r="CBE82" s="43"/>
      <c r="CBF82" s="43"/>
      <c r="CBG82" s="43"/>
      <c r="CBH82" s="43"/>
      <c r="CBI82" s="43"/>
      <c r="CBJ82" s="43"/>
      <c r="CBK82" s="43"/>
      <c r="CBL82" s="43"/>
      <c r="CBM82" s="43"/>
      <c r="CBN82" s="43"/>
      <c r="CBO82" s="43"/>
      <c r="CBP82" s="43"/>
      <c r="CBQ82" s="43"/>
      <c r="CBR82" s="43"/>
      <c r="CBS82" s="43"/>
      <c r="CBT82" s="43"/>
      <c r="CBU82" s="43"/>
      <c r="CBV82" s="43"/>
      <c r="CBW82" s="43"/>
      <c r="CBX82" s="43"/>
      <c r="CBY82" s="43"/>
      <c r="CBZ82" s="43"/>
      <c r="CCA82" s="43"/>
      <c r="CCB82" s="43"/>
      <c r="CCC82" s="43"/>
      <c r="CCD82" s="43"/>
      <c r="CCE82" s="43"/>
      <c r="CCF82" s="43"/>
      <c r="CCG82" s="43"/>
      <c r="CCH82" s="43"/>
      <c r="CCI82" s="43"/>
      <c r="CCJ82" s="43"/>
      <c r="CCK82" s="43"/>
      <c r="CCL82" s="43"/>
      <c r="CCM82" s="43"/>
      <c r="CCN82" s="43"/>
      <c r="CCO82" s="43"/>
      <c r="CCP82" s="43"/>
      <c r="CCQ82" s="43"/>
      <c r="CCR82" s="43"/>
      <c r="CCS82" s="43"/>
      <c r="CCT82" s="43"/>
      <c r="CCU82" s="43"/>
      <c r="CCV82" s="43"/>
      <c r="CCW82" s="43"/>
      <c r="CCX82" s="43"/>
      <c r="CCY82" s="43"/>
      <c r="CCZ82" s="43"/>
      <c r="CDA82" s="43"/>
      <c r="CDB82" s="43"/>
      <c r="CDC82" s="43"/>
      <c r="CDD82" s="43"/>
      <c r="CDE82" s="43"/>
      <c r="CDF82" s="43"/>
      <c r="CDG82" s="43"/>
      <c r="CDH82" s="43"/>
      <c r="CDI82" s="43"/>
      <c r="CDJ82" s="43"/>
      <c r="CDK82" s="43"/>
      <c r="CDL82" s="43"/>
      <c r="CDM82" s="43"/>
      <c r="CDN82" s="43"/>
      <c r="CDO82" s="43"/>
      <c r="CDP82" s="43"/>
      <c r="CDQ82" s="43"/>
      <c r="CDR82" s="43"/>
      <c r="CDS82" s="43"/>
      <c r="CDT82" s="43"/>
      <c r="CDU82" s="43"/>
      <c r="CDV82" s="43"/>
      <c r="CDW82" s="43"/>
      <c r="CDX82" s="43"/>
      <c r="CDY82" s="43"/>
      <c r="CDZ82" s="43"/>
      <c r="CEA82" s="43"/>
      <c r="CEB82" s="43"/>
      <c r="CEC82" s="43"/>
      <c r="CED82" s="43"/>
      <c r="CEE82" s="43"/>
      <c r="CEF82" s="43"/>
      <c r="CEG82" s="43"/>
      <c r="CEH82" s="43"/>
      <c r="CEI82" s="43"/>
      <c r="CEJ82" s="43"/>
      <c r="CEK82" s="43"/>
      <c r="CEL82" s="43"/>
      <c r="CEM82" s="43"/>
      <c r="CEN82" s="43"/>
      <c r="CEO82" s="43"/>
      <c r="CEP82" s="43"/>
      <c r="CEQ82" s="43"/>
      <c r="CER82" s="43"/>
      <c r="CES82" s="43"/>
      <c r="CET82" s="43"/>
      <c r="CEU82" s="43"/>
      <c r="CEV82" s="43"/>
      <c r="CEW82" s="43"/>
      <c r="CEX82" s="43"/>
      <c r="CEY82" s="43"/>
      <c r="CEZ82" s="43"/>
      <c r="CFA82" s="43"/>
      <c r="CFB82" s="43"/>
      <c r="CFC82" s="43"/>
      <c r="CFD82" s="43"/>
      <c r="CFE82" s="43"/>
      <c r="CFF82" s="43"/>
      <c r="CFG82" s="43"/>
      <c r="CFH82" s="43"/>
      <c r="CFI82" s="43"/>
      <c r="CFJ82" s="43"/>
      <c r="CFK82" s="43"/>
      <c r="CFL82" s="43"/>
      <c r="CFM82" s="43"/>
      <c r="CFN82" s="43"/>
      <c r="CFO82" s="43"/>
      <c r="CFP82" s="43"/>
      <c r="CFQ82" s="43"/>
      <c r="CFR82" s="43"/>
      <c r="CFS82" s="43"/>
      <c r="CFT82" s="43"/>
      <c r="CFU82" s="43"/>
      <c r="CFV82" s="43"/>
      <c r="CFW82" s="43"/>
      <c r="CFX82" s="43"/>
      <c r="CFY82" s="43"/>
      <c r="CFZ82" s="43"/>
      <c r="CGA82" s="43"/>
      <c r="CGB82" s="43"/>
      <c r="CGC82" s="43"/>
      <c r="CGD82" s="43"/>
      <c r="CGE82" s="43"/>
      <c r="CGF82" s="43"/>
      <c r="CGG82" s="43"/>
      <c r="CGH82" s="43"/>
      <c r="CGI82" s="43"/>
      <c r="CGJ82" s="43"/>
      <c r="CGK82" s="43"/>
      <c r="CGL82" s="43"/>
      <c r="CGM82" s="43"/>
      <c r="CGN82" s="43"/>
      <c r="CGO82" s="43"/>
      <c r="CGP82" s="43"/>
      <c r="CGQ82" s="43"/>
      <c r="CGR82" s="43"/>
      <c r="CGS82" s="43"/>
      <c r="CGT82" s="43"/>
      <c r="CGU82" s="43"/>
      <c r="CGV82" s="43"/>
      <c r="CGW82" s="43"/>
      <c r="CGX82" s="43"/>
      <c r="CGY82" s="43"/>
      <c r="CGZ82" s="43"/>
      <c r="CHA82" s="43"/>
      <c r="CHB82" s="43"/>
      <c r="CHC82" s="43"/>
      <c r="CHD82" s="43"/>
      <c r="CHE82" s="43"/>
      <c r="CHF82" s="43"/>
      <c r="CHG82" s="43"/>
      <c r="CHH82" s="43"/>
      <c r="CHI82" s="43"/>
      <c r="CHJ82" s="43"/>
      <c r="CHK82" s="43"/>
      <c r="CHL82" s="43"/>
      <c r="CHM82" s="43"/>
      <c r="CHN82" s="43"/>
      <c r="CHO82" s="43"/>
      <c r="CHP82" s="43"/>
      <c r="CHQ82" s="43"/>
      <c r="CHR82" s="43"/>
      <c r="CHS82" s="43"/>
      <c r="CHT82" s="43"/>
      <c r="CHU82" s="43"/>
      <c r="CHV82" s="43"/>
      <c r="CHW82" s="43"/>
      <c r="CHX82" s="43"/>
      <c r="CHY82" s="43"/>
      <c r="CHZ82" s="43"/>
      <c r="CIA82" s="43"/>
      <c r="CIB82" s="43"/>
      <c r="CIC82" s="43"/>
      <c r="CID82" s="43"/>
      <c r="CIE82" s="43"/>
      <c r="CIF82" s="43"/>
      <c r="CIG82" s="43"/>
      <c r="CIH82" s="43"/>
      <c r="CII82" s="43"/>
      <c r="CIJ82" s="43"/>
      <c r="CIK82" s="43"/>
      <c r="CIL82" s="43"/>
      <c r="CIM82" s="43"/>
      <c r="CIN82" s="43"/>
      <c r="CIO82" s="43"/>
      <c r="CIP82" s="43"/>
      <c r="CIQ82" s="43"/>
      <c r="CIR82" s="43"/>
      <c r="CIS82" s="43"/>
      <c r="CIT82" s="43"/>
      <c r="CIU82" s="43"/>
      <c r="CIV82" s="43"/>
      <c r="CIW82" s="43"/>
      <c r="CIX82" s="43"/>
      <c r="CIY82" s="43"/>
      <c r="CIZ82" s="43"/>
      <c r="CJA82" s="43"/>
      <c r="CJB82" s="43"/>
      <c r="CJC82" s="43"/>
      <c r="CJD82" s="43"/>
      <c r="CJE82" s="43"/>
      <c r="CJF82" s="43"/>
      <c r="CJG82" s="43"/>
      <c r="CJH82" s="43"/>
      <c r="CJI82" s="43"/>
      <c r="CJJ82" s="43"/>
      <c r="CJK82" s="43"/>
      <c r="CJL82" s="43"/>
      <c r="CJM82" s="43"/>
      <c r="CJN82" s="43"/>
      <c r="CJO82" s="43"/>
      <c r="CJP82" s="43"/>
      <c r="CJQ82" s="43"/>
      <c r="CJR82" s="43"/>
      <c r="CJS82" s="43"/>
      <c r="CJT82" s="43"/>
      <c r="CJU82" s="43"/>
      <c r="CJV82" s="43"/>
      <c r="CJW82" s="43"/>
      <c r="CJX82" s="43"/>
      <c r="CJY82" s="43"/>
      <c r="CJZ82" s="43"/>
      <c r="CKA82" s="43"/>
      <c r="CKB82" s="43"/>
      <c r="CKC82" s="43"/>
      <c r="CKD82" s="43"/>
      <c r="CKE82" s="43"/>
      <c r="CKF82" s="43"/>
      <c r="CKG82" s="43"/>
      <c r="CKH82" s="43"/>
      <c r="CKI82" s="43"/>
      <c r="CKJ82" s="43"/>
      <c r="CKK82" s="43"/>
      <c r="CKL82" s="43"/>
      <c r="CKM82" s="43"/>
      <c r="CKN82" s="43"/>
      <c r="CKO82" s="43"/>
      <c r="CKP82" s="43"/>
      <c r="CKQ82" s="43"/>
      <c r="CKR82" s="43"/>
      <c r="CKS82" s="43"/>
      <c r="CKT82" s="43"/>
      <c r="CKU82" s="43"/>
      <c r="CKV82" s="43"/>
      <c r="CKW82" s="43"/>
      <c r="CKX82" s="43"/>
      <c r="CKY82" s="43"/>
      <c r="CKZ82" s="43"/>
      <c r="CLA82" s="43"/>
      <c r="CLB82" s="43"/>
      <c r="CLC82" s="43"/>
      <c r="CLD82" s="43"/>
      <c r="CLE82" s="43"/>
      <c r="CLF82" s="43"/>
      <c r="CLG82" s="43"/>
      <c r="CLH82" s="43"/>
      <c r="CLI82" s="43"/>
      <c r="CLJ82" s="43"/>
      <c r="CLK82" s="43"/>
      <c r="CLL82" s="43"/>
      <c r="CLM82" s="43"/>
      <c r="CLN82" s="43"/>
      <c r="CLO82" s="43"/>
      <c r="CLP82" s="43"/>
      <c r="CLQ82" s="43"/>
      <c r="CLR82" s="43"/>
      <c r="CLS82" s="43"/>
      <c r="CLT82" s="43"/>
      <c r="CLU82" s="43"/>
      <c r="CLV82" s="43"/>
      <c r="CLW82" s="43"/>
      <c r="CLX82" s="43"/>
      <c r="CLY82" s="43"/>
      <c r="CLZ82" s="43"/>
      <c r="CMA82" s="43"/>
      <c r="CMB82" s="43"/>
      <c r="CMC82" s="43"/>
      <c r="CMD82" s="43"/>
      <c r="CME82" s="43"/>
      <c r="CMF82" s="43"/>
      <c r="CMG82" s="43"/>
      <c r="CMH82" s="43"/>
      <c r="CMI82" s="43"/>
      <c r="CMJ82" s="43"/>
      <c r="CMK82" s="43"/>
      <c r="CML82" s="43"/>
      <c r="CMM82" s="43"/>
      <c r="CMN82" s="43"/>
      <c r="CMO82" s="43"/>
      <c r="CMP82" s="43"/>
      <c r="CMQ82" s="43"/>
      <c r="CMR82" s="43"/>
      <c r="CMS82" s="43"/>
      <c r="CMT82" s="43"/>
      <c r="CMU82" s="43"/>
      <c r="CMV82" s="43"/>
      <c r="CMW82" s="43"/>
      <c r="CMX82" s="43"/>
      <c r="CMY82" s="43"/>
      <c r="CMZ82" s="43"/>
      <c r="CNA82" s="43"/>
      <c r="CNB82" s="43"/>
      <c r="CNC82" s="43"/>
      <c r="CND82" s="43"/>
      <c r="CNE82" s="43"/>
      <c r="CNF82" s="43"/>
      <c r="CNG82" s="43"/>
      <c r="CNH82" s="43"/>
      <c r="CNI82" s="43"/>
      <c r="CNJ82" s="43"/>
      <c r="CNK82" s="43"/>
      <c r="CNL82" s="43"/>
      <c r="CNM82" s="43"/>
      <c r="CNN82" s="43"/>
      <c r="CNO82" s="43"/>
      <c r="CNP82" s="43"/>
      <c r="CNQ82" s="43"/>
      <c r="CNR82" s="43"/>
      <c r="CNS82" s="43"/>
      <c r="CNT82" s="43"/>
      <c r="CNU82" s="43"/>
      <c r="CNV82" s="43"/>
      <c r="CNW82" s="43"/>
      <c r="CNX82" s="43"/>
      <c r="CNY82" s="43"/>
      <c r="CNZ82" s="43"/>
      <c r="COA82" s="43"/>
      <c r="COB82" s="43"/>
      <c r="COC82" s="43"/>
      <c r="COD82" s="43"/>
      <c r="COE82" s="43"/>
      <c r="COF82" s="43"/>
      <c r="COG82" s="43"/>
      <c r="COH82" s="43"/>
      <c r="COI82" s="43"/>
      <c r="COJ82" s="43"/>
      <c r="COK82" s="43"/>
      <c r="COL82" s="43"/>
      <c r="COM82" s="43"/>
      <c r="CON82" s="43"/>
      <c r="COO82" s="43"/>
      <c r="COP82" s="43"/>
      <c r="COQ82" s="43"/>
      <c r="COR82" s="43"/>
      <c r="COS82" s="43"/>
      <c r="COT82" s="43"/>
      <c r="COU82" s="43"/>
      <c r="COV82" s="43"/>
      <c r="COW82" s="43"/>
      <c r="COX82" s="43"/>
      <c r="COY82" s="43"/>
      <c r="COZ82" s="43"/>
      <c r="CPA82" s="43"/>
      <c r="CPB82" s="43"/>
      <c r="CPC82" s="43"/>
      <c r="CPD82" s="43"/>
      <c r="CPE82" s="43"/>
      <c r="CPF82" s="43"/>
      <c r="CPG82" s="43"/>
      <c r="CPH82" s="43"/>
      <c r="CPI82" s="43"/>
      <c r="CPJ82" s="43"/>
      <c r="CPK82" s="43"/>
      <c r="CPL82" s="43"/>
      <c r="CPM82" s="43"/>
      <c r="CPN82" s="43"/>
      <c r="CPO82" s="43"/>
      <c r="CPP82" s="43"/>
      <c r="CPQ82" s="43"/>
      <c r="CPR82" s="43"/>
      <c r="CPS82" s="43"/>
      <c r="CPT82" s="43"/>
      <c r="CPU82" s="43"/>
      <c r="CPV82" s="43"/>
      <c r="CPW82" s="43"/>
      <c r="CPX82" s="43"/>
      <c r="CPY82" s="43"/>
      <c r="CPZ82" s="43"/>
      <c r="CQA82" s="43"/>
      <c r="CQB82" s="43"/>
      <c r="CQC82" s="43"/>
      <c r="CQD82" s="43"/>
      <c r="CQE82" s="43"/>
      <c r="CQF82" s="43"/>
      <c r="CQG82" s="43"/>
      <c r="CQH82" s="43"/>
      <c r="CQI82" s="43"/>
      <c r="CQJ82" s="43"/>
      <c r="CQK82" s="43"/>
      <c r="CQL82" s="43"/>
      <c r="CQM82" s="43"/>
      <c r="CQN82" s="43"/>
      <c r="CQO82" s="43"/>
      <c r="CQP82" s="43"/>
      <c r="CQQ82" s="43"/>
      <c r="CQR82" s="43"/>
      <c r="CQS82" s="43"/>
      <c r="CQT82" s="43"/>
      <c r="CQU82" s="43"/>
      <c r="CQV82" s="43"/>
      <c r="CQW82" s="43"/>
      <c r="CQX82" s="43"/>
      <c r="CQY82" s="43"/>
      <c r="CQZ82" s="43"/>
      <c r="CRA82" s="43"/>
      <c r="CRB82" s="43"/>
      <c r="CRC82" s="43"/>
      <c r="CRD82" s="43"/>
      <c r="CRE82" s="43"/>
      <c r="CRF82" s="43"/>
      <c r="CRG82" s="43"/>
      <c r="CRH82" s="43"/>
      <c r="CRI82" s="43"/>
      <c r="CRJ82" s="43"/>
      <c r="CRK82" s="43"/>
      <c r="CRL82" s="43"/>
      <c r="CRM82" s="43"/>
      <c r="CRN82" s="43"/>
      <c r="CRO82" s="43"/>
      <c r="CRP82" s="43"/>
      <c r="CRQ82" s="43"/>
      <c r="CRR82" s="43"/>
      <c r="CRS82" s="43"/>
      <c r="CRT82" s="43"/>
      <c r="CRU82" s="43"/>
      <c r="CRV82" s="43"/>
      <c r="CRW82" s="43"/>
      <c r="CRX82" s="43"/>
      <c r="CRY82" s="43"/>
      <c r="CRZ82" s="43"/>
      <c r="CSA82" s="43"/>
      <c r="CSB82" s="43"/>
      <c r="CSC82" s="43"/>
      <c r="CSD82" s="43"/>
      <c r="CSE82" s="43"/>
      <c r="CSF82" s="43"/>
      <c r="CSG82" s="43"/>
      <c r="CSH82" s="43"/>
      <c r="CSI82" s="43"/>
      <c r="CSJ82" s="43"/>
      <c r="CSK82" s="43"/>
      <c r="CSL82" s="43"/>
      <c r="CSM82" s="43"/>
      <c r="CSN82" s="43"/>
      <c r="CSO82" s="43"/>
      <c r="CSP82" s="43"/>
      <c r="CSQ82" s="43"/>
      <c r="CSR82" s="43"/>
      <c r="CSS82" s="43"/>
      <c r="CST82" s="43"/>
      <c r="CSU82" s="43"/>
      <c r="CSV82" s="43"/>
      <c r="CSW82" s="43"/>
      <c r="CSX82" s="43"/>
      <c r="CSY82" s="43"/>
      <c r="CSZ82" s="43"/>
      <c r="CTA82" s="43"/>
      <c r="CTB82" s="43"/>
      <c r="CTC82" s="43"/>
      <c r="CTD82" s="43"/>
      <c r="CTE82" s="43"/>
      <c r="CTF82" s="43"/>
      <c r="CTG82" s="43"/>
      <c r="CTH82" s="43"/>
      <c r="CTI82" s="43"/>
      <c r="CTJ82" s="43"/>
      <c r="CTK82" s="43"/>
      <c r="CTL82" s="43"/>
      <c r="CTM82" s="43"/>
      <c r="CTN82" s="43"/>
      <c r="CTO82" s="43"/>
      <c r="CTP82" s="43"/>
      <c r="CTQ82" s="43"/>
      <c r="CTR82" s="43"/>
      <c r="CTS82" s="43"/>
      <c r="CTT82" s="43"/>
      <c r="CTU82" s="43"/>
      <c r="CTV82" s="43"/>
      <c r="CTW82" s="43"/>
      <c r="CTX82" s="43"/>
      <c r="CTY82" s="43"/>
      <c r="CTZ82" s="43"/>
      <c r="CUA82" s="43"/>
      <c r="CUB82" s="43"/>
      <c r="CUC82" s="43"/>
      <c r="CUD82" s="43"/>
      <c r="CUE82" s="43"/>
      <c r="CUF82" s="43"/>
      <c r="CUG82" s="43"/>
      <c r="CUH82" s="43"/>
      <c r="CUI82" s="43"/>
      <c r="CUJ82" s="43"/>
      <c r="CUK82" s="43"/>
      <c r="CUL82" s="43"/>
      <c r="CUM82" s="43"/>
      <c r="CUN82" s="43"/>
      <c r="CUO82" s="43"/>
      <c r="CUP82" s="43"/>
      <c r="CUQ82" s="43"/>
      <c r="CUR82" s="43"/>
      <c r="CUS82" s="43"/>
      <c r="CUT82" s="43"/>
      <c r="CUU82" s="43"/>
      <c r="CUV82" s="43"/>
      <c r="CUW82" s="43"/>
      <c r="CUX82" s="43"/>
      <c r="CUY82" s="43"/>
      <c r="CUZ82" s="43"/>
      <c r="CVA82" s="43"/>
      <c r="CVB82" s="43"/>
      <c r="CVC82" s="43"/>
      <c r="CVD82" s="43"/>
      <c r="CVE82" s="43"/>
      <c r="CVF82" s="43"/>
      <c r="CVG82" s="43"/>
      <c r="CVH82" s="43"/>
      <c r="CVI82" s="43"/>
      <c r="CVJ82" s="43"/>
      <c r="CVK82" s="43"/>
      <c r="CVL82" s="43"/>
      <c r="CVM82" s="43"/>
      <c r="CVN82" s="43"/>
      <c r="CVO82" s="43"/>
      <c r="CVP82" s="43"/>
      <c r="CVQ82" s="43"/>
      <c r="CVR82" s="43"/>
      <c r="CVS82" s="43"/>
      <c r="CVT82" s="43"/>
      <c r="CVU82" s="43"/>
      <c r="CVV82" s="43"/>
      <c r="CVW82" s="43"/>
      <c r="CVX82" s="43"/>
      <c r="CVY82" s="43"/>
      <c r="CVZ82" s="43"/>
      <c r="CWA82" s="43"/>
      <c r="CWB82" s="43"/>
      <c r="CWC82" s="43"/>
      <c r="CWD82" s="43"/>
      <c r="CWE82" s="43"/>
      <c r="CWF82" s="43"/>
      <c r="CWG82" s="43"/>
      <c r="CWH82" s="43"/>
      <c r="CWI82" s="43"/>
      <c r="CWJ82" s="43"/>
      <c r="CWK82" s="43"/>
      <c r="CWL82" s="43"/>
      <c r="CWM82" s="43"/>
      <c r="CWN82" s="43"/>
      <c r="CWO82" s="43"/>
      <c r="CWP82" s="43"/>
      <c r="CWQ82" s="43"/>
      <c r="CWR82" s="43"/>
      <c r="CWS82" s="43"/>
      <c r="CWT82" s="43"/>
      <c r="CWU82" s="43"/>
      <c r="CWV82" s="43"/>
      <c r="CWW82" s="43"/>
      <c r="CWX82" s="43"/>
      <c r="CWY82" s="43"/>
      <c r="CWZ82" s="43"/>
      <c r="CXA82" s="43"/>
      <c r="CXB82" s="43"/>
      <c r="CXC82" s="43"/>
      <c r="CXD82" s="43"/>
      <c r="CXE82" s="43"/>
      <c r="CXF82" s="43"/>
      <c r="CXG82" s="43"/>
      <c r="CXH82" s="43"/>
      <c r="CXI82" s="43"/>
      <c r="CXJ82" s="43"/>
      <c r="CXK82" s="43"/>
      <c r="CXL82" s="43"/>
      <c r="CXM82" s="43"/>
      <c r="CXN82" s="43"/>
      <c r="CXO82" s="43"/>
      <c r="CXP82" s="43"/>
      <c r="CXQ82" s="43"/>
      <c r="CXR82" s="43"/>
      <c r="CXS82" s="43"/>
      <c r="CXT82" s="43"/>
      <c r="CXU82" s="43"/>
      <c r="CXV82" s="43"/>
      <c r="CXW82" s="43"/>
      <c r="CXX82" s="43"/>
      <c r="CXY82" s="43"/>
      <c r="CXZ82" s="43"/>
      <c r="CYA82" s="43"/>
      <c r="CYB82" s="43"/>
      <c r="CYC82" s="43"/>
      <c r="CYD82" s="43"/>
      <c r="CYE82" s="43"/>
      <c r="CYF82" s="43"/>
      <c r="CYG82" s="43"/>
      <c r="CYH82" s="43"/>
      <c r="CYI82" s="43"/>
      <c r="CYJ82" s="43"/>
      <c r="CYK82" s="43"/>
      <c r="CYL82" s="43"/>
      <c r="CYM82" s="43"/>
      <c r="CYN82" s="43"/>
      <c r="CYO82" s="43"/>
      <c r="CYP82" s="43"/>
      <c r="CYQ82" s="43"/>
      <c r="CYR82" s="43"/>
      <c r="CYS82" s="43"/>
      <c r="CYT82" s="43"/>
      <c r="CYU82" s="43"/>
      <c r="CYV82" s="43"/>
      <c r="CYW82" s="43"/>
      <c r="CYX82" s="43"/>
      <c r="CYY82" s="43"/>
      <c r="CYZ82" s="43"/>
      <c r="CZA82" s="43"/>
      <c r="CZB82" s="43"/>
      <c r="CZC82" s="43"/>
      <c r="CZD82" s="43"/>
      <c r="CZE82" s="43"/>
      <c r="CZF82" s="43"/>
      <c r="CZG82" s="43"/>
      <c r="CZH82" s="43"/>
      <c r="CZI82" s="43"/>
      <c r="CZJ82" s="43"/>
      <c r="CZK82" s="43"/>
      <c r="CZL82" s="43"/>
      <c r="CZM82" s="43"/>
      <c r="CZN82" s="43"/>
      <c r="CZO82" s="43"/>
      <c r="CZP82" s="43"/>
      <c r="CZQ82" s="43"/>
      <c r="CZR82" s="43"/>
      <c r="CZS82" s="43"/>
      <c r="CZT82" s="43"/>
      <c r="CZU82" s="43"/>
      <c r="CZV82" s="43"/>
      <c r="CZW82" s="43"/>
      <c r="CZX82" s="43"/>
      <c r="CZY82" s="43"/>
      <c r="CZZ82" s="43"/>
      <c r="DAA82" s="43"/>
      <c r="DAB82" s="43"/>
      <c r="DAC82" s="43"/>
      <c r="DAD82" s="43"/>
      <c r="DAE82" s="43"/>
      <c r="DAF82" s="43"/>
      <c r="DAG82" s="43"/>
      <c r="DAH82" s="43"/>
      <c r="DAI82" s="43"/>
      <c r="DAJ82" s="43"/>
      <c r="DAK82" s="43"/>
      <c r="DAL82" s="43"/>
      <c r="DAM82" s="43"/>
      <c r="DAN82" s="43"/>
      <c r="DAO82" s="43"/>
      <c r="DAP82" s="43"/>
      <c r="DAQ82" s="43"/>
      <c r="DAR82" s="43"/>
      <c r="DAS82" s="43"/>
      <c r="DAT82" s="43"/>
      <c r="DAU82" s="43"/>
      <c r="DAV82" s="43"/>
      <c r="DAW82" s="43"/>
      <c r="DAX82" s="43"/>
      <c r="DAY82" s="43"/>
      <c r="DAZ82" s="43"/>
      <c r="DBA82" s="43"/>
      <c r="DBB82" s="43"/>
      <c r="DBC82" s="43"/>
      <c r="DBD82" s="43"/>
      <c r="DBE82" s="43"/>
      <c r="DBF82" s="43"/>
      <c r="DBG82" s="43"/>
      <c r="DBH82" s="43"/>
      <c r="DBI82" s="43"/>
      <c r="DBJ82" s="43"/>
      <c r="DBK82" s="43"/>
      <c r="DBL82" s="43"/>
      <c r="DBM82" s="43"/>
      <c r="DBN82" s="43"/>
      <c r="DBO82" s="43"/>
      <c r="DBP82" s="43"/>
      <c r="DBQ82" s="43"/>
      <c r="DBR82" s="43"/>
      <c r="DBS82" s="43"/>
      <c r="DBT82" s="43"/>
      <c r="DBU82" s="43"/>
      <c r="DBV82" s="43"/>
      <c r="DBW82" s="43"/>
      <c r="DBX82" s="43"/>
      <c r="DBY82" s="43"/>
      <c r="DBZ82" s="43"/>
      <c r="DCA82" s="43"/>
      <c r="DCB82" s="43"/>
      <c r="DCC82" s="43"/>
      <c r="DCD82" s="43"/>
      <c r="DCE82" s="43"/>
      <c r="DCF82" s="43"/>
      <c r="DCG82" s="43"/>
      <c r="DCH82" s="43"/>
      <c r="DCI82" s="43"/>
      <c r="DCJ82" s="43"/>
      <c r="DCK82" s="43"/>
      <c r="DCL82" s="43"/>
      <c r="DCM82" s="43"/>
      <c r="DCN82" s="43"/>
      <c r="DCO82" s="43"/>
      <c r="DCP82" s="43"/>
      <c r="DCQ82" s="43"/>
      <c r="DCR82" s="43"/>
      <c r="DCS82" s="43"/>
      <c r="DCT82" s="43"/>
      <c r="DCU82" s="43"/>
      <c r="DCV82" s="43"/>
      <c r="DCW82" s="43"/>
      <c r="DCX82" s="43"/>
      <c r="DCY82" s="43"/>
      <c r="DCZ82" s="43"/>
      <c r="DDA82" s="43"/>
      <c r="DDB82" s="43"/>
      <c r="DDC82" s="43"/>
      <c r="DDD82" s="43"/>
      <c r="DDE82" s="43"/>
      <c r="DDF82" s="43"/>
      <c r="DDG82" s="43"/>
      <c r="DDH82" s="43"/>
      <c r="DDI82" s="43"/>
      <c r="DDJ82" s="43"/>
      <c r="DDK82" s="43"/>
      <c r="DDL82" s="43"/>
      <c r="DDM82" s="43"/>
      <c r="DDN82" s="43"/>
      <c r="DDO82" s="43"/>
      <c r="DDP82" s="43"/>
      <c r="DDQ82" s="43"/>
      <c r="DDR82" s="43"/>
      <c r="DDS82" s="43"/>
      <c r="DDT82" s="43"/>
      <c r="DDU82" s="43"/>
      <c r="DDV82" s="43"/>
      <c r="DDW82" s="43"/>
      <c r="DDX82" s="43"/>
      <c r="DDY82" s="43"/>
      <c r="DDZ82" s="43"/>
      <c r="DEA82" s="43"/>
      <c r="DEB82" s="43"/>
      <c r="DEC82" s="43"/>
      <c r="DED82" s="43"/>
      <c r="DEE82" s="43"/>
      <c r="DEF82" s="43"/>
      <c r="DEG82" s="43"/>
      <c r="DEH82" s="43"/>
      <c r="DEI82" s="43"/>
      <c r="DEJ82" s="43"/>
      <c r="DEK82" s="43"/>
      <c r="DEL82" s="43"/>
      <c r="DEM82" s="43"/>
      <c r="DEN82" s="43"/>
      <c r="DEO82" s="43"/>
      <c r="DEP82" s="43"/>
      <c r="DEQ82" s="43"/>
      <c r="DER82" s="43"/>
      <c r="DES82" s="43"/>
      <c r="DET82" s="43"/>
      <c r="DEU82" s="43"/>
      <c r="DEV82" s="43"/>
      <c r="DEW82" s="43"/>
      <c r="DEX82" s="43"/>
      <c r="DEY82" s="43"/>
      <c r="DEZ82" s="43"/>
      <c r="DFA82" s="43"/>
      <c r="DFB82" s="43"/>
      <c r="DFC82" s="43"/>
      <c r="DFD82" s="43"/>
      <c r="DFE82" s="43"/>
      <c r="DFF82" s="43"/>
      <c r="DFG82" s="43"/>
      <c r="DFH82" s="43"/>
      <c r="DFI82" s="43"/>
      <c r="DFJ82" s="43"/>
      <c r="DFK82" s="43"/>
      <c r="DFL82" s="43"/>
      <c r="DFM82" s="43"/>
      <c r="DFN82" s="43"/>
      <c r="DFO82" s="43"/>
      <c r="DFP82" s="43"/>
      <c r="DFQ82" s="43"/>
      <c r="DFR82" s="43"/>
      <c r="DFS82" s="43"/>
      <c r="DFT82" s="43"/>
      <c r="DFU82" s="43"/>
      <c r="DFV82" s="43"/>
      <c r="DFW82" s="43"/>
      <c r="DFX82" s="43"/>
      <c r="DFY82" s="43"/>
      <c r="DFZ82" s="43"/>
      <c r="DGA82" s="43"/>
      <c r="DGB82" s="43"/>
      <c r="DGC82" s="43"/>
      <c r="DGD82" s="43"/>
      <c r="DGE82" s="43"/>
      <c r="DGF82" s="43"/>
      <c r="DGG82" s="43"/>
      <c r="DGH82" s="43"/>
      <c r="DGI82" s="43"/>
      <c r="DGJ82" s="43"/>
      <c r="DGK82" s="43"/>
      <c r="DGL82" s="43"/>
      <c r="DGM82" s="43"/>
      <c r="DGN82" s="43"/>
      <c r="DGO82" s="43"/>
      <c r="DGP82" s="43"/>
      <c r="DGQ82" s="43"/>
      <c r="DGR82" s="43"/>
      <c r="DGS82" s="43"/>
      <c r="DGT82" s="43"/>
      <c r="DGU82" s="43"/>
      <c r="DGV82" s="43"/>
      <c r="DGW82" s="43"/>
      <c r="DGX82" s="43"/>
      <c r="DGY82" s="43"/>
      <c r="DGZ82" s="43"/>
      <c r="DHA82" s="43"/>
      <c r="DHB82" s="43"/>
      <c r="DHC82" s="43"/>
      <c r="DHD82" s="43"/>
      <c r="DHE82" s="43"/>
      <c r="DHF82" s="43"/>
      <c r="DHG82" s="43"/>
      <c r="DHH82" s="43"/>
      <c r="DHI82" s="43"/>
      <c r="DHJ82" s="43"/>
      <c r="DHK82" s="43"/>
      <c r="DHL82" s="43"/>
      <c r="DHM82" s="43"/>
      <c r="DHN82" s="43"/>
      <c r="DHO82" s="43"/>
      <c r="DHP82" s="43"/>
      <c r="DHQ82" s="43"/>
      <c r="DHR82" s="43"/>
      <c r="DHS82" s="43"/>
      <c r="DHT82" s="43"/>
      <c r="DHU82" s="43"/>
      <c r="DHV82" s="43"/>
      <c r="DHW82" s="43"/>
      <c r="DHX82" s="43"/>
      <c r="DHY82" s="43"/>
      <c r="DHZ82" s="43"/>
      <c r="DIA82" s="43"/>
      <c r="DIB82" s="43"/>
      <c r="DIC82" s="43"/>
      <c r="DID82" s="43"/>
      <c r="DIE82" s="43"/>
      <c r="DIF82" s="43"/>
      <c r="DIG82" s="43"/>
      <c r="DIH82" s="43"/>
      <c r="DII82" s="43"/>
      <c r="DIJ82" s="43"/>
      <c r="DIK82" s="43"/>
      <c r="DIL82" s="43"/>
      <c r="DIM82" s="43"/>
      <c r="DIN82" s="43"/>
      <c r="DIO82" s="43"/>
      <c r="DIP82" s="43"/>
      <c r="DIQ82" s="43"/>
      <c r="DIR82" s="43"/>
      <c r="DIS82" s="43"/>
      <c r="DIT82" s="43"/>
      <c r="DIU82" s="43"/>
      <c r="DIV82" s="43"/>
      <c r="DIW82" s="43"/>
      <c r="DIX82" s="43"/>
      <c r="DIY82" s="43"/>
      <c r="DIZ82" s="43"/>
      <c r="DJA82" s="43"/>
      <c r="DJB82" s="43"/>
      <c r="DJC82" s="43"/>
      <c r="DJD82" s="43"/>
      <c r="DJE82" s="43"/>
      <c r="DJF82" s="43"/>
      <c r="DJG82" s="43"/>
      <c r="DJH82" s="43"/>
      <c r="DJI82" s="43"/>
      <c r="DJJ82" s="43"/>
      <c r="DJK82" s="43"/>
      <c r="DJL82" s="43"/>
      <c r="DJM82" s="43"/>
      <c r="DJN82" s="43"/>
      <c r="DJO82" s="43"/>
      <c r="DJP82" s="43"/>
      <c r="DJQ82" s="43"/>
      <c r="DJR82" s="43"/>
      <c r="DJS82" s="43"/>
      <c r="DJT82" s="43"/>
      <c r="DJU82" s="43"/>
      <c r="DJV82" s="43"/>
      <c r="DJW82" s="43"/>
      <c r="DJX82" s="43"/>
      <c r="DJY82" s="43"/>
      <c r="DJZ82" s="43"/>
      <c r="DKA82" s="43"/>
      <c r="DKB82" s="43"/>
      <c r="DKC82" s="43"/>
      <c r="DKD82" s="43"/>
      <c r="DKE82" s="43"/>
      <c r="DKF82" s="43"/>
      <c r="DKG82" s="43"/>
      <c r="DKH82" s="43"/>
      <c r="DKI82" s="43"/>
      <c r="DKJ82" s="43"/>
      <c r="DKK82" s="43"/>
      <c r="DKL82" s="43"/>
      <c r="DKM82" s="43"/>
      <c r="DKN82" s="43"/>
      <c r="DKO82" s="43"/>
      <c r="DKP82" s="43"/>
      <c r="DKQ82" s="43"/>
      <c r="DKR82" s="43"/>
      <c r="DKS82" s="43"/>
      <c r="DKT82" s="43"/>
      <c r="DKU82" s="43"/>
      <c r="DKV82" s="43"/>
      <c r="DKW82" s="43"/>
      <c r="DKX82" s="43"/>
      <c r="DKY82" s="43"/>
      <c r="DKZ82" s="43"/>
      <c r="DLA82" s="43"/>
      <c r="DLB82" s="43"/>
      <c r="DLC82" s="43"/>
      <c r="DLD82" s="43"/>
      <c r="DLE82" s="43"/>
      <c r="DLF82" s="43"/>
      <c r="DLG82" s="43"/>
      <c r="DLH82" s="43"/>
      <c r="DLI82" s="43"/>
      <c r="DLJ82" s="43"/>
      <c r="DLK82" s="43"/>
      <c r="DLL82" s="43"/>
      <c r="DLM82" s="43"/>
      <c r="DLN82" s="43"/>
      <c r="DLO82" s="43"/>
      <c r="DLP82" s="43"/>
      <c r="DLQ82" s="43"/>
      <c r="DLR82" s="43"/>
      <c r="DLS82" s="43"/>
      <c r="DLT82" s="43"/>
      <c r="DLU82" s="43"/>
      <c r="DLV82" s="43"/>
      <c r="DLW82" s="43"/>
      <c r="DLX82" s="43"/>
      <c r="DLY82" s="43"/>
      <c r="DLZ82" s="43"/>
      <c r="DMA82" s="43"/>
      <c r="DMB82" s="43"/>
      <c r="DMC82" s="43"/>
      <c r="DMD82" s="43"/>
      <c r="DME82" s="43"/>
      <c r="DMF82" s="43"/>
      <c r="DMG82" s="43"/>
      <c r="DMH82" s="43"/>
      <c r="DMI82" s="43"/>
      <c r="DMJ82" s="43"/>
      <c r="DMK82" s="43"/>
      <c r="DML82" s="43"/>
      <c r="DMM82" s="43"/>
      <c r="DMN82" s="43"/>
      <c r="DMO82" s="43"/>
      <c r="DMP82" s="43"/>
      <c r="DMQ82" s="43"/>
      <c r="DMR82" s="43"/>
      <c r="DMS82" s="43"/>
      <c r="DMT82" s="43"/>
      <c r="DMU82" s="43"/>
      <c r="DMV82" s="43"/>
      <c r="DMW82" s="43"/>
      <c r="DMX82" s="43"/>
      <c r="DMY82" s="43"/>
      <c r="DMZ82" s="43"/>
      <c r="DNA82" s="43"/>
      <c r="DNB82" s="43"/>
      <c r="DNC82" s="43"/>
      <c r="DND82" s="43"/>
      <c r="DNE82" s="43"/>
      <c r="DNF82" s="43"/>
      <c r="DNG82" s="43"/>
      <c r="DNH82" s="43"/>
      <c r="DNI82" s="43"/>
      <c r="DNJ82" s="43"/>
      <c r="DNK82" s="43"/>
      <c r="DNL82" s="43"/>
      <c r="DNM82" s="43"/>
      <c r="DNN82" s="43"/>
      <c r="DNO82" s="43"/>
      <c r="DNP82" s="43"/>
      <c r="DNQ82" s="43"/>
      <c r="DNR82" s="43"/>
      <c r="DNS82" s="43"/>
      <c r="DNT82" s="43"/>
      <c r="DNU82" s="43"/>
      <c r="DNV82" s="43"/>
      <c r="DNW82" s="43"/>
      <c r="DNX82" s="43"/>
      <c r="DNY82" s="43"/>
      <c r="DNZ82" s="43"/>
      <c r="DOA82" s="43"/>
      <c r="DOB82" s="43"/>
      <c r="DOC82" s="43"/>
      <c r="DOD82" s="43"/>
      <c r="DOE82" s="43"/>
      <c r="DOF82" s="43"/>
      <c r="DOG82" s="43"/>
      <c r="DOH82" s="43"/>
      <c r="DOI82" s="43"/>
      <c r="DOJ82" s="43"/>
      <c r="DOK82" s="43"/>
      <c r="DOL82" s="43"/>
      <c r="DOM82" s="43"/>
      <c r="DON82" s="43"/>
      <c r="DOO82" s="43"/>
      <c r="DOP82" s="43"/>
      <c r="DOQ82" s="43"/>
      <c r="DOR82" s="43"/>
      <c r="DOS82" s="43"/>
      <c r="DOT82" s="43"/>
      <c r="DOU82" s="43"/>
      <c r="DOV82" s="43"/>
      <c r="DOW82" s="43"/>
      <c r="DOX82" s="43"/>
      <c r="DOY82" s="43"/>
      <c r="DOZ82" s="43"/>
      <c r="DPA82" s="43"/>
      <c r="DPB82" s="43"/>
      <c r="DPC82" s="43"/>
      <c r="DPD82" s="43"/>
      <c r="DPE82" s="43"/>
      <c r="DPF82" s="43"/>
      <c r="DPG82" s="43"/>
      <c r="DPH82" s="43"/>
      <c r="DPI82" s="43"/>
      <c r="DPJ82" s="43"/>
      <c r="DPK82" s="43"/>
      <c r="DPL82" s="43"/>
      <c r="DPM82" s="43"/>
      <c r="DPN82" s="43"/>
      <c r="DPO82" s="43"/>
      <c r="DPP82" s="43"/>
      <c r="DPQ82" s="43"/>
      <c r="DPR82" s="43"/>
      <c r="DPS82" s="43"/>
      <c r="DPT82" s="43"/>
      <c r="DPU82" s="43"/>
      <c r="DPV82" s="43"/>
      <c r="DPW82" s="43"/>
      <c r="DPX82" s="43"/>
      <c r="DPY82" s="43"/>
      <c r="DPZ82" s="43"/>
      <c r="DQA82" s="43"/>
      <c r="DQB82" s="43"/>
      <c r="DQC82" s="43"/>
      <c r="DQD82" s="43"/>
      <c r="DQE82" s="43"/>
      <c r="DQF82" s="43"/>
      <c r="DQG82" s="43"/>
      <c r="DQH82" s="43"/>
      <c r="DQI82" s="43"/>
      <c r="DQJ82" s="43"/>
      <c r="DQK82" s="43"/>
      <c r="DQL82" s="43"/>
      <c r="DQM82" s="43"/>
      <c r="DQN82" s="43"/>
      <c r="DQO82" s="43"/>
      <c r="DQP82" s="43"/>
      <c r="DQQ82" s="43"/>
      <c r="DQR82" s="43"/>
      <c r="DQS82" s="43"/>
      <c r="DQT82" s="43"/>
      <c r="DQU82" s="43"/>
      <c r="DQV82" s="43"/>
      <c r="DQW82" s="43"/>
      <c r="DQX82" s="43"/>
      <c r="DQY82" s="43"/>
      <c r="DQZ82" s="43"/>
      <c r="DRA82" s="43"/>
      <c r="DRB82" s="43"/>
      <c r="DRC82" s="43"/>
      <c r="DRD82" s="43"/>
      <c r="DRE82" s="43"/>
      <c r="DRF82" s="43"/>
      <c r="DRG82" s="43"/>
      <c r="DRH82" s="43"/>
      <c r="DRI82" s="43"/>
      <c r="DRJ82" s="43"/>
      <c r="DRK82" s="43"/>
      <c r="DRL82" s="43"/>
      <c r="DRM82" s="43"/>
      <c r="DRN82" s="43"/>
      <c r="DRO82" s="43"/>
      <c r="DRP82" s="43"/>
      <c r="DRQ82" s="43"/>
      <c r="DRR82" s="43"/>
      <c r="DRS82" s="43"/>
      <c r="DRT82" s="43"/>
      <c r="DRU82" s="43"/>
      <c r="DRV82" s="43"/>
      <c r="DRW82" s="43"/>
      <c r="DRX82" s="43"/>
      <c r="DRY82" s="43"/>
      <c r="DRZ82" s="43"/>
      <c r="DSA82" s="43"/>
      <c r="DSB82" s="43"/>
      <c r="DSC82" s="43"/>
      <c r="DSD82" s="43"/>
      <c r="DSE82" s="43"/>
      <c r="DSF82" s="43"/>
      <c r="DSG82" s="43"/>
      <c r="DSH82" s="43"/>
      <c r="DSI82" s="43"/>
      <c r="DSJ82" s="43"/>
      <c r="DSK82" s="43"/>
      <c r="DSL82" s="43"/>
      <c r="DSM82" s="43"/>
      <c r="DSN82" s="43"/>
      <c r="DSO82" s="43"/>
      <c r="DSP82" s="43"/>
      <c r="DSQ82" s="43"/>
      <c r="DSR82" s="43"/>
      <c r="DSS82" s="43"/>
      <c r="DST82" s="43"/>
      <c r="DSU82" s="43"/>
      <c r="DSV82" s="43"/>
      <c r="DSW82" s="43"/>
      <c r="DSX82" s="43"/>
      <c r="DSY82" s="43"/>
      <c r="DSZ82" s="43"/>
      <c r="DTA82" s="43"/>
      <c r="DTB82" s="43"/>
      <c r="DTC82" s="43"/>
      <c r="DTD82" s="43"/>
      <c r="DTE82" s="43"/>
      <c r="DTF82" s="43"/>
      <c r="DTG82" s="43"/>
      <c r="DTH82" s="43"/>
      <c r="DTI82" s="43"/>
      <c r="DTJ82" s="43"/>
      <c r="DTK82" s="43"/>
      <c r="DTL82" s="43"/>
      <c r="DTM82" s="43"/>
      <c r="DTN82" s="43"/>
      <c r="DTO82" s="43"/>
      <c r="DTP82" s="43"/>
      <c r="DTQ82" s="43"/>
      <c r="DTR82" s="43"/>
      <c r="DTS82" s="43"/>
      <c r="DTT82" s="43"/>
      <c r="DTU82" s="43"/>
      <c r="DTV82" s="43"/>
      <c r="DTW82" s="43"/>
      <c r="DTX82" s="43"/>
      <c r="DTY82" s="43"/>
      <c r="DTZ82" s="43"/>
      <c r="DUA82" s="43"/>
      <c r="DUB82" s="43"/>
      <c r="DUC82" s="43"/>
      <c r="DUD82" s="43"/>
      <c r="DUE82" s="43"/>
      <c r="DUF82" s="43"/>
      <c r="DUG82" s="43"/>
      <c r="DUH82" s="43"/>
      <c r="DUI82" s="43"/>
      <c r="DUJ82" s="43"/>
      <c r="DUK82" s="43"/>
      <c r="DUL82" s="43"/>
      <c r="DUM82" s="43"/>
      <c r="DUN82" s="43"/>
      <c r="DUO82" s="43"/>
      <c r="DUP82" s="43"/>
      <c r="DUQ82" s="43"/>
      <c r="DUR82" s="43"/>
      <c r="DUS82" s="43"/>
      <c r="DUT82" s="43"/>
      <c r="DUU82" s="43"/>
      <c r="DUV82" s="43"/>
      <c r="DUW82" s="43"/>
      <c r="DUX82" s="43"/>
      <c r="DUY82" s="43"/>
      <c r="DUZ82" s="43"/>
      <c r="DVA82" s="43"/>
      <c r="DVB82" s="43"/>
      <c r="DVC82" s="43"/>
      <c r="DVD82" s="43"/>
      <c r="DVE82" s="43"/>
      <c r="DVF82" s="43"/>
      <c r="DVG82" s="43"/>
      <c r="DVH82" s="43"/>
      <c r="DVI82" s="43"/>
      <c r="DVJ82" s="43"/>
      <c r="DVK82" s="43"/>
      <c r="DVL82" s="43"/>
      <c r="DVM82" s="43"/>
      <c r="DVN82" s="43"/>
      <c r="DVO82" s="43"/>
      <c r="DVP82" s="43"/>
      <c r="DVQ82" s="43"/>
      <c r="DVR82" s="43"/>
      <c r="DVS82" s="43"/>
      <c r="DVT82" s="43"/>
      <c r="DVU82" s="43"/>
      <c r="DVV82" s="43"/>
      <c r="DVW82" s="43"/>
      <c r="DVX82" s="43"/>
      <c r="DVY82" s="43"/>
      <c r="DVZ82" s="43"/>
      <c r="DWA82" s="43"/>
      <c r="DWB82" s="43"/>
      <c r="DWC82" s="43"/>
      <c r="DWD82" s="43"/>
      <c r="DWE82" s="43"/>
      <c r="DWF82" s="43"/>
      <c r="DWG82" s="43"/>
      <c r="DWH82" s="43"/>
      <c r="DWI82" s="43"/>
      <c r="DWJ82" s="43"/>
      <c r="DWK82" s="43"/>
      <c r="DWL82" s="43"/>
      <c r="DWM82" s="43"/>
      <c r="DWN82" s="43"/>
      <c r="DWO82" s="43"/>
      <c r="DWP82" s="43"/>
      <c r="DWQ82" s="43"/>
      <c r="DWR82" s="43"/>
      <c r="DWS82" s="43"/>
      <c r="DWT82" s="43"/>
      <c r="DWU82" s="43"/>
      <c r="DWV82" s="43"/>
      <c r="DWW82" s="43"/>
      <c r="DWX82" s="43"/>
      <c r="DWY82" s="43"/>
      <c r="DWZ82" s="43"/>
      <c r="DXA82" s="43"/>
      <c r="DXB82" s="43"/>
      <c r="DXC82" s="43"/>
      <c r="DXD82" s="43"/>
      <c r="DXE82" s="43"/>
      <c r="DXF82" s="43"/>
      <c r="DXG82" s="43"/>
      <c r="DXH82" s="43"/>
      <c r="DXI82" s="43"/>
      <c r="DXJ82" s="43"/>
      <c r="DXK82" s="43"/>
      <c r="DXL82" s="43"/>
      <c r="DXM82" s="43"/>
      <c r="DXN82" s="43"/>
      <c r="DXO82" s="43"/>
      <c r="DXP82" s="43"/>
      <c r="DXQ82" s="43"/>
      <c r="DXR82" s="43"/>
      <c r="DXS82" s="43"/>
      <c r="DXT82" s="43"/>
      <c r="DXU82" s="43"/>
      <c r="DXV82" s="43"/>
      <c r="DXW82" s="43"/>
      <c r="DXX82" s="43"/>
      <c r="DXY82" s="43"/>
      <c r="DXZ82" s="43"/>
      <c r="DYA82" s="43"/>
      <c r="DYB82" s="43"/>
      <c r="DYC82" s="43"/>
      <c r="DYD82" s="43"/>
      <c r="DYE82" s="43"/>
      <c r="DYF82" s="43"/>
      <c r="DYG82" s="43"/>
      <c r="DYH82" s="43"/>
      <c r="DYI82" s="43"/>
      <c r="DYJ82" s="43"/>
      <c r="DYK82" s="43"/>
      <c r="DYL82" s="43"/>
      <c r="DYM82" s="43"/>
      <c r="DYN82" s="43"/>
      <c r="DYO82" s="43"/>
      <c r="DYP82" s="43"/>
      <c r="DYQ82" s="43"/>
      <c r="DYR82" s="43"/>
      <c r="DYS82" s="43"/>
      <c r="DYT82" s="43"/>
      <c r="DYU82" s="43"/>
      <c r="DYV82" s="43"/>
      <c r="DYW82" s="43"/>
      <c r="DYX82" s="43"/>
      <c r="DYY82" s="43"/>
      <c r="DYZ82" s="43"/>
      <c r="DZA82" s="43"/>
      <c r="DZB82" s="43"/>
      <c r="DZC82" s="43"/>
      <c r="DZD82" s="43"/>
      <c r="DZE82" s="43"/>
      <c r="DZF82" s="43"/>
      <c r="DZG82" s="43"/>
      <c r="DZH82" s="43"/>
      <c r="DZI82" s="43"/>
      <c r="DZJ82" s="43"/>
      <c r="DZK82" s="43"/>
      <c r="DZL82" s="43"/>
      <c r="DZM82" s="43"/>
      <c r="DZN82" s="43"/>
      <c r="DZO82" s="43"/>
      <c r="DZP82" s="43"/>
      <c r="DZQ82" s="43"/>
      <c r="DZR82" s="43"/>
      <c r="DZS82" s="43"/>
      <c r="DZT82" s="43"/>
      <c r="DZU82" s="43"/>
      <c r="DZV82" s="43"/>
      <c r="DZW82" s="43"/>
      <c r="DZX82" s="43"/>
      <c r="DZY82" s="43"/>
      <c r="DZZ82" s="43"/>
      <c r="EAA82" s="43"/>
      <c r="EAB82" s="43"/>
      <c r="EAC82" s="43"/>
      <c r="EAD82" s="43"/>
      <c r="EAE82" s="43"/>
      <c r="EAF82" s="43"/>
      <c r="EAG82" s="43"/>
      <c r="EAH82" s="43"/>
      <c r="EAI82" s="43"/>
      <c r="EAJ82" s="43"/>
      <c r="EAK82" s="43"/>
      <c r="EAL82" s="43"/>
      <c r="EAM82" s="43"/>
      <c r="EAN82" s="43"/>
      <c r="EAO82" s="43"/>
      <c r="EAP82" s="43"/>
      <c r="EAQ82" s="43"/>
      <c r="EAR82" s="43"/>
      <c r="EAS82" s="43"/>
      <c r="EAT82" s="43"/>
      <c r="EAU82" s="43"/>
      <c r="EAV82" s="43"/>
      <c r="EAW82" s="43"/>
      <c r="EAX82" s="43"/>
      <c r="EAY82" s="43"/>
      <c r="EAZ82" s="43"/>
      <c r="EBA82" s="43"/>
      <c r="EBB82" s="43"/>
      <c r="EBC82" s="43"/>
      <c r="EBD82" s="43"/>
      <c r="EBE82" s="43"/>
      <c r="EBF82" s="43"/>
      <c r="EBG82" s="43"/>
      <c r="EBH82" s="43"/>
      <c r="EBI82" s="43"/>
      <c r="EBJ82" s="43"/>
      <c r="EBK82" s="43"/>
      <c r="EBL82" s="43"/>
      <c r="EBM82" s="43"/>
      <c r="EBN82" s="43"/>
      <c r="EBO82" s="43"/>
      <c r="EBP82" s="43"/>
      <c r="EBQ82" s="43"/>
      <c r="EBR82" s="43"/>
      <c r="EBS82" s="43"/>
      <c r="EBT82" s="43"/>
      <c r="EBU82" s="43"/>
      <c r="EBV82" s="43"/>
      <c r="EBW82" s="43"/>
      <c r="EBX82" s="43"/>
      <c r="EBY82" s="43"/>
      <c r="EBZ82" s="43"/>
      <c r="ECA82" s="43"/>
      <c r="ECB82" s="43"/>
      <c r="ECC82" s="43"/>
      <c r="ECD82" s="43"/>
      <c r="ECE82" s="43"/>
      <c r="ECF82" s="43"/>
      <c r="ECG82" s="43"/>
      <c r="ECH82" s="43"/>
      <c r="ECI82" s="43"/>
      <c r="ECJ82" s="43"/>
      <c r="ECK82" s="43"/>
      <c r="ECL82" s="43"/>
      <c r="ECM82" s="43"/>
      <c r="ECN82" s="43"/>
      <c r="ECO82" s="43"/>
      <c r="ECP82" s="43"/>
      <c r="ECQ82" s="43"/>
      <c r="ECR82" s="43"/>
      <c r="ECS82" s="43"/>
      <c r="ECT82" s="43"/>
      <c r="ECU82" s="43"/>
      <c r="ECV82" s="43"/>
      <c r="ECW82" s="43"/>
      <c r="ECX82" s="43"/>
      <c r="ECY82" s="43"/>
      <c r="ECZ82" s="43"/>
      <c r="EDA82" s="43"/>
      <c r="EDB82" s="43"/>
      <c r="EDC82" s="43"/>
      <c r="EDD82" s="43"/>
      <c r="EDE82" s="43"/>
      <c r="EDF82" s="43"/>
      <c r="EDG82" s="43"/>
      <c r="EDH82" s="43"/>
      <c r="EDI82" s="43"/>
      <c r="EDJ82" s="43"/>
      <c r="EDK82" s="43"/>
      <c r="EDL82" s="43"/>
      <c r="EDM82" s="43"/>
      <c r="EDN82" s="43"/>
      <c r="EDO82" s="43"/>
      <c r="EDP82" s="43"/>
      <c r="EDQ82" s="43"/>
      <c r="EDR82" s="43"/>
      <c r="EDS82" s="43"/>
      <c r="EDT82" s="43"/>
      <c r="EDU82" s="43"/>
      <c r="EDV82" s="43"/>
      <c r="EDW82" s="43"/>
      <c r="EDX82" s="43"/>
      <c r="EDY82" s="43"/>
      <c r="EDZ82" s="43"/>
      <c r="EEA82" s="43"/>
      <c r="EEB82" s="43"/>
      <c r="EEC82" s="43"/>
      <c r="EED82" s="43"/>
      <c r="EEE82" s="43"/>
      <c r="EEF82" s="43"/>
      <c r="EEG82" s="43"/>
      <c r="EEH82" s="43"/>
      <c r="EEI82" s="43"/>
      <c r="EEJ82" s="43"/>
      <c r="EEK82" s="43"/>
      <c r="EEL82" s="43"/>
      <c r="EEM82" s="43"/>
      <c r="EEN82" s="43"/>
      <c r="EEO82" s="43"/>
      <c r="EEP82" s="43"/>
      <c r="EEQ82" s="43"/>
      <c r="EER82" s="43"/>
      <c r="EES82" s="43"/>
      <c r="EET82" s="43"/>
      <c r="EEU82" s="43"/>
      <c r="EEV82" s="43"/>
      <c r="EEW82" s="43"/>
      <c r="EEX82" s="43"/>
      <c r="EEY82" s="43"/>
      <c r="EEZ82" s="43"/>
      <c r="EFA82" s="43"/>
      <c r="EFB82" s="43"/>
      <c r="EFC82" s="43"/>
      <c r="EFD82" s="43"/>
      <c r="EFE82" s="43"/>
      <c r="EFF82" s="43"/>
      <c r="EFG82" s="43"/>
      <c r="EFH82" s="43"/>
      <c r="EFI82" s="43"/>
      <c r="EFJ82" s="43"/>
      <c r="EFK82" s="43"/>
      <c r="EFL82" s="43"/>
      <c r="EFM82" s="43"/>
      <c r="EFN82" s="43"/>
      <c r="EFO82" s="43"/>
      <c r="EFP82" s="43"/>
      <c r="EFQ82" s="43"/>
      <c r="EFR82" s="43"/>
      <c r="EFS82" s="43"/>
      <c r="EFT82" s="43"/>
      <c r="EFU82" s="43"/>
      <c r="EFV82" s="43"/>
      <c r="EFW82" s="43"/>
      <c r="EFX82" s="43"/>
      <c r="EFY82" s="43"/>
      <c r="EFZ82" s="43"/>
      <c r="EGA82" s="43"/>
      <c r="EGB82" s="43"/>
      <c r="EGC82" s="43"/>
      <c r="EGD82" s="43"/>
      <c r="EGE82" s="43"/>
      <c r="EGF82" s="43"/>
      <c r="EGG82" s="43"/>
      <c r="EGH82" s="43"/>
      <c r="EGI82" s="43"/>
      <c r="EGJ82" s="43"/>
      <c r="EGK82" s="43"/>
      <c r="EGL82" s="43"/>
      <c r="EGM82" s="43"/>
      <c r="EGN82" s="43"/>
      <c r="EGO82" s="43"/>
      <c r="EGP82" s="43"/>
      <c r="EGQ82" s="43"/>
      <c r="EGR82" s="43"/>
      <c r="EGS82" s="43"/>
      <c r="EGT82" s="43"/>
      <c r="EGU82" s="43"/>
      <c r="EGV82" s="43"/>
      <c r="EGW82" s="43"/>
      <c r="EGX82" s="43"/>
      <c r="EGY82" s="43"/>
      <c r="EGZ82" s="43"/>
      <c r="EHA82" s="43"/>
      <c r="EHB82" s="43"/>
      <c r="EHC82" s="43"/>
      <c r="EHD82" s="43"/>
      <c r="EHE82" s="43"/>
      <c r="EHF82" s="43"/>
      <c r="EHG82" s="43"/>
      <c r="EHH82" s="43"/>
      <c r="EHI82" s="43"/>
      <c r="EHJ82" s="43"/>
      <c r="EHK82" s="43"/>
      <c r="EHL82" s="43"/>
      <c r="EHM82" s="43"/>
      <c r="EHN82" s="43"/>
      <c r="EHO82" s="43"/>
      <c r="EHP82" s="43"/>
      <c r="EHQ82" s="43"/>
      <c r="EHR82" s="43"/>
      <c r="EHS82" s="43"/>
      <c r="EHT82" s="43"/>
      <c r="EHU82" s="43"/>
      <c r="EHV82" s="43"/>
      <c r="EHW82" s="43"/>
      <c r="EHX82" s="43"/>
      <c r="EHY82" s="43"/>
      <c r="EHZ82" s="43"/>
      <c r="EIA82" s="43"/>
      <c r="EIB82" s="43"/>
      <c r="EIC82" s="43"/>
      <c r="EID82" s="43"/>
      <c r="EIE82" s="43"/>
      <c r="EIF82" s="43"/>
      <c r="EIG82" s="43"/>
      <c r="EIH82" s="43"/>
      <c r="EII82" s="43"/>
      <c r="EIJ82" s="43"/>
      <c r="EIK82" s="43"/>
      <c r="EIL82" s="43"/>
      <c r="EIM82" s="43"/>
      <c r="EIN82" s="43"/>
      <c r="EIO82" s="43"/>
      <c r="EIP82" s="43"/>
      <c r="EIQ82" s="43"/>
      <c r="EIR82" s="43"/>
      <c r="EIS82" s="43"/>
      <c r="EIT82" s="43"/>
      <c r="EIU82" s="43"/>
      <c r="EIV82" s="43"/>
      <c r="EIW82" s="43"/>
      <c r="EIX82" s="43"/>
      <c r="EIY82" s="43"/>
      <c r="EIZ82" s="43"/>
      <c r="EJA82" s="43"/>
      <c r="EJB82" s="43"/>
      <c r="EJC82" s="43"/>
      <c r="EJD82" s="43"/>
      <c r="EJE82" s="43"/>
      <c r="EJF82" s="43"/>
      <c r="EJG82" s="43"/>
      <c r="EJH82" s="43"/>
      <c r="EJI82" s="43"/>
      <c r="EJJ82" s="43"/>
      <c r="EJK82" s="43"/>
      <c r="EJL82" s="43"/>
      <c r="EJM82" s="43"/>
      <c r="EJN82" s="43"/>
      <c r="EJO82" s="43"/>
      <c r="EJP82" s="43"/>
      <c r="EJQ82" s="43"/>
      <c r="EJR82" s="43"/>
      <c r="EJS82" s="43"/>
      <c r="EJT82" s="43"/>
      <c r="EJU82" s="43"/>
      <c r="EJV82" s="43"/>
      <c r="EJW82" s="43"/>
      <c r="EJX82" s="43"/>
      <c r="EJY82" s="43"/>
      <c r="EJZ82" s="43"/>
      <c r="EKA82" s="43"/>
      <c r="EKB82" s="43"/>
      <c r="EKC82" s="43"/>
      <c r="EKD82" s="43"/>
      <c r="EKE82" s="43"/>
      <c r="EKF82" s="43"/>
      <c r="EKG82" s="43"/>
      <c r="EKH82" s="43"/>
      <c r="EKI82" s="43"/>
      <c r="EKJ82" s="43"/>
      <c r="EKK82" s="43"/>
      <c r="EKL82" s="43"/>
      <c r="EKM82" s="43"/>
      <c r="EKN82" s="43"/>
      <c r="EKO82" s="43"/>
      <c r="EKP82" s="43"/>
      <c r="EKQ82" s="43"/>
      <c r="EKR82" s="43"/>
      <c r="EKS82" s="43"/>
      <c r="EKT82" s="43"/>
      <c r="EKU82" s="43"/>
      <c r="EKV82" s="43"/>
      <c r="EKW82" s="43"/>
      <c r="EKX82" s="43"/>
      <c r="EKY82" s="43"/>
      <c r="EKZ82" s="43"/>
      <c r="ELA82" s="43"/>
      <c r="ELB82" s="43"/>
      <c r="ELC82" s="43"/>
      <c r="ELD82" s="43"/>
      <c r="ELE82" s="43"/>
      <c r="ELF82" s="43"/>
      <c r="ELG82" s="43"/>
      <c r="ELH82" s="43"/>
      <c r="ELI82" s="43"/>
      <c r="ELJ82" s="43"/>
      <c r="ELK82" s="43"/>
      <c r="ELL82" s="43"/>
      <c r="ELM82" s="43"/>
      <c r="ELN82" s="43"/>
      <c r="ELO82" s="43"/>
      <c r="ELP82" s="43"/>
      <c r="ELQ82" s="43"/>
      <c r="ELR82" s="43"/>
      <c r="ELS82" s="43"/>
      <c r="ELT82" s="43"/>
      <c r="ELU82" s="43"/>
      <c r="ELV82" s="43"/>
      <c r="ELW82" s="43"/>
      <c r="ELX82" s="43"/>
      <c r="ELY82" s="43"/>
      <c r="ELZ82" s="43"/>
      <c r="EMA82" s="43"/>
      <c r="EMB82" s="43"/>
      <c r="EMC82" s="43"/>
      <c r="EMD82" s="43"/>
      <c r="EME82" s="43"/>
      <c r="EMF82" s="43"/>
      <c r="EMG82" s="43"/>
      <c r="EMH82" s="43"/>
      <c r="EMI82" s="43"/>
      <c r="EMJ82" s="43"/>
      <c r="EMK82" s="43"/>
      <c r="EML82" s="43"/>
      <c r="EMM82" s="43"/>
      <c r="EMN82" s="43"/>
      <c r="EMO82" s="43"/>
      <c r="EMP82" s="43"/>
      <c r="EMQ82" s="43"/>
      <c r="EMR82" s="43"/>
      <c r="EMS82" s="43"/>
      <c r="EMT82" s="43"/>
      <c r="EMU82" s="43"/>
      <c r="EMV82" s="43"/>
      <c r="EMW82" s="43"/>
      <c r="EMX82" s="43"/>
      <c r="EMY82" s="43"/>
      <c r="EMZ82" s="43"/>
      <c r="ENA82" s="43"/>
      <c r="ENB82" s="43"/>
      <c r="ENC82" s="43"/>
      <c r="END82" s="43"/>
      <c r="ENE82" s="43"/>
      <c r="ENF82" s="43"/>
      <c r="ENG82" s="43"/>
      <c r="ENH82" s="43"/>
      <c r="ENI82" s="43"/>
      <c r="ENJ82" s="43"/>
      <c r="ENK82" s="43"/>
      <c r="ENL82" s="43"/>
      <c r="ENM82" s="43"/>
      <c r="ENN82" s="43"/>
      <c r="ENO82" s="43"/>
      <c r="ENP82" s="43"/>
      <c r="ENQ82" s="43"/>
      <c r="ENR82" s="43"/>
      <c r="ENS82" s="43"/>
      <c r="ENT82" s="43"/>
      <c r="ENU82" s="43"/>
      <c r="ENV82" s="43"/>
      <c r="ENW82" s="43"/>
      <c r="ENX82" s="43"/>
      <c r="ENY82" s="43"/>
      <c r="ENZ82" s="43"/>
      <c r="EOA82" s="43"/>
      <c r="EOB82" s="43"/>
      <c r="EOC82" s="43"/>
      <c r="EOD82" s="43"/>
      <c r="EOE82" s="43"/>
      <c r="EOF82" s="43"/>
      <c r="EOG82" s="43"/>
      <c r="EOH82" s="43"/>
      <c r="EOI82" s="43"/>
      <c r="EOJ82" s="43"/>
      <c r="EOK82" s="43"/>
      <c r="EOL82" s="43"/>
      <c r="EOM82" s="43"/>
      <c r="EON82" s="43"/>
      <c r="EOO82" s="43"/>
      <c r="EOP82" s="43"/>
      <c r="EOQ82" s="43"/>
      <c r="EOR82" s="43"/>
      <c r="EOS82" s="43"/>
      <c r="EOT82" s="43"/>
      <c r="EOU82" s="43"/>
      <c r="EOV82" s="43"/>
      <c r="EOW82" s="43"/>
      <c r="EOX82" s="43"/>
      <c r="EOY82" s="43"/>
      <c r="EOZ82" s="43"/>
      <c r="EPA82" s="43"/>
      <c r="EPB82" s="43"/>
      <c r="EPC82" s="43"/>
      <c r="EPD82" s="43"/>
      <c r="EPE82" s="43"/>
      <c r="EPF82" s="43"/>
      <c r="EPG82" s="43"/>
      <c r="EPH82" s="43"/>
      <c r="EPI82" s="43"/>
      <c r="EPJ82" s="43"/>
      <c r="EPK82" s="43"/>
      <c r="EPL82" s="43"/>
      <c r="EPM82" s="43"/>
      <c r="EPN82" s="43"/>
      <c r="EPO82" s="43"/>
      <c r="EPP82" s="43"/>
      <c r="EPQ82" s="43"/>
      <c r="EPR82" s="43"/>
      <c r="EPS82" s="43"/>
      <c r="EPT82" s="43"/>
      <c r="EPU82" s="43"/>
      <c r="EPV82" s="43"/>
      <c r="EPW82" s="43"/>
      <c r="EPX82" s="43"/>
      <c r="EPY82" s="43"/>
      <c r="EPZ82" s="43"/>
      <c r="EQA82" s="43"/>
      <c r="EQB82" s="43"/>
      <c r="EQC82" s="43"/>
      <c r="EQD82" s="43"/>
      <c r="EQE82" s="43"/>
      <c r="EQF82" s="43"/>
      <c r="EQG82" s="43"/>
      <c r="EQH82" s="43"/>
      <c r="EQI82" s="43"/>
      <c r="EQJ82" s="43"/>
      <c r="EQK82" s="43"/>
      <c r="EQL82" s="43"/>
      <c r="EQM82" s="43"/>
      <c r="EQN82" s="43"/>
      <c r="EQO82" s="43"/>
      <c r="EQP82" s="43"/>
      <c r="EQQ82" s="43"/>
      <c r="EQR82" s="43"/>
      <c r="EQS82" s="43"/>
      <c r="EQT82" s="43"/>
      <c r="EQU82" s="43"/>
      <c r="EQV82" s="43"/>
      <c r="EQW82" s="43"/>
      <c r="EQX82" s="43"/>
      <c r="EQY82" s="43"/>
      <c r="EQZ82" s="43"/>
      <c r="ERA82" s="43"/>
      <c r="ERB82" s="43"/>
      <c r="ERC82" s="43"/>
      <c r="ERD82" s="43"/>
      <c r="ERE82" s="43"/>
      <c r="ERF82" s="43"/>
      <c r="ERG82" s="43"/>
      <c r="ERH82" s="43"/>
      <c r="ERI82" s="43"/>
      <c r="ERJ82" s="43"/>
      <c r="ERK82" s="43"/>
      <c r="ERL82" s="43"/>
      <c r="ERM82" s="43"/>
      <c r="ERN82" s="43"/>
      <c r="ERO82" s="43"/>
      <c r="ERP82" s="43"/>
      <c r="ERQ82" s="43"/>
      <c r="ERR82" s="43"/>
      <c r="ERS82" s="43"/>
      <c r="ERT82" s="43"/>
      <c r="ERU82" s="43"/>
      <c r="ERV82" s="43"/>
      <c r="ERW82" s="43"/>
      <c r="ERX82" s="43"/>
      <c r="ERY82" s="43"/>
      <c r="ERZ82" s="43"/>
      <c r="ESA82" s="43"/>
      <c r="ESB82" s="43"/>
      <c r="ESC82" s="43"/>
      <c r="ESD82" s="43"/>
      <c r="ESE82" s="43"/>
      <c r="ESF82" s="43"/>
      <c r="ESG82" s="43"/>
      <c r="ESH82" s="43"/>
      <c r="ESI82" s="43"/>
      <c r="ESJ82" s="43"/>
      <c r="ESK82" s="43"/>
      <c r="ESL82" s="43"/>
      <c r="ESM82" s="43"/>
      <c r="ESN82" s="43"/>
      <c r="ESO82" s="43"/>
      <c r="ESP82" s="43"/>
      <c r="ESQ82" s="43"/>
      <c r="ESR82" s="43"/>
      <c r="ESS82" s="43"/>
      <c r="EST82" s="43"/>
      <c r="ESU82" s="43"/>
      <c r="ESV82" s="43"/>
      <c r="ESW82" s="43"/>
      <c r="ESX82" s="43"/>
      <c r="ESY82" s="43"/>
      <c r="ESZ82" s="43"/>
      <c r="ETA82" s="43"/>
      <c r="ETB82" s="43"/>
      <c r="ETC82" s="43"/>
      <c r="ETD82" s="43"/>
      <c r="ETE82" s="43"/>
      <c r="ETF82" s="43"/>
      <c r="ETG82" s="43"/>
      <c r="ETH82" s="43"/>
      <c r="ETI82" s="43"/>
      <c r="ETJ82" s="43"/>
      <c r="ETK82" s="43"/>
      <c r="ETL82" s="43"/>
      <c r="ETM82" s="43"/>
      <c r="ETN82" s="43"/>
      <c r="ETO82" s="43"/>
      <c r="ETP82" s="43"/>
      <c r="ETQ82" s="43"/>
      <c r="ETR82" s="43"/>
      <c r="ETS82" s="43"/>
      <c r="ETT82" s="43"/>
      <c r="ETU82" s="43"/>
      <c r="ETV82" s="43"/>
      <c r="ETW82" s="43"/>
      <c r="ETX82" s="43"/>
      <c r="ETY82" s="43"/>
      <c r="ETZ82" s="43"/>
      <c r="EUA82" s="43"/>
      <c r="EUB82" s="43"/>
      <c r="EUC82" s="43"/>
      <c r="EUD82" s="43"/>
      <c r="EUE82" s="43"/>
      <c r="EUF82" s="43"/>
      <c r="EUG82" s="43"/>
      <c r="EUH82" s="43"/>
      <c r="EUI82" s="43"/>
      <c r="EUJ82" s="43"/>
      <c r="EUK82" s="43"/>
      <c r="EUL82" s="43"/>
      <c r="EUM82" s="43"/>
      <c r="EUN82" s="43"/>
      <c r="EUO82" s="43"/>
      <c r="EUP82" s="43"/>
      <c r="EUQ82" s="43"/>
      <c r="EUR82" s="43"/>
      <c r="EUS82" s="43"/>
      <c r="EUT82" s="43"/>
      <c r="EUU82" s="43"/>
      <c r="EUV82" s="43"/>
      <c r="EUW82" s="43"/>
      <c r="EUX82" s="43"/>
      <c r="EUY82" s="43"/>
      <c r="EUZ82" s="43"/>
      <c r="EVA82" s="43"/>
      <c r="EVB82" s="43"/>
      <c r="EVC82" s="43"/>
      <c r="EVD82" s="43"/>
      <c r="EVE82" s="43"/>
      <c r="EVF82" s="43"/>
      <c r="EVG82" s="43"/>
      <c r="EVH82" s="43"/>
      <c r="EVI82" s="43"/>
      <c r="EVJ82" s="43"/>
      <c r="EVK82" s="43"/>
      <c r="EVL82" s="43"/>
      <c r="EVM82" s="43"/>
      <c r="EVN82" s="43"/>
      <c r="EVO82" s="43"/>
      <c r="EVP82" s="43"/>
      <c r="EVQ82" s="43"/>
      <c r="EVR82" s="43"/>
      <c r="EVS82" s="43"/>
      <c r="EVT82" s="43"/>
      <c r="EVU82" s="43"/>
      <c r="EVV82" s="43"/>
      <c r="EVW82" s="43"/>
      <c r="EVX82" s="43"/>
      <c r="EVY82" s="43"/>
      <c r="EVZ82" s="43"/>
      <c r="EWA82" s="43"/>
      <c r="EWB82" s="43"/>
      <c r="EWC82" s="43"/>
      <c r="EWD82" s="43"/>
      <c r="EWE82" s="43"/>
      <c r="EWF82" s="43"/>
      <c r="EWG82" s="43"/>
      <c r="EWH82" s="43"/>
      <c r="EWI82" s="43"/>
      <c r="EWJ82" s="43"/>
      <c r="EWK82" s="43"/>
      <c r="EWL82" s="43"/>
      <c r="EWM82" s="43"/>
      <c r="EWN82" s="43"/>
      <c r="EWO82" s="43"/>
      <c r="EWP82" s="43"/>
      <c r="EWQ82" s="43"/>
      <c r="EWR82" s="43"/>
      <c r="EWS82" s="43"/>
      <c r="EWT82" s="43"/>
      <c r="EWU82" s="43"/>
      <c r="EWV82" s="43"/>
      <c r="EWW82" s="43"/>
      <c r="EWX82" s="43"/>
      <c r="EWY82" s="43"/>
      <c r="EWZ82" s="43"/>
      <c r="EXA82" s="43"/>
      <c r="EXB82" s="43"/>
      <c r="EXC82" s="43"/>
      <c r="EXD82" s="43"/>
      <c r="EXE82" s="43"/>
      <c r="EXF82" s="43"/>
      <c r="EXG82" s="43"/>
      <c r="EXH82" s="43"/>
      <c r="EXI82" s="43"/>
      <c r="EXJ82" s="43"/>
      <c r="EXK82" s="43"/>
      <c r="EXL82" s="43"/>
      <c r="EXM82" s="43"/>
      <c r="EXN82" s="43"/>
      <c r="EXO82" s="43"/>
      <c r="EXP82" s="43"/>
      <c r="EXQ82" s="43"/>
      <c r="EXR82" s="43"/>
      <c r="EXS82" s="43"/>
      <c r="EXT82" s="43"/>
      <c r="EXU82" s="43"/>
      <c r="EXV82" s="43"/>
      <c r="EXW82" s="43"/>
      <c r="EXX82" s="43"/>
      <c r="EXY82" s="43"/>
      <c r="EXZ82" s="43"/>
      <c r="EYA82" s="43"/>
      <c r="EYB82" s="43"/>
      <c r="EYC82" s="43"/>
      <c r="EYD82" s="43"/>
      <c r="EYE82" s="43"/>
      <c r="EYF82" s="43"/>
      <c r="EYG82" s="43"/>
      <c r="EYH82" s="43"/>
      <c r="EYI82" s="43"/>
      <c r="EYJ82" s="43"/>
      <c r="EYK82" s="43"/>
      <c r="EYL82" s="43"/>
      <c r="EYM82" s="43"/>
      <c r="EYN82" s="43"/>
      <c r="EYO82" s="43"/>
      <c r="EYP82" s="43"/>
      <c r="EYQ82" s="43"/>
      <c r="EYR82" s="43"/>
      <c r="EYS82" s="43"/>
      <c r="EYT82" s="43"/>
      <c r="EYU82" s="43"/>
      <c r="EYV82" s="43"/>
      <c r="EYW82" s="43"/>
      <c r="EYX82" s="43"/>
      <c r="EYY82" s="43"/>
      <c r="EYZ82" s="43"/>
      <c r="EZA82" s="43"/>
      <c r="EZB82" s="43"/>
      <c r="EZC82" s="43"/>
      <c r="EZD82" s="43"/>
      <c r="EZE82" s="43"/>
      <c r="EZF82" s="43"/>
      <c r="EZG82" s="43"/>
      <c r="EZH82" s="43"/>
      <c r="EZI82" s="43"/>
      <c r="EZJ82" s="43"/>
      <c r="EZK82" s="43"/>
      <c r="EZL82" s="43"/>
      <c r="EZM82" s="43"/>
      <c r="EZN82" s="43"/>
      <c r="EZO82" s="43"/>
      <c r="EZP82" s="43"/>
      <c r="EZQ82" s="43"/>
      <c r="EZR82" s="43"/>
      <c r="EZS82" s="43"/>
      <c r="EZT82" s="43"/>
      <c r="EZU82" s="43"/>
      <c r="EZV82" s="43"/>
      <c r="EZW82" s="43"/>
      <c r="EZX82" s="43"/>
      <c r="EZY82" s="43"/>
      <c r="EZZ82" s="43"/>
      <c r="FAA82" s="43"/>
      <c r="FAB82" s="43"/>
      <c r="FAC82" s="43"/>
      <c r="FAD82" s="43"/>
      <c r="FAE82" s="43"/>
      <c r="FAF82" s="43"/>
      <c r="FAG82" s="43"/>
      <c r="FAH82" s="43"/>
      <c r="FAI82" s="43"/>
      <c r="FAJ82" s="43"/>
      <c r="FAK82" s="43"/>
      <c r="FAL82" s="43"/>
      <c r="FAM82" s="43"/>
      <c r="FAN82" s="43"/>
      <c r="FAO82" s="43"/>
      <c r="FAP82" s="43"/>
      <c r="FAQ82" s="43"/>
      <c r="FAR82" s="43"/>
      <c r="FAS82" s="43"/>
      <c r="FAT82" s="43"/>
      <c r="FAU82" s="43"/>
      <c r="FAV82" s="43"/>
      <c r="FAW82" s="43"/>
      <c r="FAX82" s="43"/>
      <c r="FAY82" s="43"/>
      <c r="FAZ82" s="43"/>
      <c r="FBA82" s="43"/>
      <c r="FBB82" s="43"/>
      <c r="FBC82" s="43"/>
      <c r="FBD82" s="43"/>
      <c r="FBE82" s="43"/>
      <c r="FBF82" s="43"/>
      <c r="FBG82" s="43"/>
      <c r="FBH82" s="43"/>
      <c r="FBI82" s="43"/>
      <c r="FBJ82" s="43"/>
      <c r="FBK82" s="43"/>
      <c r="FBL82" s="43"/>
      <c r="FBM82" s="43"/>
      <c r="FBN82" s="43"/>
      <c r="FBO82" s="43"/>
      <c r="FBP82" s="43"/>
      <c r="FBQ82" s="43"/>
      <c r="FBR82" s="43"/>
      <c r="FBS82" s="43"/>
      <c r="FBT82" s="43"/>
      <c r="FBU82" s="43"/>
      <c r="FBV82" s="43"/>
      <c r="FBW82" s="43"/>
      <c r="FBX82" s="43"/>
      <c r="FBY82" s="43"/>
      <c r="FBZ82" s="43"/>
      <c r="FCA82" s="43"/>
      <c r="FCB82" s="43"/>
      <c r="FCC82" s="43"/>
      <c r="FCD82" s="43"/>
      <c r="FCE82" s="43"/>
      <c r="FCF82" s="43"/>
      <c r="FCG82" s="43"/>
      <c r="FCH82" s="43"/>
      <c r="FCI82" s="43"/>
      <c r="FCJ82" s="43"/>
      <c r="FCK82" s="43"/>
      <c r="FCL82" s="43"/>
      <c r="FCM82" s="43"/>
      <c r="FCN82" s="43"/>
      <c r="FCO82" s="43"/>
      <c r="FCP82" s="43"/>
      <c r="FCQ82" s="43"/>
      <c r="FCR82" s="43"/>
      <c r="FCS82" s="43"/>
      <c r="FCT82" s="43"/>
      <c r="FCU82" s="43"/>
      <c r="FCV82" s="43"/>
      <c r="FCW82" s="43"/>
      <c r="FCX82" s="43"/>
      <c r="FCY82" s="43"/>
      <c r="FCZ82" s="43"/>
      <c r="FDA82" s="43"/>
      <c r="FDB82" s="43"/>
      <c r="FDC82" s="43"/>
      <c r="FDD82" s="43"/>
      <c r="FDE82" s="43"/>
      <c r="FDF82" s="43"/>
      <c r="FDG82" s="43"/>
      <c r="FDH82" s="43"/>
      <c r="FDI82" s="43"/>
      <c r="FDJ82" s="43"/>
      <c r="FDK82" s="43"/>
      <c r="FDL82" s="43"/>
      <c r="FDM82" s="43"/>
      <c r="FDN82" s="43"/>
      <c r="FDO82" s="43"/>
      <c r="FDP82" s="43"/>
      <c r="FDQ82" s="43"/>
      <c r="FDR82" s="43"/>
      <c r="FDS82" s="43"/>
      <c r="FDT82" s="43"/>
      <c r="FDU82" s="43"/>
      <c r="FDV82" s="43"/>
      <c r="FDW82" s="43"/>
      <c r="FDX82" s="43"/>
      <c r="FDY82" s="43"/>
      <c r="FDZ82" s="43"/>
      <c r="FEA82" s="43"/>
      <c r="FEB82" s="43"/>
      <c r="FEC82" s="43"/>
      <c r="FED82" s="43"/>
      <c r="FEE82" s="43"/>
      <c r="FEF82" s="43"/>
      <c r="FEG82" s="43"/>
      <c r="FEH82" s="43"/>
      <c r="FEI82" s="43"/>
      <c r="FEJ82" s="43"/>
      <c r="FEK82" s="43"/>
      <c r="FEL82" s="43"/>
      <c r="FEM82" s="43"/>
      <c r="FEN82" s="43"/>
      <c r="FEO82" s="43"/>
      <c r="FEP82" s="43"/>
      <c r="FEQ82" s="43"/>
      <c r="FER82" s="43"/>
      <c r="FES82" s="43"/>
      <c r="FET82" s="43"/>
      <c r="FEU82" s="43"/>
      <c r="FEV82" s="43"/>
      <c r="FEW82" s="43"/>
      <c r="FEX82" s="43"/>
      <c r="FEY82" s="43"/>
      <c r="FEZ82" s="43"/>
      <c r="FFA82" s="43"/>
      <c r="FFB82" s="43"/>
      <c r="FFC82" s="43"/>
      <c r="FFD82" s="43"/>
      <c r="FFE82" s="43"/>
      <c r="FFF82" s="43"/>
      <c r="FFG82" s="43"/>
      <c r="FFH82" s="43"/>
      <c r="FFI82" s="43"/>
      <c r="FFJ82" s="43"/>
      <c r="FFK82" s="43"/>
      <c r="FFL82" s="43"/>
      <c r="FFM82" s="43"/>
      <c r="FFN82" s="43"/>
      <c r="FFO82" s="43"/>
      <c r="FFP82" s="43"/>
      <c r="FFQ82" s="43"/>
      <c r="FFR82" s="43"/>
      <c r="FFS82" s="43"/>
      <c r="FFT82" s="43"/>
      <c r="FFU82" s="43"/>
      <c r="FFV82" s="43"/>
      <c r="FFW82" s="43"/>
      <c r="FFX82" s="43"/>
      <c r="FFY82" s="43"/>
      <c r="FFZ82" s="43"/>
      <c r="FGA82" s="43"/>
      <c r="FGB82" s="43"/>
      <c r="FGC82" s="43"/>
      <c r="FGD82" s="43"/>
      <c r="FGE82" s="43"/>
      <c r="FGF82" s="43"/>
      <c r="FGG82" s="43"/>
      <c r="FGH82" s="43"/>
      <c r="FGI82" s="43"/>
      <c r="FGJ82" s="43"/>
      <c r="FGK82" s="43"/>
      <c r="FGL82" s="43"/>
      <c r="FGM82" s="43"/>
      <c r="FGN82" s="43"/>
      <c r="FGO82" s="43"/>
      <c r="FGP82" s="43"/>
      <c r="FGQ82" s="43"/>
      <c r="FGR82" s="43"/>
      <c r="FGS82" s="43"/>
      <c r="FGT82" s="43"/>
      <c r="FGU82" s="43"/>
      <c r="FGV82" s="43"/>
      <c r="FGW82" s="43"/>
      <c r="FGX82" s="43"/>
      <c r="FGY82" s="43"/>
      <c r="FGZ82" s="43"/>
      <c r="FHA82" s="43"/>
      <c r="FHB82" s="43"/>
      <c r="FHC82" s="43"/>
      <c r="FHD82" s="43"/>
      <c r="FHE82" s="43"/>
      <c r="FHF82" s="43"/>
      <c r="FHG82" s="43"/>
      <c r="FHH82" s="43"/>
      <c r="FHI82" s="43"/>
      <c r="FHJ82" s="43"/>
      <c r="FHK82" s="43"/>
      <c r="FHL82" s="43"/>
      <c r="FHM82" s="43"/>
      <c r="FHN82" s="43"/>
      <c r="FHO82" s="43"/>
      <c r="FHP82" s="43"/>
      <c r="FHQ82" s="43"/>
      <c r="FHR82" s="43"/>
      <c r="FHS82" s="43"/>
      <c r="FHT82" s="43"/>
      <c r="FHU82" s="43"/>
      <c r="FHV82" s="43"/>
      <c r="FHW82" s="43"/>
      <c r="FHX82" s="43"/>
      <c r="FHY82" s="43"/>
      <c r="FHZ82" s="43"/>
      <c r="FIA82" s="43"/>
      <c r="FIB82" s="43"/>
      <c r="FIC82" s="43"/>
      <c r="FID82" s="43"/>
      <c r="FIE82" s="43"/>
      <c r="FIF82" s="43"/>
      <c r="FIG82" s="43"/>
      <c r="FIH82" s="43"/>
      <c r="FII82" s="43"/>
      <c r="FIJ82" s="43"/>
      <c r="FIK82" s="43"/>
      <c r="FIL82" s="43"/>
      <c r="FIM82" s="43"/>
      <c r="FIN82" s="43"/>
      <c r="FIO82" s="43"/>
      <c r="FIP82" s="43"/>
      <c r="FIQ82" s="43"/>
      <c r="FIR82" s="43"/>
      <c r="FIS82" s="43"/>
      <c r="FIT82" s="43"/>
      <c r="FIU82" s="43"/>
      <c r="FIV82" s="43"/>
      <c r="FIW82" s="43"/>
      <c r="FIX82" s="43"/>
      <c r="FIY82" s="43"/>
      <c r="FIZ82" s="43"/>
      <c r="FJA82" s="43"/>
      <c r="FJB82" s="43"/>
      <c r="FJC82" s="43"/>
      <c r="FJD82" s="43"/>
      <c r="FJE82" s="43"/>
      <c r="FJF82" s="43"/>
      <c r="FJG82" s="43"/>
      <c r="FJH82" s="43"/>
      <c r="FJI82" s="43"/>
      <c r="FJJ82" s="43"/>
      <c r="FJK82" s="43"/>
      <c r="FJL82" s="43"/>
      <c r="FJM82" s="43"/>
      <c r="FJN82" s="43"/>
      <c r="FJO82" s="43"/>
      <c r="FJP82" s="43"/>
      <c r="FJQ82" s="43"/>
      <c r="FJR82" s="43"/>
      <c r="FJS82" s="43"/>
      <c r="FJT82" s="43"/>
      <c r="FJU82" s="43"/>
      <c r="FJV82" s="43"/>
      <c r="FJW82" s="43"/>
      <c r="FJX82" s="43"/>
      <c r="FJY82" s="43"/>
      <c r="FJZ82" s="43"/>
      <c r="FKA82" s="43"/>
      <c r="FKB82" s="43"/>
      <c r="FKC82" s="43"/>
      <c r="FKD82" s="43"/>
      <c r="FKE82" s="43"/>
      <c r="FKF82" s="43"/>
      <c r="FKG82" s="43"/>
      <c r="FKH82" s="43"/>
      <c r="FKI82" s="43"/>
      <c r="FKJ82" s="43"/>
      <c r="FKK82" s="43"/>
      <c r="FKL82" s="43"/>
      <c r="FKM82" s="43"/>
      <c r="FKN82" s="43"/>
      <c r="FKO82" s="43"/>
      <c r="FKP82" s="43"/>
      <c r="FKQ82" s="43"/>
      <c r="FKR82" s="43"/>
      <c r="FKS82" s="43"/>
      <c r="FKT82" s="43"/>
      <c r="FKU82" s="43"/>
      <c r="FKV82" s="43"/>
      <c r="FKW82" s="43"/>
      <c r="FKX82" s="43"/>
      <c r="FKY82" s="43"/>
      <c r="FKZ82" s="43"/>
      <c r="FLA82" s="43"/>
      <c r="FLB82" s="43"/>
      <c r="FLC82" s="43"/>
      <c r="FLD82" s="43"/>
      <c r="FLE82" s="43"/>
      <c r="FLF82" s="43"/>
      <c r="FLG82" s="43"/>
      <c r="FLH82" s="43"/>
      <c r="FLI82" s="43"/>
      <c r="FLJ82" s="43"/>
      <c r="FLK82" s="43"/>
      <c r="FLL82" s="43"/>
      <c r="FLM82" s="43"/>
      <c r="FLN82" s="43"/>
      <c r="FLO82" s="43"/>
      <c r="FLP82" s="43"/>
      <c r="FLQ82" s="43"/>
      <c r="FLR82" s="43"/>
      <c r="FLS82" s="43"/>
      <c r="FLT82" s="43"/>
      <c r="FLU82" s="43"/>
      <c r="FLV82" s="43"/>
      <c r="FLW82" s="43"/>
      <c r="FLX82" s="43"/>
      <c r="FLY82" s="43"/>
      <c r="FLZ82" s="43"/>
      <c r="FMA82" s="43"/>
      <c r="FMB82" s="43"/>
      <c r="FMC82" s="43"/>
      <c r="FMD82" s="43"/>
      <c r="FME82" s="43"/>
      <c r="FMF82" s="43"/>
      <c r="FMG82" s="43"/>
      <c r="FMH82" s="43"/>
      <c r="FMI82" s="43"/>
      <c r="FMJ82" s="43"/>
      <c r="FMK82" s="43"/>
      <c r="FML82" s="43"/>
      <c r="FMM82" s="43"/>
      <c r="FMN82" s="43"/>
      <c r="FMO82" s="43"/>
      <c r="FMP82" s="43"/>
      <c r="FMQ82" s="43"/>
      <c r="FMR82" s="43"/>
      <c r="FMS82" s="43"/>
      <c r="FMT82" s="43"/>
      <c r="FMU82" s="43"/>
      <c r="FMV82" s="43"/>
      <c r="FMW82" s="43"/>
      <c r="FMX82" s="43"/>
      <c r="FMY82" s="43"/>
      <c r="FMZ82" s="43"/>
      <c r="FNA82" s="43"/>
      <c r="FNB82" s="43"/>
      <c r="FNC82" s="43"/>
      <c r="FND82" s="43"/>
      <c r="FNE82" s="43"/>
      <c r="FNF82" s="43"/>
      <c r="FNG82" s="43"/>
      <c r="FNH82" s="43"/>
      <c r="FNI82" s="43"/>
      <c r="FNJ82" s="43"/>
      <c r="FNK82" s="43"/>
      <c r="FNL82" s="43"/>
      <c r="FNM82" s="43"/>
      <c r="FNN82" s="43"/>
      <c r="FNO82" s="43"/>
      <c r="FNP82" s="43"/>
      <c r="FNQ82" s="43"/>
      <c r="FNR82" s="43"/>
      <c r="FNS82" s="43"/>
      <c r="FNT82" s="43"/>
      <c r="FNU82" s="43"/>
      <c r="FNV82" s="43"/>
      <c r="FNW82" s="43"/>
      <c r="FNX82" s="43"/>
      <c r="FNY82" s="43"/>
      <c r="FNZ82" s="43"/>
      <c r="FOA82" s="43"/>
      <c r="FOB82" s="43"/>
      <c r="FOC82" s="43"/>
      <c r="FOD82" s="43"/>
      <c r="FOE82" s="43"/>
      <c r="FOF82" s="43"/>
      <c r="FOG82" s="43"/>
      <c r="FOH82" s="43"/>
      <c r="FOI82" s="43"/>
      <c r="FOJ82" s="43"/>
      <c r="FOK82" s="43"/>
      <c r="FOL82" s="43"/>
      <c r="FOM82" s="43"/>
      <c r="FON82" s="43"/>
      <c r="FOO82" s="43"/>
      <c r="FOP82" s="43"/>
      <c r="FOQ82" s="43"/>
      <c r="FOR82" s="43"/>
      <c r="FOS82" s="43"/>
      <c r="FOT82" s="43"/>
      <c r="FOU82" s="43"/>
      <c r="FOV82" s="43"/>
      <c r="FOW82" s="43"/>
      <c r="FOX82" s="43"/>
      <c r="FOY82" s="43"/>
      <c r="FOZ82" s="43"/>
      <c r="FPA82" s="43"/>
      <c r="FPB82" s="43"/>
      <c r="FPC82" s="43"/>
      <c r="FPD82" s="43"/>
      <c r="FPE82" s="43"/>
      <c r="FPF82" s="43"/>
      <c r="FPG82" s="43"/>
      <c r="FPH82" s="43"/>
      <c r="FPI82" s="43"/>
      <c r="FPJ82" s="43"/>
      <c r="FPK82" s="43"/>
      <c r="FPL82" s="43"/>
      <c r="FPM82" s="43"/>
      <c r="FPN82" s="43"/>
      <c r="FPO82" s="43"/>
      <c r="FPP82" s="43"/>
      <c r="FPQ82" s="43"/>
      <c r="FPR82" s="43"/>
      <c r="FPS82" s="43"/>
      <c r="FPT82" s="43"/>
      <c r="FPU82" s="43"/>
      <c r="FPV82" s="43"/>
      <c r="FPW82" s="43"/>
      <c r="FPX82" s="43"/>
      <c r="FPY82" s="43"/>
      <c r="FPZ82" s="43"/>
      <c r="FQA82" s="43"/>
      <c r="FQB82" s="43"/>
      <c r="FQC82" s="43"/>
      <c r="FQD82" s="43"/>
      <c r="FQE82" s="43"/>
      <c r="FQF82" s="43"/>
      <c r="FQG82" s="43"/>
      <c r="FQH82" s="43"/>
      <c r="FQI82" s="43"/>
      <c r="FQJ82" s="43"/>
      <c r="FQK82" s="43"/>
      <c r="FQL82" s="43"/>
      <c r="FQM82" s="43"/>
      <c r="FQN82" s="43"/>
      <c r="FQO82" s="43"/>
      <c r="FQP82" s="43"/>
      <c r="FQQ82" s="43"/>
      <c r="FQR82" s="43"/>
      <c r="FQS82" s="43"/>
      <c r="FQT82" s="43"/>
      <c r="FQU82" s="43"/>
      <c r="FQV82" s="43"/>
      <c r="FQW82" s="43"/>
      <c r="FQX82" s="43"/>
      <c r="FQY82" s="43"/>
      <c r="FQZ82" s="43"/>
      <c r="FRA82" s="43"/>
      <c r="FRB82" s="43"/>
      <c r="FRC82" s="43"/>
      <c r="FRD82" s="43"/>
      <c r="FRE82" s="43"/>
      <c r="FRF82" s="43"/>
      <c r="FRG82" s="43"/>
      <c r="FRH82" s="43"/>
      <c r="FRI82" s="43"/>
      <c r="FRJ82" s="43"/>
      <c r="FRK82" s="43"/>
      <c r="FRL82" s="43"/>
      <c r="FRM82" s="43"/>
      <c r="FRN82" s="43"/>
      <c r="FRO82" s="43"/>
      <c r="FRP82" s="43"/>
      <c r="FRQ82" s="43"/>
      <c r="FRR82" s="43"/>
      <c r="FRS82" s="43"/>
      <c r="FRT82" s="43"/>
      <c r="FRU82" s="43"/>
      <c r="FRV82" s="43"/>
      <c r="FRW82" s="43"/>
      <c r="FRX82" s="43"/>
      <c r="FRY82" s="43"/>
      <c r="FRZ82" s="43"/>
      <c r="FSA82" s="43"/>
      <c r="FSB82" s="43"/>
      <c r="FSC82" s="43"/>
      <c r="FSD82" s="43"/>
      <c r="FSE82" s="43"/>
      <c r="FSF82" s="43"/>
      <c r="FSG82" s="43"/>
      <c r="FSH82" s="43"/>
      <c r="FSI82" s="43"/>
      <c r="FSJ82" s="43"/>
      <c r="FSK82" s="43"/>
      <c r="FSL82" s="43"/>
      <c r="FSM82" s="43"/>
      <c r="FSN82" s="43"/>
      <c r="FSO82" s="43"/>
      <c r="FSP82" s="43"/>
      <c r="FSQ82" s="43"/>
      <c r="FSR82" s="43"/>
      <c r="FSS82" s="43"/>
      <c r="FST82" s="43"/>
      <c r="FSU82" s="43"/>
      <c r="FSV82" s="43"/>
      <c r="FSW82" s="43"/>
      <c r="FSX82" s="43"/>
      <c r="FSY82" s="43"/>
      <c r="FSZ82" s="43"/>
      <c r="FTA82" s="43"/>
      <c r="FTB82" s="43"/>
      <c r="FTC82" s="43"/>
      <c r="FTD82" s="43"/>
      <c r="FTE82" s="43"/>
      <c r="FTF82" s="43"/>
      <c r="FTG82" s="43"/>
      <c r="FTH82" s="43"/>
      <c r="FTI82" s="43"/>
      <c r="FTJ82" s="43"/>
      <c r="FTK82" s="43"/>
      <c r="FTL82" s="43"/>
      <c r="FTM82" s="43"/>
      <c r="FTN82" s="43"/>
      <c r="FTO82" s="43"/>
      <c r="FTP82" s="43"/>
      <c r="FTQ82" s="43"/>
      <c r="FTR82" s="43"/>
      <c r="FTS82" s="43"/>
      <c r="FTT82" s="43"/>
      <c r="FTU82" s="43"/>
      <c r="FTV82" s="43"/>
      <c r="FTW82" s="43"/>
      <c r="FTX82" s="43"/>
      <c r="FTY82" s="43"/>
      <c r="FTZ82" s="43"/>
      <c r="FUA82" s="43"/>
      <c r="FUB82" s="43"/>
      <c r="FUC82" s="43"/>
      <c r="FUD82" s="43"/>
      <c r="FUE82" s="43"/>
      <c r="FUF82" s="43"/>
      <c r="FUG82" s="43"/>
      <c r="FUH82" s="43"/>
      <c r="FUI82" s="43"/>
      <c r="FUJ82" s="43"/>
      <c r="FUK82" s="43"/>
      <c r="FUL82" s="43"/>
      <c r="FUM82" s="43"/>
      <c r="FUN82" s="43"/>
      <c r="FUO82" s="43"/>
      <c r="FUP82" s="43"/>
      <c r="FUQ82" s="43"/>
      <c r="FUR82" s="43"/>
      <c r="FUS82" s="43"/>
      <c r="FUT82" s="43"/>
      <c r="FUU82" s="43"/>
      <c r="FUV82" s="43"/>
      <c r="FUW82" s="43"/>
      <c r="FUX82" s="43"/>
      <c r="FUY82" s="43"/>
      <c r="FUZ82" s="43"/>
      <c r="FVA82" s="43"/>
      <c r="FVB82" s="43"/>
      <c r="FVC82" s="43"/>
      <c r="FVD82" s="43"/>
      <c r="FVE82" s="43"/>
      <c r="FVF82" s="43"/>
      <c r="FVG82" s="43"/>
      <c r="FVH82" s="43"/>
      <c r="FVI82" s="43"/>
      <c r="FVJ82" s="43"/>
      <c r="FVK82" s="43"/>
      <c r="FVL82" s="43"/>
      <c r="FVM82" s="43"/>
      <c r="FVN82" s="43"/>
      <c r="FVO82" s="43"/>
      <c r="FVP82" s="43"/>
      <c r="FVQ82" s="43"/>
      <c r="FVR82" s="43"/>
      <c r="FVS82" s="43"/>
      <c r="FVT82" s="43"/>
      <c r="FVU82" s="43"/>
      <c r="FVV82" s="43"/>
      <c r="FVW82" s="43"/>
      <c r="FVX82" s="43"/>
      <c r="FVY82" s="43"/>
      <c r="FVZ82" s="43"/>
      <c r="FWA82" s="43"/>
      <c r="FWB82" s="43"/>
      <c r="FWC82" s="43"/>
      <c r="FWD82" s="43"/>
      <c r="FWE82" s="43"/>
      <c r="FWF82" s="43"/>
      <c r="FWG82" s="43"/>
      <c r="FWH82" s="43"/>
      <c r="FWI82" s="43"/>
      <c r="FWJ82" s="43"/>
      <c r="FWK82" s="43"/>
      <c r="FWL82" s="43"/>
      <c r="FWM82" s="43"/>
      <c r="FWN82" s="43"/>
      <c r="FWO82" s="43"/>
      <c r="FWP82" s="43"/>
      <c r="FWQ82" s="43"/>
      <c r="FWR82" s="43"/>
      <c r="FWS82" s="43"/>
      <c r="FWT82" s="43"/>
      <c r="FWU82" s="43"/>
      <c r="FWV82" s="43"/>
      <c r="FWW82" s="43"/>
      <c r="FWX82" s="43"/>
      <c r="FWY82" s="43"/>
      <c r="FWZ82" s="43"/>
      <c r="FXA82" s="43"/>
      <c r="FXB82" s="43"/>
      <c r="FXC82" s="43"/>
      <c r="FXD82" s="43"/>
      <c r="FXE82" s="43"/>
      <c r="FXF82" s="43"/>
      <c r="FXG82" s="43"/>
      <c r="FXH82" s="43"/>
      <c r="FXI82" s="43"/>
      <c r="FXJ82" s="43"/>
      <c r="FXK82" s="43"/>
      <c r="FXL82" s="43"/>
      <c r="FXM82" s="43"/>
      <c r="FXN82" s="43"/>
      <c r="FXO82" s="43"/>
      <c r="FXP82" s="43"/>
      <c r="FXQ82" s="43"/>
      <c r="FXR82" s="43"/>
      <c r="FXS82" s="43"/>
      <c r="FXT82" s="43"/>
      <c r="FXU82" s="43"/>
      <c r="FXV82" s="43"/>
      <c r="FXW82" s="43"/>
      <c r="FXX82" s="43"/>
      <c r="FXY82" s="43"/>
      <c r="FXZ82" s="43"/>
      <c r="FYA82" s="43"/>
      <c r="FYB82" s="43"/>
      <c r="FYC82" s="43"/>
      <c r="FYD82" s="43"/>
      <c r="FYE82" s="43"/>
      <c r="FYF82" s="43"/>
      <c r="FYG82" s="43"/>
      <c r="FYH82" s="43"/>
      <c r="FYI82" s="43"/>
      <c r="FYJ82" s="43"/>
      <c r="FYK82" s="43"/>
      <c r="FYL82" s="43"/>
      <c r="FYM82" s="43"/>
      <c r="FYN82" s="43"/>
      <c r="FYO82" s="43"/>
      <c r="FYP82" s="43"/>
      <c r="FYQ82" s="43"/>
      <c r="FYR82" s="43"/>
      <c r="FYS82" s="43"/>
      <c r="FYT82" s="43"/>
      <c r="FYU82" s="43"/>
      <c r="FYV82" s="43"/>
      <c r="FYW82" s="43"/>
      <c r="FYX82" s="43"/>
      <c r="FYY82" s="43"/>
      <c r="FYZ82" s="43"/>
      <c r="FZA82" s="43"/>
      <c r="FZB82" s="43"/>
      <c r="FZC82" s="43"/>
      <c r="FZD82" s="43"/>
      <c r="FZE82" s="43"/>
      <c r="FZF82" s="43"/>
      <c r="FZG82" s="43"/>
      <c r="FZH82" s="43"/>
      <c r="FZI82" s="43"/>
      <c r="FZJ82" s="43"/>
      <c r="FZK82" s="43"/>
      <c r="FZL82" s="43"/>
      <c r="FZM82" s="43"/>
      <c r="FZN82" s="43"/>
      <c r="FZO82" s="43"/>
      <c r="FZP82" s="43"/>
      <c r="FZQ82" s="43"/>
      <c r="FZR82" s="43"/>
      <c r="FZS82" s="43"/>
      <c r="FZT82" s="43"/>
      <c r="FZU82" s="43"/>
      <c r="FZV82" s="43"/>
      <c r="FZW82" s="43"/>
      <c r="FZX82" s="43"/>
      <c r="FZY82" s="43"/>
      <c r="FZZ82" s="43"/>
      <c r="GAA82" s="43"/>
      <c r="GAB82" s="43"/>
      <c r="GAC82" s="43"/>
      <c r="GAD82" s="43"/>
      <c r="GAE82" s="43"/>
      <c r="GAF82" s="43"/>
      <c r="GAG82" s="43"/>
      <c r="GAH82" s="43"/>
      <c r="GAI82" s="43"/>
      <c r="GAJ82" s="43"/>
      <c r="GAK82" s="43"/>
      <c r="GAL82" s="43"/>
      <c r="GAM82" s="43"/>
      <c r="GAN82" s="43"/>
      <c r="GAO82" s="43"/>
      <c r="GAP82" s="43"/>
      <c r="GAQ82" s="43"/>
      <c r="GAR82" s="43"/>
      <c r="GAS82" s="43"/>
      <c r="GAT82" s="43"/>
      <c r="GAU82" s="43"/>
      <c r="GAV82" s="43"/>
      <c r="GAW82" s="43"/>
      <c r="GAX82" s="43"/>
      <c r="GAY82" s="43"/>
      <c r="GAZ82" s="43"/>
      <c r="GBA82" s="43"/>
      <c r="GBB82" s="43"/>
      <c r="GBC82" s="43"/>
      <c r="GBD82" s="43"/>
      <c r="GBE82" s="43"/>
      <c r="GBF82" s="43"/>
      <c r="GBG82" s="43"/>
      <c r="GBH82" s="43"/>
      <c r="GBI82" s="43"/>
      <c r="GBJ82" s="43"/>
      <c r="GBK82" s="43"/>
      <c r="GBL82" s="43"/>
      <c r="GBM82" s="43"/>
      <c r="GBN82" s="43"/>
      <c r="GBO82" s="43"/>
      <c r="GBP82" s="43"/>
      <c r="GBQ82" s="43"/>
      <c r="GBR82" s="43"/>
      <c r="GBS82" s="43"/>
      <c r="GBT82" s="43"/>
      <c r="GBU82" s="43"/>
      <c r="GBV82" s="43"/>
      <c r="GBW82" s="43"/>
      <c r="GBX82" s="43"/>
      <c r="GBY82" s="43"/>
      <c r="GBZ82" s="43"/>
      <c r="GCA82" s="43"/>
      <c r="GCB82" s="43"/>
      <c r="GCC82" s="43"/>
      <c r="GCD82" s="43"/>
      <c r="GCE82" s="43"/>
      <c r="GCF82" s="43"/>
      <c r="GCG82" s="43"/>
      <c r="GCH82" s="43"/>
      <c r="GCI82" s="43"/>
      <c r="GCJ82" s="43"/>
      <c r="GCK82" s="43"/>
      <c r="GCL82" s="43"/>
      <c r="GCM82" s="43"/>
      <c r="GCN82" s="43"/>
      <c r="GCO82" s="43"/>
      <c r="GCP82" s="43"/>
      <c r="GCQ82" s="43"/>
      <c r="GCR82" s="43"/>
      <c r="GCS82" s="43"/>
      <c r="GCT82" s="43"/>
      <c r="GCU82" s="43"/>
      <c r="GCV82" s="43"/>
      <c r="GCW82" s="43"/>
      <c r="GCX82" s="43"/>
      <c r="GCY82" s="43"/>
      <c r="GCZ82" s="43"/>
      <c r="GDA82" s="43"/>
      <c r="GDB82" s="43"/>
      <c r="GDC82" s="43"/>
      <c r="GDD82" s="43"/>
      <c r="GDE82" s="43"/>
      <c r="GDF82" s="43"/>
      <c r="GDG82" s="43"/>
      <c r="GDH82" s="43"/>
      <c r="GDI82" s="43"/>
      <c r="GDJ82" s="43"/>
      <c r="GDK82" s="43"/>
      <c r="GDL82" s="43"/>
      <c r="GDM82" s="43"/>
      <c r="GDN82" s="43"/>
      <c r="GDO82" s="43"/>
      <c r="GDP82" s="43"/>
      <c r="GDQ82" s="43"/>
      <c r="GDR82" s="43"/>
      <c r="GDS82" s="43"/>
      <c r="GDT82" s="43"/>
      <c r="GDU82" s="43"/>
      <c r="GDV82" s="43"/>
      <c r="GDW82" s="43"/>
      <c r="GDX82" s="43"/>
      <c r="GDY82" s="43"/>
      <c r="GDZ82" s="43"/>
      <c r="GEA82" s="43"/>
      <c r="GEB82" s="43"/>
      <c r="GEC82" s="43"/>
      <c r="GED82" s="43"/>
      <c r="GEE82" s="43"/>
      <c r="GEF82" s="43"/>
      <c r="GEG82" s="43"/>
      <c r="GEH82" s="43"/>
      <c r="GEI82" s="43"/>
      <c r="GEJ82" s="43"/>
      <c r="GEK82" s="43"/>
      <c r="GEL82" s="43"/>
      <c r="GEM82" s="43"/>
      <c r="GEN82" s="43"/>
      <c r="GEO82" s="43"/>
      <c r="GEP82" s="43"/>
      <c r="GEQ82" s="43"/>
      <c r="GER82" s="43"/>
      <c r="GES82" s="43"/>
      <c r="GET82" s="43"/>
      <c r="GEU82" s="43"/>
      <c r="GEV82" s="43"/>
      <c r="GEW82" s="43"/>
      <c r="GEX82" s="43"/>
      <c r="GEY82" s="43"/>
      <c r="GEZ82" s="43"/>
      <c r="GFA82" s="43"/>
      <c r="GFB82" s="43"/>
      <c r="GFC82" s="43"/>
      <c r="GFD82" s="43"/>
      <c r="GFE82" s="43"/>
      <c r="GFF82" s="43"/>
      <c r="GFG82" s="43"/>
      <c r="GFH82" s="43"/>
      <c r="GFI82" s="43"/>
      <c r="GFJ82" s="43"/>
      <c r="GFK82" s="43"/>
      <c r="GFL82" s="43"/>
      <c r="GFM82" s="43"/>
      <c r="GFN82" s="43"/>
      <c r="GFO82" s="43"/>
      <c r="GFP82" s="43"/>
      <c r="GFQ82" s="43"/>
      <c r="GFR82" s="43"/>
      <c r="GFS82" s="43"/>
      <c r="GFT82" s="43"/>
      <c r="GFU82" s="43"/>
      <c r="GFV82" s="43"/>
      <c r="GFW82" s="43"/>
      <c r="GFX82" s="43"/>
      <c r="GFY82" s="43"/>
      <c r="GFZ82" s="43"/>
      <c r="GGA82" s="43"/>
      <c r="GGB82" s="43"/>
      <c r="GGC82" s="43"/>
      <c r="GGD82" s="43"/>
      <c r="GGE82" s="43"/>
      <c r="GGF82" s="43"/>
      <c r="GGG82" s="43"/>
      <c r="GGH82" s="43"/>
      <c r="GGI82" s="43"/>
      <c r="GGJ82" s="43"/>
      <c r="GGK82" s="43"/>
      <c r="GGL82" s="43"/>
      <c r="GGM82" s="43"/>
      <c r="GGN82" s="43"/>
      <c r="GGO82" s="43"/>
      <c r="GGP82" s="43"/>
      <c r="GGQ82" s="43"/>
      <c r="GGR82" s="43"/>
      <c r="GGS82" s="43"/>
      <c r="GGT82" s="43"/>
      <c r="GGU82" s="43"/>
      <c r="GGV82" s="43"/>
      <c r="GGW82" s="43"/>
      <c r="GGX82" s="43"/>
      <c r="GGY82" s="43"/>
      <c r="GGZ82" s="43"/>
      <c r="GHA82" s="43"/>
      <c r="GHB82" s="43"/>
      <c r="GHC82" s="43"/>
      <c r="GHD82" s="43"/>
      <c r="GHE82" s="43"/>
      <c r="GHF82" s="43"/>
      <c r="GHG82" s="43"/>
      <c r="GHH82" s="43"/>
      <c r="GHI82" s="43"/>
      <c r="GHJ82" s="43"/>
      <c r="GHK82" s="43"/>
      <c r="GHL82" s="43"/>
      <c r="GHM82" s="43"/>
      <c r="GHN82" s="43"/>
      <c r="GHO82" s="43"/>
      <c r="GHP82" s="43"/>
      <c r="GHQ82" s="43"/>
      <c r="GHR82" s="43"/>
      <c r="GHS82" s="43"/>
      <c r="GHT82" s="43"/>
      <c r="GHU82" s="43"/>
      <c r="GHV82" s="43"/>
      <c r="GHW82" s="43"/>
      <c r="GHX82" s="43"/>
      <c r="GHY82" s="43"/>
      <c r="GHZ82" s="43"/>
      <c r="GIA82" s="43"/>
      <c r="GIB82" s="43"/>
      <c r="GIC82" s="43"/>
      <c r="GID82" s="43"/>
      <c r="GIE82" s="43"/>
      <c r="GIF82" s="43"/>
      <c r="GIG82" s="43"/>
      <c r="GIH82" s="43"/>
      <c r="GII82" s="43"/>
      <c r="GIJ82" s="43"/>
      <c r="GIK82" s="43"/>
      <c r="GIL82" s="43"/>
      <c r="GIM82" s="43"/>
      <c r="GIN82" s="43"/>
      <c r="GIO82" s="43"/>
      <c r="GIP82" s="43"/>
      <c r="GIQ82" s="43"/>
      <c r="GIR82" s="43"/>
      <c r="GIS82" s="43"/>
      <c r="GIT82" s="43"/>
      <c r="GIU82" s="43"/>
      <c r="GIV82" s="43"/>
      <c r="GIW82" s="43"/>
      <c r="GIX82" s="43"/>
      <c r="GIY82" s="43"/>
      <c r="GIZ82" s="43"/>
      <c r="GJA82" s="43"/>
      <c r="GJB82" s="43"/>
      <c r="GJC82" s="43"/>
      <c r="GJD82" s="43"/>
      <c r="GJE82" s="43"/>
      <c r="GJF82" s="43"/>
      <c r="GJG82" s="43"/>
      <c r="GJH82" s="43"/>
      <c r="GJI82" s="43"/>
      <c r="GJJ82" s="43"/>
      <c r="GJK82" s="43"/>
      <c r="GJL82" s="43"/>
      <c r="GJM82" s="43"/>
      <c r="GJN82" s="43"/>
      <c r="GJO82" s="43"/>
      <c r="GJP82" s="43"/>
      <c r="GJQ82" s="43"/>
      <c r="GJR82" s="43"/>
      <c r="GJS82" s="43"/>
      <c r="GJT82" s="43"/>
      <c r="GJU82" s="43"/>
      <c r="GJV82" s="43"/>
      <c r="GJW82" s="43"/>
      <c r="GJX82" s="43"/>
      <c r="GJY82" s="43"/>
      <c r="GJZ82" s="43"/>
      <c r="GKA82" s="43"/>
      <c r="GKB82" s="43"/>
      <c r="GKC82" s="43"/>
      <c r="GKD82" s="43"/>
      <c r="GKE82" s="43"/>
      <c r="GKF82" s="43"/>
      <c r="GKG82" s="43"/>
      <c r="GKH82" s="43"/>
      <c r="GKI82" s="43"/>
      <c r="GKJ82" s="43"/>
      <c r="GKK82" s="43"/>
      <c r="GKL82" s="43"/>
      <c r="GKM82" s="43"/>
      <c r="GKN82" s="43"/>
      <c r="GKO82" s="43"/>
      <c r="GKP82" s="43"/>
      <c r="GKQ82" s="43"/>
      <c r="GKR82" s="43"/>
      <c r="GKS82" s="43"/>
      <c r="GKT82" s="43"/>
      <c r="GKU82" s="43"/>
      <c r="GKV82" s="43"/>
      <c r="GKW82" s="43"/>
      <c r="GKX82" s="43"/>
      <c r="GKY82" s="43"/>
      <c r="GKZ82" s="43"/>
      <c r="GLA82" s="43"/>
      <c r="GLB82" s="43"/>
      <c r="GLC82" s="43"/>
      <c r="GLD82" s="43"/>
      <c r="GLE82" s="43"/>
      <c r="GLF82" s="43"/>
      <c r="GLG82" s="43"/>
      <c r="GLH82" s="43"/>
      <c r="GLI82" s="43"/>
      <c r="GLJ82" s="43"/>
      <c r="GLK82" s="43"/>
      <c r="GLL82" s="43"/>
      <c r="GLM82" s="43"/>
      <c r="GLN82" s="43"/>
      <c r="GLO82" s="43"/>
      <c r="GLP82" s="43"/>
      <c r="GLQ82" s="43"/>
      <c r="GLR82" s="43"/>
      <c r="GLS82" s="43"/>
      <c r="GLT82" s="43"/>
      <c r="GLU82" s="43"/>
      <c r="GLV82" s="43"/>
      <c r="GLW82" s="43"/>
      <c r="GLX82" s="43"/>
      <c r="GLY82" s="43"/>
      <c r="GLZ82" s="43"/>
      <c r="GMA82" s="43"/>
      <c r="GMB82" s="43"/>
      <c r="GMC82" s="43"/>
      <c r="GMD82" s="43"/>
      <c r="GME82" s="43"/>
      <c r="GMF82" s="43"/>
      <c r="GMG82" s="43"/>
      <c r="GMH82" s="43"/>
      <c r="GMI82" s="43"/>
      <c r="GMJ82" s="43"/>
      <c r="GMK82" s="43"/>
      <c r="GML82" s="43"/>
      <c r="GMM82" s="43"/>
      <c r="GMN82" s="43"/>
      <c r="GMO82" s="43"/>
      <c r="GMP82" s="43"/>
      <c r="GMQ82" s="43"/>
      <c r="GMR82" s="43"/>
      <c r="GMS82" s="43"/>
      <c r="GMT82" s="43"/>
      <c r="GMU82" s="43"/>
      <c r="GMV82" s="43"/>
      <c r="GMW82" s="43"/>
      <c r="GMX82" s="43"/>
      <c r="GMY82" s="43"/>
      <c r="GMZ82" s="43"/>
      <c r="GNA82" s="43"/>
      <c r="GNB82" s="43"/>
      <c r="GNC82" s="43"/>
      <c r="GND82" s="43"/>
      <c r="GNE82" s="43"/>
      <c r="GNF82" s="43"/>
      <c r="GNG82" s="43"/>
      <c r="GNH82" s="43"/>
      <c r="GNI82" s="43"/>
      <c r="GNJ82" s="43"/>
      <c r="GNK82" s="43"/>
      <c r="GNL82" s="43"/>
      <c r="GNM82" s="43"/>
      <c r="GNN82" s="43"/>
      <c r="GNO82" s="43"/>
      <c r="GNP82" s="43"/>
      <c r="GNQ82" s="43"/>
      <c r="GNR82" s="43"/>
      <c r="GNS82" s="43"/>
      <c r="GNT82" s="43"/>
      <c r="GNU82" s="43"/>
      <c r="GNV82" s="43"/>
      <c r="GNW82" s="43"/>
      <c r="GNX82" s="43"/>
      <c r="GNY82" s="43"/>
      <c r="GNZ82" s="43"/>
      <c r="GOA82" s="43"/>
      <c r="GOB82" s="43"/>
      <c r="GOC82" s="43"/>
      <c r="GOD82" s="43"/>
      <c r="GOE82" s="43"/>
      <c r="GOF82" s="43"/>
      <c r="GOG82" s="43"/>
      <c r="GOH82" s="43"/>
      <c r="GOI82" s="43"/>
      <c r="GOJ82" s="43"/>
      <c r="GOK82" s="43"/>
      <c r="GOL82" s="43"/>
      <c r="GOM82" s="43"/>
      <c r="GON82" s="43"/>
      <c r="GOO82" s="43"/>
      <c r="GOP82" s="43"/>
      <c r="GOQ82" s="43"/>
      <c r="GOR82" s="43"/>
      <c r="GOS82" s="43"/>
      <c r="GOT82" s="43"/>
      <c r="GOU82" s="43"/>
      <c r="GOV82" s="43"/>
      <c r="GOW82" s="43"/>
      <c r="GOX82" s="43"/>
      <c r="GOY82" s="43"/>
      <c r="GOZ82" s="43"/>
      <c r="GPA82" s="43"/>
      <c r="GPB82" s="43"/>
      <c r="GPC82" s="43"/>
      <c r="GPD82" s="43"/>
      <c r="GPE82" s="43"/>
      <c r="GPF82" s="43"/>
      <c r="GPG82" s="43"/>
      <c r="GPH82" s="43"/>
      <c r="GPI82" s="43"/>
      <c r="GPJ82" s="43"/>
      <c r="GPK82" s="43"/>
      <c r="GPL82" s="43"/>
      <c r="GPM82" s="43"/>
      <c r="GPN82" s="43"/>
      <c r="GPO82" s="43"/>
      <c r="GPP82" s="43"/>
      <c r="GPQ82" s="43"/>
      <c r="GPR82" s="43"/>
      <c r="GPS82" s="43"/>
      <c r="GPT82" s="43"/>
      <c r="GPU82" s="43"/>
      <c r="GPV82" s="43"/>
      <c r="GPW82" s="43"/>
      <c r="GPX82" s="43"/>
      <c r="GPY82" s="43"/>
      <c r="GPZ82" s="43"/>
      <c r="GQA82" s="43"/>
      <c r="GQB82" s="43"/>
      <c r="GQC82" s="43"/>
      <c r="GQD82" s="43"/>
      <c r="GQE82" s="43"/>
      <c r="GQF82" s="43"/>
      <c r="GQG82" s="43"/>
      <c r="GQH82" s="43"/>
      <c r="GQI82" s="43"/>
      <c r="GQJ82" s="43"/>
      <c r="GQK82" s="43"/>
      <c r="GQL82" s="43"/>
      <c r="GQM82" s="43"/>
      <c r="GQN82" s="43"/>
      <c r="GQO82" s="43"/>
      <c r="GQP82" s="43"/>
      <c r="GQQ82" s="43"/>
      <c r="GQR82" s="43"/>
      <c r="GQS82" s="43"/>
      <c r="GQT82" s="43"/>
      <c r="GQU82" s="43"/>
      <c r="GQV82" s="43"/>
      <c r="GQW82" s="43"/>
      <c r="GQX82" s="43"/>
      <c r="GQY82" s="43"/>
      <c r="GQZ82" s="43"/>
      <c r="GRA82" s="43"/>
      <c r="GRB82" s="43"/>
      <c r="GRC82" s="43"/>
      <c r="GRD82" s="43"/>
      <c r="GRE82" s="43"/>
      <c r="GRF82" s="43"/>
      <c r="GRG82" s="43"/>
      <c r="GRH82" s="43"/>
      <c r="GRI82" s="43"/>
      <c r="GRJ82" s="43"/>
      <c r="GRK82" s="43"/>
      <c r="GRL82" s="43"/>
      <c r="GRM82" s="43"/>
      <c r="GRN82" s="43"/>
      <c r="GRO82" s="43"/>
      <c r="GRP82" s="43"/>
      <c r="GRQ82" s="43"/>
      <c r="GRR82" s="43"/>
      <c r="GRS82" s="43"/>
      <c r="GRT82" s="43"/>
      <c r="GRU82" s="43"/>
      <c r="GRV82" s="43"/>
      <c r="GRW82" s="43"/>
      <c r="GRX82" s="43"/>
      <c r="GRY82" s="43"/>
      <c r="GRZ82" s="43"/>
      <c r="GSA82" s="43"/>
      <c r="GSB82" s="43"/>
      <c r="GSC82" s="43"/>
      <c r="GSD82" s="43"/>
      <c r="GSE82" s="43"/>
      <c r="GSF82" s="43"/>
      <c r="GSG82" s="43"/>
      <c r="GSH82" s="43"/>
      <c r="GSI82" s="43"/>
      <c r="GSJ82" s="43"/>
      <c r="GSK82" s="43"/>
      <c r="GSL82" s="43"/>
      <c r="GSM82" s="43"/>
      <c r="GSN82" s="43"/>
      <c r="GSO82" s="43"/>
      <c r="GSP82" s="43"/>
      <c r="GSQ82" s="43"/>
      <c r="GSR82" s="43"/>
      <c r="GSS82" s="43"/>
      <c r="GST82" s="43"/>
      <c r="GSU82" s="43"/>
      <c r="GSV82" s="43"/>
      <c r="GSW82" s="43"/>
      <c r="GSX82" s="43"/>
      <c r="GSY82" s="43"/>
      <c r="GSZ82" s="43"/>
      <c r="GTA82" s="43"/>
      <c r="GTB82" s="43"/>
      <c r="GTC82" s="43"/>
      <c r="GTD82" s="43"/>
      <c r="GTE82" s="43"/>
      <c r="GTF82" s="43"/>
      <c r="GTG82" s="43"/>
      <c r="GTH82" s="43"/>
      <c r="GTI82" s="43"/>
      <c r="GTJ82" s="43"/>
      <c r="GTK82" s="43"/>
      <c r="GTL82" s="43"/>
      <c r="GTM82" s="43"/>
      <c r="GTN82" s="43"/>
      <c r="GTO82" s="43"/>
      <c r="GTP82" s="43"/>
      <c r="GTQ82" s="43"/>
      <c r="GTR82" s="43"/>
      <c r="GTS82" s="43"/>
      <c r="GTT82" s="43"/>
      <c r="GTU82" s="43"/>
      <c r="GTV82" s="43"/>
      <c r="GTW82" s="43"/>
      <c r="GTX82" s="43"/>
      <c r="GTY82" s="43"/>
      <c r="GTZ82" s="43"/>
      <c r="GUA82" s="43"/>
      <c r="GUB82" s="43"/>
      <c r="GUC82" s="43"/>
      <c r="GUD82" s="43"/>
      <c r="GUE82" s="43"/>
      <c r="GUF82" s="43"/>
      <c r="GUG82" s="43"/>
      <c r="GUH82" s="43"/>
      <c r="GUI82" s="43"/>
      <c r="GUJ82" s="43"/>
      <c r="GUK82" s="43"/>
      <c r="GUL82" s="43"/>
      <c r="GUM82" s="43"/>
      <c r="GUN82" s="43"/>
      <c r="GUO82" s="43"/>
      <c r="GUP82" s="43"/>
      <c r="GUQ82" s="43"/>
      <c r="GUR82" s="43"/>
      <c r="GUS82" s="43"/>
      <c r="GUT82" s="43"/>
      <c r="GUU82" s="43"/>
      <c r="GUV82" s="43"/>
      <c r="GUW82" s="43"/>
      <c r="GUX82" s="43"/>
      <c r="GUY82" s="43"/>
      <c r="GUZ82" s="43"/>
      <c r="GVA82" s="43"/>
      <c r="GVB82" s="43"/>
      <c r="GVC82" s="43"/>
      <c r="GVD82" s="43"/>
      <c r="GVE82" s="43"/>
      <c r="GVF82" s="43"/>
      <c r="GVG82" s="43"/>
      <c r="GVH82" s="43"/>
      <c r="GVI82" s="43"/>
      <c r="GVJ82" s="43"/>
      <c r="GVK82" s="43"/>
      <c r="GVL82" s="43"/>
      <c r="GVM82" s="43"/>
      <c r="GVN82" s="43"/>
      <c r="GVO82" s="43"/>
      <c r="GVP82" s="43"/>
      <c r="GVQ82" s="43"/>
      <c r="GVR82" s="43"/>
      <c r="GVS82" s="43"/>
      <c r="GVT82" s="43"/>
      <c r="GVU82" s="43"/>
      <c r="GVV82" s="43"/>
      <c r="GVW82" s="43"/>
      <c r="GVX82" s="43"/>
      <c r="GVY82" s="43"/>
      <c r="GVZ82" s="43"/>
      <c r="GWA82" s="43"/>
      <c r="GWB82" s="43"/>
      <c r="GWC82" s="43"/>
      <c r="GWD82" s="43"/>
      <c r="GWE82" s="43"/>
      <c r="GWF82" s="43"/>
      <c r="GWG82" s="43"/>
      <c r="GWH82" s="43"/>
      <c r="GWI82" s="43"/>
      <c r="GWJ82" s="43"/>
      <c r="GWK82" s="43"/>
      <c r="GWL82" s="43"/>
      <c r="GWM82" s="43"/>
      <c r="GWN82" s="43"/>
      <c r="GWO82" s="43"/>
      <c r="GWP82" s="43"/>
      <c r="GWQ82" s="43"/>
      <c r="GWR82" s="43"/>
      <c r="GWS82" s="43"/>
      <c r="GWT82" s="43"/>
      <c r="GWU82" s="43"/>
      <c r="GWV82" s="43"/>
      <c r="GWW82" s="43"/>
      <c r="GWX82" s="43"/>
      <c r="GWY82" s="43"/>
      <c r="GWZ82" s="43"/>
      <c r="GXA82" s="43"/>
      <c r="GXB82" s="43"/>
      <c r="GXC82" s="43"/>
      <c r="GXD82" s="43"/>
      <c r="GXE82" s="43"/>
      <c r="GXF82" s="43"/>
      <c r="GXG82" s="43"/>
      <c r="GXH82" s="43"/>
      <c r="GXI82" s="43"/>
      <c r="GXJ82" s="43"/>
      <c r="GXK82" s="43"/>
      <c r="GXL82" s="43"/>
      <c r="GXM82" s="43"/>
      <c r="GXN82" s="43"/>
      <c r="GXO82" s="43"/>
      <c r="GXP82" s="43"/>
      <c r="GXQ82" s="43"/>
      <c r="GXR82" s="43"/>
      <c r="GXS82" s="43"/>
      <c r="GXT82" s="43"/>
      <c r="GXU82" s="43"/>
      <c r="GXV82" s="43"/>
      <c r="GXW82" s="43"/>
      <c r="GXX82" s="43"/>
      <c r="GXY82" s="43"/>
      <c r="GXZ82" s="43"/>
      <c r="GYA82" s="43"/>
      <c r="GYB82" s="43"/>
      <c r="GYC82" s="43"/>
      <c r="GYD82" s="43"/>
      <c r="GYE82" s="43"/>
      <c r="GYF82" s="43"/>
      <c r="GYG82" s="43"/>
      <c r="GYH82" s="43"/>
      <c r="GYI82" s="43"/>
      <c r="GYJ82" s="43"/>
      <c r="GYK82" s="43"/>
      <c r="GYL82" s="43"/>
      <c r="GYM82" s="43"/>
      <c r="GYN82" s="43"/>
      <c r="GYO82" s="43"/>
      <c r="GYP82" s="43"/>
      <c r="GYQ82" s="43"/>
      <c r="GYR82" s="43"/>
      <c r="GYS82" s="43"/>
      <c r="GYT82" s="43"/>
      <c r="GYU82" s="43"/>
      <c r="GYV82" s="43"/>
      <c r="GYW82" s="43"/>
      <c r="GYX82" s="43"/>
      <c r="GYY82" s="43"/>
      <c r="GYZ82" s="43"/>
      <c r="GZA82" s="43"/>
      <c r="GZB82" s="43"/>
      <c r="GZC82" s="43"/>
      <c r="GZD82" s="43"/>
      <c r="GZE82" s="43"/>
      <c r="GZF82" s="43"/>
      <c r="GZG82" s="43"/>
      <c r="GZH82" s="43"/>
      <c r="GZI82" s="43"/>
      <c r="GZJ82" s="43"/>
      <c r="GZK82" s="43"/>
      <c r="GZL82" s="43"/>
      <c r="GZM82" s="43"/>
      <c r="GZN82" s="43"/>
      <c r="GZO82" s="43"/>
      <c r="GZP82" s="43"/>
      <c r="GZQ82" s="43"/>
      <c r="GZR82" s="43"/>
      <c r="GZS82" s="43"/>
      <c r="GZT82" s="43"/>
      <c r="GZU82" s="43"/>
      <c r="GZV82" s="43"/>
      <c r="GZW82" s="43"/>
      <c r="GZX82" s="43"/>
      <c r="GZY82" s="43"/>
      <c r="GZZ82" s="43"/>
      <c r="HAA82" s="43"/>
      <c r="HAB82" s="43"/>
      <c r="HAC82" s="43"/>
      <c r="HAD82" s="43"/>
      <c r="HAE82" s="43"/>
      <c r="HAF82" s="43"/>
      <c r="HAG82" s="43"/>
      <c r="HAH82" s="43"/>
      <c r="HAI82" s="43"/>
      <c r="HAJ82" s="43"/>
      <c r="HAK82" s="43"/>
      <c r="HAL82" s="43"/>
      <c r="HAM82" s="43"/>
      <c r="HAN82" s="43"/>
      <c r="HAO82" s="43"/>
      <c r="HAP82" s="43"/>
      <c r="HAQ82" s="43"/>
      <c r="HAR82" s="43"/>
      <c r="HAS82" s="43"/>
      <c r="HAT82" s="43"/>
      <c r="HAU82" s="43"/>
      <c r="HAV82" s="43"/>
      <c r="HAW82" s="43"/>
      <c r="HAX82" s="43"/>
      <c r="HAY82" s="43"/>
      <c r="HAZ82" s="43"/>
      <c r="HBA82" s="43"/>
      <c r="HBB82" s="43"/>
      <c r="HBC82" s="43"/>
      <c r="HBD82" s="43"/>
      <c r="HBE82" s="43"/>
      <c r="HBF82" s="43"/>
      <c r="HBG82" s="43"/>
      <c r="HBH82" s="43"/>
      <c r="HBI82" s="43"/>
      <c r="HBJ82" s="43"/>
      <c r="HBK82" s="43"/>
      <c r="HBL82" s="43"/>
      <c r="HBM82" s="43"/>
      <c r="HBN82" s="43"/>
      <c r="HBO82" s="43"/>
      <c r="HBP82" s="43"/>
      <c r="HBQ82" s="43"/>
      <c r="HBR82" s="43"/>
      <c r="HBS82" s="43"/>
      <c r="HBT82" s="43"/>
      <c r="HBU82" s="43"/>
      <c r="HBV82" s="43"/>
      <c r="HBW82" s="43"/>
      <c r="HBX82" s="43"/>
      <c r="HBY82" s="43"/>
      <c r="HBZ82" s="43"/>
      <c r="HCA82" s="43"/>
      <c r="HCB82" s="43"/>
      <c r="HCC82" s="43"/>
      <c r="HCD82" s="43"/>
      <c r="HCE82" s="43"/>
      <c r="HCF82" s="43"/>
      <c r="HCG82" s="43"/>
      <c r="HCH82" s="43"/>
      <c r="HCI82" s="43"/>
      <c r="HCJ82" s="43"/>
      <c r="HCK82" s="43"/>
      <c r="HCL82" s="43"/>
      <c r="HCM82" s="43"/>
      <c r="HCN82" s="43"/>
      <c r="HCO82" s="43"/>
      <c r="HCP82" s="43"/>
      <c r="HCQ82" s="43"/>
      <c r="HCR82" s="43"/>
      <c r="HCS82" s="43"/>
      <c r="HCT82" s="43"/>
      <c r="HCU82" s="43"/>
      <c r="HCV82" s="43"/>
      <c r="HCW82" s="43"/>
      <c r="HCX82" s="43"/>
      <c r="HCY82" s="43"/>
      <c r="HCZ82" s="43"/>
      <c r="HDA82" s="43"/>
      <c r="HDB82" s="43"/>
      <c r="HDC82" s="43"/>
      <c r="HDD82" s="43"/>
      <c r="HDE82" s="43"/>
      <c r="HDF82" s="43"/>
      <c r="HDG82" s="43"/>
      <c r="HDH82" s="43"/>
      <c r="HDI82" s="43"/>
      <c r="HDJ82" s="43"/>
      <c r="HDK82" s="43"/>
      <c r="HDL82" s="43"/>
      <c r="HDM82" s="43"/>
      <c r="HDN82" s="43"/>
      <c r="HDO82" s="43"/>
      <c r="HDP82" s="43"/>
      <c r="HDQ82" s="43"/>
      <c r="HDR82" s="43"/>
      <c r="HDS82" s="43"/>
      <c r="HDT82" s="43"/>
      <c r="HDU82" s="43"/>
      <c r="HDV82" s="43"/>
      <c r="HDW82" s="43"/>
      <c r="HDX82" s="43"/>
      <c r="HDY82" s="43"/>
      <c r="HDZ82" s="43"/>
      <c r="HEA82" s="43"/>
      <c r="HEB82" s="43"/>
      <c r="HEC82" s="43"/>
      <c r="HED82" s="43"/>
      <c r="HEE82" s="43"/>
      <c r="HEF82" s="43"/>
      <c r="HEG82" s="43"/>
      <c r="HEH82" s="43"/>
      <c r="HEI82" s="43"/>
      <c r="HEJ82" s="43"/>
      <c r="HEK82" s="43"/>
      <c r="HEL82" s="43"/>
      <c r="HEM82" s="43"/>
      <c r="HEN82" s="43"/>
      <c r="HEO82" s="43"/>
      <c r="HEP82" s="43"/>
      <c r="HEQ82" s="43"/>
      <c r="HER82" s="43"/>
      <c r="HES82" s="43"/>
      <c r="HET82" s="43"/>
      <c r="HEU82" s="43"/>
      <c r="HEV82" s="43"/>
      <c r="HEW82" s="43"/>
      <c r="HEX82" s="43"/>
      <c r="HEY82" s="43"/>
      <c r="HEZ82" s="43"/>
      <c r="HFA82" s="43"/>
      <c r="HFB82" s="43"/>
      <c r="HFC82" s="43"/>
      <c r="HFD82" s="43"/>
      <c r="HFE82" s="43"/>
      <c r="HFF82" s="43"/>
      <c r="HFG82" s="43"/>
      <c r="HFH82" s="43"/>
      <c r="HFI82" s="43"/>
      <c r="HFJ82" s="43"/>
      <c r="HFK82" s="43"/>
      <c r="HFL82" s="43"/>
      <c r="HFM82" s="43"/>
      <c r="HFN82" s="43"/>
      <c r="HFO82" s="43"/>
      <c r="HFP82" s="43"/>
      <c r="HFQ82" s="43"/>
      <c r="HFR82" s="43"/>
      <c r="HFS82" s="43"/>
      <c r="HFT82" s="43"/>
      <c r="HFU82" s="43"/>
      <c r="HFV82" s="43"/>
      <c r="HFW82" s="43"/>
      <c r="HFX82" s="43"/>
      <c r="HFY82" s="43"/>
      <c r="HFZ82" s="43"/>
      <c r="HGA82" s="43"/>
      <c r="HGB82" s="43"/>
      <c r="HGC82" s="43"/>
      <c r="HGD82" s="43"/>
      <c r="HGE82" s="43"/>
      <c r="HGF82" s="43"/>
      <c r="HGG82" s="43"/>
      <c r="HGH82" s="43"/>
      <c r="HGI82" s="43"/>
      <c r="HGJ82" s="43"/>
      <c r="HGK82" s="43"/>
      <c r="HGL82" s="43"/>
      <c r="HGM82" s="43"/>
      <c r="HGN82" s="43"/>
      <c r="HGO82" s="43"/>
      <c r="HGP82" s="43"/>
      <c r="HGQ82" s="43"/>
      <c r="HGR82" s="43"/>
      <c r="HGS82" s="43"/>
      <c r="HGT82" s="43"/>
      <c r="HGU82" s="43"/>
      <c r="HGV82" s="43"/>
      <c r="HGW82" s="43"/>
      <c r="HGX82" s="43"/>
      <c r="HGY82" s="43"/>
      <c r="HGZ82" s="43"/>
      <c r="HHA82" s="43"/>
      <c r="HHB82" s="43"/>
      <c r="HHC82" s="43"/>
      <c r="HHD82" s="43"/>
      <c r="HHE82" s="43"/>
      <c r="HHF82" s="43"/>
      <c r="HHG82" s="43"/>
      <c r="HHH82" s="43"/>
      <c r="HHI82" s="43"/>
      <c r="HHJ82" s="43"/>
      <c r="HHK82" s="43"/>
      <c r="HHL82" s="43"/>
      <c r="HHM82" s="43"/>
      <c r="HHN82" s="43"/>
      <c r="HHO82" s="43"/>
      <c r="HHP82" s="43"/>
      <c r="HHQ82" s="43"/>
      <c r="HHR82" s="43"/>
      <c r="HHS82" s="43"/>
      <c r="HHT82" s="43"/>
      <c r="HHU82" s="43"/>
      <c r="HHV82" s="43"/>
      <c r="HHW82" s="43"/>
      <c r="HHX82" s="43"/>
      <c r="HHY82" s="43"/>
      <c r="HHZ82" s="43"/>
      <c r="HIA82" s="43"/>
      <c r="HIB82" s="43"/>
      <c r="HIC82" s="43"/>
      <c r="HID82" s="43"/>
      <c r="HIE82" s="43"/>
      <c r="HIF82" s="43"/>
      <c r="HIG82" s="43"/>
      <c r="HIH82" s="43"/>
      <c r="HII82" s="43"/>
      <c r="HIJ82" s="43"/>
      <c r="HIK82" s="43"/>
      <c r="HIL82" s="43"/>
      <c r="HIM82" s="43"/>
      <c r="HIN82" s="43"/>
      <c r="HIO82" s="43"/>
      <c r="HIP82" s="43"/>
      <c r="HIQ82" s="43"/>
      <c r="HIR82" s="43"/>
      <c r="HIS82" s="43"/>
      <c r="HIT82" s="43"/>
      <c r="HIU82" s="43"/>
      <c r="HIV82" s="43"/>
      <c r="HIW82" s="43"/>
      <c r="HIX82" s="43"/>
      <c r="HIY82" s="43"/>
      <c r="HIZ82" s="43"/>
      <c r="HJA82" s="43"/>
      <c r="HJB82" s="43"/>
      <c r="HJC82" s="43"/>
      <c r="HJD82" s="43"/>
      <c r="HJE82" s="43"/>
      <c r="HJF82" s="43"/>
      <c r="HJG82" s="43"/>
      <c r="HJH82" s="43"/>
      <c r="HJI82" s="43"/>
      <c r="HJJ82" s="43"/>
      <c r="HJK82" s="43"/>
      <c r="HJL82" s="43"/>
      <c r="HJM82" s="43"/>
      <c r="HJN82" s="43"/>
      <c r="HJO82" s="43"/>
      <c r="HJP82" s="43"/>
      <c r="HJQ82" s="43"/>
      <c r="HJR82" s="43"/>
      <c r="HJS82" s="43"/>
      <c r="HJT82" s="43"/>
      <c r="HJU82" s="43"/>
      <c r="HJV82" s="43"/>
      <c r="HJW82" s="43"/>
      <c r="HJX82" s="43"/>
      <c r="HJY82" s="43"/>
      <c r="HJZ82" s="43"/>
      <c r="HKA82" s="43"/>
      <c r="HKB82" s="43"/>
      <c r="HKC82" s="43"/>
      <c r="HKD82" s="43"/>
      <c r="HKE82" s="43"/>
      <c r="HKF82" s="43"/>
      <c r="HKG82" s="43"/>
      <c r="HKH82" s="43"/>
      <c r="HKI82" s="43"/>
      <c r="HKJ82" s="43"/>
      <c r="HKK82" s="43"/>
      <c r="HKL82" s="43"/>
      <c r="HKM82" s="43"/>
      <c r="HKN82" s="43"/>
      <c r="HKO82" s="43"/>
      <c r="HKP82" s="43"/>
      <c r="HKQ82" s="43"/>
      <c r="HKR82" s="43"/>
      <c r="HKS82" s="43"/>
      <c r="HKT82" s="43"/>
      <c r="HKU82" s="43"/>
      <c r="HKV82" s="43"/>
      <c r="HKW82" s="43"/>
      <c r="HKX82" s="43"/>
      <c r="HKY82" s="43"/>
      <c r="HKZ82" s="43"/>
      <c r="HLA82" s="43"/>
      <c r="HLB82" s="43"/>
      <c r="HLC82" s="43"/>
      <c r="HLD82" s="43"/>
      <c r="HLE82" s="43"/>
      <c r="HLF82" s="43"/>
      <c r="HLG82" s="43"/>
      <c r="HLH82" s="43"/>
      <c r="HLI82" s="43"/>
      <c r="HLJ82" s="43"/>
      <c r="HLK82" s="43"/>
      <c r="HLL82" s="43"/>
      <c r="HLM82" s="43"/>
      <c r="HLN82" s="43"/>
      <c r="HLO82" s="43"/>
      <c r="HLP82" s="43"/>
      <c r="HLQ82" s="43"/>
      <c r="HLR82" s="43"/>
      <c r="HLS82" s="43"/>
      <c r="HLT82" s="43"/>
      <c r="HLU82" s="43"/>
      <c r="HLV82" s="43"/>
      <c r="HLW82" s="43"/>
      <c r="HLX82" s="43"/>
      <c r="HLY82" s="43"/>
      <c r="HLZ82" s="43"/>
      <c r="HMA82" s="43"/>
      <c r="HMB82" s="43"/>
      <c r="HMC82" s="43"/>
      <c r="HMD82" s="43"/>
      <c r="HME82" s="43"/>
      <c r="HMF82" s="43"/>
      <c r="HMG82" s="43"/>
      <c r="HMH82" s="43"/>
      <c r="HMI82" s="43"/>
      <c r="HMJ82" s="43"/>
      <c r="HMK82" s="43"/>
      <c r="HML82" s="43"/>
      <c r="HMM82" s="43"/>
      <c r="HMN82" s="43"/>
      <c r="HMO82" s="43"/>
      <c r="HMP82" s="43"/>
      <c r="HMQ82" s="43"/>
      <c r="HMR82" s="43"/>
      <c r="HMS82" s="43"/>
      <c r="HMT82" s="43"/>
      <c r="HMU82" s="43"/>
      <c r="HMV82" s="43"/>
      <c r="HMW82" s="43"/>
      <c r="HMX82" s="43"/>
      <c r="HMY82" s="43"/>
      <c r="HMZ82" s="43"/>
      <c r="HNA82" s="43"/>
      <c r="HNB82" s="43"/>
      <c r="HNC82" s="43"/>
      <c r="HND82" s="43"/>
      <c r="HNE82" s="43"/>
      <c r="HNF82" s="43"/>
      <c r="HNG82" s="43"/>
      <c r="HNH82" s="43"/>
      <c r="HNI82" s="43"/>
      <c r="HNJ82" s="43"/>
      <c r="HNK82" s="43"/>
      <c r="HNL82" s="43"/>
      <c r="HNM82" s="43"/>
      <c r="HNN82" s="43"/>
      <c r="HNO82" s="43"/>
      <c r="HNP82" s="43"/>
      <c r="HNQ82" s="43"/>
      <c r="HNR82" s="43"/>
      <c r="HNS82" s="43"/>
      <c r="HNT82" s="43"/>
      <c r="HNU82" s="43"/>
      <c r="HNV82" s="43"/>
      <c r="HNW82" s="43"/>
      <c r="HNX82" s="43"/>
      <c r="HNY82" s="43"/>
      <c r="HNZ82" s="43"/>
      <c r="HOA82" s="43"/>
      <c r="HOB82" s="43"/>
      <c r="HOC82" s="43"/>
      <c r="HOD82" s="43"/>
      <c r="HOE82" s="43"/>
      <c r="HOF82" s="43"/>
      <c r="HOG82" s="43"/>
      <c r="HOH82" s="43"/>
      <c r="HOI82" s="43"/>
      <c r="HOJ82" s="43"/>
      <c r="HOK82" s="43"/>
      <c r="HOL82" s="43"/>
      <c r="HOM82" s="43"/>
      <c r="HON82" s="43"/>
      <c r="HOO82" s="43"/>
      <c r="HOP82" s="43"/>
      <c r="HOQ82" s="43"/>
      <c r="HOR82" s="43"/>
      <c r="HOS82" s="43"/>
      <c r="HOT82" s="43"/>
      <c r="HOU82" s="43"/>
      <c r="HOV82" s="43"/>
      <c r="HOW82" s="43"/>
      <c r="HOX82" s="43"/>
      <c r="HOY82" s="43"/>
      <c r="HOZ82" s="43"/>
      <c r="HPA82" s="43"/>
      <c r="HPB82" s="43"/>
      <c r="HPC82" s="43"/>
      <c r="HPD82" s="43"/>
      <c r="HPE82" s="43"/>
      <c r="HPF82" s="43"/>
      <c r="HPG82" s="43"/>
      <c r="HPH82" s="43"/>
      <c r="HPI82" s="43"/>
      <c r="HPJ82" s="43"/>
      <c r="HPK82" s="43"/>
      <c r="HPL82" s="43"/>
      <c r="HPM82" s="43"/>
      <c r="HPN82" s="43"/>
      <c r="HPO82" s="43"/>
      <c r="HPP82" s="43"/>
      <c r="HPQ82" s="43"/>
      <c r="HPR82" s="43"/>
      <c r="HPS82" s="43"/>
      <c r="HPT82" s="43"/>
      <c r="HPU82" s="43"/>
      <c r="HPV82" s="43"/>
      <c r="HPW82" s="43"/>
      <c r="HPX82" s="43"/>
      <c r="HPY82" s="43"/>
      <c r="HPZ82" s="43"/>
      <c r="HQA82" s="43"/>
      <c r="HQB82" s="43"/>
      <c r="HQC82" s="43"/>
      <c r="HQD82" s="43"/>
      <c r="HQE82" s="43"/>
      <c r="HQF82" s="43"/>
      <c r="HQG82" s="43"/>
      <c r="HQH82" s="43"/>
      <c r="HQI82" s="43"/>
      <c r="HQJ82" s="43"/>
      <c r="HQK82" s="43"/>
      <c r="HQL82" s="43"/>
      <c r="HQM82" s="43"/>
      <c r="HQN82" s="43"/>
      <c r="HQO82" s="43"/>
      <c r="HQP82" s="43"/>
      <c r="HQQ82" s="43"/>
      <c r="HQR82" s="43"/>
      <c r="HQS82" s="43"/>
      <c r="HQT82" s="43"/>
      <c r="HQU82" s="43"/>
      <c r="HQV82" s="43"/>
      <c r="HQW82" s="43"/>
      <c r="HQX82" s="43"/>
      <c r="HQY82" s="43"/>
      <c r="HQZ82" s="43"/>
      <c r="HRA82" s="43"/>
      <c r="HRB82" s="43"/>
      <c r="HRC82" s="43"/>
      <c r="HRD82" s="43"/>
      <c r="HRE82" s="43"/>
      <c r="HRF82" s="43"/>
      <c r="HRG82" s="43"/>
      <c r="HRH82" s="43"/>
      <c r="HRI82" s="43"/>
      <c r="HRJ82" s="43"/>
      <c r="HRK82" s="43"/>
      <c r="HRL82" s="43"/>
      <c r="HRM82" s="43"/>
      <c r="HRN82" s="43"/>
      <c r="HRO82" s="43"/>
      <c r="HRP82" s="43"/>
      <c r="HRQ82" s="43"/>
      <c r="HRR82" s="43"/>
      <c r="HRS82" s="43"/>
      <c r="HRT82" s="43"/>
      <c r="HRU82" s="43"/>
      <c r="HRV82" s="43"/>
      <c r="HRW82" s="43"/>
      <c r="HRX82" s="43"/>
      <c r="HRY82" s="43"/>
      <c r="HRZ82" s="43"/>
      <c r="HSA82" s="43"/>
      <c r="HSB82" s="43"/>
      <c r="HSC82" s="43"/>
      <c r="HSD82" s="43"/>
      <c r="HSE82" s="43"/>
      <c r="HSF82" s="43"/>
      <c r="HSG82" s="43"/>
      <c r="HSH82" s="43"/>
      <c r="HSI82" s="43"/>
      <c r="HSJ82" s="43"/>
      <c r="HSK82" s="43"/>
      <c r="HSL82" s="43"/>
      <c r="HSM82" s="43"/>
      <c r="HSN82" s="43"/>
      <c r="HSO82" s="43"/>
      <c r="HSP82" s="43"/>
      <c r="HSQ82" s="43"/>
      <c r="HSR82" s="43"/>
      <c r="HSS82" s="43"/>
      <c r="HST82" s="43"/>
      <c r="HSU82" s="43"/>
      <c r="HSV82" s="43"/>
      <c r="HSW82" s="43"/>
      <c r="HSX82" s="43"/>
      <c r="HSY82" s="43"/>
      <c r="HSZ82" s="43"/>
      <c r="HTA82" s="43"/>
      <c r="HTB82" s="43"/>
      <c r="HTC82" s="43"/>
      <c r="HTD82" s="43"/>
      <c r="HTE82" s="43"/>
      <c r="HTF82" s="43"/>
      <c r="HTG82" s="43"/>
      <c r="HTH82" s="43"/>
      <c r="HTI82" s="43"/>
      <c r="HTJ82" s="43"/>
      <c r="HTK82" s="43"/>
      <c r="HTL82" s="43"/>
      <c r="HTM82" s="43"/>
      <c r="HTN82" s="43"/>
      <c r="HTO82" s="43"/>
      <c r="HTP82" s="43"/>
      <c r="HTQ82" s="43"/>
      <c r="HTR82" s="43"/>
      <c r="HTS82" s="43"/>
      <c r="HTT82" s="43"/>
      <c r="HTU82" s="43"/>
      <c r="HTV82" s="43"/>
      <c r="HTW82" s="43"/>
      <c r="HTX82" s="43"/>
      <c r="HTY82" s="43"/>
      <c r="HTZ82" s="43"/>
      <c r="HUA82" s="43"/>
      <c r="HUB82" s="43"/>
      <c r="HUC82" s="43"/>
      <c r="HUD82" s="43"/>
      <c r="HUE82" s="43"/>
      <c r="HUF82" s="43"/>
      <c r="HUG82" s="43"/>
      <c r="HUH82" s="43"/>
      <c r="HUI82" s="43"/>
      <c r="HUJ82" s="43"/>
      <c r="HUK82" s="43"/>
      <c r="HUL82" s="43"/>
      <c r="HUM82" s="43"/>
      <c r="HUN82" s="43"/>
      <c r="HUO82" s="43"/>
      <c r="HUP82" s="43"/>
      <c r="HUQ82" s="43"/>
      <c r="HUR82" s="43"/>
      <c r="HUS82" s="43"/>
      <c r="HUT82" s="43"/>
      <c r="HUU82" s="43"/>
      <c r="HUV82" s="43"/>
      <c r="HUW82" s="43"/>
      <c r="HUX82" s="43"/>
      <c r="HUY82" s="43"/>
      <c r="HUZ82" s="43"/>
      <c r="HVA82" s="43"/>
      <c r="HVB82" s="43"/>
      <c r="HVC82" s="43"/>
      <c r="HVD82" s="43"/>
      <c r="HVE82" s="43"/>
      <c r="HVF82" s="43"/>
      <c r="HVG82" s="43"/>
      <c r="HVH82" s="43"/>
      <c r="HVI82" s="43"/>
      <c r="HVJ82" s="43"/>
      <c r="HVK82" s="43"/>
      <c r="HVL82" s="43"/>
      <c r="HVM82" s="43"/>
      <c r="HVN82" s="43"/>
      <c r="HVO82" s="43"/>
      <c r="HVP82" s="43"/>
      <c r="HVQ82" s="43"/>
      <c r="HVR82" s="43"/>
      <c r="HVS82" s="43"/>
      <c r="HVT82" s="43"/>
      <c r="HVU82" s="43"/>
      <c r="HVV82" s="43"/>
      <c r="HVW82" s="43"/>
      <c r="HVX82" s="43"/>
      <c r="HVY82" s="43"/>
      <c r="HVZ82" s="43"/>
      <c r="HWA82" s="43"/>
      <c r="HWB82" s="43"/>
      <c r="HWC82" s="43"/>
      <c r="HWD82" s="43"/>
      <c r="HWE82" s="43"/>
      <c r="HWF82" s="43"/>
      <c r="HWG82" s="43"/>
      <c r="HWH82" s="43"/>
      <c r="HWI82" s="43"/>
      <c r="HWJ82" s="43"/>
      <c r="HWK82" s="43"/>
      <c r="HWL82" s="43"/>
      <c r="HWM82" s="43"/>
      <c r="HWN82" s="43"/>
      <c r="HWO82" s="43"/>
      <c r="HWP82" s="43"/>
      <c r="HWQ82" s="43"/>
      <c r="HWR82" s="43"/>
      <c r="HWS82" s="43"/>
      <c r="HWT82" s="43"/>
      <c r="HWU82" s="43"/>
      <c r="HWV82" s="43"/>
      <c r="HWW82" s="43"/>
      <c r="HWX82" s="43"/>
      <c r="HWY82" s="43"/>
      <c r="HWZ82" s="43"/>
      <c r="HXA82" s="43"/>
      <c r="HXB82" s="43"/>
      <c r="HXC82" s="43"/>
      <c r="HXD82" s="43"/>
      <c r="HXE82" s="43"/>
      <c r="HXF82" s="43"/>
      <c r="HXG82" s="43"/>
      <c r="HXH82" s="43"/>
      <c r="HXI82" s="43"/>
      <c r="HXJ82" s="43"/>
      <c r="HXK82" s="43"/>
      <c r="HXL82" s="43"/>
      <c r="HXM82" s="43"/>
      <c r="HXN82" s="43"/>
      <c r="HXO82" s="43"/>
      <c r="HXP82" s="43"/>
      <c r="HXQ82" s="43"/>
      <c r="HXR82" s="43"/>
      <c r="HXS82" s="43"/>
      <c r="HXT82" s="43"/>
      <c r="HXU82" s="43"/>
      <c r="HXV82" s="43"/>
      <c r="HXW82" s="43"/>
      <c r="HXX82" s="43"/>
      <c r="HXY82" s="43"/>
      <c r="HXZ82" s="43"/>
      <c r="HYA82" s="43"/>
      <c r="HYB82" s="43"/>
      <c r="HYC82" s="43"/>
      <c r="HYD82" s="43"/>
      <c r="HYE82" s="43"/>
      <c r="HYF82" s="43"/>
      <c r="HYG82" s="43"/>
      <c r="HYH82" s="43"/>
      <c r="HYI82" s="43"/>
      <c r="HYJ82" s="43"/>
      <c r="HYK82" s="43"/>
      <c r="HYL82" s="43"/>
      <c r="HYM82" s="43"/>
      <c r="HYN82" s="43"/>
      <c r="HYO82" s="43"/>
      <c r="HYP82" s="43"/>
      <c r="HYQ82" s="43"/>
      <c r="HYR82" s="43"/>
      <c r="HYS82" s="43"/>
      <c r="HYT82" s="43"/>
      <c r="HYU82" s="43"/>
      <c r="HYV82" s="43"/>
      <c r="HYW82" s="43"/>
      <c r="HYX82" s="43"/>
      <c r="HYY82" s="43"/>
      <c r="HYZ82" s="43"/>
      <c r="HZA82" s="43"/>
      <c r="HZB82" s="43"/>
      <c r="HZC82" s="43"/>
      <c r="HZD82" s="43"/>
      <c r="HZE82" s="43"/>
      <c r="HZF82" s="43"/>
      <c r="HZG82" s="43"/>
      <c r="HZH82" s="43"/>
      <c r="HZI82" s="43"/>
      <c r="HZJ82" s="43"/>
      <c r="HZK82" s="43"/>
      <c r="HZL82" s="43"/>
      <c r="HZM82" s="43"/>
      <c r="HZN82" s="43"/>
      <c r="HZO82" s="43"/>
      <c r="HZP82" s="43"/>
      <c r="HZQ82" s="43"/>
      <c r="HZR82" s="43"/>
      <c r="HZS82" s="43"/>
      <c r="HZT82" s="43"/>
      <c r="HZU82" s="43"/>
      <c r="HZV82" s="43"/>
      <c r="HZW82" s="43"/>
      <c r="HZX82" s="43"/>
      <c r="HZY82" s="43"/>
      <c r="HZZ82" s="43"/>
      <c r="IAA82" s="43"/>
      <c r="IAB82" s="43"/>
      <c r="IAC82" s="43"/>
      <c r="IAD82" s="43"/>
      <c r="IAE82" s="43"/>
      <c r="IAF82" s="43"/>
      <c r="IAG82" s="43"/>
      <c r="IAH82" s="43"/>
      <c r="IAI82" s="43"/>
      <c r="IAJ82" s="43"/>
      <c r="IAK82" s="43"/>
      <c r="IAL82" s="43"/>
      <c r="IAM82" s="43"/>
      <c r="IAN82" s="43"/>
      <c r="IAO82" s="43"/>
      <c r="IAP82" s="43"/>
      <c r="IAQ82" s="43"/>
      <c r="IAR82" s="43"/>
      <c r="IAS82" s="43"/>
      <c r="IAT82" s="43"/>
      <c r="IAU82" s="43"/>
      <c r="IAV82" s="43"/>
      <c r="IAW82" s="43"/>
      <c r="IAX82" s="43"/>
      <c r="IAY82" s="43"/>
      <c r="IAZ82" s="43"/>
      <c r="IBA82" s="43"/>
      <c r="IBB82" s="43"/>
      <c r="IBC82" s="43"/>
      <c r="IBD82" s="43"/>
      <c r="IBE82" s="43"/>
      <c r="IBF82" s="43"/>
      <c r="IBG82" s="43"/>
      <c r="IBH82" s="43"/>
      <c r="IBI82" s="43"/>
      <c r="IBJ82" s="43"/>
      <c r="IBK82" s="43"/>
      <c r="IBL82" s="43"/>
      <c r="IBM82" s="43"/>
      <c r="IBN82" s="43"/>
      <c r="IBO82" s="43"/>
      <c r="IBP82" s="43"/>
      <c r="IBQ82" s="43"/>
      <c r="IBR82" s="43"/>
      <c r="IBS82" s="43"/>
      <c r="IBT82" s="43"/>
      <c r="IBU82" s="43"/>
      <c r="IBV82" s="43"/>
      <c r="IBW82" s="43"/>
      <c r="IBX82" s="43"/>
      <c r="IBY82" s="43"/>
      <c r="IBZ82" s="43"/>
      <c r="ICA82" s="43"/>
      <c r="ICB82" s="43"/>
      <c r="ICC82" s="43"/>
      <c r="ICD82" s="43"/>
      <c r="ICE82" s="43"/>
      <c r="ICF82" s="43"/>
      <c r="ICG82" s="43"/>
      <c r="ICH82" s="43"/>
      <c r="ICI82" s="43"/>
      <c r="ICJ82" s="43"/>
      <c r="ICK82" s="43"/>
      <c r="ICL82" s="43"/>
      <c r="ICM82" s="43"/>
      <c r="ICN82" s="43"/>
      <c r="ICO82" s="43"/>
      <c r="ICP82" s="43"/>
      <c r="ICQ82" s="43"/>
      <c r="ICR82" s="43"/>
      <c r="ICS82" s="43"/>
      <c r="ICT82" s="43"/>
      <c r="ICU82" s="43"/>
      <c r="ICV82" s="43"/>
      <c r="ICW82" s="43"/>
      <c r="ICX82" s="43"/>
      <c r="ICY82" s="43"/>
      <c r="ICZ82" s="43"/>
      <c r="IDA82" s="43"/>
      <c r="IDB82" s="43"/>
      <c r="IDC82" s="43"/>
      <c r="IDD82" s="43"/>
      <c r="IDE82" s="43"/>
      <c r="IDF82" s="43"/>
      <c r="IDG82" s="43"/>
      <c r="IDH82" s="43"/>
      <c r="IDI82" s="43"/>
      <c r="IDJ82" s="43"/>
      <c r="IDK82" s="43"/>
      <c r="IDL82" s="43"/>
      <c r="IDM82" s="43"/>
      <c r="IDN82" s="43"/>
      <c r="IDO82" s="43"/>
      <c r="IDP82" s="43"/>
      <c r="IDQ82" s="43"/>
      <c r="IDR82" s="43"/>
      <c r="IDS82" s="43"/>
      <c r="IDT82" s="43"/>
      <c r="IDU82" s="43"/>
      <c r="IDV82" s="43"/>
      <c r="IDW82" s="43"/>
      <c r="IDX82" s="43"/>
      <c r="IDY82" s="43"/>
      <c r="IDZ82" s="43"/>
      <c r="IEA82" s="43"/>
      <c r="IEB82" s="43"/>
      <c r="IEC82" s="43"/>
      <c r="IED82" s="43"/>
      <c r="IEE82" s="43"/>
      <c r="IEF82" s="43"/>
      <c r="IEG82" s="43"/>
      <c r="IEH82" s="43"/>
      <c r="IEI82" s="43"/>
      <c r="IEJ82" s="43"/>
      <c r="IEK82" s="43"/>
      <c r="IEL82" s="43"/>
      <c r="IEM82" s="43"/>
      <c r="IEN82" s="43"/>
      <c r="IEO82" s="43"/>
      <c r="IEP82" s="43"/>
      <c r="IEQ82" s="43"/>
      <c r="IER82" s="43"/>
      <c r="IES82" s="43"/>
      <c r="IET82" s="43"/>
      <c r="IEU82" s="43"/>
      <c r="IEV82" s="43"/>
      <c r="IEW82" s="43"/>
      <c r="IEX82" s="43"/>
      <c r="IEY82" s="43"/>
      <c r="IEZ82" s="43"/>
      <c r="IFA82" s="43"/>
      <c r="IFB82" s="43"/>
      <c r="IFC82" s="43"/>
      <c r="IFD82" s="43"/>
      <c r="IFE82" s="43"/>
      <c r="IFF82" s="43"/>
      <c r="IFG82" s="43"/>
      <c r="IFH82" s="43"/>
      <c r="IFI82" s="43"/>
      <c r="IFJ82" s="43"/>
      <c r="IFK82" s="43"/>
      <c r="IFL82" s="43"/>
      <c r="IFM82" s="43"/>
      <c r="IFN82" s="43"/>
      <c r="IFO82" s="43"/>
      <c r="IFP82" s="43"/>
      <c r="IFQ82" s="43"/>
      <c r="IFR82" s="43"/>
      <c r="IFS82" s="43"/>
      <c r="IFT82" s="43"/>
      <c r="IFU82" s="43"/>
      <c r="IFV82" s="43"/>
      <c r="IFW82" s="43"/>
      <c r="IFX82" s="43"/>
      <c r="IFY82" s="43"/>
      <c r="IFZ82" s="43"/>
      <c r="IGA82" s="43"/>
      <c r="IGB82" s="43"/>
      <c r="IGC82" s="43"/>
      <c r="IGD82" s="43"/>
      <c r="IGE82" s="43"/>
      <c r="IGF82" s="43"/>
      <c r="IGG82" s="43"/>
      <c r="IGH82" s="43"/>
      <c r="IGI82" s="43"/>
      <c r="IGJ82" s="43"/>
      <c r="IGK82" s="43"/>
      <c r="IGL82" s="43"/>
      <c r="IGM82" s="43"/>
      <c r="IGN82" s="43"/>
      <c r="IGO82" s="43"/>
      <c r="IGP82" s="43"/>
      <c r="IGQ82" s="43"/>
      <c r="IGR82" s="43"/>
      <c r="IGS82" s="43"/>
      <c r="IGT82" s="43"/>
      <c r="IGU82" s="43"/>
      <c r="IGV82" s="43"/>
      <c r="IGW82" s="43"/>
      <c r="IGX82" s="43"/>
      <c r="IGY82" s="43"/>
      <c r="IGZ82" s="43"/>
      <c r="IHA82" s="43"/>
      <c r="IHB82" s="43"/>
      <c r="IHC82" s="43"/>
      <c r="IHD82" s="43"/>
      <c r="IHE82" s="43"/>
      <c r="IHF82" s="43"/>
      <c r="IHG82" s="43"/>
      <c r="IHH82" s="43"/>
      <c r="IHI82" s="43"/>
      <c r="IHJ82" s="43"/>
      <c r="IHK82" s="43"/>
      <c r="IHL82" s="43"/>
      <c r="IHM82" s="43"/>
      <c r="IHN82" s="43"/>
      <c r="IHO82" s="43"/>
      <c r="IHP82" s="43"/>
      <c r="IHQ82" s="43"/>
      <c r="IHR82" s="43"/>
      <c r="IHS82" s="43"/>
      <c r="IHT82" s="43"/>
      <c r="IHU82" s="43"/>
      <c r="IHV82" s="43"/>
      <c r="IHW82" s="43"/>
      <c r="IHX82" s="43"/>
      <c r="IHY82" s="43"/>
      <c r="IHZ82" s="43"/>
      <c r="IIA82" s="43"/>
      <c r="IIB82" s="43"/>
      <c r="IIC82" s="43"/>
      <c r="IID82" s="43"/>
      <c r="IIE82" s="43"/>
      <c r="IIF82" s="43"/>
      <c r="IIG82" s="43"/>
      <c r="IIH82" s="43"/>
      <c r="III82" s="43"/>
      <c r="IIJ82" s="43"/>
      <c r="IIK82" s="43"/>
      <c r="IIL82" s="43"/>
      <c r="IIM82" s="43"/>
      <c r="IIN82" s="43"/>
      <c r="IIO82" s="43"/>
      <c r="IIP82" s="43"/>
      <c r="IIQ82" s="43"/>
      <c r="IIR82" s="43"/>
      <c r="IIS82" s="43"/>
      <c r="IIT82" s="43"/>
      <c r="IIU82" s="43"/>
      <c r="IIV82" s="43"/>
      <c r="IIW82" s="43"/>
      <c r="IIX82" s="43"/>
      <c r="IIY82" s="43"/>
      <c r="IIZ82" s="43"/>
      <c r="IJA82" s="43"/>
      <c r="IJB82" s="43"/>
      <c r="IJC82" s="43"/>
      <c r="IJD82" s="43"/>
      <c r="IJE82" s="43"/>
      <c r="IJF82" s="43"/>
      <c r="IJG82" s="43"/>
      <c r="IJH82" s="43"/>
      <c r="IJI82" s="43"/>
      <c r="IJJ82" s="43"/>
      <c r="IJK82" s="43"/>
      <c r="IJL82" s="43"/>
      <c r="IJM82" s="43"/>
      <c r="IJN82" s="43"/>
      <c r="IJO82" s="43"/>
      <c r="IJP82" s="43"/>
      <c r="IJQ82" s="43"/>
      <c r="IJR82" s="43"/>
      <c r="IJS82" s="43"/>
      <c r="IJT82" s="43"/>
      <c r="IJU82" s="43"/>
      <c r="IJV82" s="43"/>
      <c r="IJW82" s="43"/>
      <c r="IJX82" s="43"/>
      <c r="IJY82" s="43"/>
      <c r="IJZ82" s="43"/>
      <c r="IKA82" s="43"/>
      <c r="IKB82" s="43"/>
      <c r="IKC82" s="43"/>
      <c r="IKD82" s="43"/>
      <c r="IKE82" s="43"/>
      <c r="IKF82" s="43"/>
      <c r="IKG82" s="43"/>
      <c r="IKH82" s="43"/>
      <c r="IKI82" s="43"/>
      <c r="IKJ82" s="43"/>
      <c r="IKK82" s="43"/>
      <c r="IKL82" s="43"/>
      <c r="IKM82" s="43"/>
      <c r="IKN82" s="43"/>
      <c r="IKO82" s="43"/>
      <c r="IKP82" s="43"/>
      <c r="IKQ82" s="43"/>
      <c r="IKR82" s="43"/>
      <c r="IKS82" s="43"/>
      <c r="IKT82" s="43"/>
      <c r="IKU82" s="43"/>
      <c r="IKV82" s="43"/>
      <c r="IKW82" s="43"/>
      <c r="IKX82" s="43"/>
      <c r="IKY82" s="43"/>
      <c r="IKZ82" s="43"/>
      <c r="ILA82" s="43"/>
      <c r="ILB82" s="43"/>
      <c r="ILC82" s="43"/>
      <c r="ILD82" s="43"/>
      <c r="ILE82" s="43"/>
      <c r="ILF82" s="43"/>
      <c r="ILG82" s="43"/>
      <c r="ILH82" s="43"/>
      <c r="ILI82" s="43"/>
      <c r="ILJ82" s="43"/>
      <c r="ILK82" s="43"/>
      <c r="ILL82" s="43"/>
      <c r="ILM82" s="43"/>
      <c r="ILN82" s="43"/>
      <c r="ILO82" s="43"/>
      <c r="ILP82" s="43"/>
      <c r="ILQ82" s="43"/>
      <c r="ILR82" s="43"/>
      <c r="ILS82" s="43"/>
      <c r="ILT82" s="43"/>
      <c r="ILU82" s="43"/>
      <c r="ILV82" s="43"/>
      <c r="ILW82" s="43"/>
      <c r="ILX82" s="43"/>
      <c r="ILY82" s="43"/>
      <c r="ILZ82" s="43"/>
      <c r="IMA82" s="43"/>
      <c r="IMB82" s="43"/>
      <c r="IMC82" s="43"/>
      <c r="IMD82" s="43"/>
      <c r="IME82" s="43"/>
      <c r="IMF82" s="43"/>
      <c r="IMG82" s="43"/>
      <c r="IMH82" s="43"/>
      <c r="IMI82" s="43"/>
      <c r="IMJ82" s="43"/>
      <c r="IMK82" s="43"/>
      <c r="IML82" s="43"/>
      <c r="IMM82" s="43"/>
      <c r="IMN82" s="43"/>
      <c r="IMO82" s="43"/>
      <c r="IMP82" s="43"/>
      <c r="IMQ82" s="43"/>
      <c r="IMR82" s="43"/>
      <c r="IMS82" s="43"/>
      <c r="IMT82" s="43"/>
      <c r="IMU82" s="43"/>
      <c r="IMV82" s="43"/>
      <c r="IMW82" s="43"/>
      <c r="IMX82" s="43"/>
      <c r="IMY82" s="43"/>
      <c r="IMZ82" s="43"/>
      <c r="INA82" s="43"/>
      <c r="INB82" s="43"/>
      <c r="INC82" s="43"/>
      <c r="IND82" s="43"/>
      <c r="INE82" s="43"/>
      <c r="INF82" s="43"/>
      <c r="ING82" s="43"/>
      <c r="INH82" s="43"/>
      <c r="INI82" s="43"/>
      <c r="INJ82" s="43"/>
      <c r="INK82" s="43"/>
      <c r="INL82" s="43"/>
      <c r="INM82" s="43"/>
      <c r="INN82" s="43"/>
      <c r="INO82" s="43"/>
      <c r="INP82" s="43"/>
      <c r="INQ82" s="43"/>
      <c r="INR82" s="43"/>
      <c r="INS82" s="43"/>
      <c r="INT82" s="43"/>
      <c r="INU82" s="43"/>
      <c r="INV82" s="43"/>
      <c r="INW82" s="43"/>
      <c r="INX82" s="43"/>
      <c r="INY82" s="43"/>
      <c r="INZ82" s="43"/>
      <c r="IOA82" s="43"/>
      <c r="IOB82" s="43"/>
      <c r="IOC82" s="43"/>
      <c r="IOD82" s="43"/>
      <c r="IOE82" s="43"/>
      <c r="IOF82" s="43"/>
      <c r="IOG82" s="43"/>
      <c r="IOH82" s="43"/>
      <c r="IOI82" s="43"/>
      <c r="IOJ82" s="43"/>
      <c r="IOK82" s="43"/>
      <c r="IOL82" s="43"/>
      <c r="IOM82" s="43"/>
      <c r="ION82" s="43"/>
      <c r="IOO82" s="43"/>
      <c r="IOP82" s="43"/>
      <c r="IOQ82" s="43"/>
      <c r="IOR82" s="43"/>
      <c r="IOS82" s="43"/>
      <c r="IOT82" s="43"/>
      <c r="IOU82" s="43"/>
      <c r="IOV82" s="43"/>
      <c r="IOW82" s="43"/>
      <c r="IOX82" s="43"/>
      <c r="IOY82" s="43"/>
      <c r="IOZ82" s="43"/>
      <c r="IPA82" s="43"/>
      <c r="IPB82" s="43"/>
      <c r="IPC82" s="43"/>
      <c r="IPD82" s="43"/>
      <c r="IPE82" s="43"/>
      <c r="IPF82" s="43"/>
      <c r="IPG82" s="43"/>
      <c r="IPH82" s="43"/>
      <c r="IPI82" s="43"/>
      <c r="IPJ82" s="43"/>
      <c r="IPK82" s="43"/>
      <c r="IPL82" s="43"/>
      <c r="IPM82" s="43"/>
      <c r="IPN82" s="43"/>
      <c r="IPO82" s="43"/>
      <c r="IPP82" s="43"/>
      <c r="IPQ82" s="43"/>
      <c r="IPR82" s="43"/>
      <c r="IPS82" s="43"/>
      <c r="IPT82" s="43"/>
      <c r="IPU82" s="43"/>
      <c r="IPV82" s="43"/>
      <c r="IPW82" s="43"/>
      <c r="IPX82" s="43"/>
      <c r="IPY82" s="43"/>
      <c r="IPZ82" s="43"/>
      <c r="IQA82" s="43"/>
      <c r="IQB82" s="43"/>
      <c r="IQC82" s="43"/>
      <c r="IQD82" s="43"/>
      <c r="IQE82" s="43"/>
      <c r="IQF82" s="43"/>
      <c r="IQG82" s="43"/>
      <c r="IQH82" s="43"/>
      <c r="IQI82" s="43"/>
      <c r="IQJ82" s="43"/>
      <c r="IQK82" s="43"/>
      <c r="IQL82" s="43"/>
      <c r="IQM82" s="43"/>
      <c r="IQN82" s="43"/>
      <c r="IQO82" s="43"/>
      <c r="IQP82" s="43"/>
      <c r="IQQ82" s="43"/>
      <c r="IQR82" s="43"/>
      <c r="IQS82" s="43"/>
      <c r="IQT82" s="43"/>
      <c r="IQU82" s="43"/>
      <c r="IQV82" s="43"/>
      <c r="IQW82" s="43"/>
      <c r="IQX82" s="43"/>
      <c r="IQY82" s="43"/>
      <c r="IQZ82" s="43"/>
      <c r="IRA82" s="43"/>
      <c r="IRB82" s="43"/>
      <c r="IRC82" s="43"/>
      <c r="IRD82" s="43"/>
      <c r="IRE82" s="43"/>
      <c r="IRF82" s="43"/>
      <c r="IRG82" s="43"/>
      <c r="IRH82" s="43"/>
      <c r="IRI82" s="43"/>
      <c r="IRJ82" s="43"/>
      <c r="IRK82" s="43"/>
      <c r="IRL82" s="43"/>
      <c r="IRM82" s="43"/>
      <c r="IRN82" s="43"/>
      <c r="IRO82" s="43"/>
      <c r="IRP82" s="43"/>
      <c r="IRQ82" s="43"/>
      <c r="IRR82" s="43"/>
      <c r="IRS82" s="43"/>
      <c r="IRT82" s="43"/>
      <c r="IRU82" s="43"/>
      <c r="IRV82" s="43"/>
      <c r="IRW82" s="43"/>
      <c r="IRX82" s="43"/>
      <c r="IRY82" s="43"/>
      <c r="IRZ82" s="43"/>
      <c r="ISA82" s="43"/>
      <c r="ISB82" s="43"/>
      <c r="ISC82" s="43"/>
      <c r="ISD82" s="43"/>
      <c r="ISE82" s="43"/>
      <c r="ISF82" s="43"/>
      <c r="ISG82" s="43"/>
      <c r="ISH82" s="43"/>
      <c r="ISI82" s="43"/>
      <c r="ISJ82" s="43"/>
      <c r="ISK82" s="43"/>
      <c r="ISL82" s="43"/>
      <c r="ISM82" s="43"/>
      <c r="ISN82" s="43"/>
      <c r="ISO82" s="43"/>
      <c r="ISP82" s="43"/>
      <c r="ISQ82" s="43"/>
      <c r="ISR82" s="43"/>
      <c r="ISS82" s="43"/>
      <c r="IST82" s="43"/>
      <c r="ISU82" s="43"/>
      <c r="ISV82" s="43"/>
      <c r="ISW82" s="43"/>
      <c r="ISX82" s="43"/>
      <c r="ISY82" s="43"/>
      <c r="ISZ82" s="43"/>
      <c r="ITA82" s="43"/>
      <c r="ITB82" s="43"/>
      <c r="ITC82" s="43"/>
      <c r="ITD82" s="43"/>
      <c r="ITE82" s="43"/>
      <c r="ITF82" s="43"/>
      <c r="ITG82" s="43"/>
      <c r="ITH82" s="43"/>
      <c r="ITI82" s="43"/>
      <c r="ITJ82" s="43"/>
      <c r="ITK82" s="43"/>
      <c r="ITL82" s="43"/>
      <c r="ITM82" s="43"/>
      <c r="ITN82" s="43"/>
      <c r="ITO82" s="43"/>
      <c r="ITP82" s="43"/>
      <c r="ITQ82" s="43"/>
      <c r="ITR82" s="43"/>
      <c r="ITS82" s="43"/>
      <c r="ITT82" s="43"/>
      <c r="ITU82" s="43"/>
      <c r="ITV82" s="43"/>
      <c r="ITW82" s="43"/>
      <c r="ITX82" s="43"/>
      <c r="ITY82" s="43"/>
      <c r="ITZ82" s="43"/>
      <c r="IUA82" s="43"/>
      <c r="IUB82" s="43"/>
      <c r="IUC82" s="43"/>
      <c r="IUD82" s="43"/>
      <c r="IUE82" s="43"/>
      <c r="IUF82" s="43"/>
      <c r="IUG82" s="43"/>
      <c r="IUH82" s="43"/>
      <c r="IUI82" s="43"/>
      <c r="IUJ82" s="43"/>
      <c r="IUK82" s="43"/>
      <c r="IUL82" s="43"/>
      <c r="IUM82" s="43"/>
      <c r="IUN82" s="43"/>
      <c r="IUO82" s="43"/>
      <c r="IUP82" s="43"/>
      <c r="IUQ82" s="43"/>
      <c r="IUR82" s="43"/>
      <c r="IUS82" s="43"/>
      <c r="IUT82" s="43"/>
      <c r="IUU82" s="43"/>
      <c r="IUV82" s="43"/>
      <c r="IUW82" s="43"/>
      <c r="IUX82" s="43"/>
      <c r="IUY82" s="43"/>
      <c r="IUZ82" s="43"/>
      <c r="IVA82" s="43"/>
      <c r="IVB82" s="43"/>
      <c r="IVC82" s="43"/>
      <c r="IVD82" s="43"/>
      <c r="IVE82" s="43"/>
      <c r="IVF82" s="43"/>
      <c r="IVG82" s="43"/>
      <c r="IVH82" s="43"/>
      <c r="IVI82" s="43"/>
      <c r="IVJ82" s="43"/>
      <c r="IVK82" s="43"/>
      <c r="IVL82" s="43"/>
      <c r="IVM82" s="43"/>
      <c r="IVN82" s="43"/>
      <c r="IVO82" s="43"/>
      <c r="IVP82" s="43"/>
      <c r="IVQ82" s="43"/>
      <c r="IVR82" s="43"/>
      <c r="IVS82" s="43"/>
      <c r="IVT82" s="43"/>
      <c r="IVU82" s="43"/>
      <c r="IVV82" s="43"/>
      <c r="IVW82" s="43"/>
      <c r="IVX82" s="43"/>
      <c r="IVY82" s="43"/>
      <c r="IVZ82" s="43"/>
      <c r="IWA82" s="43"/>
      <c r="IWB82" s="43"/>
      <c r="IWC82" s="43"/>
      <c r="IWD82" s="43"/>
      <c r="IWE82" s="43"/>
      <c r="IWF82" s="43"/>
      <c r="IWG82" s="43"/>
      <c r="IWH82" s="43"/>
      <c r="IWI82" s="43"/>
      <c r="IWJ82" s="43"/>
      <c r="IWK82" s="43"/>
      <c r="IWL82" s="43"/>
      <c r="IWM82" s="43"/>
      <c r="IWN82" s="43"/>
      <c r="IWO82" s="43"/>
      <c r="IWP82" s="43"/>
      <c r="IWQ82" s="43"/>
      <c r="IWR82" s="43"/>
      <c r="IWS82" s="43"/>
      <c r="IWT82" s="43"/>
      <c r="IWU82" s="43"/>
      <c r="IWV82" s="43"/>
      <c r="IWW82" s="43"/>
      <c r="IWX82" s="43"/>
      <c r="IWY82" s="43"/>
      <c r="IWZ82" s="43"/>
      <c r="IXA82" s="43"/>
      <c r="IXB82" s="43"/>
      <c r="IXC82" s="43"/>
      <c r="IXD82" s="43"/>
      <c r="IXE82" s="43"/>
      <c r="IXF82" s="43"/>
      <c r="IXG82" s="43"/>
      <c r="IXH82" s="43"/>
      <c r="IXI82" s="43"/>
      <c r="IXJ82" s="43"/>
      <c r="IXK82" s="43"/>
      <c r="IXL82" s="43"/>
      <c r="IXM82" s="43"/>
      <c r="IXN82" s="43"/>
      <c r="IXO82" s="43"/>
      <c r="IXP82" s="43"/>
      <c r="IXQ82" s="43"/>
      <c r="IXR82" s="43"/>
      <c r="IXS82" s="43"/>
      <c r="IXT82" s="43"/>
      <c r="IXU82" s="43"/>
      <c r="IXV82" s="43"/>
      <c r="IXW82" s="43"/>
      <c r="IXX82" s="43"/>
      <c r="IXY82" s="43"/>
      <c r="IXZ82" s="43"/>
      <c r="IYA82" s="43"/>
      <c r="IYB82" s="43"/>
      <c r="IYC82" s="43"/>
      <c r="IYD82" s="43"/>
      <c r="IYE82" s="43"/>
      <c r="IYF82" s="43"/>
      <c r="IYG82" s="43"/>
      <c r="IYH82" s="43"/>
      <c r="IYI82" s="43"/>
      <c r="IYJ82" s="43"/>
      <c r="IYK82" s="43"/>
      <c r="IYL82" s="43"/>
      <c r="IYM82" s="43"/>
      <c r="IYN82" s="43"/>
      <c r="IYO82" s="43"/>
      <c r="IYP82" s="43"/>
      <c r="IYQ82" s="43"/>
      <c r="IYR82" s="43"/>
      <c r="IYS82" s="43"/>
      <c r="IYT82" s="43"/>
      <c r="IYU82" s="43"/>
      <c r="IYV82" s="43"/>
      <c r="IYW82" s="43"/>
      <c r="IYX82" s="43"/>
      <c r="IYY82" s="43"/>
      <c r="IYZ82" s="43"/>
      <c r="IZA82" s="43"/>
      <c r="IZB82" s="43"/>
      <c r="IZC82" s="43"/>
      <c r="IZD82" s="43"/>
      <c r="IZE82" s="43"/>
      <c r="IZF82" s="43"/>
      <c r="IZG82" s="43"/>
      <c r="IZH82" s="43"/>
      <c r="IZI82" s="43"/>
      <c r="IZJ82" s="43"/>
      <c r="IZK82" s="43"/>
      <c r="IZL82" s="43"/>
      <c r="IZM82" s="43"/>
      <c r="IZN82" s="43"/>
      <c r="IZO82" s="43"/>
      <c r="IZP82" s="43"/>
      <c r="IZQ82" s="43"/>
      <c r="IZR82" s="43"/>
      <c r="IZS82" s="43"/>
      <c r="IZT82" s="43"/>
      <c r="IZU82" s="43"/>
      <c r="IZV82" s="43"/>
      <c r="IZW82" s="43"/>
      <c r="IZX82" s="43"/>
      <c r="IZY82" s="43"/>
      <c r="IZZ82" s="43"/>
      <c r="JAA82" s="43"/>
      <c r="JAB82" s="43"/>
      <c r="JAC82" s="43"/>
      <c r="JAD82" s="43"/>
      <c r="JAE82" s="43"/>
      <c r="JAF82" s="43"/>
      <c r="JAG82" s="43"/>
      <c r="JAH82" s="43"/>
      <c r="JAI82" s="43"/>
      <c r="JAJ82" s="43"/>
      <c r="JAK82" s="43"/>
      <c r="JAL82" s="43"/>
      <c r="JAM82" s="43"/>
      <c r="JAN82" s="43"/>
      <c r="JAO82" s="43"/>
      <c r="JAP82" s="43"/>
      <c r="JAQ82" s="43"/>
      <c r="JAR82" s="43"/>
      <c r="JAS82" s="43"/>
      <c r="JAT82" s="43"/>
      <c r="JAU82" s="43"/>
      <c r="JAV82" s="43"/>
      <c r="JAW82" s="43"/>
      <c r="JAX82" s="43"/>
      <c r="JAY82" s="43"/>
      <c r="JAZ82" s="43"/>
      <c r="JBA82" s="43"/>
      <c r="JBB82" s="43"/>
      <c r="JBC82" s="43"/>
      <c r="JBD82" s="43"/>
      <c r="JBE82" s="43"/>
      <c r="JBF82" s="43"/>
      <c r="JBG82" s="43"/>
      <c r="JBH82" s="43"/>
      <c r="JBI82" s="43"/>
      <c r="JBJ82" s="43"/>
      <c r="JBK82" s="43"/>
      <c r="JBL82" s="43"/>
      <c r="JBM82" s="43"/>
      <c r="JBN82" s="43"/>
      <c r="JBO82" s="43"/>
      <c r="JBP82" s="43"/>
      <c r="JBQ82" s="43"/>
      <c r="JBR82" s="43"/>
      <c r="JBS82" s="43"/>
      <c r="JBT82" s="43"/>
      <c r="JBU82" s="43"/>
      <c r="JBV82" s="43"/>
      <c r="JBW82" s="43"/>
      <c r="JBX82" s="43"/>
      <c r="JBY82" s="43"/>
      <c r="JBZ82" s="43"/>
      <c r="JCA82" s="43"/>
      <c r="JCB82" s="43"/>
      <c r="JCC82" s="43"/>
      <c r="JCD82" s="43"/>
      <c r="JCE82" s="43"/>
      <c r="JCF82" s="43"/>
      <c r="JCG82" s="43"/>
      <c r="JCH82" s="43"/>
      <c r="JCI82" s="43"/>
      <c r="JCJ82" s="43"/>
      <c r="JCK82" s="43"/>
      <c r="JCL82" s="43"/>
      <c r="JCM82" s="43"/>
      <c r="JCN82" s="43"/>
      <c r="JCO82" s="43"/>
      <c r="JCP82" s="43"/>
      <c r="JCQ82" s="43"/>
      <c r="JCR82" s="43"/>
      <c r="JCS82" s="43"/>
      <c r="JCT82" s="43"/>
      <c r="JCU82" s="43"/>
      <c r="JCV82" s="43"/>
      <c r="JCW82" s="43"/>
      <c r="JCX82" s="43"/>
      <c r="JCY82" s="43"/>
      <c r="JCZ82" s="43"/>
      <c r="JDA82" s="43"/>
      <c r="JDB82" s="43"/>
      <c r="JDC82" s="43"/>
      <c r="JDD82" s="43"/>
      <c r="JDE82" s="43"/>
      <c r="JDF82" s="43"/>
      <c r="JDG82" s="43"/>
      <c r="JDH82" s="43"/>
      <c r="JDI82" s="43"/>
      <c r="JDJ82" s="43"/>
      <c r="JDK82" s="43"/>
      <c r="JDL82" s="43"/>
      <c r="JDM82" s="43"/>
      <c r="JDN82" s="43"/>
      <c r="JDO82" s="43"/>
      <c r="JDP82" s="43"/>
      <c r="JDQ82" s="43"/>
      <c r="JDR82" s="43"/>
      <c r="JDS82" s="43"/>
      <c r="JDT82" s="43"/>
      <c r="JDU82" s="43"/>
      <c r="JDV82" s="43"/>
      <c r="JDW82" s="43"/>
      <c r="JDX82" s="43"/>
      <c r="JDY82" s="43"/>
      <c r="JDZ82" s="43"/>
      <c r="JEA82" s="43"/>
      <c r="JEB82" s="43"/>
      <c r="JEC82" s="43"/>
      <c r="JED82" s="43"/>
      <c r="JEE82" s="43"/>
      <c r="JEF82" s="43"/>
      <c r="JEG82" s="43"/>
      <c r="JEH82" s="43"/>
      <c r="JEI82" s="43"/>
      <c r="JEJ82" s="43"/>
      <c r="JEK82" s="43"/>
      <c r="JEL82" s="43"/>
      <c r="JEM82" s="43"/>
      <c r="JEN82" s="43"/>
      <c r="JEO82" s="43"/>
      <c r="JEP82" s="43"/>
      <c r="JEQ82" s="43"/>
      <c r="JER82" s="43"/>
      <c r="JES82" s="43"/>
      <c r="JET82" s="43"/>
      <c r="JEU82" s="43"/>
      <c r="JEV82" s="43"/>
      <c r="JEW82" s="43"/>
      <c r="JEX82" s="43"/>
      <c r="JEY82" s="43"/>
      <c r="JEZ82" s="43"/>
      <c r="JFA82" s="43"/>
      <c r="JFB82" s="43"/>
      <c r="JFC82" s="43"/>
      <c r="JFD82" s="43"/>
      <c r="JFE82" s="43"/>
      <c r="JFF82" s="43"/>
      <c r="JFG82" s="43"/>
      <c r="JFH82" s="43"/>
      <c r="JFI82" s="43"/>
      <c r="JFJ82" s="43"/>
      <c r="JFK82" s="43"/>
      <c r="JFL82" s="43"/>
      <c r="JFM82" s="43"/>
      <c r="JFN82" s="43"/>
      <c r="JFO82" s="43"/>
      <c r="JFP82" s="43"/>
      <c r="JFQ82" s="43"/>
      <c r="JFR82" s="43"/>
      <c r="JFS82" s="43"/>
      <c r="JFT82" s="43"/>
      <c r="JFU82" s="43"/>
      <c r="JFV82" s="43"/>
      <c r="JFW82" s="43"/>
      <c r="JFX82" s="43"/>
      <c r="JFY82" s="43"/>
      <c r="JFZ82" s="43"/>
      <c r="JGA82" s="43"/>
      <c r="JGB82" s="43"/>
      <c r="JGC82" s="43"/>
      <c r="JGD82" s="43"/>
      <c r="JGE82" s="43"/>
      <c r="JGF82" s="43"/>
      <c r="JGG82" s="43"/>
      <c r="JGH82" s="43"/>
      <c r="JGI82" s="43"/>
      <c r="JGJ82" s="43"/>
      <c r="JGK82" s="43"/>
      <c r="JGL82" s="43"/>
      <c r="JGM82" s="43"/>
      <c r="JGN82" s="43"/>
      <c r="JGO82" s="43"/>
      <c r="JGP82" s="43"/>
      <c r="JGQ82" s="43"/>
      <c r="JGR82" s="43"/>
      <c r="JGS82" s="43"/>
      <c r="JGT82" s="43"/>
      <c r="JGU82" s="43"/>
      <c r="JGV82" s="43"/>
      <c r="JGW82" s="43"/>
      <c r="JGX82" s="43"/>
      <c r="JGY82" s="43"/>
      <c r="JGZ82" s="43"/>
      <c r="JHA82" s="43"/>
      <c r="JHB82" s="43"/>
      <c r="JHC82" s="43"/>
      <c r="JHD82" s="43"/>
      <c r="JHE82" s="43"/>
      <c r="JHF82" s="43"/>
      <c r="JHG82" s="43"/>
      <c r="JHH82" s="43"/>
      <c r="JHI82" s="43"/>
      <c r="JHJ82" s="43"/>
      <c r="JHK82" s="43"/>
      <c r="JHL82" s="43"/>
      <c r="JHM82" s="43"/>
      <c r="JHN82" s="43"/>
      <c r="JHO82" s="43"/>
      <c r="JHP82" s="43"/>
      <c r="JHQ82" s="43"/>
      <c r="JHR82" s="43"/>
      <c r="JHS82" s="43"/>
      <c r="JHT82" s="43"/>
      <c r="JHU82" s="43"/>
      <c r="JHV82" s="43"/>
      <c r="JHW82" s="43"/>
      <c r="JHX82" s="43"/>
      <c r="JHY82" s="43"/>
      <c r="JHZ82" s="43"/>
      <c r="JIA82" s="43"/>
      <c r="JIB82" s="43"/>
      <c r="JIC82" s="43"/>
      <c r="JID82" s="43"/>
      <c r="JIE82" s="43"/>
      <c r="JIF82" s="43"/>
      <c r="JIG82" s="43"/>
      <c r="JIH82" s="43"/>
      <c r="JII82" s="43"/>
      <c r="JIJ82" s="43"/>
      <c r="JIK82" s="43"/>
      <c r="JIL82" s="43"/>
      <c r="JIM82" s="43"/>
      <c r="JIN82" s="43"/>
      <c r="JIO82" s="43"/>
      <c r="JIP82" s="43"/>
      <c r="JIQ82" s="43"/>
      <c r="JIR82" s="43"/>
      <c r="JIS82" s="43"/>
      <c r="JIT82" s="43"/>
      <c r="JIU82" s="43"/>
      <c r="JIV82" s="43"/>
      <c r="JIW82" s="43"/>
      <c r="JIX82" s="43"/>
      <c r="JIY82" s="43"/>
      <c r="JIZ82" s="43"/>
      <c r="JJA82" s="43"/>
      <c r="JJB82" s="43"/>
      <c r="JJC82" s="43"/>
      <c r="JJD82" s="43"/>
      <c r="JJE82" s="43"/>
      <c r="JJF82" s="43"/>
      <c r="JJG82" s="43"/>
      <c r="JJH82" s="43"/>
      <c r="JJI82" s="43"/>
      <c r="JJJ82" s="43"/>
      <c r="JJK82" s="43"/>
      <c r="JJL82" s="43"/>
      <c r="JJM82" s="43"/>
      <c r="JJN82" s="43"/>
      <c r="JJO82" s="43"/>
      <c r="JJP82" s="43"/>
      <c r="JJQ82" s="43"/>
      <c r="JJR82" s="43"/>
      <c r="JJS82" s="43"/>
      <c r="JJT82" s="43"/>
      <c r="JJU82" s="43"/>
      <c r="JJV82" s="43"/>
      <c r="JJW82" s="43"/>
      <c r="JJX82" s="43"/>
      <c r="JJY82" s="43"/>
      <c r="JJZ82" s="43"/>
      <c r="JKA82" s="43"/>
      <c r="JKB82" s="43"/>
      <c r="JKC82" s="43"/>
      <c r="JKD82" s="43"/>
      <c r="JKE82" s="43"/>
      <c r="JKF82" s="43"/>
      <c r="JKG82" s="43"/>
      <c r="JKH82" s="43"/>
      <c r="JKI82" s="43"/>
      <c r="JKJ82" s="43"/>
      <c r="JKK82" s="43"/>
      <c r="JKL82" s="43"/>
      <c r="JKM82" s="43"/>
      <c r="JKN82" s="43"/>
      <c r="JKO82" s="43"/>
      <c r="JKP82" s="43"/>
      <c r="JKQ82" s="43"/>
      <c r="JKR82" s="43"/>
      <c r="JKS82" s="43"/>
      <c r="JKT82" s="43"/>
      <c r="JKU82" s="43"/>
      <c r="JKV82" s="43"/>
      <c r="JKW82" s="43"/>
      <c r="JKX82" s="43"/>
      <c r="JKY82" s="43"/>
      <c r="JKZ82" s="43"/>
      <c r="JLA82" s="43"/>
      <c r="JLB82" s="43"/>
      <c r="JLC82" s="43"/>
      <c r="JLD82" s="43"/>
      <c r="JLE82" s="43"/>
      <c r="JLF82" s="43"/>
      <c r="JLG82" s="43"/>
      <c r="JLH82" s="43"/>
      <c r="JLI82" s="43"/>
      <c r="JLJ82" s="43"/>
      <c r="JLK82" s="43"/>
      <c r="JLL82" s="43"/>
      <c r="JLM82" s="43"/>
      <c r="JLN82" s="43"/>
      <c r="JLO82" s="43"/>
      <c r="JLP82" s="43"/>
      <c r="JLQ82" s="43"/>
      <c r="JLR82" s="43"/>
      <c r="JLS82" s="43"/>
      <c r="JLT82" s="43"/>
      <c r="JLU82" s="43"/>
      <c r="JLV82" s="43"/>
      <c r="JLW82" s="43"/>
      <c r="JLX82" s="43"/>
      <c r="JLY82" s="43"/>
      <c r="JLZ82" s="43"/>
      <c r="JMA82" s="43"/>
      <c r="JMB82" s="43"/>
      <c r="JMC82" s="43"/>
      <c r="JMD82" s="43"/>
      <c r="JME82" s="43"/>
      <c r="JMF82" s="43"/>
      <c r="JMG82" s="43"/>
      <c r="JMH82" s="43"/>
      <c r="JMI82" s="43"/>
      <c r="JMJ82" s="43"/>
      <c r="JMK82" s="43"/>
      <c r="JML82" s="43"/>
      <c r="JMM82" s="43"/>
      <c r="JMN82" s="43"/>
      <c r="JMO82" s="43"/>
      <c r="JMP82" s="43"/>
      <c r="JMQ82" s="43"/>
      <c r="JMR82" s="43"/>
      <c r="JMS82" s="43"/>
      <c r="JMT82" s="43"/>
      <c r="JMU82" s="43"/>
      <c r="JMV82" s="43"/>
      <c r="JMW82" s="43"/>
      <c r="JMX82" s="43"/>
      <c r="JMY82" s="43"/>
      <c r="JMZ82" s="43"/>
      <c r="JNA82" s="43"/>
      <c r="JNB82" s="43"/>
      <c r="JNC82" s="43"/>
      <c r="JND82" s="43"/>
      <c r="JNE82" s="43"/>
      <c r="JNF82" s="43"/>
      <c r="JNG82" s="43"/>
      <c r="JNH82" s="43"/>
      <c r="JNI82" s="43"/>
      <c r="JNJ82" s="43"/>
      <c r="JNK82" s="43"/>
      <c r="JNL82" s="43"/>
      <c r="JNM82" s="43"/>
      <c r="JNN82" s="43"/>
      <c r="JNO82" s="43"/>
      <c r="JNP82" s="43"/>
      <c r="JNQ82" s="43"/>
      <c r="JNR82" s="43"/>
      <c r="JNS82" s="43"/>
      <c r="JNT82" s="43"/>
      <c r="JNU82" s="43"/>
      <c r="JNV82" s="43"/>
      <c r="JNW82" s="43"/>
      <c r="JNX82" s="43"/>
      <c r="JNY82" s="43"/>
      <c r="JNZ82" s="43"/>
      <c r="JOA82" s="43"/>
      <c r="JOB82" s="43"/>
      <c r="JOC82" s="43"/>
      <c r="JOD82" s="43"/>
      <c r="JOE82" s="43"/>
      <c r="JOF82" s="43"/>
      <c r="JOG82" s="43"/>
      <c r="JOH82" s="43"/>
      <c r="JOI82" s="43"/>
      <c r="JOJ82" s="43"/>
      <c r="JOK82" s="43"/>
      <c r="JOL82" s="43"/>
      <c r="JOM82" s="43"/>
      <c r="JON82" s="43"/>
      <c r="JOO82" s="43"/>
      <c r="JOP82" s="43"/>
      <c r="JOQ82" s="43"/>
      <c r="JOR82" s="43"/>
      <c r="JOS82" s="43"/>
      <c r="JOT82" s="43"/>
      <c r="JOU82" s="43"/>
      <c r="JOV82" s="43"/>
      <c r="JOW82" s="43"/>
      <c r="JOX82" s="43"/>
      <c r="JOY82" s="43"/>
      <c r="JOZ82" s="43"/>
      <c r="JPA82" s="43"/>
      <c r="JPB82" s="43"/>
      <c r="JPC82" s="43"/>
      <c r="JPD82" s="43"/>
      <c r="JPE82" s="43"/>
      <c r="JPF82" s="43"/>
      <c r="JPG82" s="43"/>
      <c r="JPH82" s="43"/>
      <c r="JPI82" s="43"/>
      <c r="JPJ82" s="43"/>
      <c r="JPK82" s="43"/>
      <c r="JPL82" s="43"/>
      <c r="JPM82" s="43"/>
      <c r="JPN82" s="43"/>
      <c r="JPO82" s="43"/>
      <c r="JPP82" s="43"/>
      <c r="JPQ82" s="43"/>
      <c r="JPR82" s="43"/>
      <c r="JPS82" s="43"/>
      <c r="JPT82" s="43"/>
      <c r="JPU82" s="43"/>
      <c r="JPV82" s="43"/>
      <c r="JPW82" s="43"/>
      <c r="JPX82" s="43"/>
      <c r="JPY82" s="43"/>
      <c r="JPZ82" s="43"/>
      <c r="JQA82" s="43"/>
      <c r="JQB82" s="43"/>
      <c r="JQC82" s="43"/>
      <c r="JQD82" s="43"/>
      <c r="JQE82" s="43"/>
      <c r="JQF82" s="43"/>
      <c r="JQG82" s="43"/>
      <c r="JQH82" s="43"/>
      <c r="JQI82" s="43"/>
      <c r="JQJ82" s="43"/>
      <c r="JQK82" s="43"/>
      <c r="JQL82" s="43"/>
      <c r="JQM82" s="43"/>
      <c r="JQN82" s="43"/>
      <c r="JQO82" s="43"/>
      <c r="JQP82" s="43"/>
      <c r="JQQ82" s="43"/>
      <c r="JQR82" s="43"/>
      <c r="JQS82" s="43"/>
      <c r="JQT82" s="43"/>
      <c r="JQU82" s="43"/>
      <c r="JQV82" s="43"/>
      <c r="JQW82" s="43"/>
      <c r="JQX82" s="43"/>
      <c r="JQY82" s="43"/>
      <c r="JQZ82" s="43"/>
      <c r="JRA82" s="43"/>
      <c r="JRB82" s="43"/>
      <c r="JRC82" s="43"/>
      <c r="JRD82" s="43"/>
      <c r="JRE82" s="43"/>
      <c r="JRF82" s="43"/>
      <c r="JRG82" s="43"/>
      <c r="JRH82" s="43"/>
      <c r="JRI82" s="43"/>
      <c r="JRJ82" s="43"/>
      <c r="JRK82" s="43"/>
      <c r="JRL82" s="43"/>
      <c r="JRM82" s="43"/>
      <c r="JRN82" s="43"/>
      <c r="JRO82" s="43"/>
      <c r="JRP82" s="43"/>
      <c r="JRQ82" s="43"/>
      <c r="JRR82" s="43"/>
      <c r="JRS82" s="43"/>
      <c r="JRT82" s="43"/>
      <c r="JRU82" s="43"/>
      <c r="JRV82" s="43"/>
      <c r="JRW82" s="43"/>
      <c r="JRX82" s="43"/>
      <c r="JRY82" s="43"/>
      <c r="JRZ82" s="43"/>
      <c r="JSA82" s="43"/>
      <c r="JSB82" s="43"/>
      <c r="JSC82" s="43"/>
      <c r="JSD82" s="43"/>
      <c r="JSE82" s="43"/>
      <c r="JSF82" s="43"/>
      <c r="JSG82" s="43"/>
      <c r="JSH82" s="43"/>
      <c r="JSI82" s="43"/>
      <c r="JSJ82" s="43"/>
      <c r="JSK82" s="43"/>
      <c r="JSL82" s="43"/>
      <c r="JSM82" s="43"/>
      <c r="JSN82" s="43"/>
      <c r="JSO82" s="43"/>
      <c r="JSP82" s="43"/>
      <c r="JSQ82" s="43"/>
      <c r="JSR82" s="43"/>
      <c r="JSS82" s="43"/>
      <c r="JST82" s="43"/>
      <c r="JSU82" s="43"/>
      <c r="JSV82" s="43"/>
      <c r="JSW82" s="43"/>
      <c r="JSX82" s="43"/>
      <c r="JSY82" s="43"/>
      <c r="JSZ82" s="43"/>
      <c r="JTA82" s="43"/>
      <c r="JTB82" s="43"/>
      <c r="JTC82" s="43"/>
      <c r="JTD82" s="43"/>
      <c r="JTE82" s="43"/>
      <c r="JTF82" s="43"/>
      <c r="JTG82" s="43"/>
      <c r="JTH82" s="43"/>
      <c r="JTI82" s="43"/>
      <c r="JTJ82" s="43"/>
      <c r="JTK82" s="43"/>
      <c r="JTL82" s="43"/>
      <c r="JTM82" s="43"/>
      <c r="JTN82" s="43"/>
      <c r="JTO82" s="43"/>
      <c r="JTP82" s="43"/>
      <c r="JTQ82" s="43"/>
      <c r="JTR82" s="43"/>
      <c r="JTS82" s="43"/>
      <c r="JTT82" s="43"/>
      <c r="JTU82" s="43"/>
      <c r="JTV82" s="43"/>
      <c r="JTW82" s="43"/>
      <c r="JTX82" s="43"/>
      <c r="JTY82" s="43"/>
      <c r="JTZ82" s="43"/>
      <c r="JUA82" s="43"/>
      <c r="JUB82" s="43"/>
      <c r="JUC82" s="43"/>
      <c r="JUD82" s="43"/>
      <c r="JUE82" s="43"/>
      <c r="JUF82" s="43"/>
      <c r="JUG82" s="43"/>
      <c r="JUH82" s="43"/>
      <c r="JUI82" s="43"/>
      <c r="JUJ82" s="43"/>
      <c r="JUK82" s="43"/>
      <c r="JUL82" s="43"/>
      <c r="JUM82" s="43"/>
      <c r="JUN82" s="43"/>
      <c r="JUO82" s="43"/>
      <c r="JUP82" s="43"/>
      <c r="JUQ82" s="43"/>
      <c r="JUR82" s="43"/>
      <c r="JUS82" s="43"/>
      <c r="JUT82" s="43"/>
      <c r="JUU82" s="43"/>
      <c r="JUV82" s="43"/>
      <c r="JUW82" s="43"/>
      <c r="JUX82" s="43"/>
      <c r="JUY82" s="43"/>
      <c r="JUZ82" s="43"/>
      <c r="JVA82" s="43"/>
      <c r="JVB82" s="43"/>
      <c r="JVC82" s="43"/>
      <c r="JVD82" s="43"/>
      <c r="JVE82" s="43"/>
      <c r="JVF82" s="43"/>
      <c r="JVG82" s="43"/>
      <c r="JVH82" s="43"/>
      <c r="JVI82" s="43"/>
      <c r="JVJ82" s="43"/>
      <c r="JVK82" s="43"/>
      <c r="JVL82" s="43"/>
      <c r="JVM82" s="43"/>
      <c r="JVN82" s="43"/>
      <c r="JVO82" s="43"/>
      <c r="JVP82" s="43"/>
      <c r="JVQ82" s="43"/>
      <c r="JVR82" s="43"/>
      <c r="JVS82" s="43"/>
      <c r="JVT82" s="43"/>
      <c r="JVU82" s="43"/>
      <c r="JVV82" s="43"/>
      <c r="JVW82" s="43"/>
      <c r="JVX82" s="43"/>
      <c r="JVY82" s="43"/>
      <c r="JVZ82" s="43"/>
      <c r="JWA82" s="43"/>
      <c r="JWB82" s="43"/>
      <c r="JWC82" s="43"/>
      <c r="JWD82" s="43"/>
      <c r="JWE82" s="43"/>
      <c r="JWF82" s="43"/>
      <c r="JWG82" s="43"/>
      <c r="JWH82" s="43"/>
      <c r="JWI82" s="43"/>
      <c r="JWJ82" s="43"/>
      <c r="JWK82" s="43"/>
      <c r="JWL82" s="43"/>
      <c r="JWM82" s="43"/>
      <c r="JWN82" s="43"/>
      <c r="JWO82" s="43"/>
      <c r="JWP82" s="43"/>
      <c r="JWQ82" s="43"/>
      <c r="JWR82" s="43"/>
      <c r="JWS82" s="43"/>
      <c r="JWT82" s="43"/>
      <c r="JWU82" s="43"/>
      <c r="JWV82" s="43"/>
      <c r="JWW82" s="43"/>
      <c r="JWX82" s="43"/>
      <c r="JWY82" s="43"/>
      <c r="JWZ82" s="43"/>
      <c r="JXA82" s="43"/>
      <c r="JXB82" s="43"/>
      <c r="JXC82" s="43"/>
      <c r="JXD82" s="43"/>
      <c r="JXE82" s="43"/>
      <c r="JXF82" s="43"/>
      <c r="JXG82" s="43"/>
      <c r="JXH82" s="43"/>
      <c r="JXI82" s="43"/>
      <c r="JXJ82" s="43"/>
      <c r="JXK82" s="43"/>
      <c r="JXL82" s="43"/>
      <c r="JXM82" s="43"/>
      <c r="JXN82" s="43"/>
      <c r="JXO82" s="43"/>
      <c r="JXP82" s="43"/>
      <c r="JXQ82" s="43"/>
      <c r="JXR82" s="43"/>
      <c r="JXS82" s="43"/>
      <c r="JXT82" s="43"/>
      <c r="JXU82" s="43"/>
      <c r="JXV82" s="43"/>
      <c r="JXW82" s="43"/>
      <c r="JXX82" s="43"/>
      <c r="JXY82" s="43"/>
      <c r="JXZ82" s="43"/>
      <c r="JYA82" s="43"/>
      <c r="JYB82" s="43"/>
      <c r="JYC82" s="43"/>
      <c r="JYD82" s="43"/>
      <c r="JYE82" s="43"/>
      <c r="JYF82" s="43"/>
      <c r="JYG82" s="43"/>
      <c r="JYH82" s="43"/>
      <c r="JYI82" s="43"/>
      <c r="JYJ82" s="43"/>
      <c r="JYK82" s="43"/>
      <c r="JYL82" s="43"/>
      <c r="JYM82" s="43"/>
      <c r="JYN82" s="43"/>
      <c r="JYO82" s="43"/>
      <c r="JYP82" s="43"/>
      <c r="JYQ82" s="43"/>
      <c r="JYR82" s="43"/>
      <c r="JYS82" s="43"/>
      <c r="JYT82" s="43"/>
      <c r="JYU82" s="43"/>
      <c r="JYV82" s="43"/>
      <c r="JYW82" s="43"/>
      <c r="JYX82" s="43"/>
      <c r="JYY82" s="43"/>
      <c r="JYZ82" s="43"/>
      <c r="JZA82" s="43"/>
      <c r="JZB82" s="43"/>
      <c r="JZC82" s="43"/>
      <c r="JZD82" s="43"/>
      <c r="JZE82" s="43"/>
      <c r="JZF82" s="43"/>
      <c r="JZG82" s="43"/>
      <c r="JZH82" s="43"/>
      <c r="JZI82" s="43"/>
      <c r="JZJ82" s="43"/>
      <c r="JZK82" s="43"/>
      <c r="JZL82" s="43"/>
      <c r="JZM82" s="43"/>
      <c r="JZN82" s="43"/>
      <c r="JZO82" s="43"/>
      <c r="JZP82" s="43"/>
      <c r="JZQ82" s="43"/>
      <c r="JZR82" s="43"/>
      <c r="JZS82" s="43"/>
      <c r="JZT82" s="43"/>
      <c r="JZU82" s="43"/>
      <c r="JZV82" s="43"/>
      <c r="JZW82" s="43"/>
      <c r="JZX82" s="43"/>
      <c r="JZY82" s="43"/>
      <c r="JZZ82" s="43"/>
      <c r="KAA82" s="43"/>
      <c r="KAB82" s="43"/>
      <c r="KAC82" s="43"/>
      <c r="KAD82" s="43"/>
      <c r="KAE82" s="43"/>
      <c r="KAF82" s="43"/>
      <c r="KAG82" s="43"/>
      <c r="KAH82" s="43"/>
      <c r="KAI82" s="43"/>
      <c r="KAJ82" s="43"/>
      <c r="KAK82" s="43"/>
      <c r="KAL82" s="43"/>
      <c r="KAM82" s="43"/>
      <c r="KAN82" s="43"/>
      <c r="KAO82" s="43"/>
      <c r="KAP82" s="43"/>
      <c r="KAQ82" s="43"/>
      <c r="KAR82" s="43"/>
      <c r="KAS82" s="43"/>
      <c r="KAT82" s="43"/>
      <c r="KAU82" s="43"/>
      <c r="KAV82" s="43"/>
      <c r="KAW82" s="43"/>
      <c r="KAX82" s="43"/>
      <c r="KAY82" s="43"/>
      <c r="KAZ82" s="43"/>
      <c r="KBA82" s="43"/>
      <c r="KBB82" s="43"/>
      <c r="KBC82" s="43"/>
      <c r="KBD82" s="43"/>
      <c r="KBE82" s="43"/>
      <c r="KBF82" s="43"/>
      <c r="KBG82" s="43"/>
      <c r="KBH82" s="43"/>
      <c r="KBI82" s="43"/>
      <c r="KBJ82" s="43"/>
      <c r="KBK82" s="43"/>
      <c r="KBL82" s="43"/>
      <c r="KBM82" s="43"/>
      <c r="KBN82" s="43"/>
      <c r="KBO82" s="43"/>
      <c r="KBP82" s="43"/>
      <c r="KBQ82" s="43"/>
      <c r="KBR82" s="43"/>
      <c r="KBS82" s="43"/>
      <c r="KBT82" s="43"/>
      <c r="KBU82" s="43"/>
      <c r="KBV82" s="43"/>
      <c r="KBW82" s="43"/>
      <c r="KBX82" s="43"/>
      <c r="KBY82" s="43"/>
      <c r="KBZ82" s="43"/>
      <c r="KCA82" s="43"/>
      <c r="KCB82" s="43"/>
      <c r="KCC82" s="43"/>
      <c r="KCD82" s="43"/>
      <c r="KCE82" s="43"/>
      <c r="KCF82" s="43"/>
      <c r="KCG82" s="43"/>
      <c r="KCH82" s="43"/>
      <c r="KCI82" s="43"/>
      <c r="KCJ82" s="43"/>
      <c r="KCK82" s="43"/>
      <c r="KCL82" s="43"/>
      <c r="KCM82" s="43"/>
      <c r="KCN82" s="43"/>
      <c r="KCO82" s="43"/>
      <c r="KCP82" s="43"/>
      <c r="KCQ82" s="43"/>
      <c r="KCR82" s="43"/>
      <c r="KCS82" s="43"/>
      <c r="KCT82" s="43"/>
      <c r="KCU82" s="43"/>
      <c r="KCV82" s="43"/>
      <c r="KCW82" s="43"/>
      <c r="KCX82" s="43"/>
      <c r="KCY82" s="43"/>
      <c r="KCZ82" s="43"/>
      <c r="KDA82" s="43"/>
      <c r="KDB82" s="43"/>
      <c r="KDC82" s="43"/>
      <c r="KDD82" s="43"/>
      <c r="KDE82" s="43"/>
      <c r="KDF82" s="43"/>
      <c r="KDG82" s="43"/>
      <c r="KDH82" s="43"/>
      <c r="KDI82" s="43"/>
      <c r="KDJ82" s="43"/>
      <c r="KDK82" s="43"/>
      <c r="KDL82" s="43"/>
      <c r="KDM82" s="43"/>
      <c r="KDN82" s="43"/>
      <c r="KDO82" s="43"/>
      <c r="KDP82" s="43"/>
      <c r="KDQ82" s="43"/>
      <c r="KDR82" s="43"/>
      <c r="KDS82" s="43"/>
      <c r="KDT82" s="43"/>
      <c r="KDU82" s="43"/>
      <c r="KDV82" s="43"/>
      <c r="KDW82" s="43"/>
      <c r="KDX82" s="43"/>
      <c r="KDY82" s="43"/>
      <c r="KDZ82" s="43"/>
      <c r="KEA82" s="43"/>
      <c r="KEB82" s="43"/>
      <c r="KEC82" s="43"/>
      <c r="KED82" s="43"/>
      <c r="KEE82" s="43"/>
      <c r="KEF82" s="43"/>
      <c r="KEG82" s="43"/>
      <c r="KEH82" s="43"/>
      <c r="KEI82" s="43"/>
      <c r="KEJ82" s="43"/>
      <c r="KEK82" s="43"/>
      <c r="KEL82" s="43"/>
      <c r="KEM82" s="43"/>
      <c r="KEN82" s="43"/>
      <c r="KEO82" s="43"/>
      <c r="KEP82" s="43"/>
      <c r="KEQ82" s="43"/>
      <c r="KER82" s="43"/>
      <c r="KES82" s="43"/>
      <c r="KET82" s="43"/>
      <c r="KEU82" s="43"/>
      <c r="KEV82" s="43"/>
      <c r="KEW82" s="43"/>
      <c r="KEX82" s="43"/>
      <c r="KEY82" s="43"/>
      <c r="KEZ82" s="43"/>
      <c r="KFA82" s="43"/>
      <c r="KFB82" s="43"/>
      <c r="KFC82" s="43"/>
      <c r="KFD82" s="43"/>
      <c r="KFE82" s="43"/>
      <c r="KFF82" s="43"/>
      <c r="KFG82" s="43"/>
      <c r="KFH82" s="43"/>
      <c r="KFI82" s="43"/>
      <c r="KFJ82" s="43"/>
      <c r="KFK82" s="43"/>
      <c r="KFL82" s="43"/>
      <c r="KFM82" s="43"/>
      <c r="KFN82" s="43"/>
      <c r="KFO82" s="43"/>
      <c r="KFP82" s="43"/>
      <c r="KFQ82" s="43"/>
      <c r="KFR82" s="43"/>
      <c r="KFS82" s="43"/>
      <c r="KFT82" s="43"/>
      <c r="KFU82" s="43"/>
      <c r="KFV82" s="43"/>
      <c r="KFW82" s="43"/>
      <c r="KFX82" s="43"/>
      <c r="KFY82" s="43"/>
      <c r="KFZ82" s="43"/>
      <c r="KGA82" s="43"/>
      <c r="KGB82" s="43"/>
      <c r="KGC82" s="43"/>
      <c r="KGD82" s="43"/>
      <c r="KGE82" s="43"/>
      <c r="KGF82" s="43"/>
      <c r="KGG82" s="43"/>
      <c r="KGH82" s="43"/>
      <c r="KGI82" s="43"/>
      <c r="KGJ82" s="43"/>
      <c r="KGK82" s="43"/>
      <c r="KGL82" s="43"/>
      <c r="KGM82" s="43"/>
      <c r="KGN82" s="43"/>
      <c r="KGO82" s="43"/>
      <c r="KGP82" s="43"/>
      <c r="KGQ82" s="43"/>
      <c r="KGR82" s="43"/>
      <c r="KGS82" s="43"/>
      <c r="KGT82" s="43"/>
      <c r="KGU82" s="43"/>
      <c r="KGV82" s="43"/>
      <c r="KGW82" s="43"/>
      <c r="KGX82" s="43"/>
      <c r="KGY82" s="43"/>
      <c r="KGZ82" s="43"/>
      <c r="KHA82" s="43"/>
      <c r="KHB82" s="43"/>
      <c r="KHC82" s="43"/>
      <c r="KHD82" s="43"/>
      <c r="KHE82" s="43"/>
      <c r="KHF82" s="43"/>
      <c r="KHG82" s="43"/>
      <c r="KHH82" s="43"/>
      <c r="KHI82" s="43"/>
      <c r="KHJ82" s="43"/>
      <c r="KHK82" s="43"/>
      <c r="KHL82" s="43"/>
      <c r="KHM82" s="43"/>
      <c r="KHN82" s="43"/>
      <c r="KHO82" s="43"/>
      <c r="KHP82" s="43"/>
      <c r="KHQ82" s="43"/>
      <c r="KHR82" s="43"/>
      <c r="KHS82" s="43"/>
      <c r="KHT82" s="43"/>
      <c r="KHU82" s="43"/>
      <c r="KHV82" s="43"/>
      <c r="KHW82" s="43"/>
      <c r="KHX82" s="43"/>
      <c r="KHY82" s="43"/>
      <c r="KHZ82" s="43"/>
      <c r="KIA82" s="43"/>
      <c r="KIB82" s="43"/>
      <c r="KIC82" s="43"/>
      <c r="KID82" s="43"/>
      <c r="KIE82" s="43"/>
      <c r="KIF82" s="43"/>
      <c r="KIG82" s="43"/>
      <c r="KIH82" s="43"/>
      <c r="KII82" s="43"/>
      <c r="KIJ82" s="43"/>
      <c r="KIK82" s="43"/>
      <c r="KIL82" s="43"/>
      <c r="KIM82" s="43"/>
      <c r="KIN82" s="43"/>
      <c r="KIO82" s="43"/>
      <c r="KIP82" s="43"/>
      <c r="KIQ82" s="43"/>
      <c r="KIR82" s="43"/>
      <c r="KIS82" s="43"/>
      <c r="KIT82" s="43"/>
      <c r="KIU82" s="43"/>
      <c r="KIV82" s="43"/>
      <c r="KIW82" s="43"/>
      <c r="KIX82" s="43"/>
      <c r="KIY82" s="43"/>
      <c r="KIZ82" s="43"/>
      <c r="KJA82" s="43"/>
      <c r="KJB82" s="43"/>
      <c r="KJC82" s="43"/>
      <c r="KJD82" s="43"/>
      <c r="KJE82" s="43"/>
      <c r="KJF82" s="43"/>
      <c r="KJG82" s="43"/>
      <c r="KJH82" s="43"/>
      <c r="KJI82" s="43"/>
      <c r="KJJ82" s="43"/>
      <c r="KJK82" s="43"/>
      <c r="KJL82" s="43"/>
      <c r="KJM82" s="43"/>
      <c r="KJN82" s="43"/>
      <c r="KJO82" s="43"/>
      <c r="KJP82" s="43"/>
      <c r="KJQ82" s="43"/>
      <c r="KJR82" s="43"/>
      <c r="KJS82" s="43"/>
      <c r="KJT82" s="43"/>
      <c r="KJU82" s="43"/>
      <c r="KJV82" s="43"/>
      <c r="KJW82" s="43"/>
      <c r="KJX82" s="43"/>
      <c r="KJY82" s="43"/>
      <c r="KJZ82" s="43"/>
      <c r="KKA82" s="43"/>
      <c r="KKB82" s="43"/>
      <c r="KKC82" s="43"/>
      <c r="KKD82" s="43"/>
      <c r="KKE82" s="43"/>
      <c r="KKF82" s="43"/>
      <c r="KKG82" s="43"/>
      <c r="KKH82" s="43"/>
      <c r="KKI82" s="43"/>
      <c r="KKJ82" s="43"/>
      <c r="KKK82" s="43"/>
      <c r="KKL82" s="43"/>
      <c r="KKM82" s="43"/>
      <c r="KKN82" s="43"/>
      <c r="KKO82" s="43"/>
      <c r="KKP82" s="43"/>
      <c r="KKQ82" s="43"/>
      <c r="KKR82" s="43"/>
      <c r="KKS82" s="43"/>
      <c r="KKT82" s="43"/>
      <c r="KKU82" s="43"/>
      <c r="KKV82" s="43"/>
      <c r="KKW82" s="43"/>
      <c r="KKX82" s="43"/>
      <c r="KKY82" s="43"/>
      <c r="KKZ82" s="43"/>
      <c r="KLA82" s="43"/>
      <c r="KLB82" s="43"/>
      <c r="KLC82" s="43"/>
      <c r="KLD82" s="43"/>
      <c r="KLE82" s="43"/>
      <c r="KLF82" s="43"/>
      <c r="KLG82" s="43"/>
      <c r="KLH82" s="43"/>
      <c r="KLI82" s="43"/>
      <c r="KLJ82" s="43"/>
      <c r="KLK82" s="43"/>
      <c r="KLL82" s="43"/>
      <c r="KLM82" s="43"/>
      <c r="KLN82" s="43"/>
      <c r="KLO82" s="43"/>
      <c r="KLP82" s="43"/>
      <c r="KLQ82" s="43"/>
      <c r="KLR82" s="43"/>
      <c r="KLS82" s="43"/>
      <c r="KLT82" s="43"/>
      <c r="KLU82" s="43"/>
      <c r="KLV82" s="43"/>
      <c r="KLW82" s="43"/>
      <c r="KLX82" s="43"/>
      <c r="KLY82" s="43"/>
      <c r="KLZ82" s="43"/>
      <c r="KMA82" s="43"/>
      <c r="KMB82" s="43"/>
      <c r="KMC82" s="43"/>
      <c r="KMD82" s="43"/>
      <c r="KME82" s="43"/>
      <c r="KMF82" s="43"/>
      <c r="KMG82" s="43"/>
      <c r="KMH82" s="43"/>
      <c r="KMI82" s="43"/>
      <c r="KMJ82" s="43"/>
      <c r="KMK82" s="43"/>
      <c r="KML82" s="43"/>
      <c r="KMM82" s="43"/>
      <c r="KMN82" s="43"/>
      <c r="KMO82" s="43"/>
      <c r="KMP82" s="43"/>
      <c r="KMQ82" s="43"/>
      <c r="KMR82" s="43"/>
      <c r="KMS82" s="43"/>
      <c r="KMT82" s="43"/>
      <c r="KMU82" s="43"/>
      <c r="KMV82" s="43"/>
      <c r="KMW82" s="43"/>
      <c r="KMX82" s="43"/>
      <c r="KMY82" s="43"/>
      <c r="KMZ82" s="43"/>
      <c r="KNA82" s="43"/>
      <c r="KNB82" s="43"/>
      <c r="KNC82" s="43"/>
      <c r="KND82" s="43"/>
      <c r="KNE82" s="43"/>
      <c r="KNF82" s="43"/>
      <c r="KNG82" s="43"/>
      <c r="KNH82" s="43"/>
      <c r="KNI82" s="43"/>
      <c r="KNJ82" s="43"/>
      <c r="KNK82" s="43"/>
      <c r="KNL82" s="43"/>
      <c r="KNM82" s="43"/>
      <c r="KNN82" s="43"/>
      <c r="KNO82" s="43"/>
      <c r="KNP82" s="43"/>
      <c r="KNQ82" s="43"/>
      <c r="KNR82" s="43"/>
      <c r="KNS82" s="43"/>
      <c r="KNT82" s="43"/>
      <c r="KNU82" s="43"/>
      <c r="KNV82" s="43"/>
      <c r="KNW82" s="43"/>
      <c r="KNX82" s="43"/>
      <c r="KNY82" s="43"/>
      <c r="KNZ82" s="43"/>
      <c r="KOA82" s="43"/>
      <c r="KOB82" s="43"/>
      <c r="KOC82" s="43"/>
      <c r="KOD82" s="43"/>
      <c r="KOE82" s="43"/>
      <c r="KOF82" s="43"/>
      <c r="KOG82" s="43"/>
      <c r="KOH82" s="43"/>
      <c r="KOI82" s="43"/>
      <c r="KOJ82" s="43"/>
      <c r="KOK82" s="43"/>
      <c r="KOL82" s="43"/>
      <c r="KOM82" s="43"/>
      <c r="KON82" s="43"/>
      <c r="KOO82" s="43"/>
      <c r="KOP82" s="43"/>
      <c r="KOQ82" s="43"/>
      <c r="KOR82" s="43"/>
      <c r="KOS82" s="43"/>
      <c r="KOT82" s="43"/>
      <c r="KOU82" s="43"/>
      <c r="KOV82" s="43"/>
      <c r="KOW82" s="43"/>
      <c r="KOX82" s="43"/>
      <c r="KOY82" s="43"/>
      <c r="KOZ82" s="43"/>
      <c r="KPA82" s="43"/>
      <c r="KPB82" s="43"/>
      <c r="KPC82" s="43"/>
      <c r="KPD82" s="43"/>
      <c r="KPE82" s="43"/>
      <c r="KPF82" s="43"/>
      <c r="KPG82" s="43"/>
      <c r="KPH82" s="43"/>
      <c r="KPI82" s="43"/>
      <c r="KPJ82" s="43"/>
      <c r="KPK82" s="43"/>
      <c r="KPL82" s="43"/>
      <c r="KPM82" s="43"/>
      <c r="KPN82" s="43"/>
      <c r="KPO82" s="43"/>
      <c r="KPP82" s="43"/>
      <c r="KPQ82" s="43"/>
      <c r="KPR82" s="43"/>
      <c r="KPS82" s="43"/>
      <c r="KPT82" s="43"/>
      <c r="KPU82" s="43"/>
      <c r="KPV82" s="43"/>
      <c r="KPW82" s="43"/>
      <c r="KPX82" s="43"/>
      <c r="KPY82" s="43"/>
      <c r="KPZ82" s="43"/>
      <c r="KQA82" s="43"/>
      <c r="KQB82" s="43"/>
      <c r="KQC82" s="43"/>
      <c r="KQD82" s="43"/>
      <c r="KQE82" s="43"/>
      <c r="KQF82" s="43"/>
      <c r="KQG82" s="43"/>
      <c r="KQH82" s="43"/>
      <c r="KQI82" s="43"/>
      <c r="KQJ82" s="43"/>
      <c r="KQK82" s="43"/>
      <c r="KQL82" s="43"/>
      <c r="KQM82" s="43"/>
      <c r="KQN82" s="43"/>
      <c r="KQO82" s="43"/>
      <c r="KQP82" s="43"/>
      <c r="KQQ82" s="43"/>
      <c r="KQR82" s="43"/>
      <c r="KQS82" s="43"/>
      <c r="KQT82" s="43"/>
      <c r="KQU82" s="43"/>
      <c r="KQV82" s="43"/>
      <c r="KQW82" s="43"/>
      <c r="KQX82" s="43"/>
      <c r="KQY82" s="43"/>
      <c r="KQZ82" s="43"/>
      <c r="KRA82" s="43"/>
      <c r="KRB82" s="43"/>
      <c r="KRC82" s="43"/>
      <c r="KRD82" s="43"/>
      <c r="KRE82" s="43"/>
      <c r="KRF82" s="43"/>
      <c r="KRG82" s="43"/>
      <c r="KRH82" s="43"/>
      <c r="KRI82" s="43"/>
      <c r="KRJ82" s="43"/>
      <c r="KRK82" s="43"/>
      <c r="KRL82" s="43"/>
      <c r="KRM82" s="43"/>
      <c r="KRN82" s="43"/>
      <c r="KRO82" s="43"/>
      <c r="KRP82" s="43"/>
      <c r="KRQ82" s="43"/>
      <c r="KRR82" s="43"/>
      <c r="KRS82" s="43"/>
      <c r="KRT82" s="43"/>
      <c r="KRU82" s="43"/>
      <c r="KRV82" s="43"/>
      <c r="KRW82" s="43"/>
      <c r="KRX82" s="43"/>
      <c r="KRY82" s="43"/>
      <c r="KRZ82" s="43"/>
      <c r="KSA82" s="43"/>
      <c r="KSB82" s="43"/>
      <c r="KSC82" s="43"/>
      <c r="KSD82" s="43"/>
      <c r="KSE82" s="43"/>
      <c r="KSF82" s="43"/>
      <c r="KSG82" s="43"/>
      <c r="KSH82" s="43"/>
      <c r="KSI82" s="43"/>
      <c r="KSJ82" s="43"/>
      <c r="KSK82" s="43"/>
      <c r="KSL82" s="43"/>
      <c r="KSM82" s="43"/>
      <c r="KSN82" s="43"/>
      <c r="KSO82" s="43"/>
      <c r="KSP82" s="43"/>
      <c r="KSQ82" s="43"/>
      <c r="KSR82" s="43"/>
      <c r="KSS82" s="43"/>
      <c r="KST82" s="43"/>
      <c r="KSU82" s="43"/>
      <c r="KSV82" s="43"/>
      <c r="KSW82" s="43"/>
      <c r="KSX82" s="43"/>
      <c r="KSY82" s="43"/>
      <c r="KSZ82" s="43"/>
      <c r="KTA82" s="43"/>
      <c r="KTB82" s="43"/>
      <c r="KTC82" s="43"/>
      <c r="KTD82" s="43"/>
      <c r="KTE82" s="43"/>
      <c r="KTF82" s="43"/>
      <c r="KTG82" s="43"/>
      <c r="KTH82" s="43"/>
      <c r="KTI82" s="43"/>
      <c r="KTJ82" s="43"/>
      <c r="KTK82" s="43"/>
      <c r="KTL82" s="43"/>
      <c r="KTM82" s="43"/>
      <c r="KTN82" s="43"/>
      <c r="KTO82" s="43"/>
      <c r="KTP82" s="43"/>
      <c r="KTQ82" s="43"/>
      <c r="KTR82" s="43"/>
      <c r="KTS82" s="43"/>
      <c r="KTT82" s="43"/>
      <c r="KTU82" s="43"/>
      <c r="KTV82" s="43"/>
      <c r="KTW82" s="43"/>
      <c r="KTX82" s="43"/>
      <c r="KTY82" s="43"/>
      <c r="KTZ82" s="43"/>
      <c r="KUA82" s="43"/>
      <c r="KUB82" s="43"/>
      <c r="KUC82" s="43"/>
      <c r="KUD82" s="43"/>
      <c r="KUE82" s="43"/>
      <c r="KUF82" s="43"/>
      <c r="KUG82" s="43"/>
      <c r="KUH82" s="43"/>
      <c r="KUI82" s="43"/>
      <c r="KUJ82" s="43"/>
      <c r="KUK82" s="43"/>
      <c r="KUL82" s="43"/>
      <c r="KUM82" s="43"/>
      <c r="KUN82" s="43"/>
      <c r="KUO82" s="43"/>
      <c r="KUP82" s="43"/>
      <c r="KUQ82" s="43"/>
      <c r="KUR82" s="43"/>
      <c r="KUS82" s="43"/>
      <c r="KUT82" s="43"/>
      <c r="KUU82" s="43"/>
      <c r="KUV82" s="43"/>
      <c r="KUW82" s="43"/>
      <c r="KUX82" s="43"/>
      <c r="KUY82" s="43"/>
      <c r="KUZ82" s="43"/>
      <c r="KVA82" s="43"/>
      <c r="KVB82" s="43"/>
      <c r="KVC82" s="43"/>
      <c r="KVD82" s="43"/>
      <c r="KVE82" s="43"/>
      <c r="KVF82" s="43"/>
      <c r="KVG82" s="43"/>
      <c r="KVH82" s="43"/>
      <c r="KVI82" s="43"/>
      <c r="KVJ82" s="43"/>
      <c r="KVK82" s="43"/>
      <c r="KVL82" s="43"/>
      <c r="KVM82" s="43"/>
      <c r="KVN82" s="43"/>
      <c r="KVO82" s="43"/>
      <c r="KVP82" s="43"/>
      <c r="KVQ82" s="43"/>
      <c r="KVR82" s="43"/>
      <c r="KVS82" s="43"/>
      <c r="KVT82" s="43"/>
      <c r="KVU82" s="43"/>
      <c r="KVV82" s="43"/>
      <c r="KVW82" s="43"/>
      <c r="KVX82" s="43"/>
      <c r="KVY82" s="43"/>
      <c r="KVZ82" s="43"/>
      <c r="KWA82" s="43"/>
      <c r="KWB82" s="43"/>
      <c r="KWC82" s="43"/>
      <c r="KWD82" s="43"/>
      <c r="KWE82" s="43"/>
      <c r="KWF82" s="43"/>
      <c r="KWG82" s="43"/>
      <c r="KWH82" s="43"/>
      <c r="KWI82" s="43"/>
      <c r="KWJ82" s="43"/>
      <c r="KWK82" s="43"/>
      <c r="KWL82" s="43"/>
      <c r="KWM82" s="43"/>
      <c r="KWN82" s="43"/>
      <c r="KWO82" s="43"/>
      <c r="KWP82" s="43"/>
      <c r="KWQ82" s="43"/>
      <c r="KWR82" s="43"/>
      <c r="KWS82" s="43"/>
      <c r="KWT82" s="43"/>
      <c r="KWU82" s="43"/>
      <c r="KWV82" s="43"/>
      <c r="KWW82" s="43"/>
      <c r="KWX82" s="43"/>
      <c r="KWY82" s="43"/>
      <c r="KWZ82" s="43"/>
      <c r="KXA82" s="43"/>
      <c r="KXB82" s="43"/>
      <c r="KXC82" s="43"/>
      <c r="KXD82" s="43"/>
      <c r="KXE82" s="43"/>
      <c r="KXF82" s="43"/>
      <c r="KXG82" s="43"/>
      <c r="KXH82" s="43"/>
      <c r="KXI82" s="43"/>
      <c r="KXJ82" s="43"/>
      <c r="KXK82" s="43"/>
      <c r="KXL82" s="43"/>
      <c r="KXM82" s="43"/>
      <c r="KXN82" s="43"/>
      <c r="KXO82" s="43"/>
      <c r="KXP82" s="43"/>
      <c r="KXQ82" s="43"/>
      <c r="KXR82" s="43"/>
      <c r="KXS82" s="43"/>
      <c r="KXT82" s="43"/>
      <c r="KXU82" s="43"/>
      <c r="KXV82" s="43"/>
      <c r="KXW82" s="43"/>
      <c r="KXX82" s="43"/>
      <c r="KXY82" s="43"/>
      <c r="KXZ82" s="43"/>
      <c r="KYA82" s="43"/>
      <c r="KYB82" s="43"/>
      <c r="KYC82" s="43"/>
      <c r="KYD82" s="43"/>
      <c r="KYE82" s="43"/>
      <c r="KYF82" s="43"/>
      <c r="KYG82" s="43"/>
      <c r="KYH82" s="43"/>
      <c r="KYI82" s="43"/>
      <c r="KYJ82" s="43"/>
      <c r="KYK82" s="43"/>
      <c r="KYL82" s="43"/>
      <c r="KYM82" s="43"/>
      <c r="KYN82" s="43"/>
      <c r="KYO82" s="43"/>
      <c r="KYP82" s="43"/>
      <c r="KYQ82" s="43"/>
      <c r="KYR82" s="43"/>
      <c r="KYS82" s="43"/>
      <c r="KYT82" s="43"/>
      <c r="KYU82" s="43"/>
      <c r="KYV82" s="43"/>
      <c r="KYW82" s="43"/>
      <c r="KYX82" s="43"/>
      <c r="KYY82" s="43"/>
      <c r="KYZ82" s="43"/>
      <c r="KZA82" s="43"/>
      <c r="KZB82" s="43"/>
      <c r="KZC82" s="43"/>
      <c r="KZD82" s="43"/>
      <c r="KZE82" s="43"/>
      <c r="KZF82" s="43"/>
      <c r="KZG82" s="43"/>
      <c r="KZH82" s="43"/>
      <c r="KZI82" s="43"/>
      <c r="KZJ82" s="43"/>
      <c r="KZK82" s="43"/>
      <c r="KZL82" s="43"/>
      <c r="KZM82" s="43"/>
      <c r="KZN82" s="43"/>
      <c r="KZO82" s="43"/>
      <c r="KZP82" s="43"/>
      <c r="KZQ82" s="43"/>
      <c r="KZR82" s="43"/>
      <c r="KZS82" s="43"/>
      <c r="KZT82" s="43"/>
      <c r="KZU82" s="43"/>
      <c r="KZV82" s="43"/>
      <c r="KZW82" s="43"/>
      <c r="KZX82" s="43"/>
      <c r="KZY82" s="43"/>
      <c r="KZZ82" s="43"/>
      <c r="LAA82" s="43"/>
      <c r="LAB82" s="43"/>
      <c r="LAC82" s="43"/>
      <c r="LAD82" s="43"/>
      <c r="LAE82" s="43"/>
      <c r="LAF82" s="43"/>
      <c r="LAG82" s="43"/>
      <c r="LAH82" s="43"/>
      <c r="LAI82" s="43"/>
      <c r="LAJ82" s="43"/>
      <c r="LAK82" s="43"/>
      <c r="LAL82" s="43"/>
      <c r="LAM82" s="43"/>
      <c r="LAN82" s="43"/>
      <c r="LAO82" s="43"/>
      <c r="LAP82" s="43"/>
      <c r="LAQ82" s="43"/>
      <c r="LAR82" s="43"/>
      <c r="LAS82" s="43"/>
      <c r="LAT82" s="43"/>
      <c r="LAU82" s="43"/>
      <c r="LAV82" s="43"/>
      <c r="LAW82" s="43"/>
      <c r="LAX82" s="43"/>
      <c r="LAY82" s="43"/>
      <c r="LAZ82" s="43"/>
      <c r="LBA82" s="43"/>
      <c r="LBB82" s="43"/>
      <c r="LBC82" s="43"/>
      <c r="LBD82" s="43"/>
      <c r="LBE82" s="43"/>
      <c r="LBF82" s="43"/>
      <c r="LBG82" s="43"/>
      <c r="LBH82" s="43"/>
      <c r="LBI82" s="43"/>
      <c r="LBJ82" s="43"/>
      <c r="LBK82" s="43"/>
      <c r="LBL82" s="43"/>
      <c r="LBM82" s="43"/>
      <c r="LBN82" s="43"/>
      <c r="LBO82" s="43"/>
      <c r="LBP82" s="43"/>
      <c r="LBQ82" s="43"/>
      <c r="LBR82" s="43"/>
      <c r="LBS82" s="43"/>
      <c r="LBT82" s="43"/>
      <c r="LBU82" s="43"/>
      <c r="LBV82" s="43"/>
      <c r="LBW82" s="43"/>
      <c r="LBX82" s="43"/>
      <c r="LBY82" s="43"/>
      <c r="LBZ82" s="43"/>
      <c r="LCA82" s="43"/>
      <c r="LCB82" s="43"/>
      <c r="LCC82" s="43"/>
      <c r="LCD82" s="43"/>
      <c r="LCE82" s="43"/>
      <c r="LCF82" s="43"/>
      <c r="LCG82" s="43"/>
      <c r="LCH82" s="43"/>
      <c r="LCI82" s="43"/>
      <c r="LCJ82" s="43"/>
      <c r="LCK82" s="43"/>
      <c r="LCL82" s="43"/>
      <c r="LCM82" s="43"/>
      <c r="LCN82" s="43"/>
      <c r="LCO82" s="43"/>
      <c r="LCP82" s="43"/>
      <c r="LCQ82" s="43"/>
      <c r="LCR82" s="43"/>
      <c r="LCS82" s="43"/>
      <c r="LCT82" s="43"/>
      <c r="LCU82" s="43"/>
      <c r="LCV82" s="43"/>
      <c r="LCW82" s="43"/>
      <c r="LCX82" s="43"/>
      <c r="LCY82" s="43"/>
      <c r="LCZ82" s="43"/>
      <c r="LDA82" s="43"/>
      <c r="LDB82" s="43"/>
      <c r="LDC82" s="43"/>
      <c r="LDD82" s="43"/>
      <c r="LDE82" s="43"/>
      <c r="LDF82" s="43"/>
      <c r="LDG82" s="43"/>
      <c r="LDH82" s="43"/>
      <c r="LDI82" s="43"/>
      <c r="LDJ82" s="43"/>
      <c r="LDK82" s="43"/>
      <c r="LDL82" s="43"/>
      <c r="LDM82" s="43"/>
      <c r="LDN82" s="43"/>
      <c r="LDO82" s="43"/>
      <c r="LDP82" s="43"/>
      <c r="LDQ82" s="43"/>
      <c r="LDR82" s="43"/>
      <c r="LDS82" s="43"/>
      <c r="LDT82" s="43"/>
      <c r="LDU82" s="43"/>
      <c r="LDV82" s="43"/>
      <c r="LDW82" s="43"/>
      <c r="LDX82" s="43"/>
      <c r="LDY82" s="43"/>
      <c r="LDZ82" s="43"/>
      <c r="LEA82" s="43"/>
      <c r="LEB82" s="43"/>
      <c r="LEC82" s="43"/>
      <c r="LED82" s="43"/>
      <c r="LEE82" s="43"/>
      <c r="LEF82" s="43"/>
      <c r="LEG82" s="43"/>
      <c r="LEH82" s="43"/>
      <c r="LEI82" s="43"/>
      <c r="LEJ82" s="43"/>
      <c r="LEK82" s="43"/>
      <c r="LEL82" s="43"/>
      <c r="LEM82" s="43"/>
      <c r="LEN82" s="43"/>
      <c r="LEO82" s="43"/>
      <c r="LEP82" s="43"/>
      <c r="LEQ82" s="43"/>
      <c r="LER82" s="43"/>
      <c r="LES82" s="43"/>
      <c r="LET82" s="43"/>
      <c r="LEU82" s="43"/>
      <c r="LEV82" s="43"/>
      <c r="LEW82" s="43"/>
      <c r="LEX82" s="43"/>
      <c r="LEY82" s="43"/>
      <c r="LEZ82" s="43"/>
      <c r="LFA82" s="43"/>
      <c r="LFB82" s="43"/>
      <c r="LFC82" s="43"/>
      <c r="LFD82" s="43"/>
      <c r="LFE82" s="43"/>
      <c r="LFF82" s="43"/>
      <c r="LFG82" s="43"/>
      <c r="LFH82" s="43"/>
      <c r="LFI82" s="43"/>
      <c r="LFJ82" s="43"/>
      <c r="LFK82" s="43"/>
      <c r="LFL82" s="43"/>
      <c r="LFM82" s="43"/>
      <c r="LFN82" s="43"/>
      <c r="LFO82" s="43"/>
      <c r="LFP82" s="43"/>
      <c r="LFQ82" s="43"/>
      <c r="LFR82" s="43"/>
      <c r="LFS82" s="43"/>
      <c r="LFT82" s="43"/>
      <c r="LFU82" s="43"/>
      <c r="LFV82" s="43"/>
      <c r="LFW82" s="43"/>
      <c r="LFX82" s="43"/>
      <c r="LFY82" s="43"/>
      <c r="LFZ82" s="43"/>
      <c r="LGA82" s="43"/>
      <c r="LGB82" s="43"/>
      <c r="LGC82" s="43"/>
      <c r="LGD82" s="43"/>
      <c r="LGE82" s="43"/>
      <c r="LGF82" s="43"/>
      <c r="LGG82" s="43"/>
      <c r="LGH82" s="43"/>
      <c r="LGI82" s="43"/>
      <c r="LGJ82" s="43"/>
      <c r="LGK82" s="43"/>
      <c r="LGL82" s="43"/>
      <c r="LGM82" s="43"/>
      <c r="LGN82" s="43"/>
      <c r="LGO82" s="43"/>
      <c r="LGP82" s="43"/>
      <c r="LGQ82" s="43"/>
      <c r="LGR82" s="43"/>
      <c r="LGS82" s="43"/>
      <c r="LGT82" s="43"/>
      <c r="LGU82" s="43"/>
      <c r="LGV82" s="43"/>
      <c r="LGW82" s="43"/>
      <c r="LGX82" s="43"/>
      <c r="LGY82" s="43"/>
      <c r="LGZ82" s="43"/>
      <c r="LHA82" s="43"/>
      <c r="LHB82" s="43"/>
      <c r="LHC82" s="43"/>
      <c r="LHD82" s="43"/>
      <c r="LHE82" s="43"/>
      <c r="LHF82" s="43"/>
      <c r="LHG82" s="43"/>
      <c r="LHH82" s="43"/>
      <c r="LHI82" s="43"/>
      <c r="LHJ82" s="43"/>
      <c r="LHK82" s="43"/>
      <c r="LHL82" s="43"/>
      <c r="LHM82" s="43"/>
      <c r="LHN82" s="43"/>
      <c r="LHO82" s="43"/>
      <c r="LHP82" s="43"/>
      <c r="LHQ82" s="43"/>
      <c r="LHR82" s="43"/>
      <c r="LHS82" s="43"/>
      <c r="LHT82" s="43"/>
      <c r="LHU82" s="43"/>
      <c r="LHV82" s="43"/>
      <c r="LHW82" s="43"/>
      <c r="LHX82" s="43"/>
      <c r="LHY82" s="43"/>
      <c r="LHZ82" s="43"/>
      <c r="LIA82" s="43"/>
      <c r="LIB82" s="43"/>
      <c r="LIC82" s="43"/>
      <c r="LID82" s="43"/>
      <c r="LIE82" s="43"/>
      <c r="LIF82" s="43"/>
      <c r="LIG82" s="43"/>
      <c r="LIH82" s="43"/>
      <c r="LII82" s="43"/>
      <c r="LIJ82" s="43"/>
      <c r="LIK82" s="43"/>
      <c r="LIL82" s="43"/>
      <c r="LIM82" s="43"/>
      <c r="LIN82" s="43"/>
      <c r="LIO82" s="43"/>
      <c r="LIP82" s="43"/>
      <c r="LIQ82" s="43"/>
      <c r="LIR82" s="43"/>
      <c r="LIS82" s="43"/>
      <c r="LIT82" s="43"/>
      <c r="LIU82" s="43"/>
      <c r="LIV82" s="43"/>
      <c r="LIW82" s="43"/>
      <c r="LIX82" s="43"/>
      <c r="LIY82" s="43"/>
      <c r="LIZ82" s="43"/>
      <c r="LJA82" s="43"/>
      <c r="LJB82" s="43"/>
      <c r="LJC82" s="43"/>
      <c r="LJD82" s="43"/>
      <c r="LJE82" s="43"/>
      <c r="LJF82" s="43"/>
      <c r="LJG82" s="43"/>
      <c r="LJH82" s="43"/>
      <c r="LJI82" s="43"/>
      <c r="LJJ82" s="43"/>
      <c r="LJK82" s="43"/>
      <c r="LJL82" s="43"/>
      <c r="LJM82" s="43"/>
      <c r="LJN82" s="43"/>
      <c r="LJO82" s="43"/>
      <c r="LJP82" s="43"/>
      <c r="LJQ82" s="43"/>
      <c r="LJR82" s="43"/>
      <c r="LJS82" s="43"/>
      <c r="LJT82" s="43"/>
      <c r="LJU82" s="43"/>
      <c r="LJV82" s="43"/>
      <c r="LJW82" s="43"/>
      <c r="LJX82" s="43"/>
      <c r="LJY82" s="43"/>
      <c r="LJZ82" s="43"/>
      <c r="LKA82" s="43"/>
      <c r="LKB82" s="43"/>
      <c r="LKC82" s="43"/>
      <c r="LKD82" s="43"/>
      <c r="LKE82" s="43"/>
      <c r="LKF82" s="43"/>
      <c r="LKG82" s="43"/>
      <c r="LKH82" s="43"/>
      <c r="LKI82" s="43"/>
      <c r="LKJ82" s="43"/>
      <c r="LKK82" s="43"/>
      <c r="LKL82" s="43"/>
      <c r="LKM82" s="43"/>
      <c r="LKN82" s="43"/>
      <c r="LKO82" s="43"/>
      <c r="LKP82" s="43"/>
      <c r="LKQ82" s="43"/>
      <c r="LKR82" s="43"/>
      <c r="LKS82" s="43"/>
      <c r="LKT82" s="43"/>
      <c r="LKU82" s="43"/>
      <c r="LKV82" s="43"/>
      <c r="LKW82" s="43"/>
      <c r="LKX82" s="43"/>
      <c r="LKY82" s="43"/>
      <c r="LKZ82" s="43"/>
      <c r="LLA82" s="43"/>
      <c r="LLB82" s="43"/>
      <c r="LLC82" s="43"/>
      <c r="LLD82" s="43"/>
      <c r="LLE82" s="43"/>
      <c r="LLF82" s="43"/>
      <c r="LLG82" s="43"/>
      <c r="LLH82" s="43"/>
      <c r="LLI82" s="43"/>
      <c r="LLJ82" s="43"/>
      <c r="LLK82" s="43"/>
      <c r="LLL82" s="43"/>
      <c r="LLM82" s="43"/>
      <c r="LLN82" s="43"/>
      <c r="LLO82" s="43"/>
      <c r="LLP82" s="43"/>
      <c r="LLQ82" s="43"/>
      <c r="LLR82" s="43"/>
      <c r="LLS82" s="43"/>
      <c r="LLT82" s="43"/>
      <c r="LLU82" s="43"/>
      <c r="LLV82" s="43"/>
      <c r="LLW82" s="43"/>
      <c r="LLX82" s="43"/>
      <c r="LLY82" s="43"/>
      <c r="LLZ82" s="43"/>
      <c r="LMA82" s="43"/>
      <c r="LMB82" s="43"/>
      <c r="LMC82" s="43"/>
      <c r="LMD82" s="43"/>
      <c r="LME82" s="43"/>
      <c r="LMF82" s="43"/>
      <c r="LMG82" s="43"/>
      <c r="LMH82" s="43"/>
      <c r="LMI82" s="43"/>
      <c r="LMJ82" s="43"/>
      <c r="LMK82" s="43"/>
      <c r="LML82" s="43"/>
      <c r="LMM82" s="43"/>
      <c r="LMN82" s="43"/>
      <c r="LMO82" s="43"/>
      <c r="LMP82" s="43"/>
      <c r="LMQ82" s="43"/>
      <c r="LMR82" s="43"/>
      <c r="LMS82" s="43"/>
      <c r="LMT82" s="43"/>
      <c r="LMU82" s="43"/>
      <c r="LMV82" s="43"/>
      <c r="LMW82" s="43"/>
      <c r="LMX82" s="43"/>
      <c r="LMY82" s="43"/>
      <c r="LMZ82" s="43"/>
      <c r="LNA82" s="43"/>
      <c r="LNB82" s="43"/>
      <c r="LNC82" s="43"/>
      <c r="LND82" s="43"/>
      <c r="LNE82" s="43"/>
      <c r="LNF82" s="43"/>
      <c r="LNG82" s="43"/>
      <c r="LNH82" s="43"/>
      <c r="LNI82" s="43"/>
      <c r="LNJ82" s="43"/>
      <c r="LNK82" s="43"/>
      <c r="LNL82" s="43"/>
      <c r="LNM82" s="43"/>
      <c r="LNN82" s="43"/>
      <c r="LNO82" s="43"/>
      <c r="LNP82" s="43"/>
      <c r="LNQ82" s="43"/>
      <c r="LNR82" s="43"/>
      <c r="LNS82" s="43"/>
      <c r="LNT82" s="43"/>
      <c r="LNU82" s="43"/>
      <c r="LNV82" s="43"/>
      <c r="LNW82" s="43"/>
      <c r="LNX82" s="43"/>
      <c r="LNY82" s="43"/>
      <c r="LNZ82" s="43"/>
      <c r="LOA82" s="43"/>
      <c r="LOB82" s="43"/>
      <c r="LOC82" s="43"/>
      <c r="LOD82" s="43"/>
      <c r="LOE82" s="43"/>
      <c r="LOF82" s="43"/>
      <c r="LOG82" s="43"/>
      <c r="LOH82" s="43"/>
      <c r="LOI82" s="43"/>
      <c r="LOJ82" s="43"/>
      <c r="LOK82" s="43"/>
      <c r="LOL82" s="43"/>
      <c r="LOM82" s="43"/>
      <c r="LON82" s="43"/>
      <c r="LOO82" s="43"/>
      <c r="LOP82" s="43"/>
      <c r="LOQ82" s="43"/>
      <c r="LOR82" s="43"/>
      <c r="LOS82" s="43"/>
      <c r="LOT82" s="43"/>
      <c r="LOU82" s="43"/>
      <c r="LOV82" s="43"/>
      <c r="LOW82" s="43"/>
      <c r="LOX82" s="43"/>
      <c r="LOY82" s="43"/>
      <c r="LOZ82" s="43"/>
      <c r="LPA82" s="43"/>
      <c r="LPB82" s="43"/>
      <c r="LPC82" s="43"/>
      <c r="LPD82" s="43"/>
      <c r="LPE82" s="43"/>
      <c r="LPF82" s="43"/>
      <c r="LPG82" s="43"/>
      <c r="LPH82" s="43"/>
      <c r="LPI82" s="43"/>
      <c r="LPJ82" s="43"/>
      <c r="LPK82" s="43"/>
      <c r="LPL82" s="43"/>
      <c r="LPM82" s="43"/>
      <c r="LPN82" s="43"/>
      <c r="LPO82" s="43"/>
      <c r="LPP82" s="43"/>
      <c r="LPQ82" s="43"/>
      <c r="LPR82" s="43"/>
      <c r="LPS82" s="43"/>
      <c r="LPT82" s="43"/>
      <c r="LPU82" s="43"/>
      <c r="LPV82" s="43"/>
      <c r="LPW82" s="43"/>
      <c r="LPX82" s="43"/>
      <c r="LPY82" s="43"/>
      <c r="LPZ82" s="43"/>
      <c r="LQA82" s="43"/>
      <c r="LQB82" s="43"/>
      <c r="LQC82" s="43"/>
      <c r="LQD82" s="43"/>
      <c r="LQE82" s="43"/>
      <c r="LQF82" s="43"/>
      <c r="LQG82" s="43"/>
      <c r="LQH82" s="43"/>
      <c r="LQI82" s="43"/>
      <c r="LQJ82" s="43"/>
      <c r="LQK82" s="43"/>
      <c r="LQL82" s="43"/>
      <c r="LQM82" s="43"/>
      <c r="LQN82" s="43"/>
      <c r="LQO82" s="43"/>
      <c r="LQP82" s="43"/>
      <c r="LQQ82" s="43"/>
      <c r="LQR82" s="43"/>
      <c r="LQS82" s="43"/>
      <c r="LQT82" s="43"/>
      <c r="LQU82" s="43"/>
      <c r="LQV82" s="43"/>
      <c r="LQW82" s="43"/>
      <c r="LQX82" s="43"/>
      <c r="LQY82" s="43"/>
      <c r="LQZ82" s="43"/>
      <c r="LRA82" s="43"/>
      <c r="LRB82" s="43"/>
      <c r="LRC82" s="43"/>
      <c r="LRD82" s="43"/>
      <c r="LRE82" s="43"/>
      <c r="LRF82" s="43"/>
      <c r="LRG82" s="43"/>
      <c r="LRH82" s="43"/>
      <c r="LRI82" s="43"/>
      <c r="LRJ82" s="43"/>
      <c r="LRK82" s="43"/>
      <c r="LRL82" s="43"/>
      <c r="LRM82" s="43"/>
      <c r="LRN82" s="43"/>
      <c r="LRO82" s="43"/>
      <c r="LRP82" s="43"/>
      <c r="LRQ82" s="43"/>
      <c r="LRR82" s="43"/>
      <c r="LRS82" s="43"/>
      <c r="LRT82" s="43"/>
      <c r="LRU82" s="43"/>
      <c r="LRV82" s="43"/>
      <c r="LRW82" s="43"/>
      <c r="LRX82" s="43"/>
      <c r="LRY82" s="43"/>
      <c r="LRZ82" s="43"/>
      <c r="LSA82" s="43"/>
      <c r="LSB82" s="43"/>
      <c r="LSC82" s="43"/>
      <c r="LSD82" s="43"/>
      <c r="LSE82" s="43"/>
      <c r="LSF82" s="43"/>
      <c r="LSG82" s="43"/>
      <c r="LSH82" s="43"/>
      <c r="LSI82" s="43"/>
      <c r="LSJ82" s="43"/>
      <c r="LSK82" s="43"/>
      <c r="LSL82" s="43"/>
      <c r="LSM82" s="43"/>
      <c r="LSN82" s="43"/>
      <c r="LSO82" s="43"/>
      <c r="LSP82" s="43"/>
      <c r="LSQ82" s="43"/>
      <c r="LSR82" s="43"/>
      <c r="LSS82" s="43"/>
      <c r="LST82" s="43"/>
      <c r="LSU82" s="43"/>
      <c r="LSV82" s="43"/>
      <c r="LSW82" s="43"/>
      <c r="LSX82" s="43"/>
      <c r="LSY82" s="43"/>
      <c r="LSZ82" s="43"/>
      <c r="LTA82" s="43"/>
      <c r="LTB82" s="43"/>
      <c r="LTC82" s="43"/>
      <c r="LTD82" s="43"/>
      <c r="LTE82" s="43"/>
      <c r="LTF82" s="43"/>
      <c r="LTG82" s="43"/>
      <c r="LTH82" s="43"/>
      <c r="LTI82" s="43"/>
      <c r="LTJ82" s="43"/>
      <c r="LTK82" s="43"/>
      <c r="LTL82" s="43"/>
      <c r="LTM82" s="43"/>
      <c r="LTN82" s="43"/>
      <c r="LTO82" s="43"/>
      <c r="LTP82" s="43"/>
      <c r="LTQ82" s="43"/>
      <c r="LTR82" s="43"/>
      <c r="LTS82" s="43"/>
      <c r="LTT82" s="43"/>
      <c r="LTU82" s="43"/>
      <c r="LTV82" s="43"/>
      <c r="LTW82" s="43"/>
      <c r="LTX82" s="43"/>
      <c r="LTY82" s="43"/>
      <c r="LTZ82" s="43"/>
      <c r="LUA82" s="43"/>
      <c r="LUB82" s="43"/>
      <c r="LUC82" s="43"/>
      <c r="LUD82" s="43"/>
      <c r="LUE82" s="43"/>
      <c r="LUF82" s="43"/>
      <c r="LUG82" s="43"/>
      <c r="LUH82" s="43"/>
      <c r="LUI82" s="43"/>
      <c r="LUJ82" s="43"/>
      <c r="LUK82" s="43"/>
      <c r="LUL82" s="43"/>
      <c r="LUM82" s="43"/>
      <c r="LUN82" s="43"/>
      <c r="LUO82" s="43"/>
      <c r="LUP82" s="43"/>
      <c r="LUQ82" s="43"/>
      <c r="LUR82" s="43"/>
      <c r="LUS82" s="43"/>
      <c r="LUT82" s="43"/>
      <c r="LUU82" s="43"/>
      <c r="LUV82" s="43"/>
      <c r="LUW82" s="43"/>
      <c r="LUX82" s="43"/>
      <c r="LUY82" s="43"/>
      <c r="LUZ82" s="43"/>
      <c r="LVA82" s="43"/>
      <c r="LVB82" s="43"/>
      <c r="LVC82" s="43"/>
      <c r="LVD82" s="43"/>
      <c r="LVE82" s="43"/>
      <c r="LVF82" s="43"/>
      <c r="LVG82" s="43"/>
      <c r="LVH82" s="43"/>
      <c r="LVI82" s="43"/>
      <c r="LVJ82" s="43"/>
      <c r="LVK82" s="43"/>
      <c r="LVL82" s="43"/>
      <c r="LVM82" s="43"/>
      <c r="LVN82" s="43"/>
      <c r="LVO82" s="43"/>
      <c r="LVP82" s="43"/>
      <c r="LVQ82" s="43"/>
      <c r="LVR82" s="43"/>
      <c r="LVS82" s="43"/>
      <c r="LVT82" s="43"/>
      <c r="LVU82" s="43"/>
      <c r="LVV82" s="43"/>
      <c r="LVW82" s="43"/>
      <c r="LVX82" s="43"/>
      <c r="LVY82" s="43"/>
      <c r="LVZ82" s="43"/>
      <c r="LWA82" s="43"/>
      <c r="LWB82" s="43"/>
      <c r="LWC82" s="43"/>
      <c r="LWD82" s="43"/>
      <c r="LWE82" s="43"/>
      <c r="LWF82" s="43"/>
      <c r="LWG82" s="43"/>
      <c r="LWH82" s="43"/>
      <c r="LWI82" s="43"/>
      <c r="LWJ82" s="43"/>
      <c r="LWK82" s="43"/>
      <c r="LWL82" s="43"/>
      <c r="LWM82" s="43"/>
      <c r="LWN82" s="43"/>
      <c r="LWO82" s="43"/>
      <c r="LWP82" s="43"/>
      <c r="LWQ82" s="43"/>
      <c r="LWR82" s="43"/>
      <c r="LWS82" s="43"/>
      <c r="LWT82" s="43"/>
      <c r="LWU82" s="43"/>
      <c r="LWV82" s="43"/>
      <c r="LWW82" s="43"/>
      <c r="LWX82" s="43"/>
      <c r="LWY82" s="43"/>
      <c r="LWZ82" s="43"/>
      <c r="LXA82" s="43"/>
      <c r="LXB82" s="43"/>
      <c r="LXC82" s="43"/>
      <c r="LXD82" s="43"/>
      <c r="LXE82" s="43"/>
      <c r="LXF82" s="43"/>
      <c r="LXG82" s="43"/>
      <c r="LXH82" s="43"/>
      <c r="LXI82" s="43"/>
      <c r="LXJ82" s="43"/>
      <c r="LXK82" s="43"/>
      <c r="LXL82" s="43"/>
      <c r="LXM82" s="43"/>
      <c r="LXN82" s="43"/>
      <c r="LXO82" s="43"/>
      <c r="LXP82" s="43"/>
      <c r="LXQ82" s="43"/>
      <c r="LXR82" s="43"/>
      <c r="LXS82" s="43"/>
      <c r="LXT82" s="43"/>
      <c r="LXU82" s="43"/>
      <c r="LXV82" s="43"/>
      <c r="LXW82" s="43"/>
      <c r="LXX82" s="43"/>
      <c r="LXY82" s="43"/>
      <c r="LXZ82" s="43"/>
      <c r="LYA82" s="43"/>
      <c r="LYB82" s="43"/>
      <c r="LYC82" s="43"/>
      <c r="LYD82" s="43"/>
      <c r="LYE82" s="43"/>
      <c r="LYF82" s="43"/>
      <c r="LYG82" s="43"/>
      <c r="LYH82" s="43"/>
      <c r="LYI82" s="43"/>
      <c r="LYJ82" s="43"/>
      <c r="LYK82" s="43"/>
      <c r="LYL82" s="43"/>
      <c r="LYM82" s="43"/>
      <c r="LYN82" s="43"/>
      <c r="LYO82" s="43"/>
      <c r="LYP82" s="43"/>
      <c r="LYQ82" s="43"/>
      <c r="LYR82" s="43"/>
      <c r="LYS82" s="43"/>
      <c r="LYT82" s="43"/>
      <c r="LYU82" s="43"/>
      <c r="LYV82" s="43"/>
      <c r="LYW82" s="43"/>
      <c r="LYX82" s="43"/>
      <c r="LYY82" s="43"/>
      <c r="LYZ82" s="43"/>
      <c r="LZA82" s="43"/>
      <c r="LZB82" s="43"/>
      <c r="LZC82" s="43"/>
      <c r="LZD82" s="43"/>
      <c r="LZE82" s="43"/>
      <c r="LZF82" s="43"/>
      <c r="LZG82" s="43"/>
      <c r="LZH82" s="43"/>
      <c r="LZI82" s="43"/>
      <c r="LZJ82" s="43"/>
      <c r="LZK82" s="43"/>
      <c r="LZL82" s="43"/>
      <c r="LZM82" s="43"/>
      <c r="LZN82" s="43"/>
      <c r="LZO82" s="43"/>
      <c r="LZP82" s="43"/>
      <c r="LZQ82" s="43"/>
      <c r="LZR82" s="43"/>
      <c r="LZS82" s="43"/>
      <c r="LZT82" s="43"/>
      <c r="LZU82" s="43"/>
      <c r="LZV82" s="43"/>
      <c r="LZW82" s="43"/>
      <c r="LZX82" s="43"/>
      <c r="LZY82" s="43"/>
      <c r="LZZ82" s="43"/>
      <c r="MAA82" s="43"/>
      <c r="MAB82" s="43"/>
      <c r="MAC82" s="43"/>
      <c r="MAD82" s="43"/>
      <c r="MAE82" s="43"/>
      <c r="MAF82" s="43"/>
      <c r="MAG82" s="43"/>
      <c r="MAH82" s="43"/>
      <c r="MAI82" s="43"/>
      <c r="MAJ82" s="43"/>
      <c r="MAK82" s="43"/>
      <c r="MAL82" s="43"/>
      <c r="MAM82" s="43"/>
      <c r="MAN82" s="43"/>
      <c r="MAO82" s="43"/>
      <c r="MAP82" s="43"/>
      <c r="MAQ82" s="43"/>
      <c r="MAR82" s="43"/>
      <c r="MAS82" s="43"/>
      <c r="MAT82" s="43"/>
      <c r="MAU82" s="43"/>
      <c r="MAV82" s="43"/>
      <c r="MAW82" s="43"/>
      <c r="MAX82" s="43"/>
      <c r="MAY82" s="43"/>
      <c r="MAZ82" s="43"/>
      <c r="MBA82" s="43"/>
      <c r="MBB82" s="43"/>
      <c r="MBC82" s="43"/>
      <c r="MBD82" s="43"/>
      <c r="MBE82" s="43"/>
      <c r="MBF82" s="43"/>
      <c r="MBG82" s="43"/>
      <c r="MBH82" s="43"/>
      <c r="MBI82" s="43"/>
      <c r="MBJ82" s="43"/>
      <c r="MBK82" s="43"/>
      <c r="MBL82" s="43"/>
      <c r="MBM82" s="43"/>
      <c r="MBN82" s="43"/>
      <c r="MBO82" s="43"/>
      <c r="MBP82" s="43"/>
      <c r="MBQ82" s="43"/>
      <c r="MBR82" s="43"/>
      <c r="MBS82" s="43"/>
      <c r="MBT82" s="43"/>
      <c r="MBU82" s="43"/>
      <c r="MBV82" s="43"/>
      <c r="MBW82" s="43"/>
      <c r="MBX82" s="43"/>
      <c r="MBY82" s="43"/>
      <c r="MBZ82" s="43"/>
      <c r="MCA82" s="43"/>
      <c r="MCB82" s="43"/>
      <c r="MCC82" s="43"/>
      <c r="MCD82" s="43"/>
      <c r="MCE82" s="43"/>
      <c r="MCF82" s="43"/>
      <c r="MCG82" s="43"/>
      <c r="MCH82" s="43"/>
      <c r="MCI82" s="43"/>
      <c r="MCJ82" s="43"/>
      <c r="MCK82" s="43"/>
      <c r="MCL82" s="43"/>
      <c r="MCM82" s="43"/>
      <c r="MCN82" s="43"/>
      <c r="MCO82" s="43"/>
      <c r="MCP82" s="43"/>
      <c r="MCQ82" s="43"/>
      <c r="MCR82" s="43"/>
      <c r="MCS82" s="43"/>
      <c r="MCT82" s="43"/>
      <c r="MCU82" s="43"/>
      <c r="MCV82" s="43"/>
      <c r="MCW82" s="43"/>
      <c r="MCX82" s="43"/>
      <c r="MCY82" s="43"/>
      <c r="MCZ82" s="43"/>
      <c r="MDA82" s="43"/>
      <c r="MDB82" s="43"/>
      <c r="MDC82" s="43"/>
      <c r="MDD82" s="43"/>
      <c r="MDE82" s="43"/>
      <c r="MDF82" s="43"/>
      <c r="MDG82" s="43"/>
      <c r="MDH82" s="43"/>
      <c r="MDI82" s="43"/>
      <c r="MDJ82" s="43"/>
      <c r="MDK82" s="43"/>
      <c r="MDL82" s="43"/>
      <c r="MDM82" s="43"/>
      <c r="MDN82" s="43"/>
      <c r="MDO82" s="43"/>
      <c r="MDP82" s="43"/>
      <c r="MDQ82" s="43"/>
      <c r="MDR82" s="43"/>
      <c r="MDS82" s="43"/>
      <c r="MDT82" s="43"/>
      <c r="MDU82" s="43"/>
      <c r="MDV82" s="43"/>
      <c r="MDW82" s="43"/>
      <c r="MDX82" s="43"/>
      <c r="MDY82" s="43"/>
      <c r="MDZ82" s="43"/>
      <c r="MEA82" s="43"/>
      <c r="MEB82" s="43"/>
      <c r="MEC82" s="43"/>
      <c r="MED82" s="43"/>
      <c r="MEE82" s="43"/>
      <c r="MEF82" s="43"/>
      <c r="MEG82" s="43"/>
      <c r="MEH82" s="43"/>
      <c r="MEI82" s="43"/>
      <c r="MEJ82" s="43"/>
      <c r="MEK82" s="43"/>
      <c r="MEL82" s="43"/>
      <c r="MEM82" s="43"/>
      <c r="MEN82" s="43"/>
      <c r="MEO82" s="43"/>
      <c r="MEP82" s="43"/>
      <c r="MEQ82" s="43"/>
      <c r="MER82" s="43"/>
      <c r="MES82" s="43"/>
      <c r="MET82" s="43"/>
      <c r="MEU82" s="43"/>
      <c r="MEV82" s="43"/>
      <c r="MEW82" s="43"/>
      <c r="MEX82" s="43"/>
      <c r="MEY82" s="43"/>
      <c r="MEZ82" s="43"/>
      <c r="MFA82" s="43"/>
      <c r="MFB82" s="43"/>
      <c r="MFC82" s="43"/>
      <c r="MFD82" s="43"/>
      <c r="MFE82" s="43"/>
      <c r="MFF82" s="43"/>
      <c r="MFG82" s="43"/>
      <c r="MFH82" s="43"/>
      <c r="MFI82" s="43"/>
      <c r="MFJ82" s="43"/>
      <c r="MFK82" s="43"/>
      <c r="MFL82" s="43"/>
      <c r="MFM82" s="43"/>
      <c r="MFN82" s="43"/>
      <c r="MFO82" s="43"/>
      <c r="MFP82" s="43"/>
      <c r="MFQ82" s="43"/>
      <c r="MFR82" s="43"/>
      <c r="MFS82" s="43"/>
      <c r="MFT82" s="43"/>
      <c r="MFU82" s="43"/>
      <c r="MFV82" s="43"/>
      <c r="MFW82" s="43"/>
      <c r="MFX82" s="43"/>
      <c r="MFY82" s="43"/>
      <c r="MFZ82" s="43"/>
      <c r="MGA82" s="43"/>
      <c r="MGB82" s="43"/>
      <c r="MGC82" s="43"/>
      <c r="MGD82" s="43"/>
      <c r="MGE82" s="43"/>
      <c r="MGF82" s="43"/>
      <c r="MGG82" s="43"/>
      <c r="MGH82" s="43"/>
      <c r="MGI82" s="43"/>
      <c r="MGJ82" s="43"/>
      <c r="MGK82" s="43"/>
      <c r="MGL82" s="43"/>
      <c r="MGM82" s="43"/>
      <c r="MGN82" s="43"/>
      <c r="MGO82" s="43"/>
      <c r="MGP82" s="43"/>
      <c r="MGQ82" s="43"/>
      <c r="MGR82" s="43"/>
      <c r="MGS82" s="43"/>
      <c r="MGT82" s="43"/>
      <c r="MGU82" s="43"/>
      <c r="MGV82" s="43"/>
      <c r="MGW82" s="43"/>
      <c r="MGX82" s="43"/>
      <c r="MGY82" s="43"/>
      <c r="MGZ82" s="43"/>
      <c r="MHA82" s="43"/>
      <c r="MHB82" s="43"/>
      <c r="MHC82" s="43"/>
      <c r="MHD82" s="43"/>
      <c r="MHE82" s="43"/>
      <c r="MHF82" s="43"/>
      <c r="MHG82" s="43"/>
      <c r="MHH82" s="43"/>
      <c r="MHI82" s="43"/>
      <c r="MHJ82" s="43"/>
      <c r="MHK82" s="43"/>
      <c r="MHL82" s="43"/>
      <c r="MHM82" s="43"/>
      <c r="MHN82" s="43"/>
      <c r="MHO82" s="43"/>
      <c r="MHP82" s="43"/>
      <c r="MHQ82" s="43"/>
      <c r="MHR82" s="43"/>
      <c r="MHS82" s="43"/>
      <c r="MHT82" s="43"/>
      <c r="MHU82" s="43"/>
      <c r="MHV82" s="43"/>
      <c r="MHW82" s="43"/>
      <c r="MHX82" s="43"/>
      <c r="MHY82" s="43"/>
      <c r="MHZ82" s="43"/>
      <c r="MIA82" s="43"/>
      <c r="MIB82" s="43"/>
      <c r="MIC82" s="43"/>
      <c r="MID82" s="43"/>
      <c r="MIE82" s="43"/>
      <c r="MIF82" s="43"/>
      <c r="MIG82" s="43"/>
      <c r="MIH82" s="43"/>
      <c r="MII82" s="43"/>
      <c r="MIJ82" s="43"/>
      <c r="MIK82" s="43"/>
      <c r="MIL82" s="43"/>
      <c r="MIM82" s="43"/>
      <c r="MIN82" s="43"/>
      <c r="MIO82" s="43"/>
      <c r="MIP82" s="43"/>
      <c r="MIQ82" s="43"/>
      <c r="MIR82" s="43"/>
      <c r="MIS82" s="43"/>
      <c r="MIT82" s="43"/>
      <c r="MIU82" s="43"/>
      <c r="MIV82" s="43"/>
      <c r="MIW82" s="43"/>
      <c r="MIX82" s="43"/>
      <c r="MIY82" s="43"/>
      <c r="MIZ82" s="43"/>
      <c r="MJA82" s="43"/>
      <c r="MJB82" s="43"/>
      <c r="MJC82" s="43"/>
      <c r="MJD82" s="43"/>
      <c r="MJE82" s="43"/>
      <c r="MJF82" s="43"/>
      <c r="MJG82" s="43"/>
      <c r="MJH82" s="43"/>
      <c r="MJI82" s="43"/>
      <c r="MJJ82" s="43"/>
      <c r="MJK82" s="43"/>
      <c r="MJL82" s="43"/>
      <c r="MJM82" s="43"/>
      <c r="MJN82" s="43"/>
      <c r="MJO82" s="43"/>
      <c r="MJP82" s="43"/>
      <c r="MJQ82" s="43"/>
      <c r="MJR82" s="43"/>
      <c r="MJS82" s="43"/>
      <c r="MJT82" s="43"/>
      <c r="MJU82" s="43"/>
      <c r="MJV82" s="43"/>
      <c r="MJW82" s="43"/>
      <c r="MJX82" s="43"/>
      <c r="MJY82" s="43"/>
      <c r="MJZ82" s="43"/>
      <c r="MKA82" s="43"/>
      <c r="MKB82" s="43"/>
      <c r="MKC82" s="43"/>
      <c r="MKD82" s="43"/>
      <c r="MKE82" s="43"/>
      <c r="MKF82" s="43"/>
      <c r="MKG82" s="43"/>
      <c r="MKH82" s="43"/>
      <c r="MKI82" s="43"/>
      <c r="MKJ82" s="43"/>
      <c r="MKK82" s="43"/>
      <c r="MKL82" s="43"/>
      <c r="MKM82" s="43"/>
      <c r="MKN82" s="43"/>
      <c r="MKO82" s="43"/>
      <c r="MKP82" s="43"/>
      <c r="MKQ82" s="43"/>
      <c r="MKR82" s="43"/>
      <c r="MKS82" s="43"/>
      <c r="MKT82" s="43"/>
      <c r="MKU82" s="43"/>
      <c r="MKV82" s="43"/>
      <c r="MKW82" s="43"/>
      <c r="MKX82" s="43"/>
      <c r="MKY82" s="43"/>
      <c r="MKZ82" s="43"/>
      <c r="MLA82" s="43"/>
      <c r="MLB82" s="43"/>
      <c r="MLC82" s="43"/>
      <c r="MLD82" s="43"/>
      <c r="MLE82" s="43"/>
      <c r="MLF82" s="43"/>
      <c r="MLG82" s="43"/>
      <c r="MLH82" s="43"/>
      <c r="MLI82" s="43"/>
      <c r="MLJ82" s="43"/>
      <c r="MLK82" s="43"/>
      <c r="MLL82" s="43"/>
      <c r="MLM82" s="43"/>
      <c r="MLN82" s="43"/>
      <c r="MLO82" s="43"/>
      <c r="MLP82" s="43"/>
      <c r="MLQ82" s="43"/>
      <c r="MLR82" s="43"/>
      <c r="MLS82" s="43"/>
      <c r="MLT82" s="43"/>
      <c r="MLU82" s="43"/>
      <c r="MLV82" s="43"/>
      <c r="MLW82" s="43"/>
      <c r="MLX82" s="43"/>
      <c r="MLY82" s="43"/>
      <c r="MLZ82" s="43"/>
      <c r="MMA82" s="43"/>
      <c r="MMB82" s="43"/>
      <c r="MMC82" s="43"/>
      <c r="MMD82" s="43"/>
      <c r="MME82" s="43"/>
      <c r="MMF82" s="43"/>
      <c r="MMG82" s="43"/>
      <c r="MMH82" s="43"/>
      <c r="MMI82" s="43"/>
      <c r="MMJ82" s="43"/>
      <c r="MMK82" s="43"/>
      <c r="MML82" s="43"/>
      <c r="MMM82" s="43"/>
      <c r="MMN82" s="43"/>
      <c r="MMO82" s="43"/>
      <c r="MMP82" s="43"/>
      <c r="MMQ82" s="43"/>
      <c r="MMR82" s="43"/>
      <c r="MMS82" s="43"/>
      <c r="MMT82" s="43"/>
      <c r="MMU82" s="43"/>
      <c r="MMV82" s="43"/>
      <c r="MMW82" s="43"/>
      <c r="MMX82" s="43"/>
      <c r="MMY82" s="43"/>
      <c r="MMZ82" s="43"/>
      <c r="MNA82" s="43"/>
      <c r="MNB82" s="43"/>
      <c r="MNC82" s="43"/>
      <c r="MND82" s="43"/>
      <c r="MNE82" s="43"/>
      <c r="MNF82" s="43"/>
      <c r="MNG82" s="43"/>
      <c r="MNH82" s="43"/>
      <c r="MNI82" s="43"/>
      <c r="MNJ82" s="43"/>
      <c r="MNK82" s="43"/>
      <c r="MNL82" s="43"/>
      <c r="MNM82" s="43"/>
      <c r="MNN82" s="43"/>
      <c r="MNO82" s="43"/>
      <c r="MNP82" s="43"/>
      <c r="MNQ82" s="43"/>
      <c r="MNR82" s="43"/>
      <c r="MNS82" s="43"/>
      <c r="MNT82" s="43"/>
      <c r="MNU82" s="43"/>
      <c r="MNV82" s="43"/>
      <c r="MNW82" s="43"/>
      <c r="MNX82" s="43"/>
      <c r="MNY82" s="43"/>
      <c r="MNZ82" s="43"/>
      <c r="MOA82" s="43"/>
      <c r="MOB82" s="43"/>
      <c r="MOC82" s="43"/>
      <c r="MOD82" s="43"/>
      <c r="MOE82" s="43"/>
      <c r="MOF82" s="43"/>
      <c r="MOG82" s="43"/>
      <c r="MOH82" s="43"/>
      <c r="MOI82" s="43"/>
      <c r="MOJ82" s="43"/>
      <c r="MOK82" s="43"/>
      <c r="MOL82" s="43"/>
      <c r="MOM82" s="43"/>
      <c r="MON82" s="43"/>
      <c r="MOO82" s="43"/>
      <c r="MOP82" s="43"/>
      <c r="MOQ82" s="43"/>
      <c r="MOR82" s="43"/>
      <c r="MOS82" s="43"/>
      <c r="MOT82" s="43"/>
      <c r="MOU82" s="43"/>
      <c r="MOV82" s="43"/>
      <c r="MOW82" s="43"/>
      <c r="MOX82" s="43"/>
      <c r="MOY82" s="43"/>
      <c r="MOZ82" s="43"/>
      <c r="MPA82" s="43"/>
      <c r="MPB82" s="43"/>
      <c r="MPC82" s="43"/>
      <c r="MPD82" s="43"/>
      <c r="MPE82" s="43"/>
      <c r="MPF82" s="43"/>
      <c r="MPG82" s="43"/>
      <c r="MPH82" s="43"/>
      <c r="MPI82" s="43"/>
      <c r="MPJ82" s="43"/>
      <c r="MPK82" s="43"/>
      <c r="MPL82" s="43"/>
      <c r="MPM82" s="43"/>
      <c r="MPN82" s="43"/>
      <c r="MPO82" s="43"/>
      <c r="MPP82" s="43"/>
      <c r="MPQ82" s="43"/>
      <c r="MPR82" s="43"/>
      <c r="MPS82" s="43"/>
      <c r="MPT82" s="43"/>
      <c r="MPU82" s="43"/>
      <c r="MPV82" s="43"/>
      <c r="MPW82" s="43"/>
      <c r="MPX82" s="43"/>
      <c r="MPY82" s="43"/>
      <c r="MPZ82" s="43"/>
      <c r="MQA82" s="43"/>
      <c r="MQB82" s="43"/>
      <c r="MQC82" s="43"/>
      <c r="MQD82" s="43"/>
      <c r="MQE82" s="43"/>
      <c r="MQF82" s="43"/>
      <c r="MQG82" s="43"/>
      <c r="MQH82" s="43"/>
      <c r="MQI82" s="43"/>
      <c r="MQJ82" s="43"/>
      <c r="MQK82" s="43"/>
      <c r="MQL82" s="43"/>
      <c r="MQM82" s="43"/>
      <c r="MQN82" s="43"/>
      <c r="MQO82" s="43"/>
      <c r="MQP82" s="43"/>
      <c r="MQQ82" s="43"/>
      <c r="MQR82" s="43"/>
      <c r="MQS82" s="43"/>
      <c r="MQT82" s="43"/>
      <c r="MQU82" s="43"/>
      <c r="MQV82" s="43"/>
      <c r="MQW82" s="43"/>
      <c r="MQX82" s="43"/>
      <c r="MQY82" s="43"/>
      <c r="MQZ82" s="43"/>
      <c r="MRA82" s="43"/>
      <c r="MRB82" s="43"/>
      <c r="MRC82" s="43"/>
      <c r="MRD82" s="43"/>
      <c r="MRE82" s="43"/>
      <c r="MRF82" s="43"/>
      <c r="MRG82" s="43"/>
      <c r="MRH82" s="43"/>
      <c r="MRI82" s="43"/>
      <c r="MRJ82" s="43"/>
      <c r="MRK82" s="43"/>
      <c r="MRL82" s="43"/>
      <c r="MRM82" s="43"/>
      <c r="MRN82" s="43"/>
      <c r="MRO82" s="43"/>
      <c r="MRP82" s="43"/>
      <c r="MRQ82" s="43"/>
      <c r="MRR82" s="43"/>
      <c r="MRS82" s="43"/>
      <c r="MRT82" s="43"/>
      <c r="MRU82" s="43"/>
      <c r="MRV82" s="43"/>
      <c r="MRW82" s="43"/>
      <c r="MRX82" s="43"/>
      <c r="MRY82" s="43"/>
      <c r="MRZ82" s="43"/>
      <c r="MSA82" s="43"/>
      <c r="MSB82" s="43"/>
      <c r="MSC82" s="43"/>
      <c r="MSD82" s="43"/>
      <c r="MSE82" s="43"/>
      <c r="MSF82" s="43"/>
      <c r="MSG82" s="43"/>
      <c r="MSH82" s="43"/>
      <c r="MSI82" s="43"/>
      <c r="MSJ82" s="43"/>
      <c r="MSK82" s="43"/>
      <c r="MSL82" s="43"/>
      <c r="MSM82" s="43"/>
      <c r="MSN82" s="43"/>
      <c r="MSO82" s="43"/>
      <c r="MSP82" s="43"/>
      <c r="MSQ82" s="43"/>
      <c r="MSR82" s="43"/>
      <c r="MSS82" s="43"/>
      <c r="MST82" s="43"/>
      <c r="MSU82" s="43"/>
      <c r="MSV82" s="43"/>
      <c r="MSW82" s="43"/>
      <c r="MSX82" s="43"/>
      <c r="MSY82" s="43"/>
      <c r="MSZ82" s="43"/>
      <c r="MTA82" s="43"/>
      <c r="MTB82" s="43"/>
      <c r="MTC82" s="43"/>
      <c r="MTD82" s="43"/>
      <c r="MTE82" s="43"/>
      <c r="MTF82" s="43"/>
      <c r="MTG82" s="43"/>
      <c r="MTH82" s="43"/>
      <c r="MTI82" s="43"/>
      <c r="MTJ82" s="43"/>
      <c r="MTK82" s="43"/>
      <c r="MTL82" s="43"/>
      <c r="MTM82" s="43"/>
      <c r="MTN82" s="43"/>
      <c r="MTO82" s="43"/>
      <c r="MTP82" s="43"/>
      <c r="MTQ82" s="43"/>
      <c r="MTR82" s="43"/>
      <c r="MTS82" s="43"/>
      <c r="MTT82" s="43"/>
      <c r="MTU82" s="43"/>
      <c r="MTV82" s="43"/>
      <c r="MTW82" s="43"/>
      <c r="MTX82" s="43"/>
      <c r="MTY82" s="43"/>
      <c r="MTZ82" s="43"/>
      <c r="MUA82" s="43"/>
      <c r="MUB82" s="43"/>
      <c r="MUC82" s="43"/>
      <c r="MUD82" s="43"/>
      <c r="MUE82" s="43"/>
      <c r="MUF82" s="43"/>
      <c r="MUG82" s="43"/>
      <c r="MUH82" s="43"/>
      <c r="MUI82" s="43"/>
      <c r="MUJ82" s="43"/>
      <c r="MUK82" s="43"/>
      <c r="MUL82" s="43"/>
      <c r="MUM82" s="43"/>
      <c r="MUN82" s="43"/>
      <c r="MUO82" s="43"/>
      <c r="MUP82" s="43"/>
      <c r="MUQ82" s="43"/>
      <c r="MUR82" s="43"/>
      <c r="MUS82" s="43"/>
      <c r="MUT82" s="43"/>
      <c r="MUU82" s="43"/>
      <c r="MUV82" s="43"/>
      <c r="MUW82" s="43"/>
      <c r="MUX82" s="43"/>
      <c r="MUY82" s="43"/>
      <c r="MUZ82" s="43"/>
      <c r="MVA82" s="43"/>
      <c r="MVB82" s="43"/>
      <c r="MVC82" s="43"/>
      <c r="MVD82" s="43"/>
      <c r="MVE82" s="43"/>
      <c r="MVF82" s="43"/>
      <c r="MVG82" s="43"/>
      <c r="MVH82" s="43"/>
      <c r="MVI82" s="43"/>
      <c r="MVJ82" s="43"/>
      <c r="MVK82" s="43"/>
      <c r="MVL82" s="43"/>
      <c r="MVM82" s="43"/>
      <c r="MVN82" s="43"/>
      <c r="MVO82" s="43"/>
      <c r="MVP82" s="43"/>
      <c r="MVQ82" s="43"/>
      <c r="MVR82" s="43"/>
      <c r="MVS82" s="43"/>
      <c r="MVT82" s="43"/>
      <c r="MVU82" s="43"/>
      <c r="MVV82" s="43"/>
      <c r="MVW82" s="43"/>
      <c r="MVX82" s="43"/>
      <c r="MVY82" s="43"/>
      <c r="MVZ82" s="43"/>
      <c r="MWA82" s="43"/>
      <c r="MWB82" s="43"/>
      <c r="MWC82" s="43"/>
      <c r="MWD82" s="43"/>
      <c r="MWE82" s="43"/>
      <c r="MWF82" s="43"/>
      <c r="MWG82" s="43"/>
      <c r="MWH82" s="43"/>
      <c r="MWI82" s="43"/>
      <c r="MWJ82" s="43"/>
      <c r="MWK82" s="43"/>
      <c r="MWL82" s="43"/>
      <c r="MWM82" s="43"/>
      <c r="MWN82" s="43"/>
      <c r="MWO82" s="43"/>
      <c r="MWP82" s="43"/>
      <c r="MWQ82" s="43"/>
      <c r="MWR82" s="43"/>
      <c r="MWS82" s="43"/>
      <c r="MWT82" s="43"/>
      <c r="MWU82" s="43"/>
      <c r="MWV82" s="43"/>
      <c r="MWW82" s="43"/>
      <c r="MWX82" s="43"/>
      <c r="MWY82" s="43"/>
      <c r="MWZ82" s="43"/>
      <c r="MXA82" s="43"/>
      <c r="MXB82" s="43"/>
      <c r="MXC82" s="43"/>
      <c r="MXD82" s="43"/>
      <c r="MXE82" s="43"/>
      <c r="MXF82" s="43"/>
      <c r="MXG82" s="43"/>
      <c r="MXH82" s="43"/>
      <c r="MXI82" s="43"/>
      <c r="MXJ82" s="43"/>
      <c r="MXK82" s="43"/>
      <c r="MXL82" s="43"/>
      <c r="MXM82" s="43"/>
      <c r="MXN82" s="43"/>
      <c r="MXO82" s="43"/>
      <c r="MXP82" s="43"/>
      <c r="MXQ82" s="43"/>
      <c r="MXR82" s="43"/>
      <c r="MXS82" s="43"/>
      <c r="MXT82" s="43"/>
      <c r="MXU82" s="43"/>
      <c r="MXV82" s="43"/>
      <c r="MXW82" s="43"/>
      <c r="MXX82" s="43"/>
      <c r="MXY82" s="43"/>
      <c r="MXZ82" s="43"/>
      <c r="MYA82" s="43"/>
      <c r="MYB82" s="43"/>
      <c r="MYC82" s="43"/>
      <c r="MYD82" s="43"/>
      <c r="MYE82" s="43"/>
      <c r="MYF82" s="43"/>
      <c r="MYG82" s="43"/>
      <c r="MYH82" s="43"/>
      <c r="MYI82" s="43"/>
      <c r="MYJ82" s="43"/>
      <c r="MYK82" s="43"/>
      <c r="MYL82" s="43"/>
      <c r="MYM82" s="43"/>
      <c r="MYN82" s="43"/>
      <c r="MYO82" s="43"/>
      <c r="MYP82" s="43"/>
      <c r="MYQ82" s="43"/>
      <c r="MYR82" s="43"/>
      <c r="MYS82" s="43"/>
      <c r="MYT82" s="43"/>
      <c r="MYU82" s="43"/>
      <c r="MYV82" s="43"/>
      <c r="MYW82" s="43"/>
      <c r="MYX82" s="43"/>
      <c r="MYY82" s="43"/>
      <c r="MYZ82" s="43"/>
      <c r="MZA82" s="43"/>
      <c r="MZB82" s="43"/>
      <c r="MZC82" s="43"/>
      <c r="MZD82" s="43"/>
      <c r="MZE82" s="43"/>
      <c r="MZF82" s="43"/>
      <c r="MZG82" s="43"/>
      <c r="MZH82" s="43"/>
      <c r="MZI82" s="43"/>
      <c r="MZJ82" s="43"/>
      <c r="MZK82" s="43"/>
      <c r="MZL82" s="43"/>
      <c r="MZM82" s="43"/>
      <c r="MZN82" s="43"/>
      <c r="MZO82" s="43"/>
      <c r="MZP82" s="43"/>
      <c r="MZQ82" s="43"/>
      <c r="MZR82" s="43"/>
      <c r="MZS82" s="43"/>
      <c r="MZT82" s="43"/>
      <c r="MZU82" s="43"/>
      <c r="MZV82" s="43"/>
      <c r="MZW82" s="43"/>
      <c r="MZX82" s="43"/>
      <c r="MZY82" s="43"/>
      <c r="MZZ82" s="43"/>
      <c r="NAA82" s="43"/>
      <c r="NAB82" s="43"/>
      <c r="NAC82" s="43"/>
      <c r="NAD82" s="43"/>
      <c r="NAE82" s="43"/>
      <c r="NAF82" s="43"/>
      <c r="NAG82" s="43"/>
      <c r="NAH82" s="43"/>
      <c r="NAI82" s="43"/>
      <c r="NAJ82" s="43"/>
      <c r="NAK82" s="43"/>
      <c r="NAL82" s="43"/>
      <c r="NAM82" s="43"/>
      <c r="NAN82" s="43"/>
      <c r="NAO82" s="43"/>
      <c r="NAP82" s="43"/>
      <c r="NAQ82" s="43"/>
      <c r="NAR82" s="43"/>
      <c r="NAS82" s="43"/>
      <c r="NAT82" s="43"/>
      <c r="NAU82" s="43"/>
      <c r="NAV82" s="43"/>
      <c r="NAW82" s="43"/>
      <c r="NAX82" s="43"/>
      <c r="NAY82" s="43"/>
      <c r="NAZ82" s="43"/>
      <c r="NBA82" s="43"/>
      <c r="NBB82" s="43"/>
      <c r="NBC82" s="43"/>
      <c r="NBD82" s="43"/>
      <c r="NBE82" s="43"/>
      <c r="NBF82" s="43"/>
      <c r="NBG82" s="43"/>
      <c r="NBH82" s="43"/>
      <c r="NBI82" s="43"/>
      <c r="NBJ82" s="43"/>
      <c r="NBK82" s="43"/>
      <c r="NBL82" s="43"/>
      <c r="NBM82" s="43"/>
      <c r="NBN82" s="43"/>
      <c r="NBO82" s="43"/>
      <c r="NBP82" s="43"/>
      <c r="NBQ82" s="43"/>
      <c r="NBR82" s="43"/>
      <c r="NBS82" s="43"/>
      <c r="NBT82" s="43"/>
      <c r="NBU82" s="43"/>
      <c r="NBV82" s="43"/>
      <c r="NBW82" s="43"/>
      <c r="NBX82" s="43"/>
      <c r="NBY82" s="43"/>
      <c r="NBZ82" s="43"/>
      <c r="NCA82" s="43"/>
      <c r="NCB82" s="43"/>
      <c r="NCC82" s="43"/>
      <c r="NCD82" s="43"/>
      <c r="NCE82" s="43"/>
      <c r="NCF82" s="43"/>
      <c r="NCG82" s="43"/>
      <c r="NCH82" s="43"/>
      <c r="NCI82" s="43"/>
      <c r="NCJ82" s="43"/>
      <c r="NCK82" s="43"/>
      <c r="NCL82" s="43"/>
      <c r="NCM82" s="43"/>
      <c r="NCN82" s="43"/>
      <c r="NCO82" s="43"/>
      <c r="NCP82" s="43"/>
      <c r="NCQ82" s="43"/>
      <c r="NCR82" s="43"/>
      <c r="NCS82" s="43"/>
      <c r="NCT82" s="43"/>
      <c r="NCU82" s="43"/>
      <c r="NCV82" s="43"/>
      <c r="NCW82" s="43"/>
      <c r="NCX82" s="43"/>
      <c r="NCY82" s="43"/>
      <c r="NCZ82" s="43"/>
      <c r="NDA82" s="43"/>
      <c r="NDB82" s="43"/>
      <c r="NDC82" s="43"/>
      <c r="NDD82" s="43"/>
      <c r="NDE82" s="43"/>
      <c r="NDF82" s="43"/>
      <c r="NDG82" s="43"/>
      <c r="NDH82" s="43"/>
      <c r="NDI82" s="43"/>
      <c r="NDJ82" s="43"/>
      <c r="NDK82" s="43"/>
      <c r="NDL82" s="43"/>
      <c r="NDM82" s="43"/>
      <c r="NDN82" s="43"/>
      <c r="NDO82" s="43"/>
      <c r="NDP82" s="43"/>
      <c r="NDQ82" s="43"/>
      <c r="NDR82" s="43"/>
      <c r="NDS82" s="43"/>
      <c r="NDT82" s="43"/>
      <c r="NDU82" s="43"/>
      <c r="NDV82" s="43"/>
      <c r="NDW82" s="43"/>
      <c r="NDX82" s="43"/>
      <c r="NDY82" s="43"/>
      <c r="NDZ82" s="43"/>
      <c r="NEA82" s="43"/>
      <c r="NEB82" s="43"/>
      <c r="NEC82" s="43"/>
      <c r="NED82" s="43"/>
      <c r="NEE82" s="43"/>
      <c r="NEF82" s="43"/>
      <c r="NEG82" s="43"/>
      <c r="NEH82" s="43"/>
      <c r="NEI82" s="43"/>
      <c r="NEJ82" s="43"/>
      <c r="NEK82" s="43"/>
      <c r="NEL82" s="43"/>
      <c r="NEM82" s="43"/>
      <c r="NEN82" s="43"/>
      <c r="NEO82" s="43"/>
      <c r="NEP82" s="43"/>
      <c r="NEQ82" s="43"/>
      <c r="NER82" s="43"/>
      <c r="NES82" s="43"/>
      <c r="NET82" s="43"/>
      <c r="NEU82" s="43"/>
      <c r="NEV82" s="43"/>
      <c r="NEW82" s="43"/>
      <c r="NEX82" s="43"/>
      <c r="NEY82" s="43"/>
      <c r="NEZ82" s="43"/>
      <c r="NFA82" s="43"/>
      <c r="NFB82" s="43"/>
      <c r="NFC82" s="43"/>
      <c r="NFD82" s="43"/>
      <c r="NFE82" s="43"/>
      <c r="NFF82" s="43"/>
      <c r="NFG82" s="43"/>
      <c r="NFH82" s="43"/>
      <c r="NFI82" s="43"/>
      <c r="NFJ82" s="43"/>
      <c r="NFK82" s="43"/>
      <c r="NFL82" s="43"/>
      <c r="NFM82" s="43"/>
      <c r="NFN82" s="43"/>
      <c r="NFO82" s="43"/>
      <c r="NFP82" s="43"/>
      <c r="NFQ82" s="43"/>
      <c r="NFR82" s="43"/>
      <c r="NFS82" s="43"/>
      <c r="NFT82" s="43"/>
      <c r="NFU82" s="43"/>
      <c r="NFV82" s="43"/>
      <c r="NFW82" s="43"/>
      <c r="NFX82" s="43"/>
      <c r="NFY82" s="43"/>
      <c r="NFZ82" s="43"/>
      <c r="NGA82" s="43"/>
      <c r="NGB82" s="43"/>
      <c r="NGC82" s="43"/>
      <c r="NGD82" s="43"/>
      <c r="NGE82" s="43"/>
      <c r="NGF82" s="43"/>
      <c r="NGG82" s="43"/>
      <c r="NGH82" s="43"/>
      <c r="NGI82" s="43"/>
      <c r="NGJ82" s="43"/>
      <c r="NGK82" s="43"/>
      <c r="NGL82" s="43"/>
      <c r="NGM82" s="43"/>
      <c r="NGN82" s="43"/>
      <c r="NGO82" s="43"/>
      <c r="NGP82" s="43"/>
      <c r="NGQ82" s="43"/>
      <c r="NGR82" s="43"/>
      <c r="NGS82" s="43"/>
      <c r="NGT82" s="43"/>
      <c r="NGU82" s="43"/>
      <c r="NGV82" s="43"/>
      <c r="NGW82" s="43"/>
      <c r="NGX82" s="43"/>
      <c r="NGY82" s="43"/>
      <c r="NGZ82" s="43"/>
      <c r="NHA82" s="43"/>
      <c r="NHB82" s="43"/>
      <c r="NHC82" s="43"/>
      <c r="NHD82" s="43"/>
      <c r="NHE82" s="43"/>
      <c r="NHF82" s="43"/>
      <c r="NHG82" s="43"/>
      <c r="NHH82" s="43"/>
      <c r="NHI82" s="43"/>
      <c r="NHJ82" s="43"/>
      <c r="NHK82" s="43"/>
      <c r="NHL82" s="43"/>
      <c r="NHM82" s="43"/>
      <c r="NHN82" s="43"/>
      <c r="NHO82" s="43"/>
      <c r="NHP82" s="43"/>
      <c r="NHQ82" s="43"/>
      <c r="NHR82" s="43"/>
      <c r="NHS82" s="43"/>
      <c r="NHT82" s="43"/>
      <c r="NHU82" s="43"/>
      <c r="NHV82" s="43"/>
      <c r="NHW82" s="43"/>
      <c r="NHX82" s="43"/>
      <c r="NHY82" s="43"/>
      <c r="NHZ82" s="43"/>
      <c r="NIA82" s="43"/>
      <c r="NIB82" s="43"/>
      <c r="NIC82" s="43"/>
      <c r="NID82" s="43"/>
      <c r="NIE82" s="43"/>
      <c r="NIF82" s="43"/>
      <c r="NIG82" s="43"/>
      <c r="NIH82" s="43"/>
      <c r="NII82" s="43"/>
      <c r="NIJ82" s="43"/>
      <c r="NIK82" s="43"/>
      <c r="NIL82" s="43"/>
      <c r="NIM82" s="43"/>
      <c r="NIN82" s="43"/>
      <c r="NIO82" s="43"/>
      <c r="NIP82" s="43"/>
      <c r="NIQ82" s="43"/>
      <c r="NIR82" s="43"/>
      <c r="NIS82" s="43"/>
      <c r="NIT82" s="43"/>
      <c r="NIU82" s="43"/>
      <c r="NIV82" s="43"/>
      <c r="NIW82" s="43"/>
      <c r="NIX82" s="43"/>
      <c r="NIY82" s="43"/>
      <c r="NIZ82" s="43"/>
      <c r="NJA82" s="43"/>
      <c r="NJB82" s="43"/>
      <c r="NJC82" s="43"/>
      <c r="NJD82" s="43"/>
      <c r="NJE82" s="43"/>
      <c r="NJF82" s="43"/>
      <c r="NJG82" s="43"/>
      <c r="NJH82" s="43"/>
      <c r="NJI82" s="43"/>
      <c r="NJJ82" s="43"/>
      <c r="NJK82" s="43"/>
      <c r="NJL82" s="43"/>
      <c r="NJM82" s="43"/>
      <c r="NJN82" s="43"/>
      <c r="NJO82" s="43"/>
      <c r="NJP82" s="43"/>
      <c r="NJQ82" s="43"/>
      <c r="NJR82" s="43"/>
      <c r="NJS82" s="43"/>
      <c r="NJT82" s="43"/>
      <c r="NJU82" s="43"/>
      <c r="NJV82" s="43"/>
      <c r="NJW82" s="43"/>
      <c r="NJX82" s="43"/>
      <c r="NJY82" s="43"/>
      <c r="NJZ82" s="43"/>
      <c r="NKA82" s="43"/>
      <c r="NKB82" s="43"/>
      <c r="NKC82" s="43"/>
      <c r="NKD82" s="43"/>
      <c r="NKE82" s="43"/>
      <c r="NKF82" s="43"/>
      <c r="NKG82" s="43"/>
      <c r="NKH82" s="43"/>
      <c r="NKI82" s="43"/>
      <c r="NKJ82" s="43"/>
      <c r="NKK82" s="43"/>
      <c r="NKL82" s="43"/>
      <c r="NKM82" s="43"/>
      <c r="NKN82" s="43"/>
      <c r="NKO82" s="43"/>
      <c r="NKP82" s="43"/>
      <c r="NKQ82" s="43"/>
      <c r="NKR82" s="43"/>
      <c r="NKS82" s="43"/>
      <c r="NKT82" s="43"/>
      <c r="NKU82" s="43"/>
      <c r="NKV82" s="43"/>
      <c r="NKW82" s="43"/>
      <c r="NKX82" s="43"/>
      <c r="NKY82" s="43"/>
      <c r="NKZ82" s="43"/>
      <c r="NLA82" s="43"/>
      <c r="NLB82" s="43"/>
      <c r="NLC82" s="43"/>
      <c r="NLD82" s="43"/>
      <c r="NLE82" s="43"/>
      <c r="NLF82" s="43"/>
      <c r="NLG82" s="43"/>
      <c r="NLH82" s="43"/>
      <c r="NLI82" s="43"/>
      <c r="NLJ82" s="43"/>
      <c r="NLK82" s="43"/>
      <c r="NLL82" s="43"/>
      <c r="NLM82" s="43"/>
      <c r="NLN82" s="43"/>
      <c r="NLO82" s="43"/>
      <c r="NLP82" s="43"/>
      <c r="NLQ82" s="43"/>
      <c r="NLR82" s="43"/>
      <c r="NLS82" s="43"/>
      <c r="NLT82" s="43"/>
      <c r="NLU82" s="43"/>
      <c r="NLV82" s="43"/>
      <c r="NLW82" s="43"/>
      <c r="NLX82" s="43"/>
      <c r="NLY82" s="43"/>
      <c r="NLZ82" s="43"/>
      <c r="NMA82" s="43"/>
      <c r="NMB82" s="43"/>
      <c r="NMC82" s="43"/>
      <c r="NMD82" s="43"/>
      <c r="NME82" s="43"/>
      <c r="NMF82" s="43"/>
      <c r="NMG82" s="43"/>
      <c r="NMH82" s="43"/>
      <c r="NMI82" s="43"/>
      <c r="NMJ82" s="43"/>
      <c r="NMK82" s="43"/>
      <c r="NML82" s="43"/>
      <c r="NMM82" s="43"/>
      <c r="NMN82" s="43"/>
      <c r="NMO82" s="43"/>
      <c r="NMP82" s="43"/>
      <c r="NMQ82" s="43"/>
      <c r="NMR82" s="43"/>
      <c r="NMS82" s="43"/>
      <c r="NMT82" s="43"/>
      <c r="NMU82" s="43"/>
      <c r="NMV82" s="43"/>
      <c r="NMW82" s="43"/>
      <c r="NMX82" s="43"/>
      <c r="NMY82" s="43"/>
      <c r="NMZ82" s="43"/>
      <c r="NNA82" s="43"/>
      <c r="NNB82" s="43"/>
      <c r="NNC82" s="43"/>
      <c r="NND82" s="43"/>
      <c r="NNE82" s="43"/>
      <c r="NNF82" s="43"/>
      <c r="NNG82" s="43"/>
      <c r="NNH82" s="43"/>
      <c r="NNI82" s="43"/>
      <c r="NNJ82" s="43"/>
      <c r="NNK82" s="43"/>
      <c r="NNL82" s="43"/>
      <c r="NNM82" s="43"/>
      <c r="NNN82" s="43"/>
      <c r="NNO82" s="43"/>
      <c r="NNP82" s="43"/>
      <c r="NNQ82" s="43"/>
      <c r="NNR82" s="43"/>
      <c r="NNS82" s="43"/>
      <c r="NNT82" s="43"/>
      <c r="NNU82" s="43"/>
      <c r="NNV82" s="43"/>
      <c r="NNW82" s="43"/>
      <c r="NNX82" s="43"/>
      <c r="NNY82" s="43"/>
      <c r="NNZ82" s="43"/>
      <c r="NOA82" s="43"/>
      <c r="NOB82" s="43"/>
      <c r="NOC82" s="43"/>
      <c r="NOD82" s="43"/>
      <c r="NOE82" s="43"/>
      <c r="NOF82" s="43"/>
      <c r="NOG82" s="43"/>
      <c r="NOH82" s="43"/>
      <c r="NOI82" s="43"/>
      <c r="NOJ82" s="43"/>
      <c r="NOK82" s="43"/>
      <c r="NOL82" s="43"/>
      <c r="NOM82" s="43"/>
      <c r="NON82" s="43"/>
      <c r="NOO82" s="43"/>
      <c r="NOP82" s="43"/>
      <c r="NOQ82" s="43"/>
      <c r="NOR82" s="43"/>
      <c r="NOS82" s="43"/>
      <c r="NOT82" s="43"/>
      <c r="NOU82" s="43"/>
      <c r="NOV82" s="43"/>
      <c r="NOW82" s="43"/>
      <c r="NOX82" s="43"/>
      <c r="NOY82" s="43"/>
      <c r="NOZ82" s="43"/>
      <c r="NPA82" s="43"/>
      <c r="NPB82" s="43"/>
      <c r="NPC82" s="43"/>
      <c r="NPD82" s="43"/>
      <c r="NPE82" s="43"/>
      <c r="NPF82" s="43"/>
      <c r="NPG82" s="43"/>
      <c r="NPH82" s="43"/>
      <c r="NPI82" s="43"/>
      <c r="NPJ82" s="43"/>
      <c r="NPK82" s="43"/>
      <c r="NPL82" s="43"/>
      <c r="NPM82" s="43"/>
      <c r="NPN82" s="43"/>
      <c r="NPO82" s="43"/>
      <c r="NPP82" s="43"/>
      <c r="NPQ82" s="43"/>
      <c r="NPR82" s="43"/>
      <c r="NPS82" s="43"/>
      <c r="NPT82" s="43"/>
      <c r="NPU82" s="43"/>
      <c r="NPV82" s="43"/>
      <c r="NPW82" s="43"/>
      <c r="NPX82" s="43"/>
      <c r="NPY82" s="43"/>
      <c r="NPZ82" s="43"/>
      <c r="NQA82" s="43"/>
      <c r="NQB82" s="43"/>
      <c r="NQC82" s="43"/>
      <c r="NQD82" s="43"/>
      <c r="NQE82" s="43"/>
      <c r="NQF82" s="43"/>
      <c r="NQG82" s="43"/>
      <c r="NQH82" s="43"/>
      <c r="NQI82" s="43"/>
      <c r="NQJ82" s="43"/>
      <c r="NQK82" s="43"/>
      <c r="NQL82" s="43"/>
      <c r="NQM82" s="43"/>
      <c r="NQN82" s="43"/>
      <c r="NQO82" s="43"/>
      <c r="NQP82" s="43"/>
      <c r="NQQ82" s="43"/>
      <c r="NQR82" s="43"/>
      <c r="NQS82" s="43"/>
      <c r="NQT82" s="43"/>
      <c r="NQU82" s="43"/>
      <c r="NQV82" s="43"/>
      <c r="NQW82" s="43"/>
      <c r="NQX82" s="43"/>
      <c r="NQY82" s="43"/>
      <c r="NQZ82" s="43"/>
      <c r="NRA82" s="43"/>
      <c r="NRB82" s="43"/>
      <c r="NRC82" s="43"/>
      <c r="NRD82" s="43"/>
      <c r="NRE82" s="43"/>
      <c r="NRF82" s="43"/>
      <c r="NRG82" s="43"/>
      <c r="NRH82" s="43"/>
      <c r="NRI82" s="43"/>
      <c r="NRJ82" s="43"/>
      <c r="NRK82" s="43"/>
      <c r="NRL82" s="43"/>
      <c r="NRM82" s="43"/>
      <c r="NRN82" s="43"/>
      <c r="NRO82" s="43"/>
      <c r="NRP82" s="43"/>
      <c r="NRQ82" s="43"/>
      <c r="NRR82" s="43"/>
      <c r="NRS82" s="43"/>
      <c r="NRT82" s="43"/>
      <c r="NRU82" s="43"/>
      <c r="NRV82" s="43"/>
      <c r="NRW82" s="43"/>
      <c r="NRX82" s="43"/>
      <c r="NRY82" s="43"/>
      <c r="NRZ82" s="43"/>
      <c r="NSA82" s="43"/>
      <c r="NSB82" s="43"/>
      <c r="NSC82" s="43"/>
      <c r="NSD82" s="43"/>
      <c r="NSE82" s="43"/>
      <c r="NSF82" s="43"/>
      <c r="NSG82" s="43"/>
      <c r="NSH82" s="43"/>
      <c r="NSI82" s="43"/>
      <c r="NSJ82" s="43"/>
      <c r="NSK82" s="43"/>
      <c r="NSL82" s="43"/>
      <c r="NSM82" s="43"/>
      <c r="NSN82" s="43"/>
      <c r="NSO82" s="43"/>
      <c r="NSP82" s="43"/>
      <c r="NSQ82" s="43"/>
      <c r="NSR82" s="43"/>
      <c r="NSS82" s="43"/>
      <c r="NST82" s="43"/>
      <c r="NSU82" s="43"/>
      <c r="NSV82" s="43"/>
      <c r="NSW82" s="43"/>
      <c r="NSX82" s="43"/>
      <c r="NSY82" s="43"/>
      <c r="NSZ82" s="43"/>
      <c r="NTA82" s="43"/>
      <c r="NTB82" s="43"/>
      <c r="NTC82" s="43"/>
      <c r="NTD82" s="43"/>
      <c r="NTE82" s="43"/>
      <c r="NTF82" s="43"/>
      <c r="NTG82" s="43"/>
      <c r="NTH82" s="43"/>
      <c r="NTI82" s="43"/>
      <c r="NTJ82" s="43"/>
      <c r="NTK82" s="43"/>
      <c r="NTL82" s="43"/>
      <c r="NTM82" s="43"/>
      <c r="NTN82" s="43"/>
      <c r="NTO82" s="43"/>
      <c r="NTP82" s="43"/>
      <c r="NTQ82" s="43"/>
      <c r="NTR82" s="43"/>
      <c r="NTS82" s="43"/>
      <c r="NTT82" s="43"/>
      <c r="NTU82" s="43"/>
      <c r="NTV82" s="43"/>
      <c r="NTW82" s="43"/>
      <c r="NTX82" s="43"/>
      <c r="NTY82" s="43"/>
      <c r="NTZ82" s="43"/>
      <c r="NUA82" s="43"/>
      <c r="NUB82" s="43"/>
      <c r="NUC82" s="43"/>
      <c r="NUD82" s="43"/>
      <c r="NUE82" s="43"/>
      <c r="NUF82" s="43"/>
      <c r="NUG82" s="43"/>
      <c r="NUH82" s="43"/>
      <c r="NUI82" s="43"/>
      <c r="NUJ82" s="43"/>
      <c r="NUK82" s="43"/>
      <c r="NUL82" s="43"/>
      <c r="NUM82" s="43"/>
      <c r="NUN82" s="43"/>
      <c r="NUO82" s="43"/>
      <c r="NUP82" s="43"/>
      <c r="NUQ82" s="43"/>
      <c r="NUR82" s="43"/>
      <c r="NUS82" s="43"/>
      <c r="NUT82" s="43"/>
      <c r="NUU82" s="43"/>
      <c r="NUV82" s="43"/>
      <c r="NUW82" s="43"/>
      <c r="NUX82" s="43"/>
      <c r="NUY82" s="43"/>
      <c r="NUZ82" s="43"/>
      <c r="NVA82" s="43"/>
      <c r="NVB82" s="43"/>
      <c r="NVC82" s="43"/>
      <c r="NVD82" s="43"/>
      <c r="NVE82" s="43"/>
      <c r="NVF82" s="43"/>
      <c r="NVG82" s="43"/>
      <c r="NVH82" s="43"/>
      <c r="NVI82" s="43"/>
      <c r="NVJ82" s="43"/>
      <c r="NVK82" s="43"/>
      <c r="NVL82" s="43"/>
      <c r="NVM82" s="43"/>
      <c r="NVN82" s="43"/>
      <c r="NVO82" s="43"/>
      <c r="NVP82" s="43"/>
      <c r="NVQ82" s="43"/>
      <c r="NVR82" s="43"/>
      <c r="NVS82" s="43"/>
      <c r="NVT82" s="43"/>
      <c r="NVU82" s="43"/>
      <c r="NVV82" s="43"/>
      <c r="NVW82" s="43"/>
      <c r="NVX82" s="43"/>
      <c r="NVY82" s="43"/>
      <c r="NVZ82" s="43"/>
      <c r="NWA82" s="43"/>
      <c r="NWB82" s="43"/>
      <c r="NWC82" s="43"/>
      <c r="NWD82" s="43"/>
      <c r="NWE82" s="43"/>
      <c r="NWF82" s="43"/>
      <c r="NWG82" s="43"/>
      <c r="NWH82" s="43"/>
      <c r="NWI82" s="43"/>
      <c r="NWJ82" s="43"/>
      <c r="NWK82" s="43"/>
      <c r="NWL82" s="43"/>
      <c r="NWM82" s="43"/>
      <c r="NWN82" s="43"/>
      <c r="NWO82" s="43"/>
      <c r="NWP82" s="43"/>
      <c r="NWQ82" s="43"/>
      <c r="NWR82" s="43"/>
      <c r="NWS82" s="43"/>
      <c r="NWT82" s="43"/>
      <c r="NWU82" s="43"/>
      <c r="NWV82" s="43"/>
      <c r="NWW82" s="43"/>
      <c r="NWX82" s="43"/>
      <c r="NWY82" s="43"/>
      <c r="NWZ82" s="43"/>
      <c r="NXA82" s="43"/>
      <c r="NXB82" s="43"/>
      <c r="NXC82" s="43"/>
      <c r="NXD82" s="43"/>
      <c r="NXE82" s="43"/>
      <c r="NXF82" s="43"/>
      <c r="NXG82" s="43"/>
      <c r="NXH82" s="43"/>
      <c r="NXI82" s="43"/>
      <c r="NXJ82" s="43"/>
      <c r="NXK82" s="43"/>
      <c r="NXL82" s="43"/>
      <c r="NXM82" s="43"/>
      <c r="NXN82" s="43"/>
      <c r="NXO82" s="43"/>
      <c r="NXP82" s="43"/>
      <c r="NXQ82" s="43"/>
      <c r="NXR82" s="43"/>
      <c r="NXS82" s="43"/>
      <c r="NXT82" s="43"/>
      <c r="NXU82" s="43"/>
      <c r="NXV82" s="43"/>
      <c r="NXW82" s="43"/>
      <c r="NXX82" s="43"/>
      <c r="NXY82" s="43"/>
      <c r="NXZ82" s="43"/>
      <c r="NYA82" s="43"/>
      <c r="NYB82" s="43"/>
      <c r="NYC82" s="43"/>
      <c r="NYD82" s="43"/>
      <c r="NYE82" s="43"/>
      <c r="NYF82" s="43"/>
      <c r="NYG82" s="43"/>
      <c r="NYH82" s="43"/>
      <c r="NYI82" s="43"/>
      <c r="NYJ82" s="43"/>
      <c r="NYK82" s="43"/>
      <c r="NYL82" s="43"/>
      <c r="NYM82" s="43"/>
      <c r="NYN82" s="43"/>
      <c r="NYO82" s="43"/>
      <c r="NYP82" s="43"/>
      <c r="NYQ82" s="43"/>
      <c r="NYR82" s="43"/>
      <c r="NYS82" s="43"/>
      <c r="NYT82" s="43"/>
      <c r="NYU82" s="43"/>
      <c r="NYV82" s="43"/>
      <c r="NYW82" s="43"/>
      <c r="NYX82" s="43"/>
      <c r="NYY82" s="43"/>
      <c r="NYZ82" s="43"/>
      <c r="NZA82" s="43"/>
      <c r="NZB82" s="43"/>
      <c r="NZC82" s="43"/>
      <c r="NZD82" s="43"/>
      <c r="NZE82" s="43"/>
      <c r="NZF82" s="43"/>
      <c r="NZG82" s="43"/>
      <c r="NZH82" s="43"/>
      <c r="NZI82" s="43"/>
      <c r="NZJ82" s="43"/>
      <c r="NZK82" s="43"/>
      <c r="NZL82" s="43"/>
      <c r="NZM82" s="43"/>
      <c r="NZN82" s="43"/>
      <c r="NZO82" s="43"/>
      <c r="NZP82" s="43"/>
      <c r="NZQ82" s="43"/>
      <c r="NZR82" s="43"/>
      <c r="NZS82" s="43"/>
      <c r="NZT82" s="43"/>
      <c r="NZU82" s="43"/>
      <c r="NZV82" s="43"/>
      <c r="NZW82" s="43"/>
      <c r="NZX82" s="43"/>
      <c r="NZY82" s="43"/>
      <c r="NZZ82" s="43"/>
      <c r="OAA82" s="43"/>
      <c r="OAB82" s="43"/>
      <c r="OAC82" s="43"/>
      <c r="OAD82" s="43"/>
      <c r="OAE82" s="43"/>
      <c r="OAF82" s="43"/>
      <c r="OAG82" s="43"/>
      <c r="OAH82" s="43"/>
      <c r="OAI82" s="43"/>
      <c r="OAJ82" s="43"/>
      <c r="OAK82" s="43"/>
      <c r="OAL82" s="43"/>
      <c r="OAM82" s="43"/>
      <c r="OAN82" s="43"/>
      <c r="OAO82" s="43"/>
      <c r="OAP82" s="43"/>
      <c r="OAQ82" s="43"/>
      <c r="OAR82" s="43"/>
      <c r="OAS82" s="43"/>
      <c r="OAT82" s="43"/>
      <c r="OAU82" s="43"/>
      <c r="OAV82" s="43"/>
      <c r="OAW82" s="43"/>
      <c r="OAX82" s="43"/>
      <c r="OAY82" s="43"/>
      <c r="OAZ82" s="43"/>
      <c r="OBA82" s="43"/>
      <c r="OBB82" s="43"/>
      <c r="OBC82" s="43"/>
      <c r="OBD82" s="43"/>
      <c r="OBE82" s="43"/>
      <c r="OBF82" s="43"/>
      <c r="OBG82" s="43"/>
      <c r="OBH82" s="43"/>
      <c r="OBI82" s="43"/>
      <c r="OBJ82" s="43"/>
      <c r="OBK82" s="43"/>
      <c r="OBL82" s="43"/>
      <c r="OBM82" s="43"/>
      <c r="OBN82" s="43"/>
      <c r="OBO82" s="43"/>
      <c r="OBP82" s="43"/>
      <c r="OBQ82" s="43"/>
      <c r="OBR82" s="43"/>
      <c r="OBS82" s="43"/>
      <c r="OBT82" s="43"/>
      <c r="OBU82" s="43"/>
      <c r="OBV82" s="43"/>
      <c r="OBW82" s="43"/>
      <c r="OBX82" s="43"/>
      <c r="OBY82" s="43"/>
      <c r="OBZ82" s="43"/>
      <c r="OCA82" s="43"/>
      <c r="OCB82" s="43"/>
      <c r="OCC82" s="43"/>
      <c r="OCD82" s="43"/>
      <c r="OCE82" s="43"/>
      <c r="OCF82" s="43"/>
      <c r="OCG82" s="43"/>
      <c r="OCH82" s="43"/>
      <c r="OCI82" s="43"/>
      <c r="OCJ82" s="43"/>
      <c r="OCK82" s="43"/>
      <c r="OCL82" s="43"/>
      <c r="OCM82" s="43"/>
      <c r="OCN82" s="43"/>
      <c r="OCO82" s="43"/>
      <c r="OCP82" s="43"/>
      <c r="OCQ82" s="43"/>
      <c r="OCR82" s="43"/>
      <c r="OCS82" s="43"/>
      <c r="OCT82" s="43"/>
      <c r="OCU82" s="43"/>
      <c r="OCV82" s="43"/>
      <c r="OCW82" s="43"/>
      <c r="OCX82" s="43"/>
      <c r="OCY82" s="43"/>
      <c r="OCZ82" s="43"/>
      <c r="ODA82" s="43"/>
      <c r="ODB82" s="43"/>
      <c r="ODC82" s="43"/>
      <c r="ODD82" s="43"/>
      <c r="ODE82" s="43"/>
      <c r="ODF82" s="43"/>
      <c r="ODG82" s="43"/>
      <c r="ODH82" s="43"/>
      <c r="ODI82" s="43"/>
      <c r="ODJ82" s="43"/>
      <c r="ODK82" s="43"/>
      <c r="ODL82" s="43"/>
      <c r="ODM82" s="43"/>
      <c r="ODN82" s="43"/>
      <c r="ODO82" s="43"/>
      <c r="ODP82" s="43"/>
      <c r="ODQ82" s="43"/>
      <c r="ODR82" s="43"/>
      <c r="ODS82" s="43"/>
      <c r="ODT82" s="43"/>
      <c r="ODU82" s="43"/>
      <c r="ODV82" s="43"/>
      <c r="ODW82" s="43"/>
      <c r="ODX82" s="43"/>
      <c r="ODY82" s="43"/>
      <c r="ODZ82" s="43"/>
      <c r="OEA82" s="43"/>
      <c r="OEB82" s="43"/>
      <c r="OEC82" s="43"/>
      <c r="OED82" s="43"/>
      <c r="OEE82" s="43"/>
      <c r="OEF82" s="43"/>
      <c r="OEG82" s="43"/>
      <c r="OEH82" s="43"/>
      <c r="OEI82" s="43"/>
      <c r="OEJ82" s="43"/>
      <c r="OEK82" s="43"/>
      <c r="OEL82" s="43"/>
      <c r="OEM82" s="43"/>
      <c r="OEN82" s="43"/>
      <c r="OEO82" s="43"/>
      <c r="OEP82" s="43"/>
      <c r="OEQ82" s="43"/>
      <c r="OER82" s="43"/>
      <c r="OES82" s="43"/>
      <c r="OET82" s="43"/>
      <c r="OEU82" s="43"/>
      <c r="OEV82" s="43"/>
      <c r="OEW82" s="43"/>
      <c r="OEX82" s="43"/>
      <c r="OEY82" s="43"/>
      <c r="OEZ82" s="43"/>
      <c r="OFA82" s="43"/>
      <c r="OFB82" s="43"/>
      <c r="OFC82" s="43"/>
      <c r="OFD82" s="43"/>
      <c r="OFE82" s="43"/>
      <c r="OFF82" s="43"/>
      <c r="OFG82" s="43"/>
      <c r="OFH82" s="43"/>
      <c r="OFI82" s="43"/>
      <c r="OFJ82" s="43"/>
      <c r="OFK82" s="43"/>
      <c r="OFL82" s="43"/>
      <c r="OFM82" s="43"/>
      <c r="OFN82" s="43"/>
      <c r="OFO82" s="43"/>
      <c r="OFP82" s="43"/>
      <c r="OFQ82" s="43"/>
      <c r="OFR82" s="43"/>
      <c r="OFS82" s="43"/>
      <c r="OFT82" s="43"/>
      <c r="OFU82" s="43"/>
      <c r="OFV82" s="43"/>
      <c r="OFW82" s="43"/>
      <c r="OFX82" s="43"/>
      <c r="OFY82" s="43"/>
      <c r="OFZ82" s="43"/>
      <c r="OGA82" s="43"/>
      <c r="OGB82" s="43"/>
      <c r="OGC82" s="43"/>
      <c r="OGD82" s="43"/>
      <c r="OGE82" s="43"/>
      <c r="OGF82" s="43"/>
      <c r="OGG82" s="43"/>
      <c r="OGH82" s="43"/>
      <c r="OGI82" s="43"/>
      <c r="OGJ82" s="43"/>
      <c r="OGK82" s="43"/>
      <c r="OGL82" s="43"/>
      <c r="OGM82" s="43"/>
      <c r="OGN82" s="43"/>
      <c r="OGO82" s="43"/>
      <c r="OGP82" s="43"/>
      <c r="OGQ82" s="43"/>
      <c r="OGR82" s="43"/>
      <c r="OGS82" s="43"/>
      <c r="OGT82" s="43"/>
      <c r="OGU82" s="43"/>
      <c r="OGV82" s="43"/>
      <c r="OGW82" s="43"/>
      <c r="OGX82" s="43"/>
      <c r="OGY82" s="43"/>
      <c r="OGZ82" s="43"/>
      <c r="OHA82" s="43"/>
      <c r="OHB82" s="43"/>
      <c r="OHC82" s="43"/>
      <c r="OHD82" s="43"/>
      <c r="OHE82" s="43"/>
      <c r="OHF82" s="43"/>
      <c r="OHG82" s="43"/>
      <c r="OHH82" s="43"/>
      <c r="OHI82" s="43"/>
      <c r="OHJ82" s="43"/>
      <c r="OHK82" s="43"/>
      <c r="OHL82" s="43"/>
      <c r="OHM82" s="43"/>
      <c r="OHN82" s="43"/>
      <c r="OHO82" s="43"/>
      <c r="OHP82" s="43"/>
      <c r="OHQ82" s="43"/>
      <c r="OHR82" s="43"/>
      <c r="OHS82" s="43"/>
      <c r="OHT82" s="43"/>
      <c r="OHU82" s="43"/>
      <c r="OHV82" s="43"/>
      <c r="OHW82" s="43"/>
      <c r="OHX82" s="43"/>
      <c r="OHY82" s="43"/>
      <c r="OHZ82" s="43"/>
      <c r="OIA82" s="43"/>
      <c r="OIB82" s="43"/>
      <c r="OIC82" s="43"/>
      <c r="OID82" s="43"/>
      <c r="OIE82" s="43"/>
      <c r="OIF82" s="43"/>
      <c r="OIG82" s="43"/>
      <c r="OIH82" s="43"/>
      <c r="OII82" s="43"/>
      <c r="OIJ82" s="43"/>
      <c r="OIK82" s="43"/>
      <c r="OIL82" s="43"/>
      <c r="OIM82" s="43"/>
      <c r="OIN82" s="43"/>
      <c r="OIO82" s="43"/>
      <c r="OIP82" s="43"/>
      <c r="OIQ82" s="43"/>
      <c r="OIR82" s="43"/>
      <c r="OIS82" s="43"/>
      <c r="OIT82" s="43"/>
      <c r="OIU82" s="43"/>
      <c r="OIV82" s="43"/>
      <c r="OIW82" s="43"/>
      <c r="OIX82" s="43"/>
      <c r="OIY82" s="43"/>
      <c r="OIZ82" s="43"/>
      <c r="OJA82" s="43"/>
      <c r="OJB82" s="43"/>
      <c r="OJC82" s="43"/>
      <c r="OJD82" s="43"/>
      <c r="OJE82" s="43"/>
      <c r="OJF82" s="43"/>
      <c r="OJG82" s="43"/>
      <c r="OJH82" s="43"/>
      <c r="OJI82" s="43"/>
      <c r="OJJ82" s="43"/>
      <c r="OJK82" s="43"/>
      <c r="OJL82" s="43"/>
      <c r="OJM82" s="43"/>
      <c r="OJN82" s="43"/>
      <c r="OJO82" s="43"/>
      <c r="OJP82" s="43"/>
      <c r="OJQ82" s="43"/>
      <c r="OJR82" s="43"/>
      <c r="OJS82" s="43"/>
      <c r="OJT82" s="43"/>
      <c r="OJU82" s="43"/>
      <c r="OJV82" s="43"/>
      <c r="OJW82" s="43"/>
      <c r="OJX82" s="43"/>
      <c r="OJY82" s="43"/>
      <c r="OJZ82" s="43"/>
      <c r="OKA82" s="43"/>
      <c r="OKB82" s="43"/>
      <c r="OKC82" s="43"/>
      <c r="OKD82" s="43"/>
      <c r="OKE82" s="43"/>
      <c r="OKF82" s="43"/>
      <c r="OKG82" s="43"/>
      <c r="OKH82" s="43"/>
      <c r="OKI82" s="43"/>
      <c r="OKJ82" s="43"/>
      <c r="OKK82" s="43"/>
      <c r="OKL82" s="43"/>
      <c r="OKM82" s="43"/>
      <c r="OKN82" s="43"/>
      <c r="OKO82" s="43"/>
      <c r="OKP82" s="43"/>
      <c r="OKQ82" s="43"/>
      <c r="OKR82" s="43"/>
      <c r="OKS82" s="43"/>
      <c r="OKT82" s="43"/>
      <c r="OKU82" s="43"/>
      <c r="OKV82" s="43"/>
      <c r="OKW82" s="43"/>
      <c r="OKX82" s="43"/>
      <c r="OKY82" s="43"/>
      <c r="OKZ82" s="43"/>
      <c r="OLA82" s="43"/>
      <c r="OLB82" s="43"/>
      <c r="OLC82" s="43"/>
      <c r="OLD82" s="43"/>
      <c r="OLE82" s="43"/>
      <c r="OLF82" s="43"/>
      <c r="OLG82" s="43"/>
      <c r="OLH82" s="43"/>
      <c r="OLI82" s="43"/>
      <c r="OLJ82" s="43"/>
      <c r="OLK82" s="43"/>
      <c r="OLL82" s="43"/>
      <c r="OLM82" s="43"/>
      <c r="OLN82" s="43"/>
      <c r="OLO82" s="43"/>
      <c r="OLP82" s="43"/>
      <c r="OLQ82" s="43"/>
      <c r="OLR82" s="43"/>
      <c r="OLS82" s="43"/>
      <c r="OLT82" s="43"/>
      <c r="OLU82" s="43"/>
      <c r="OLV82" s="43"/>
      <c r="OLW82" s="43"/>
      <c r="OLX82" s="43"/>
      <c r="OLY82" s="43"/>
      <c r="OLZ82" s="43"/>
      <c r="OMA82" s="43"/>
      <c r="OMB82" s="43"/>
      <c r="OMC82" s="43"/>
      <c r="OMD82" s="43"/>
      <c r="OME82" s="43"/>
      <c r="OMF82" s="43"/>
      <c r="OMG82" s="43"/>
      <c r="OMH82" s="43"/>
      <c r="OMI82" s="43"/>
      <c r="OMJ82" s="43"/>
      <c r="OMK82" s="43"/>
      <c r="OML82" s="43"/>
      <c r="OMM82" s="43"/>
      <c r="OMN82" s="43"/>
      <c r="OMO82" s="43"/>
      <c r="OMP82" s="43"/>
      <c r="OMQ82" s="43"/>
      <c r="OMR82" s="43"/>
      <c r="OMS82" s="43"/>
      <c r="OMT82" s="43"/>
      <c r="OMU82" s="43"/>
      <c r="OMV82" s="43"/>
      <c r="OMW82" s="43"/>
      <c r="OMX82" s="43"/>
      <c r="OMY82" s="43"/>
      <c r="OMZ82" s="43"/>
      <c r="ONA82" s="43"/>
      <c r="ONB82" s="43"/>
      <c r="ONC82" s="43"/>
      <c r="OND82" s="43"/>
      <c r="ONE82" s="43"/>
      <c r="ONF82" s="43"/>
      <c r="ONG82" s="43"/>
      <c r="ONH82" s="43"/>
      <c r="ONI82" s="43"/>
      <c r="ONJ82" s="43"/>
      <c r="ONK82" s="43"/>
      <c r="ONL82" s="43"/>
      <c r="ONM82" s="43"/>
      <c r="ONN82" s="43"/>
      <c r="ONO82" s="43"/>
      <c r="ONP82" s="43"/>
      <c r="ONQ82" s="43"/>
      <c r="ONR82" s="43"/>
      <c r="ONS82" s="43"/>
      <c r="ONT82" s="43"/>
      <c r="ONU82" s="43"/>
      <c r="ONV82" s="43"/>
      <c r="ONW82" s="43"/>
      <c r="ONX82" s="43"/>
      <c r="ONY82" s="43"/>
      <c r="ONZ82" s="43"/>
      <c r="OOA82" s="43"/>
      <c r="OOB82" s="43"/>
      <c r="OOC82" s="43"/>
      <c r="OOD82" s="43"/>
      <c r="OOE82" s="43"/>
      <c r="OOF82" s="43"/>
      <c r="OOG82" s="43"/>
      <c r="OOH82" s="43"/>
      <c r="OOI82" s="43"/>
      <c r="OOJ82" s="43"/>
      <c r="OOK82" s="43"/>
      <c r="OOL82" s="43"/>
      <c r="OOM82" s="43"/>
      <c r="OON82" s="43"/>
      <c r="OOO82" s="43"/>
      <c r="OOP82" s="43"/>
      <c r="OOQ82" s="43"/>
      <c r="OOR82" s="43"/>
      <c r="OOS82" s="43"/>
      <c r="OOT82" s="43"/>
      <c r="OOU82" s="43"/>
      <c r="OOV82" s="43"/>
      <c r="OOW82" s="43"/>
      <c r="OOX82" s="43"/>
      <c r="OOY82" s="43"/>
      <c r="OOZ82" s="43"/>
      <c r="OPA82" s="43"/>
      <c r="OPB82" s="43"/>
      <c r="OPC82" s="43"/>
      <c r="OPD82" s="43"/>
      <c r="OPE82" s="43"/>
      <c r="OPF82" s="43"/>
      <c r="OPG82" s="43"/>
      <c r="OPH82" s="43"/>
      <c r="OPI82" s="43"/>
      <c r="OPJ82" s="43"/>
      <c r="OPK82" s="43"/>
      <c r="OPL82" s="43"/>
      <c r="OPM82" s="43"/>
      <c r="OPN82" s="43"/>
      <c r="OPO82" s="43"/>
      <c r="OPP82" s="43"/>
      <c r="OPQ82" s="43"/>
      <c r="OPR82" s="43"/>
      <c r="OPS82" s="43"/>
      <c r="OPT82" s="43"/>
      <c r="OPU82" s="43"/>
      <c r="OPV82" s="43"/>
      <c r="OPW82" s="43"/>
      <c r="OPX82" s="43"/>
      <c r="OPY82" s="43"/>
      <c r="OPZ82" s="43"/>
      <c r="OQA82" s="43"/>
      <c r="OQB82" s="43"/>
      <c r="OQC82" s="43"/>
      <c r="OQD82" s="43"/>
      <c r="OQE82" s="43"/>
      <c r="OQF82" s="43"/>
      <c r="OQG82" s="43"/>
      <c r="OQH82" s="43"/>
      <c r="OQI82" s="43"/>
      <c r="OQJ82" s="43"/>
      <c r="OQK82" s="43"/>
      <c r="OQL82" s="43"/>
      <c r="OQM82" s="43"/>
      <c r="OQN82" s="43"/>
      <c r="OQO82" s="43"/>
      <c r="OQP82" s="43"/>
      <c r="OQQ82" s="43"/>
      <c r="OQR82" s="43"/>
      <c r="OQS82" s="43"/>
      <c r="OQT82" s="43"/>
      <c r="OQU82" s="43"/>
      <c r="OQV82" s="43"/>
      <c r="OQW82" s="43"/>
      <c r="OQX82" s="43"/>
      <c r="OQY82" s="43"/>
      <c r="OQZ82" s="43"/>
      <c r="ORA82" s="43"/>
      <c r="ORB82" s="43"/>
      <c r="ORC82" s="43"/>
      <c r="ORD82" s="43"/>
      <c r="ORE82" s="43"/>
      <c r="ORF82" s="43"/>
      <c r="ORG82" s="43"/>
      <c r="ORH82" s="43"/>
      <c r="ORI82" s="43"/>
      <c r="ORJ82" s="43"/>
      <c r="ORK82" s="43"/>
      <c r="ORL82" s="43"/>
      <c r="ORM82" s="43"/>
      <c r="ORN82" s="43"/>
      <c r="ORO82" s="43"/>
      <c r="ORP82" s="43"/>
      <c r="ORQ82" s="43"/>
      <c r="ORR82" s="43"/>
      <c r="ORS82" s="43"/>
      <c r="ORT82" s="43"/>
      <c r="ORU82" s="43"/>
      <c r="ORV82" s="43"/>
      <c r="ORW82" s="43"/>
      <c r="ORX82" s="43"/>
      <c r="ORY82" s="43"/>
      <c r="ORZ82" s="43"/>
      <c r="OSA82" s="43"/>
      <c r="OSB82" s="43"/>
      <c r="OSC82" s="43"/>
      <c r="OSD82" s="43"/>
      <c r="OSE82" s="43"/>
      <c r="OSF82" s="43"/>
      <c r="OSG82" s="43"/>
      <c r="OSH82" s="43"/>
      <c r="OSI82" s="43"/>
      <c r="OSJ82" s="43"/>
      <c r="OSK82" s="43"/>
      <c r="OSL82" s="43"/>
      <c r="OSM82" s="43"/>
      <c r="OSN82" s="43"/>
      <c r="OSO82" s="43"/>
      <c r="OSP82" s="43"/>
      <c r="OSQ82" s="43"/>
      <c r="OSR82" s="43"/>
      <c r="OSS82" s="43"/>
      <c r="OST82" s="43"/>
      <c r="OSU82" s="43"/>
      <c r="OSV82" s="43"/>
      <c r="OSW82" s="43"/>
      <c r="OSX82" s="43"/>
      <c r="OSY82" s="43"/>
      <c r="OSZ82" s="43"/>
      <c r="OTA82" s="43"/>
      <c r="OTB82" s="43"/>
      <c r="OTC82" s="43"/>
      <c r="OTD82" s="43"/>
      <c r="OTE82" s="43"/>
      <c r="OTF82" s="43"/>
      <c r="OTG82" s="43"/>
      <c r="OTH82" s="43"/>
      <c r="OTI82" s="43"/>
      <c r="OTJ82" s="43"/>
      <c r="OTK82" s="43"/>
      <c r="OTL82" s="43"/>
      <c r="OTM82" s="43"/>
      <c r="OTN82" s="43"/>
      <c r="OTO82" s="43"/>
      <c r="OTP82" s="43"/>
      <c r="OTQ82" s="43"/>
      <c r="OTR82" s="43"/>
      <c r="OTS82" s="43"/>
      <c r="OTT82" s="43"/>
      <c r="OTU82" s="43"/>
      <c r="OTV82" s="43"/>
      <c r="OTW82" s="43"/>
      <c r="OTX82" s="43"/>
      <c r="OTY82" s="43"/>
      <c r="OTZ82" s="43"/>
      <c r="OUA82" s="43"/>
      <c r="OUB82" s="43"/>
      <c r="OUC82" s="43"/>
      <c r="OUD82" s="43"/>
      <c r="OUE82" s="43"/>
      <c r="OUF82" s="43"/>
      <c r="OUG82" s="43"/>
      <c r="OUH82" s="43"/>
      <c r="OUI82" s="43"/>
      <c r="OUJ82" s="43"/>
      <c r="OUK82" s="43"/>
      <c r="OUL82" s="43"/>
      <c r="OUM82" s="43"/>
      <c r="OUN82" s="43"/>
      <c r="OUO82" s="43"/>
      <c r="OUP82" s="43"/>
      <c r="OUQ82" s="43"/>
      <c r="OUR82" s="43"/>
      <c r="OUS82" s="43"/>
      <c r="OUT82" s="43"/>
      <c r="OUU82" s="43"/>
      <c r="OUV82" s="43"/>
      <c r="OUW82" s="43"/>
      <c r="OUX82" s="43"/>
      <c r="OUY82" s="43"/>
      <c r="OUZ82" s="43"/>
      <c r="OVA82" s="43"/>
      <c r="OVB82" s="43"/>
      <c r="OVC82" s="43"/>
      <c r="OVD82" s="43"/>
      <c r="OVE82" s="43"/>
      <c r="OVF82" s="43"/>
      <c r="OVG82" s="43"/>
      <c r="OVH82" s="43"/>
      <c r="OVI82" s="43"/>
      <c r="OVJ82" s="43"/>
      <c r="OVK82" s="43"/>
      <c r="OVL82" s="43"/>
      <c r="OVM82" s="43"/>
      <c r="OVN82" s="43"/>
      <c r="OVO82" s="43"/>
      <c r="OVP82" s="43"/>
      <c r="OVQ82" s="43"/>
      <c r="OVR82" s="43"/>
      <c r="OVS82" s="43"/>
      <c r="OVT82" s="43"/>
      <c r="OVU82" s="43"/>
      <c r="OVV82" s="43"/>
      <c r="OVW82" s="43"/>
      <c r="OVX82" s="43"/>
      <c r="OVY82" s="43"/>
      <c r="OVZ82" s="43"/>
      <c r="OWA82" s="43"/>
      <c r="OWB82" s="43"/>
      <c r="OWC82" s="43"/>
      <c r="OWD82" s="43"/>
      <c r="OWE82" s="43"/>
      <c r="OWF82" s="43"/>
      <c r="OWG82" s="43"/>
      <c r="OWH82" s="43"/>
      <c r="OWI82" s="43"/>
      <c r="OWJ82" s="43"/>
      <c r="OWK82" s="43"/>
      <c r="OWL82" s="43"/>
      <c r="OWM82" s="43"/>
      <c r="OWN82" s="43"/>
      <c r="OWO82" s="43"/>
      <c r="OWP82" s="43"/>
      <c r="OWQ82" s="43"/>
      <c r="OWR82" s="43"/>
      <c r="OWS82" s="43"/>
      <c r="OWT82" s="43"/>
      <c r="OWU82" s="43"/>
      <c r="OWV82" s="43"/>
      <c r="OWW82" s="43"/>
      <c r="OWX82" s="43"/>
      <c r="OWY82" s="43"/>
      <c r="OWZ82" s="43"/>
      <c r="OXA82" s="43"/>
      <c r="OXB82" s="43"/>
      <c r="OXC82" s="43"/>
      <c r="OXD82" s="43"/>
      <c r="OXE82" s="43"/>
      <c r="OXF82" s="43"/>
      <c r="OXG82" s="43"/>
      <c r="OXH82" s="43"/>
      <c r="OXI82" s="43"/>
      <c r="OXJ82" s="43"/>
      <c r="OXK82" s="43"/>
      <c r="OXL82" s="43"/>
      <c r="OXM82" s="43"/>
      <c r="OXN82" s="43"/>
      <c r="OXO82" s="43"/>
      <c r="OXP82" s="43"/>
      <c r="OXQ82" s="43"/>
      <c r="OXR82" s="43"/>
      <c r="OXS82" s="43"/>
      <c r="OXT82" s="43"/>
      <c r="OXU82" s="43"/>
      <c r="OXV82" s="43"/>
      <c r="OXW82" s="43"/>
      <c r="OXX82" s="43"/>
      <c r="OXY82" s="43"/>
      <c r="OXZ82" s="43"/>
      <c r="OYA82" s="43"/>
      <c r="OYB82" s="43"/>
      <c r="OYC82" s="43"/>
      <c r="OYD82" s="43"/>
      <c r="OYE82" s="43"/>
      <c r="OYF82" s="43"/>
      <c r="OYG82" s="43"/>
      <c r="OYH82" s="43"/>
      <c r="OYI82" s="43"/>
      <c r="OYJ82" s="43"/>
      <c r="OYK82" s="43"/>
      <c r="OYL82" s="43"/>
      <c r="OYM82" s="43"/>
      <c r="OYN82" s="43"/>
      <c r="OYO82" s="43"/>
      <c r="OYP82" s="43"/>
      <c r="OYQ82" s="43"/>
      <c r="OYR82" s="43"/>
      <c r="OYS82" s="43"/>
      <c r="OYT82" s="43"/>
      <c r="OYU82" s="43"/>
      <c r="OYV82" s="43"/>
      <c r="OYW82" s="43"/>
      <c r="OYX82" s="43"/>
      <c r="OYY82" s="43"/>
      <c r="OYZ82" s="43"/>
      <c r="OZA82" s="43"/>
      <c r="OZB82" s="43"/>
      <c r="OZC82" s="43"/>
      <c r="OZD82" s="43"/>
      <c r="OZE82" s="43"/>
      <c r="OZF82" s="43"/>
      <c r="OZG82" s="43"/>
      <c r="OZH82" s="43"/>
      <c r="OZI82" s="43"/>
      <c r="OZJ82" s="43"/>
      <c r="OZK82" s="43"/>
      <c r="OZL82" s="43"/>
      <c r="OZM82" s="43"/>
      <c r="OZN82" s="43"/>
      <c r="OZO82" s="43"/>
      <c r="OZP82" s="43"/>
      <c r="OZQ82" s="43"/>
      <c r="OZR82" s="43"/>
      <c r="OZS82" s="43"/>
      <c r="OZT82" s="43"/>
      <c r="OZU82" s="43"/>
      <c r="OZV82" s="43"/>
      <c r="OZW82" s="43"/>
      <c r="OZX82" s="43"/>
      <c r="OZY82" s="43"/>
      <c r="OZZ82" s="43"/>
      <c r="PAA82" s="43"/>
      <c r="PAB82" s="43"/>
      <c r="PAC82" s="43"/>
      <c r="PAD82" s="43"/>
      <c r="PAE82" s="43"/>
      <c r="PAF82" s="43"/>
      <c r="PAG82" s="43"/>
      <c r="PAH82" s="43"/>
      <c r="PAI82" s="43"/>
      <c r="PAJ82" s="43"/>
      <c r="PAK82" s="43"/>
      <c r="PAL82" s="43"/>
      <c r="PAM82" s="43"/>
      <c r="PAN82" s="43"/>
      <c r="PAO82" s="43"/>
      <c r="PAP82" s="43"/>
      <c r="PAQ82" s="43"/>
      <c r="PAR82" s="43"/>
      <c r="PAS82" s="43"/>
      <c r="PAT82" s="43"/>
      <c r="PAU82" s="43"/>
      <c r="PAV82" s="43"/>
      <c r="PAW82" s="43"/>
      <c r="PAX82" s="43"/>
      <c r="PAY82" s="43"/>
      <c r="PAZ82" s="43"/>
      <c r="PBA82" s="43"/>
      <c r="PBB82" s="43"/>
      <c r="PBC82" s="43"/>
      <c r="PBD82" s="43"/>
      <c r="PBE82" s="43"/>
      <c r="PBF82" s="43"/>
      <c r="PBG82" s="43"/>
      <c r="PBH82" s="43"/>
      <c r="PBI82" s="43"/>
      <c r="PBJ82" s="43"/>
      <c r="PBK82" s="43"/>
      <c r="PBL82" s="43"/>
      <c r="PBM82" s="43"/>
      <c r="PBN82" s="43"/>
      <c r="PBO82" s="43"/>
      <c r="PBP82" s="43"/>
      <c r="PBQ82" s="43"/>
      <c r="PBR82" s="43"/>
      <c r="PBS82" s="43"/>
      <c r="PBT82" s="43"/>
      <c r="PBU82" s="43"/>
      <c r="PBV82" s="43"/>
      <c r="PBW82" s="43"/>
      <c r="PBX82" s="43"/>
      <c r="PBY82" s="43"/>
      <c r="PBZ82" s="43"/>
      <c r="PCA82" s="43"/>
      <c r="PCB82" s="43"/>
      <c r="PCC82" s="43"/>
      <c r="PCD82" s="43"/>
      <c r="PCE82" s="43"/>
      <c r="PCF82" s="43"/>
      <c r="PCG82" s="43"/>
      <c r="PCH82" s="43"/>
      <c r="PCI82" s="43"/>
      <c r="PCJ82" s="43"/>
      <c r="PCK82" s="43"/>
      <c r="PCL82" s="43"/>
      <c r="PCM82" s="43"/>
      <c r="PCN82" s="43"/>
      <c r="PCO82" s="43"/>
      <c r="PCP82" s="43"/>
      <c r="PCQ82" s="43"/>
      <c r="PCR82" s="43"/>
      <c r="PCS82" s="43"/>
      <c r="PCT82" s="43"/>
      <c r="PCU82" s="43"/>
      <c r="PCV82" s="43"/>
      <c r="PCW82" s="43"/>
      <c r="PCX82" s="43"/>
      <c r="PCY82" s="43"/>
      <c r="PCZ82" s="43"/>
      <c r="PDA82" s="43"/>
      <c r="PDB82" s="43"/>
      <c r="PDC82" s="43"/>
      <c r="PDD82" s="43"/>
      <c r="PDE82" s="43"/>
      <c r="PDF82" s="43"/>
      <c r="PDG82" s="43"/>
      <c r="PDH82" s="43"/>
      <c r="PDI82" s="43"/>
      <c r="PDJ82" s="43"/>
      <c r="PDK82" s="43"/>
      <c r="PDL82" s="43"/>
      <c r="PDM82" s="43"/>
      <c r="PDN82" s="43"/>
      <c r="PDO82" s="43"/>
      <c r="PDP82" s="43"/>
      <c r="PDQ82" s="43"/>
      <c r="PDR82" s="43"/>
      <c r="PDS82" s="43"/>
      <c r="PDT82" s="43"/>
      <c r="PDU82" s="43"/>
      <c r="PDV82" s="43"/>
      <c r="PDW82" s="43"/>
      <c r="PDX82" s="43"/>
      <c r="PDY82" s="43"/>
      <c r="PDZ82" s="43"/>
      <c r="PEA82" s="43"/>
      <c r="PEB82" s="43"/>
      <c r="PEC82" s="43"/>
      <c r="PED82" s="43"/>
      <c r="PEE82" s="43"/>
      <c r="PEF82" s="43"/>
      <c r="PEG82" s="43"/>
      <c r="PEH82" s="43"/>
      <c r="PEI82" s="43"/>
      <c r="PEJ82" s="43"/>
      <c r="PEK82" s="43"/>
      <c r="PEL82" s="43"/>
      <c r="PEM82" s="43"/>
      <c r="PEN82" s="43"/>
      <c r="PEO82" s="43"/>
      <c r="PEP82" s="43"/>
      <c r="PEQ82" s="43"/>
      <c r="PER82" s="43"/>
      <c r="PES82" s="43"/>
      <c r="PET82" s="43"/>
      <c r="PEU82" s="43"/>
      <c r="PEV82" s="43"/>
      <c r="PEW82" s="43"/>
      <c r="PEX82" s="43"/>
      <c r="PEY82" s="43"/>
      <c r="PEZ82" s="43"/>
      <c r="PFA82" s="43"/>
      <c r="PFB82" s="43"/>
      <c r="PFC82" s="43"/>
      <c r="PFD82" s="43"/>
      <c r="PFE82" s="43"/>
      <c r="PFF82" s="43"/>
      <c r="PFG82" s="43"/>
      <c r="PFH82" s="43"/>
      <c r="PFI82" s="43"/>
      <c r="PFJ82" s="43"/>
      <c r="PFK82" s="43"/>
      <c r="PFL82" s="43"/>
      <c r="PFM82" s="43"/>
      <c r="PFN82" s="43"/>
      <c r="PFO82" s="43"/>
      <c r="PFP82" s="43"/>
      <c r="PFQ82" s="43"/>
      <c r="PFR82" s="43"/>
      <c r="PFS82" s="43"/>
      <c r="PFT82" s="43"/>
      <c r="PFU82" s="43"/>
      <c r="PFV82" s="43"/>
      <c r="PFW82" s="43"/>
      <c r="PFX82" s="43"/>
      <c r="PFY82" s="43"/>
      <c r="PFZ82" s="43"/>
      <c r="PGA82" s="43"/>
      <c r="PGB82" s="43"/>
      <c r="PGC82" s="43"/>
      <c r="PGD82" s="43"/>
      <c r="PGE82" s="43"/>
      <c r="PGF82" s="43"/>
      <c r="PGG82" s="43"/>
      <c r="PGH82" s="43"/>
      <c r="PGI82" s="43"/>
      <c r="PGJ82" s="43"/>
      <c r="PGK82" s="43"/>
      <c r="PGL82" s="43"/>
      <c r="PGM82" s="43"/>
      <c r="PGN82" s="43"/>
      <c r="PGO82" s="43"/>
      <c r="PGP82" s="43"/>
      <c r="PGQ82" s="43"/>
      <c r="PGR82" s="43"/>
      <c r="PGS82" s="43"/>
      <c r="PGT82" s="43"/>
      <c r="PGU82" s="43"/>
      <c r="PGV82" s="43"/>
      <c r="PGW82" s="43"/>
      <c r="PGX82" s="43"/>
      <c r="PGY82" s="43"/>
      <c r="PGZ82" s="43"/>
      <c r="PHA82" s="43"/>
      <c r="PHB82" s="43"/>
      <c r="PHC82" s="43"/>
      <c r="PHD82" s="43"/>
      <c r="PHE82" s="43"/>
      <c r="PHF82" s="43"/>
      <c r="PHG82" s="43"/>
      <c r="PHH82" s="43"/>
      <c r="PHI82" s="43"/>
      <c r="PHJ82" s="43"/>
      <c r="PHK82" s="43"/>
      <c r="PHL82" s="43"/>
      <c r="PHM82" s="43"/>
      <c r="PHN82" s="43"/>
      <c r="PHO82" s="43"/>
      <c r="PHP82" s="43"/>
      <c r="PHQ82" s="43"/>
      <c r="PHR82" s="43"/>
      <c r="PHS82" s="43"/>
      <c r="PHT82" s="43"/>
      <c r="PHU82" s="43"/>
      <c r="PHV82" s="43"/>
      <c r="PHW82" s="43"/>
      <c r="PHX82" s="43"/>
      <c r="PHY82" s="43"/>
      <c r="PHZ82" s="43"/>
      <c r="PIA82" s="43"/>
      <c r="PIB82" s="43"/>
      <c r="PIC82" s="43"/>
      <c r="PID82" s="43"/>
      <c r="PIE82" s="43"/>
      <c r="PIF82" s="43"/>
      <c r="PIG82" s="43"/>
      <c r="PIH82" s="43"/>
      <c r="PII82" s="43"/>
      <c r="PIJ82" s="43"/>
      <c r="PIK82" s="43"/>
      <c r="PIL82" s="43"/>
      <c r="PIM82" s="43"/>
      <c r="PIN82" s="43"/>
      <c r="PIO82" s="43"/>
      <c r="PIP82" s="43"/>
      <c r="PIQ82" s="43"/>
      <c r="PIR82" s="43"/>
      <c r="PIS82" s="43"/>
      <c r="PIT82" s="43"/>
      <c r="PIU82" s="43"/>
      <c r="PIV82" s="43"/>
      <c r="PIW82" s="43"/>
      <c r="PIX82" s="43"/>
      <c r="PIY82" s="43"/>
      <c r="PIZ82" s="43"/>
      <c r="PJA82" s="43"/>
      <c r="PJB82" s="43"/>
      <c r="PJC82" s="43"/>
      <c r="PJD82" s="43"/>
      <c r="PJE82" s="43"/>
      <c r="PJF82" s="43"/>
      <c r="PJG82" s="43"/>
      <c r="PJH82" s="43"/>
      <c r="PJI82" s="43"/>
      <c r="PJJ82" s="43"/>
      <c r="PJK82" s="43"/>
      <c r="PJL82" s="43"/>
      <c r="PJM82" s="43"/>
      <c r="PJN82" s="43"/>
      <c r="PJO82" s="43"/>
      <c r="PJP82" s="43"/>
      <c r="PJQ82" s="43"/>
      <c r="PJR82" s="43"/>
      <c r="PJS82" s="43"/>
      <c r="PJT82" s="43"/>
      <c r="PJU82" s="43"/>
      <c r="PJV82" s="43"/>
      <c r="PJW82" s="43"/>
      <c r="PJX82" s="43"/>
      <c r="PJY82" s="43"/>
      <c r="PJZ82" s="43"/>
      <c r="PKA82" s="43"/>
      <c r="PKB82" s="43"/>
      <c r="PKC82" s="43"/>
      <c r="PKD82" s="43"/>
      <c r="PKE82" s="43"/>
      <c r="PKF82" s="43"/>
      <c r="PKG82" s="43"/>
      <c r="PKH82" s="43"/>
      <c r="PKI82" s="43"/>
      <c r="PKJ82" s="43"/>
      <c r="PKK82" s="43"/>
      <c r="PKL82" s="43"/>
      <c r="PKM82" s="43"/>
      <c r="PKN82" s="43"/>
      <c r="PKO82" s="43"/>
      <c r="PKP82" s="43"/>
      <c r="PKQ82" s="43"/>
      <c r="PKR82" s="43"/>
      <c r="PKS82" s="43"/>
      <c r="PKT82" s="43"/>
      <c r="PKU82" s="43"/>
      <c r="PKV82" s="43"/>
      <c r="PKW82" s="43"/>
      <c r="PKX82" s="43"/>
      <c r="PKY82" s="43"/>
      <c r="PKZ82" s="43"/>
      <c r="PLA82" s="43"/>
      <c r="PLB82" s="43"/>
      <c r="PLC82" s="43"/>
      <c r="PLD82" s="43"/>
      <c r="PLE82" s="43"/>
      <c r="PLF82" s="43"/>
      <c r="PLG82" s="43"/>
      <c r="PLH82" s="43"/>
      <c r="PLI82" s="43"/>
      <c r="PLJ82" s="43"/>
      <c r="PLK82" s="43"/>
      <c r="PLL82" s="43"/>
      <c r="PLM82" s="43"/>
      <c r="PLN82" s="43"/>
      <c r="PLO82" s="43"/>
      <c r="PLP82" s="43"/>
      <c r="PLQ82" s="43"/>
      <c r="PLR82" s="43"/>
      <c r="PLS82" s="43"/>
      <c r="PLT82" s="43"/>
      <c r="PLU82" s="43"/>
      <c r="PLV82" s="43"/>
      <c r="PLW82" s="43"/>
      <c r="PLX82" s="43"/>
      <c r="PLY82" s="43"/>
      <c r="PLZ82" s="43"/>
      <c r="PMA82" s="43"/>
      <c r="PMB82" s="43"/>
      <c r="PMC82" s="43"/>
      <c r="PMD82" s="43"/>
      <c r="PME82" s="43"/>
      <c r="PMF82" s="43"/>
      <c r="PMG82" s="43"/>
      <c r="PMH82" s="43"/>
      <c r="PMI82" s="43"/>
      <c r="PMJ82" s="43"/>
      <c r="PMK82" s="43"/>
      <c r="PML82" s="43"/>
      <c r="PMM82" s="43"/>
      <c r="PMN82" s="43"/>
      <c r="PMO82" s="43"/>
      <c r="PMP82" s="43"/>
      <c r="PMQ82" s="43"/>
      <c r="PMR82" s="43"/>
      <c r="PMS82" s="43"/>
      <c r="PMT82" s="43"/>
      <c r="PMU82" s="43"/>
      <c r="PMV82" s="43"/>
      <c r="PMW82" s="43"/>
      <c r="PMX82" s="43"/>
      <c r="PMY82" s="43"/>
      <c r="PMZ82" s="43"/>
      <c r="PNA82" s="43"/>
      <c r="PNB82" s="43"/>
      <c r="PNC82" s="43"/>
      <c r="PND82" s="43"/>
      <c r="PNE82" s="43"/>
      <c r="PNF82" s="43"/>
      <c r="PNG82" s="43"/>
      <c r="PNH82" s="43"/>
      <c r="PNI82" s="43"/>
      <c r="PNJ82" s="43"/>
      <c r="PNK82" s="43"/>
      <c r="PNL82" s="43"/>
      <c r="PNM82" s="43"/>
      <c r="PNN82" s="43"/>
      <c r="PNO82" s="43"/>
      <c r="PNP82" s="43"/>
      <c r="PNQ82" s="43"/>
      <c r="PNR82" s="43"/>
      <c r="PNS82" s="43"/>
      <c r="PNT82" s="43"/>
      <c r="PNU82" s="43"/>
      <c r="PNV82" s="43"/>
      <c r="PNW82" s="43"/>
      <c r="PNX82" s="43"/>
      <c r="PNY82" s="43"/>
      <c r="PNZ82" s="43"/>
      <c r="POA82" s="43"/>
      <c r="POB82" s="43"/>
      <c r="POC82" s="43"/>
      <c r="POD82" s="43"/>
      <c r="POE82" s="43"/>
      <c r="POF82" s="43"/>
      <c r="POG82" s="43"/>
      <c r="POH82" s="43"/>
      <c r="POI82" s="43"/>
      <c r="POJ82" s="43"/>
      <c r="POK82" s="43"/>
      <c r="POL82" s="43"/>
      <c r="POM82" s="43"/>
      <c r="PON82" s="43"/>
      <c r="POO82" s="43"/>
      <c r="POP82" s="43"/>
      <c r="POQ82" s="43"/>
      <c r="POR82" s="43"/>
      <c r="POS82" s="43"/>
      <c r="POT82" s="43"/>
      <c r="POU82" s="43"/>
      <c r="POV82" s="43"/>
      <c r="POW82" s="43"/>
      <c r="POX82" s="43"/>
      <c r="POY82" s="43"/>
      <c r="POZ82" s="43"/>
      <c r="PPA82" s="43"/>
      <c r="PPB82" s="43"/>
      <c r="PPC82" s="43"/>
      <c r="PPD82" s="43"/>
      <c r="PPE82" s="43"/>
      <c r="PPF82" s="43"/>
      <c r="PPG82" s="43"/>
      <c r="PPH82" s="43"/>
      <c r="PPI82" s="43"/>
      <c r="PPJ82" s="43"/>
      <c r="PPK82" s="43"/>
      <c r="PPL82" s="43"/>
      <c r="PPM82" s="43"/>
      <c r="PPN82" s="43"/>
      <c r="PPO82" s="43"/>
      <c r="PPP82" s="43"/>
      <c r="PPQ82" s="43"/>
      <c r="PPR82" s="43"/>
      <c r="PPS82" s="43"/>
      <c r="PPT82" s="43"/>
      <c r="PPU82" s="43"/>
      <c r="PPV82" s="43"/>
      <c r="PPW82" s="43"/>
      <c r="PPX82" s="43"/>
      <c r="PPY82" s="43"/>
      <c r="PPZ82" s="43"/>
      <c r="PQA82" s="43"/>
      <c r="PQB82" s="43"/>
      <c r="PQC82" s="43"/>
      <c r="PQD82" s="43"/>
      <c r="PQE82" s="43"/>
      <c r="PQF82" s="43"/>
      <c r="PQG82" s="43"/>
      <c r="PQH82" s="43"/>
      <c r="PQI82" s="43"/>
      <c r="PQJ82" s="43"/>
      <c r="PQK82" s="43"/>
      <c r="PQL82" s="43"/>
      <c r="PQM82" s="43"/>
      <c r="PQN82" s="43"/>
      <c r="PQO82" s="43"/>
      <c r="PQP82" s="43"/>
      <c r="PQQ82" s="43"/>
      <c r="PQR82" s="43"/>
      <c r="PQS82" s="43"/>
      <c r="PQT82" s="43"/>
      <c r="PQU82" s="43"/>
      <c r="PQV82" s="43"/>
      <c r="PQW82" s="43"/>
      <c r="PQX82" s="43"/>
      <c r="PQY82" s="43"/>
      <c r="PQZ82" s="43"/>
      <c r="PRA82" s="43"/>
      <c r="PRB82" s="43"/>
      <c r="PRC82" s="43"/>
      <c r="PRD82" s="43"/>
      <c r="PRE82" s="43"/>
      <c r="PRF82" s="43"/>
      <c r="PRG82" s="43"/>
      <c r="PRH82" s="43"/>
      <c r="PRI82" s="43"/>
      <c r="PRJ82" s="43"/>
      <c r="PRK82" s="43"/>
      <c r="PRL82" s="43"/>
      <c r="PRM82" s="43"/>
      <c r="PRN82" s="43"/>
      <c r="PRO82" s="43"/>
      <c r="PRP82" s="43"/>
      <c r="PRQ82" s="43"/>
      <c r="PRR82" s="43"/>
      <c r="PRS82" s="43"/>
      <c r="PRT82" s="43"/>
      <c r="PRU82" s="43"/>
      <c r="PRV82" s="43"/>
      <c r="PRW82" s="43"/>
      <c r="PRX82" s="43"/>
      <c r="PRY82" s="43"/>
      <c r="PRZ82" s="43"/>
      <c r="PSA82" s="43"/>
      <c r="PSB82" s="43"/>
      <c r="PSC82" s="43"/>
      <c r="PSD82" s="43"/>
      <c r="PSE82" s="43"/>
      <c r="PSF82" s="43"/>
      <c r="PSG82" s="43"/>
      <c r="PSH82" s="43"/>
      <c r="PSI82" s="43"/>
      <c r="PSJ82" s="43"/>
      <c r="PSK82" s="43"/>
      <c r="PSL82" s="43"/>
      <c r="PSM82" s="43"/>
      <c r="PSN82" s="43"/>
      <c r="PSO82" s="43"/>
      <c r="PSP82" s="43"/>
      <c r="PSQ82" s="43"/>
      <c r="PSR82" s="43"/>
      <c r="PSS82" s="43"/>
      <c r="PST82" s="43"/>
      <c r="PSU82" s="43"/>
      <c r="PSV82" s="43"/>
      <c r="PSW82" s="43"/>
      <c r="PSX82" s="43"/>
      <c r="PSY82" s="43"/>
      <c r="PSZ82" s="43"/>
      <c r="PTA82" s="43"/>
      <c r="PTB82" s="43"/>
      <c r="PTC82" s="43"/>
      <c r="PTD82" s="43"/>
      <c r="PTE82" s="43"/>
      <c r="PTF82" s="43"/>
      <c r="PTG82" s="43"/>
      <c r="PTH82" s="43"/>
      <c r="PTI82" s="43"/>
      <c r="PTJ82" s="43"/>
      <c r="PTK82" s="43"/>
      <c r="PTL82" s="43"/>
      <c r="PTM82" s="43"/>
      <c r="PTN82" s="43"/>
      <c r="PTO82" s="43"/>
      <c r="PTP82" s="43"/>
      <c r="PTQ82" s="43"/>
      <c r="PTR82" s="43"/>
      <c r="PTS82" s="43"/>
      <c r="PTT82" s="43"/>
      <c r="PTU82" s="43"/>
      <c r="PTV82" s="43"/>
      <c r="PTW82" s="43"/>
      <c r="PTX82" s="43"/>
      <c r="PTY82" s="43"/>
      <c r="PTZ82" s="43"/>
      <c r="PUA82" s="43"/>
      <c r="PUB82" s="43"/>
      <c r="PUC82" s="43"/>
      <c r="PUD82" s="43"/>
      <c r="PUE82" s="43"/>
      <c r="PUF82" s="43"/>
      <c r="PUG82" s="43"/>
      <c r="PUH82" s="43"/>
      <c r="PUI82" s="43"/>
      <c r="PUJ82" s="43"/>
      <c r="PUK82" s="43"/>
      <c r="PUL82" s="43"/>
      <c r="PUM82" s="43"/>
      <c r="PUN82" s="43"/>
      <c r="PUO82" s="43"/>
      <c r="PUP82" s="43"/>
      <c r="PUQ82" s="43"/>
      <c r="PUR82" s="43"/>
      <c r="PUS82" s="43"/>
      <c r="PUT82" s="43"/>
      <c r="PUU82" s="43"/>
      <c r="PUV82" s="43"/>
      <c r="PUW82" s="43"/>
      <c r="PUX82" s="43"/>
      <c r="PUY82" s="43"/>
      <c r="PUZ82" s="43"/>
      <c r="PVA82" s="43"/>
      <c r="PVB82" s="43"/>
      <c r="PVC82" s="43"/>
      <c r="PVD82" s="43"/>
      <c r="PVE82" s="43"/>
      <c r="PVF82" s="43"/>
      <c r="PVG82" s="43"/>
      <c r="PVH82" s="43"/>
      <c r="PVI82" s="43"/>
      <c r="PVJ82" s="43"/>
      <c r="PVK82" s="43"/>
      <c r="PVL82" s="43"/>
      <c r="PVM82" s="43"/>
      <c r="PVN82" s="43"/>
      <c r="PVO82" s="43"/>
      <c r="PVP82" s="43"/>
      <c r="PVQ82" s="43"/>
      <c r="PVR82" s="43"/>
      <c r="PVS82" s="43"/>
      <c r="PVT82" s="43"/>
      <c r="PVU82" s="43"/>
      <c r="PVV82" s="43"/>
      <c r="PVW82" s="43"/>
      <c r="PVX82" s="43"/>
      <c r="PVY82" s="43"/>
      <c r="PVZ82" s="43"/>
      <c r="PWA82" s="43"/>
      <c r="PWB82" s="43"/>
      <c r="PWC82" s="43"/>
      <c r="PWD82" s="43"/>
      <c r="PWE82" s="43"/>
      <c r="PWF82" s="43"/>
      <c r="PWG82" s="43"/>
      <c r="PWH82" s="43"/>
      <c r="PWI82" s="43"/>
      <c r="PWJ82" s="43"/>
      <c r="PWK82" s="43"/>
      <c r="PWL82" s="43"/>
      <c r="PWM82" s="43"/>
      <c r="PWN82" s="43"/>
      <c r="PWO82" s="43"/>
      <c r="PWP82" s="43"/>
      <c r="PWQ82" s="43"/>
      <c r="PWR82" s="43"/>
      <c r="PWS82" s="43"/>
      <c r="PWT82" s="43"/>
      <c r="PWU82" s="43"/>
      <c r="PWV82" s="43"/>
      <c r="PWW82" s="43"/>
      <c r="PWX82" s="43"/>
      <c r="PWY82" s="43"/>
      <c r="PWZ82" s="43"/>
      <c r="PXA82" s="43"/>
      <c r="PXB82" s="43"/>
      <c r="PXC82" s="43"/>
      <c r="PXD82" s="43"/>
      <c r="PXE82" s="43"/>
      <c r="PXF82" s="43"/>
      <c r="PXG82" s="43"/>
      <c r="PXH82" s="43"/>
      <c r="PXI82" s="43"/>
      <c r="PXJ82" s="43"/>
      <c r="PXK82" s="43"/>
      <c r="PXL82" s="43"/>
      <c r="PXM82" s="43"/>
      <c r="PXN82" s="43"/>
      <c r="PXO82" s="43"/>
      <c r="PXP82" s="43"/>
      <c r="PXQ82" s="43"/>
      <c r="PXR82" s="43"/>
      <c r="PXS82" s="43"/>
      <c r="PXT82" s="43"/>
      <c r="PXU82" s="43"/>
      <c r="PXV82" s="43"/>
      <c r="PXW82" s="43"/>
      <c r="PXX82" s="43"/>
      <c r="PXY82" s="43"/>
      <c r="PXZ82" s="43"/>
      <c r="PYA82" s="43"/>
      <c r="PYB82" s="43"/>
      <c r="PYC82" s="43"/>
      <c r="PYD82" s="43"/>
      <c r="PYE82" s="43"/>
      <c r="PYF82" s="43"/>
      <c r="PYG82" s="43"/>
      <c r="PYH82" s="43"/>
      <c r="PYI82" s="43"/>
      <c r="PYJ82" s="43"/>
      <c r="PYK82" s="43"/>
      <c r="PYL82" s="43"/>
      <c r="PYM82" s="43"/>
      <c r="PYN82" s="43"/>
      <c r="PYO82" s="43"/>
      <c r="PYP82" s="43"/>
      <c r="PYQ82" s="43"/>
      <c r="PYR82" s="43"/>
      <c r="PYS82" s="43"/>
      <c r="PYT82" s="43"/>
      <c r="PYU82" s="43"/>
      <c r="PYV82" s="43"/>
      <c r="PYW82" s="43"/>
      <c r="PYX82" s="43"/>
      <c r="PYY82" s="43"/>
      <c r="PYZ82" s="43"/>
      <c r="PZA82" s="43"/>
      <c r="PZB82" s="43"/>
      <c r="PZC82" s="43"/>
      <c r="PZD82" s="43"/>
      <c r="PZE82" s="43"/>
      <c r="PZF82" s="43"/>
      <c r="PZG82" s="43"/>
      <c r="PZH82" s="43"/>
      <c r="PZI82" s="43"/>
      <c r="PZJ82" s="43"/>
      <c r="PZK82" s="43"/>
      <c r="PZL82" s="43"/>
      <c r="PZM82" s="43"/>
      <c r="PZN82" s="43"/>
      <c r="PZO82" s="43"/>
      <c r="PZP82" s="43"/>
      <c r="PZQ82" s="43"/>
      <c r="PZR82" s="43"/>
      <c r="PZS82" s="43"/>
      <c r="PZT82" s="43"/>
      <c r="PZU82" s="43"/>
      <c r="PZV82" s="43"/>
      <c r="PZW82" s="43"/>
      <c r="PZX82" s="43"/>
      <c r="PZY82" s="43"/>
      <c r="PZZ82" s="43"/>
      <c r="QAA82" s="43"/>
      <c r="QAB82" s="43"/>
      <c r="QAC82" s="43"/>
      <c r="QAD82" s="43"/>
      <c r="QAE82" s="43"/>
      <c r="QAF82" s="43"/>
      <c r="QAG82" s="43"/>
      <c r="QAH82" s="43"/>
      <c r="QAI82" s="43"/>
      <c r="QAJ82" s="43"/>
      <c r="QAK82" s="43"/>
      <c r="QAL82" s="43"/>
      <c r="QAM82" s="43"/>
      <c r="QAN82" s="43"/>
      <c r="QAO82" s="43"/>
      <c r="QAP82" s="43"/>
      <c r="QAQ82" s="43"/>
      <c r="QAR82" s="43"/>
      <c r="QAS82" s="43"/>
      <c r="QAT82" s="43"/>
      <c r="QAU82" s="43"/>
      <c r="QAV82" s="43"/>
      <c r="QAW82" s="43"/>
      <c r="QAX82" s="43"/>
      <c r="QAY82" s="43"/>
      <c r="QAZ82" s="43"/>
      <c r="QBA82" s="43"/>
      <c r="QBB82" s="43"/>
      <c r="QBC82" s="43"/>
      <c r="QBD82" s="43"/>
      <c r="QBE82" s="43"/>
      <c r="QBF82" s="43"/>
      <c r="QBG82" s="43"/>
      <c r="QBH82" s="43"/>
      <c r="QBI82" s="43"/>
      <c r="QBJ82" s="43"/>
      <c r="QBK82" s="43"/>
      <c r="QBL82" s="43"/>
      <c r="QBM82" s="43"/>
      <c r="QBN82" s="43"/>
      <c r="QBO82" s="43"/>
      <c r="QBP82" s="43"/>
      <c r="QBQ82" s="43"/>
      <c r="QBR82" s="43"/>
      <c r="QBS82" s="43"/>
      <c r="QBT82" s="43"/>
      <c r="QBU82" s="43"/>
      <c r="QBV82" s="43"/>
      <c r="QBW82" s="43"/>
      <c r="QBX82" s="43"/>
      <c r="QBY82" s="43"/>
      <c r="QBZ82" s="43"/>
      <c r="QCA82" s="43"/>
      <c r="QCB82" s="43"/>
      <c r="QCC82" s="43"/>
      <c r="QCD82" s="43"/>
      <c r="QCE82" s="43"/>
      <c r="QCF82" s="43"/>
      <c r="QCG82" s="43"/>
      <c r="QCH82" s="43"/>
      <c r="QCI82" s="43"/>
      <c r="QCJ82" s="43"/>
      <c r="QCK82" s="43"/>
      <c r="QCL82" s="43"/>
      <c r="QCM82" s="43"/>
      <c r="QCN82" s="43"/>
      <c r="QCO82" s="43"/>
      <c r="QCP82" s="43"/>
      <c r="QCQ82" s="43"/>
      <c r="QCR82" s="43"/>
      <c r="QCS82" s="43"/>
      <c r="QCT82" s="43"/>
      <c r="QCU82" s="43"/>
      <c r="QCV82" s="43"/>
      <c r="QCW82" s="43"/>
      <c r="QCX82" s="43"/>
      <c r="QCY82" s="43"/>
      <c r="QCZ82" s="43"/>
      <c r="QDA82" s="43"/>
      <c r="QDB82" s="43"/>
      <c r="QDC82" s="43"/>
      <c r="QDD82" s="43"/>
      <c r="QDE82" s="43"/>
      <c r="QDF82" s="43"/>
      <c r="QDG82" s="43"/>
      <c r="QDH82" s="43"/>
      <c r="QDI82" s="43"/>
      <c r="QDJ82" s="43"/>
      <c r="QDK82" s="43"/>
      <c r="QDL82" s="43"/>
      <c r="QDM82" s="43"/>
      <c r="QDN82" s="43"/>
      <c r="QDO82" s="43"/>
      <c r="QDP82" s="43"/>
      <c r="QDQ82" s="43"/>
      <c r="QDR82" s="43"/>
      <c r="QDS82" s="43"/>
      <c r="QDT82" s="43"/>
      <c r="QDU82" s="43"/>
      <c r="QDV82" s="43"/>
      <c r="QDW82" s="43"/>
      <c r="QDX82" s="43"/>
      <c r="QDY82" s="43"/>
      <c r="QDZ82" s="43"/>
      <c r="QEA82" s="43"/>
      <c r="QEB82" s="43"/>
      <c r="QEC82" s="43"/>
      <c r="QED82" s="43"/>
      <c r="QEE82" s="43"/>
      <c r="QEF82" s="43"/>
      <c r="QEG82" s="43"/>
      <c r="QEH82" s="43"/>
      <c r="QEI82" s="43"/>
      <c r="QEJ82" s="43"/>
      <c r="QEK82" s="43"/>
      <c r="QEL82" s="43"/>
      <c r="QEM82" s="43"/>
      <c r="QEN82" s="43"/>
      <c r="QEO82" s="43"/>
      <c r="QEP82" s="43"/>
      <c r="QEQ82" s="43"/>
      <c r="QER82" s="43"/>
      <c r="QES82" s="43"/>
      <c r="QET82" s="43"/>
      <c r="QEU82" s="43"/>
      <c r="QEV82" s="43"/>
      <c r="QEW82" s="43"/>
      <c r="QEX82" s="43"/>
      <c r="QEY82" s="43"/>
      <c r="QEZ82" s="43"/>
      <c r="QFA82" s="43"/>
      <c r="QFB82" s="43"/>
      <c r="QFC82" s="43"/>
      <c r="QFD82" s="43"/>
      <c r="QFE82" s="43"/>
      <c r="QFF82" s="43"/>
      <c r="QFG82" s="43"/>
      <c r="QFH82" s="43"/>
      <c r="QFI82" s="43"/>
      <c r="QFJ82" s="43"/>
      <c r="QFK82" s="43"/>
      <c r="QFL82" s="43"/>
      <c r="QFM82" s="43"/>
      <c r="QFN82" s="43"/>
      <c r="QFO82" s="43"/>
      <c r="QFP82" s="43"/>
      <c r="QFQ82" s="43"/>
      <c r="QFR82" s="43"/>
      <c r="QFS82" s="43"/>
      <c r="QFT82" s="43"/>
      <c r="QFU82" s="43"/>
      <c r="QFV82" s="43"/>
      <c r="QFW82" s="43"/>
      <c r="QFX82" s="43"/>
      <c r="QFY82" s="43"/>
      <c r="QFZ82" s="43"/>
      <c r="QGA82" s="43"/>
      <c r="QGB82" s="43"/>
      <c r="QGC82" s="43"/>
      <c r="QGD82" s="43"/>
      <c r="QGE82" s="43"/>
      <c r="QGF82" s="43"/>
      <c r="QGG82" s="43"/>
      <c r="QGH82" s="43"/>
      <c r="QGI82" s="43"/>
      <c r="QGJ82" s="43"/>
      <c r="QGK82" s="43"/>
      <c r="QGL82" s="43"/>
      <c r="QGM82" s="43"/>
      <c r="QGN82" s="43"/>
      <c r="QGO82" s="43"/>
      <c r="QGP82" s="43"/>
      <c r="QGQ82" s="43"/>
      <c r="QGR82" s="43"/>
      <c r="QGS82" s="43"/>
      <c r="QGT82" s="43"/>
      <c r="QGU82" s="43"/>
      <c r="QGV82" s="43"/>
      <c r="QGW82" s="43"/>
      <c r="QGX82" s="43"/>
      <c r="QGY82" s="43"/>
      <c r="QGZ82" s="43"/>
      <c r="QHA82" s="43"/>
      <c r="QHB82" s="43"/>
      <c r="QHC82" s="43"/>
      <c r="QHD82" s="43"/>
      <c r="QHE82" s="43"/>
      <c r="QHF82" s="43"/>
      <c r="QHG82" s="43"/>
      <c r="QHH82" s="43"/>
      <c r="QHI82" s="43"/>
      <c r="QHJ82" s="43"/>
      <c r="QHK82" s="43"/>
      <c r="QHL82" s="43"/>
      <c r="QHM82" s="43"/>
      <c r="QHN82" s="43"/>
      <c r="QHO82" s="43"/>
      <c r="QHP82" s="43"/>
      <c r="QHQ82" s="43"/>
      <c r="QHR82" s="43"/>
      <c r="QHS82" s="43"/>
      <c r="QHT82" s="43"/>
      <c r="QHU82" s="43"/>
      <c r="QHV82" s="43"/>
      <c r="QHW82" s="43"/>
      <c r="QHX82" s="43"/>
      <c r="QHY82" s="43"/>
      <c r="QHZ82" s="43"/>
      <c r="QIA82" s="43"/>
      <c r="QIB82" s="43"/>
      <c r="QIC82" s="43"/>
      <c r="QID82" s="43"/>
      <c r="QIE82" s="43"/>
      <c r="QIF82" s="43"/>
      <c r="QIG82" s="43"/>
      <c r="QIH82" s="43"/>
      <c r="QII82" s="43"/>
      <c r="QIJ82" s="43"/>
      <c r="QIK82" s="43"/>
      <c r="QIL82" s="43"/>
      <c r="QIM82" s="43"/>
      <c r="QIN82" s="43"/>
      <c r="QIO82" s="43"/>
      <c r="QIP82" s="43"/>
      <c r="QIQ82" s="43"/>
      <c r="QIR82" s="43"/>
      <c r="QIS82" s="43"/>
      <c r="QIT82" s="43"/>
      <c r="QIU82" s="43"/>
      <c r="QIV82" s="43"/>
      <c r="QIW82" s="43"/>
      <c r="QIX82" s="43"/>
      <c r="QIY82" s="43"/>
      <c r="QIZ82" s="43"/>
      <c r="QJA82" s="43"/>
      <c r="QJB82" s="43"/>
      <c r="QJC82" s="43"/>
      <c r="QJD82" s="43"/>
      <c r="QJE82" s="43"/>
      <c r="QJF82" s="43"/>
      <c r="QJG82" s="43"/>
      <c r="QJH82" s="43"/>
      <c r="QJI82" s="43"/>
      <c r="QJJ82" s="43"/>
      <c r="QJK82" s="43"/>
      <c r="QJL82" s="43"/>
      <c r="QJM82" s="43"/>
      <c r="QJN82" s="43"/>
      <c r="QJO82" s="43"/>
      <c r="QJP82" s="43"/>
      <c r="QJQ82" s="43"/>
      <c r="QJR82" s="43"/>
      <c r="QJS82" s="43"/>
      <c r="QJT82" s="43"/>
      <c r="QJU82" s="43"/>
      <c r="QJV82" s="43"/>
      <c r="QJW82" s="43"/>
      <c r="QJX82" s="43"/>
      <c r="QJY82" s="43"/>
      <c r="QJZ82" s="43"/>
      <c r="QKA82" s="43"/>
      <c r="QKB82" s="43"/>
      <c r="QKC82" s="43"/>
      <c r="QKD82" s="43"/>
      <c r="QKE82" s="43"/>
      <c r="QKF82" s="43"/>
      <c r="QKG82" s="43"/>
      <c r="QKH82" s="43"/>
      <c r="QKI82" s="43"/>
      <c r="QKJ82" s="43"/>
      <c r="QKK82" s="43"/>
      <c r="QKL82" s="43"/>
      <c r="QKM82" s="43"/>
      <c r="QKN82" s="43"/>
      <c r="QKO82" s="43"/>
      <c r="QKP82" s="43"/>
      <c r="QKQ82" s="43"/>
      <c r="QKR82" s="43"/>
      <c r="QKS82" s="43"/>
      <c r="QKT82" s="43"/>
      <c r="QKU82" s="43"/>
      <c r="QKV82" s="43"/>
      <c r="QKW82" s="43"/>
      <c r="QKX82" s="43"/>
      <c r="QKY82" s="43"/>
      <c r="QKZ82" s="43"/>
      <c r="QLA82" s="43"/>
      <c r="QLB82" s="43"/>
      <c r="QLC82" s="43"/>
      <c r="QLD82" s="43"/>
      <c r="QLE82" s="43"/>
      <c r="QLF82" s="43"/>
      <c r="QLG82" s="43"/>
      <c r="QLH82" s="43"/>
      <c r="QLI82" s="43"/>
      <c r="QLJ82" s="43"/>
      <c r="QLK82" s="43"/>
      <c r="QLL82" s="43"/>
      <c r="QLM82" s="43"/>
      <c r="QLN82" s="43"/>
      <c r="QLO82" s="43"/>
      <c r="QLP82" s="43"/>
      <c r="QLQ82" s="43"/>
      <c r="QLR82" s="43"/>
      <c r="QLS82" s="43"/>
      <c r="QLT82" s="43"/>
      <c r="QLU82" s="43"/>
      <c r="QLV82" s="43"/>
      <c r="QLW82" s="43"/>
      <c r="QLX82" s="43"/>
      <c r="QLY82" s="43"/>
      <c r="QLZ82" s="43"/>
      <c r="QMA82" s="43"/>
      <c r="QMB82" s="43"/>
      <c r="QMC82" s="43"/>
      <c r="QMD82" s="43"/>
      <c r="QME82" s="43"/>
      <c r="QMF82" s="43"/>
      <c r="QMG82" s="43"/>
      <c r="QMH82" s="43"/>
      <c r="QMI82" s="43"/>
      <c r="QMJ82" s="43"/>
      <c r="QMK82" s="43"/>
      <c r="QML82" s="43"/>
      <c r="QMM82" s="43"/>
      <c r="QMN82" s="43"/>
      <c r="QMO82" s="43"/>
      <c r="QMP82" s="43"/>
      <c r="QMQ82" s="43"/>
      <c r="QMR82" s="43"/>
      <c r="QMS82" s="43"/>
      <c r="QMT82" s="43"/>
      <c r="QMU82" s="43"/>
      <c r="QMV82" s="43"/>
      <c r="QMW82" s="43"/>
      <c r="QMX82" s="43"/>
      <c r="QMY82" s="43"/>
      <c r="QMZ82" s="43"/>
      <c r="QNA82" s="43"/>
      <c r="QNB82" s="43"/>
      <c r="QNC82" s="43"/>
      <c r="QND82" s="43"/>
      <c r="QNE82" s="43"/>
      <c r="QNF82" s="43"/>
      <c r="QNG82" s="43"/>
      <c r="QNH82" s="43"/>
      <c r="QNI82" s="43"/>
      <c r="QNJ82" s="43"/>
      <c r="QNK82" s="43"/>
      <c r="QNL82" s="43"/>
      <c r="QNM82" s="43"/>
      <c r="QNN82" s="43"/>
      <c r="QNO82" s="43"/>
      <c r="QNP82" s="43"/>
      <c r="QNQ82" s="43"/>
      <c r="QNR82" s="43"/>
      <c r="QNS82" s="43"/>
      <c r="QNT82" s="43"/>
      <c r="QNU82" s="43"/>
      <c r="QNV82" s="43"/>
      <c r="QNW82" s="43"/>
      <c r="QNX82" s="43"/>
      <c r="QNY82" s="43"/>
      <c r="QNZ82" s="43"/>
      <c r="QOA82" s="43"/>
      <c r="QOB82" s="43"/>
      <c r="QOC82" s="43"/>
      <c r="QOD82" s="43"/>
      <c r="QOE82" s="43"/>
      <c r="QOF82" s="43"/>
      <c r="QOG82" s="43"/>
      <c r="QOH82" s="43"/>
      <c r="QOI82" s="43"/>
      <c r="QOJ82" s="43"/>
      <c r="QOK82" s="43"/>
      <c r="QOL82" s="43"/>
      <c r="QOM82" s="43"/>
      <c r="QON82" s="43"/>
      <c r="QOO82" s="43"/>
      <c r="QOP82" s="43"/>
      <c r="QOQ82" s="43"/>
      <c r="QOR82" s="43"/>
      <c r="QOS82" s="43"/>
      <c r="QOT82" s="43"/>
      <c r="QOU82" s="43"/>
      <c r="QOV82" s="43"/>
      <c r="QOW82" s="43"/>
      <c r="QOX82" s="43"/>
      <c r="QOY82" s="43"/>
      <c r="QOZ82" s="43"/>
      <c r="QPA82" s="43"/>
      <c r="QPB82" s="43"/>
      <c r="QPC82" s="43"/>
      <c r="QPD82" s="43"/>
      <c r="QPE82" s="43"/>
      <c r="QPF82" s="43"/>
      <c r="QPG82" s="43"/>
      <c r="QPH82" s="43"/>
      <c r="QPI82" s="43"/>
      <c r="QPJ82" s="43"/>
      <c r="QPK82" s="43"/>
      <c r="QPL82" s="43"/>
      <c r="QPM82" s="43"/>
      <c r="QPN82" s="43"/>
      <c r="QPO82" s="43"/>
      <c r="QPP82" s="43"/>
      <c r="QPQ82" s="43"/>
      <c r="QPR82" s="43"/>
      <c r="QPS82" s="43"/>
      <c r="QPT82" s="43"/>
      <c r="QPU82" s="43"/>
      <c r="QPV82" s="43"/>
      <c r="QPW82" s="43"/>
      <c r="QPX82" s="43"/>
      <c r="QPY82" s="43"/>
      <c r="QPZ82" s="43"/>
      <c r="QQA82" s="43"/>
      <c r="QQB82" s="43"/>
      <c r="QQC82" s="43"/>
      <c r="QQD82" s="43"/>
      <c r="QQE82" s="43"/>
      <c r="QQF82" s="43"/>
      <c r="QQG82" s="43"/>
      <c r="QQH82" s="43"/>
      <c r="QQI82" s="43"/>
      <c r="QQJ82" s="43"/>
      <c r="QQK82" s="43"/>
      <c r="QQL82" s="43"/>
      <c r="QQM82" s="43"/>
      <c r="QQN82" s="43"/>
      <c r="QQO82" s="43"/>
      <c r="QQP82" s="43"/>
      <c r="QQQ82" s="43"/>
      <c r="QQR82" s="43"/>
      <c r="QQS82" s="43"/>
      <c r="QQT82" s="43"/>
      <c r="QQU82" s="43"/>
      <c r="QQV82" s="43"/>
      <c r="QQW82" s="43"/>
      <c r="QQX82" s="43"/>
      <c r="QQY82" s="43"/>
      <c r="QQZ82" s="43"/>
      <c r="QRA82" s="43"/>
      <c r="QRB82" s="43"/>
      <c r="QRC82" s="43"/>
      <c r="QRD82" s="43"/>
      <c r="QRE82" s="43"/>
      <c r="QRF82" s="43"/>
      <c r="QRG82" s="43"/>
      <c r="QRH82" s="43"/>
      <c r="QRI82" s="43"/>
      <c r="QRJ82" s="43"/>
      <c r="QRK82" s="43"/>
      <c r="QRL82" s="43"/>
      <c r="QRM82" s="43"/>
      <c r="QRN82" s="43"/>
      <c r="QRO82" s="43"/>
      <c r="QRP82" s="43"/>
      <c r="QRQ82" s="43"/>
      <c r="QRR82" s="43"/>
      <c r="QRS82" s="43"/>
      <c r="QRT82" s="43"/>
      <c r="QRU82" s="43"/>
      <c r="QRV82" s="43"/>
      <c r="QRW82" s="43"/>
      <c r="QRX82" s="43"/>
      <c r="QRY82" s="43"/>
      <c r="QRZ82" s="43"/>
      <c r="QSA82" s="43"/>
      <c r="QSB82" s="43"/>
      <c r="QSC82" s="43"/>
      <c r="QSD82" s="43"/>
      <c r="QSE82" s="43"/>
      <c r="QSF82" s="43"/>
      <c r="QSG82" s="43"/>
      <c r="QSH82" s="43"/>
      <c r="QSI82" s="43"/>
      <c r="QSJ82" s="43"/>
      <c r="QSK82" s="43"/>
      <c r="QSL82" s="43"/>
      <c r="QSM82" s="43"/>
      <c r="QSN82" s="43"/>
      <c r="QSO82" s="43"/>
      <c r="QSP82" s="43"/>
      <c r="QSQ82" s="43"/>
      <c r="QSR82" s="43"/>
      <c r="QSS82" s="43"/>
      <c r="QST82" s="43"/>
      <c r="QSU82" s="43"/>
      <c r="QSV82" s="43"/>
      <c r="QSW82" s="43"/>
      <c r="QSX82" s="43"/>
      <c r="QSY82" s="43"/>
      <c r="QSZ82" s="43"/>
      <c r="QTA82" s="43"/>
      <c r="QTB82" s="43"/>
      <c r="QTC82" s="43"/>
      <c r="QTD82" s="43"/>
      <c r="QTE82" s="43"/>
      <c r="QTF82" s="43"/>
      <c r="QTG82" s="43"/>
      <c r="QTH82" s="43"/>
      <c r="QTI82" s="43"/>
      <c r="QTJ82" s="43"/>
      <c r="QTK82" s="43"/>
      <c r="QTL82" s="43"/>
      <c r="QTM82" s="43"/>
      <c r="QTN82" s="43"/>
      <c r="QTO82" s="43"/>
      <c r="QTP82" s="43"/>
      <c r="QTQ82" s="43"/>
      <c r="QTR82" s="43"/>
      <c r="QTS82" s="43"/>
      <c r="QTT82" s="43"/>
      <c r="QTU82" s="43"/>
      <c r="QTV82" s="43"/>
      <c r="QTW82" s="43"/>
      <c r="QTX82" s="43"/>
      <c r="QTY82" s="43"/>
      <c r="QTZ82" s="43"/>
      <c r="QUA82" s="43"/>
      <c r="QUB82" s="43"/>
      <c r="QUC82" s="43"/>
      <c r="QUD82" s="43"/>
      <c r="QUE82" s="43"/>
      <c r="QUF82" s="43"/>
      <c r="QUG82" s="43"/>
      <c r="QUH82" s="43"/>
      <c r="QUI82" s="43"/>
      <c r="QUJ82" s="43"/>
      <c r="QUK82" s="43"/>
      <c r="QUL82" s="43"/>
      <c r="QUM82" s="43"/>
      <c r="QUN82" s="43"/>
      <c r="QUO82" s="43"/>
      <c r="QUP82" s="43"/>
      <c r="QUQ82" s="43"/>
      <c r="QUR82" s="43"/>
      <c r="QUS82" s="43"/>
      <c r="QUT82" s="43"/>
      <c r="QUU82" s="43"/>
      <c r="QUV82" s="43"/>
      <c r="QUW82" s="43"/>
      <c r="QUX82" s="43"/>
      <c r="QUY82" s="43"/>
      <c r="QUZ82" s="43"/>
      <c r="QVA82" s="43"/>
      <c r="QVB82" s="43"/>
      <c r="QVC82" s="43"/>
      <c r="QVD82" s="43"/>
      <c r="QVE82" s="43"/>
      <c r="QVF82" s="43"/>
      <c r="QVG82" s="43"/>
      <c r="QVH82" s="43"/>
      <c r="QVI82" s="43"/>
      <c r="QVJ82" s="43"/>
      <c r="QVK82" s="43"/>
      <c r="QVL82" s="43"/>
      <c r="QVM82" s="43"/>
      <c r="QVN82" s="43"/>
      <c r="QVO82" s="43"/>
      <c r="QVP82" s="43"/>
      <c r="QVQ82" s="43"/>
      <c r="QVR82" s="43"/>
      <c r="QVS82" s="43"/>
      <c r="QVT82" s="43"/>
      <c r="QVU82" s="43"/>
      <c r="QVV82" s="43"/>
      <c r="QVW82" s="43"/>
      <c r="QVX82" s="43"/>
      <c r="QVY82" s="43"/>
      <c r="QVZ82" s="43"/>
      <c r="QWA82" s="43"/>
      <c r="QWB82" s="43"/>
      <c r="QWC82" s="43"/>
      <c r="QWD82" s="43"/>
      <c r="QWE82" s="43"/>
      <c r="QWF82" s="43"/>
      <c r="QWG82" s="43"/>
      <c r="QWH82" s="43"/>
      <c r="QWI82" s="43"/>
      <c r="QWJ82" s="43"/>
      <c r="QWK82" s="43"/>
      <c r="QWL82" s="43"/>
      <c r="QWM82" s="43"/>
      <c r="QWN82" s="43"/>
      <c r="QWO82" s="43"/>
      <c r="QWP82" s="43"/>
      <c r="QWQ82" s="43"/>
      <c r="QWR82" s="43"/>
      <c r="QWS82" s="43"/>
      <c r="QWT82" s="43"/>
      <c r="QWU82" s="43"/>
      <c r="QWV82" s="43"/>
      <c r="QWW82" s="43"/>
      <c r="QWX82" s="43"/>
      <c r="QWY82" s="43"/>
      <c r="QWZ82" s="43"/>
      <c r="QXA82" s="43"/>
      <c r="QXB82" s="43"/>
      <c r="QXC82" s="43"/>
      <c r="QXD82" s="43"/>
      <c r="QXE82" s="43"/>
      <c r="QXF82" s="43"/>
      <c r="QXG82" s="43"/>
      <c r="QXH82" s="43"/>
      <c r="QXI82" s="43"/>
      <c r="QXJ82" s="43"/>
      <c r="QXK82" s="43"/>
      <c r="QXL82" s="43"/>
      <c r="QXM82" s="43"/>
      <c r="QXN82" s="43"/>
      <c r="QXO82" s="43"/>
      <c r="QXP82" s="43"/>
      <c r="QXQ82" s="43"/>
      <c r="QXR82" s="43"/>
      <c r="QXS82" s="43"/>
      <c r="QXT82" s="43"/>
      <c r="QXU82" s="43"/>
      <c r="QXV82" s="43"/>
      <c r="QXW82" s="43"/>
      <c r="QXX82" s="43"/>
      <c r="QXY82" s="43"/>
      <c r="QXZ82" s="43"/>
      <c r="QYA82" s="43"/>
      <c r="QYB82" s="43"/>
      <c r="QYC82" s="43"/>
      <c r="QYD82" s="43"/>
      <c r="QYE82" s="43"/>
      <c r="QYF82" s="43"/>
      <c r="QYG82" s="43"/>
      <c r="QYH82" s="43"/>
      <c r="QYI82" s="43"/>
      <c r="QYJ82" s="43"/>
      <c r="QYK82" s="43"/>
      <c r="QYL82" s="43"/>
      <c r="QYM82" s="43"/>
      <c r="QYN82" s="43"/>
      <c r="QYO82" s="43"/>
      <c r="QYP82" s="43"/>
      <c r="QYQ82" s="43"/>
      <c r="QYR82" s="43"/>
      <c r="QYS82" s="43"/>
      <c r="QYT82" s="43"/>
      <c r="QYU82" s="43"/>
      <c r="QYV82" s="43"/>
      <c r="QYW82" s="43"/>
      <c r="QYX82" s="43"/>
      <c r="QYY82" s="43"/>
      <c r="QYZ82" s="43"/>
      <c r="QZA82" s="43"/>
      <c r="QZB82" s="43"/>
      <c r="QZC82" s="43"/>
      <c r="QZD82" s="43"/>
      <c r="QZE82" s="43"/>
      <c r="QZF82" s="43"/>
      <c r="QZG82" s="43"/>
      <c r="QZH82" s="43"/>
      <c r="QZI82" s="43"/>
      <c r="QZJ82" s="43"/>
      <c r="QZK82" s="43"/>
      <c r="QZL82" s="43"/>
      <c r="QZM82" s="43"/>
      <c r="QZN82" s="43"/>
      <c r="QZO82" s="43"/>
      <c r="QZP82" s="43"/>
      <c r="QZQ82" s="43"/>
      <c r="QZR82" s="43"/>
      <c r="QZS82" s="43"/>
      <c r="QZT82" s="43"/>
      <c r="QZU82" s="43"/>
      <c r="QZV82" s="43"/>
      <c r="QZW82" s="43"/>
      <c r="QZX82" s="43"/>
      <c r="QZY82" s="43"/>
      <c r="QZZ82" s="43"/>
      <c r="RAA82" s="43"/>
      <c r="RAB82" s="43"/>
      <c r="RAC82" s="43"/>
      <c r="RAD82" s="43"/>
      <c r="RAE82" s="43"/>
      <c r="RAF82" s="43"/>
      <c r="RAG82" s="43"/>
      <c r="RAH82" s="43"/>
      <c r="RAI82" s="43"/>
      <c r="RAJ82" s="43"/>
      <c r="RAK82" s="43"/>
      <c r="RAL82" s="43"/>
      <c r="RAM82" s="43"/>
      <c r="RAN82" s="43"/>
      <c r="RAO82" s="43"/>
      <c r="RAP82" s="43"/>
      <c r="RAQ82" s="43"/>
      <c r="RAR82" s="43"/>
      <c r="RAS82" s="43"/>
      <c r="RAT82" s="43"/>
      <c r="RAU82" s="43"/>
      <c r="RAV82" s="43"/>
      <c r="RAW82" s="43"/>
      <c r="RAX82" s="43"/>
      <c r="RAY82" s="43"/>
      <c r="RAZ82" s="43"/>
      <c r="RBA82" s="43"/>
      <c r="RBB82" s="43"/>
      <c r="RBC82" s="43"/>
      <c r="RBD82" s="43"/>
      <c r="RBE82" s="43"/>
      <c r="RBF82" s="43"/>
      <c r="RBG82" s="43"/>
      <c r="RBH82" s="43"/>
      <c r="RBI82" s="43"/>
      <c r="RBJ82" s="43"/>
      <c r="RBK82" s="43"/>
      <c r="RBL82" s="43"/>
      <c r="RBM82" s="43"/>
      <c r="RBN82" s="43"/>
      <c r="RBO82" s="43"/>
      <c r="RBP82" s="43"/>
      <c r="RBQ82" s="43"/>
      <c r="RBR82" s="43"/>
      <c r="RBS82" s="43"/>
      <c r="RBT82" s="43"/>
      <c r="RBU82" s="43"/>
      <c r="RBV82" s="43"/>
      <c r="RBW82" s="43"/>
      <c r="RBX82" s="43"/>
      <c r="RBY82" s="43"/>
      <c r="RBZ82" s="43"/>
      <c r="RCA82" s="43"/>
      <c r="RCB82" s="43"/>
      <c r="RCC82" s="43"/>
      <c r="RCD82" s="43"/>
      <c r="RCE82" s="43"/>
      <c r="RCF82" s="43"/>
      <c r="RCG82" s="43"/>
      <c r="RCH82" s="43"/>
      <c r="RCI82" s="43"/>
      <c r="RCJ82" s="43"/>
      <c r="RCK82" s="43"/>
      <c r="RCL82" s="43"/>
      <c r="RCM82" s="43"/>
      <c r="RCN82" s="43"/>
      <c r="RCO82" s="43"/>
      <c r="RCP82" s="43"/>
      <c r="RCQ82" s="43"/>
      <c r="RCR82" s="43"/>
      <c r="RCS82" s="43"/>
      <c r="RCT82" s="43"/>
      <c r="RCU82" s="43"/>
      <c r="RCV82" s="43"/>
      <c r="RCW82" s="43"/>
      <c r="RCX82" s="43"/>
      <c r="RCY82" s="43"/>
      <c r="RCZ82" s="43"/>
      <c r="RDA82" s="43"/>
      <c r="RDB82" s="43"/>
      <c r="RDC82" s="43"/>
      <c r="RDD82" s="43"/>
      <c r="RDE82" s="43"/>
      <c r="RDF82" s="43"/>
      <c r="RDG82" s="43"/>
      <c r="RDH82" s="43"/>
      <c r="RDI82" s="43"/>
      <c r="RDJ82" s="43"/>
      <c r="RDK82" s="43"/>
      <c r="RDL82" s="43"/>
      <c r="RDM82" s="43"/>
      <c r="RDN82" s="43"/>
      <c r="RDO82" s="43"/>
      <c r="RDP82" s="43"/>
      <c r="RDQ82" s="43"/>
      <c r="RDR82" s="43"/>
      <c r="RDS82" s="43"/>
      <c r="RDT82" s="43"/>
      <c r="RDU82" s="43"/>
      <c r="RDV82" s="43"/>
      <c r="RDW82" s="43"/>
      <c r="RDX82" s="43"/>
      <c r="RDY82" s="43"/>
      <c r="RDZ82" s="43"/>
      <c r="REA82" s="43"/>
      <c r="REB82" s="43"/>
      <c r="REC82" s="43"/>
      <c r="RED82" s="43"/>
      <c r="REE82" s="43"/>
      <c r="REF82" s="43"/>
      <c r="REG82" s="43"/>
      <c r="REH82" s="43"/>
      <c r="REI82" s="43"/>
      <c r="REJ82" s="43"/>
      <c r="REK82" s="43"/>
      <c r="REL82" s="43"/>
      <c r="REM82" s="43"/>
      <c r="REN82" s="43"/>
      <c r="REO82" s="43"/>
      <c r="REP82" s="43"/>
      <c r="REQ82" s="43"/>
      <c r="RER82" s="43"/>
      <c r="RES82" s="43"/>
      <c r="RET82" s="43"/>
      <c r="REU82" s="43"/>
      <c r="REV82" s="43"/>
      <c r="REW82" s="43"/>
      <c r="REX82" s="43"/>
      <c r="REY82" s="43"/>
      <c r="REZ82" s="43"/>
      <c r="RFA82" s="43"/>
      <c r="RFB82" s="43"/>
      <c r="RFC82" s="43"/>
      <c r="RFD82" s="43"/>
      <c r="RFE82" s="43"/>
      <c r="RFF82" s="43"/>
      <c r="RFG82" s="43"/>
      <c r="RFH82" s="43"/>
      <c r="RFI82" s="43"/>
      <c r="RFJ82" s="43"/>
      <c r="RFK82" s="43"/>
      <c r="RFL82" s="43"/>
      <c r="RFM82" s="43"/>
      <c r="RFN82" s="43"/>
      <c r="RFO82" s="43"/>
      <c r="RFP82" s="43"/>
      <c r="RFQ82" s="43"/>
      <c r="RFR82" s="43"/>
      <c r="RFS82" s="43"/>
      <c r="RFT82" s="43"/>
      <c r="RFU82" s="43"/>
      <c r="RFV82" s="43"/>
      <c r="RFW82" s="43"/>
      <c r="RFX82" s="43"/>
      <c r="RFY82" s="43"/>
      <c r="RFZ82" s="43"/>
      <c r="RGA82" s="43"/>
      <c r="RGB82" s="43"/>
      <c r="RGC82" s="43"/>
      <c r="RGD82" s="43"/>
      <c r="RGE82" s="43"/>
      <c r="RGF82" s="43"/>
      <c r="RGG82" s="43"/>
      <c r="RGH82" s="43"/>
      <c r="RGI82" s="43"/>
      <c r="RGJ82" s="43"/>
      <c r="RGK82" s="43"/>
      <c r="RGL82" s="43"/>
      <c r="RGM82" s="43"/>
      <c r="RGN82" s="43"/>
      <c r="RGO82" s="43"/>
      <c r="RGP82" s="43"/>
      <c r="RGQ82" s="43"/>
      <c r="RGR82" s="43"/>
      <c r="RGS82" s="43"/>
      <c r="RGT82" s="43"/>
      <c r="RGU82" s="43"/>
      <c r="RGV82" s="43"/>
      <c r="RGW82" s="43"/>
      <c r="RGX82" s="43"/>
      <c r="RGY82" s="43"/>
      <c r="RGZ82" s="43"/>
      <c r="RHA82" s="43"/>
      <c r="RHB82" s="43"/>
      <c r="RHC82" s="43"/>
      <c r="RHD82" s="43"/>
      <c r="RHE82" s="43"/>
      <c r="RHF82" s="43"/>
      <c r="RHG82" s="43"/>
      <c r="RHH82" s="43"/>
      <c r="RHI82" s="43"/>
      <c r="RHJ82" s="43"/>
      <c r="RHK82" s="43"/>
      <c r="RHL82" s="43"/>
      <c r="RHM82" s="43"/>
      <c r="RHN82" s="43"/>
      <c r="RHO82" s="43"/>
      <c r="RHP82" s="43"/>
      <c r="RHQ82" s="43"/>
      <c r="RHR82" s="43"/>
      <c r="RHS82" s="43"/>
      <c r="RHT82" s="43"/>
      <c r="RHU82" s="43"/>
      <c r="RHV82" s="43"/>
      <c r="RHW82" s="43"/>
      <c r="RHX82" s="43"/>
      <c r="RHY82" s="43"/>
      <c r="RHZ82" s="43"/>
      <c r="RIA82" s="43"/>
      <c r="RIB82" s="43"/>
      <c r="RIC82" s="43"/>
      <c r="RID82" s="43"/>
      <c r="RIE82" s="43"/>
      <c r="RIF82" s="43"/>
      <c r="RIG82" s="43"/>
      <c r="RIH82" s="43"/>
      <c r="RII82" s="43"/>
      <c r="RIJ82" s="43"/>
      <c r="RIK82" s="43"/>
      <c r="RIL82" s="43"/>
      <c r="RIM82" s="43"/>
      <c r="RIN82" s="43"/>
      <c r="RIO82" s="43"/>
      <c r="RIP82" s="43"/>
      <c r="RIQ82" s="43"/>
      <c r="RIR82" s="43"/>
      <c r="RIS82" s="43"/>
      <c r="RIT82" s="43"/>
      <c r="RIU82" s="43"/>
      <c r="RIV82" s="43"/>
      <c r="RIW82" s="43"/>
      <c r="RIX82" s="43"/>
      <c r="RIY82" s="43"/>
      <c r="RIZ82" s="43"/>
      <c r="RJA82" s="43"/>
      <c r="RJB82" s="43"/>
      <c r="RJC82" s="43"/>
      <c r="RJD82" s="43"/>
      <c r="RJE82" s="43"/>
      <c r="RJF82" s="43"/>
      <c r="RJG82" s="43"/>
      <c r="RJH82" s="43"/>
      <c r="RJI82" s="43"/>
      <c r="RJJ82" s="43"/>
      <c r="RJK82" s="43"/>
      <c r="RJL82" s="43"/>
      <c r="RJM82" s="43"/>
      <c r="RJN82" s="43"/>
      <c r="RJO82" s="43"/>
      <c r="RJP82" s="43"/>
      <c r="RJQ82" s="43"/>
      <c r="RJR82" s="43"/>
      <c r="RJS82" s="43"/>
      <c r="RJT82" s="43"/>
      <c r="RJU82" s="43"/>
      <c r="RJV82" s="43"/>
      <c r="RJW82" s="43"/>
      <c r="RJX82" s="43"/>
      <c r="RJY82" s="43"/>
      <c r="RJZ82" s="43"/>
      <c r="RKA82" s="43"/>
      <c r="RKB82" s="43"/>
      <c r="RKC82" s="43"/>
      <c r="RKD82" s="43"/>
      <c r="RKE82" s="43"/>
      <c r="RKF82" s="43"/>
      <c r="RKG82" s="43"/>
      <c r="RKH82" s="43"/>
      <c r="RKI82" s="43"/>
      <c r="RKJ82" s="43"/>
      <c r="RKK82" s="43"/>
      <c r="RKL82" s="43"/>
      <c r="RKM82" s="43"/>
      <c r="RKN82" s="43"/>
      <c r="RKO82" s="43"/>
      <c r="RKP82" s="43"/>
      <c r="RKQ82" s="43"/>
      <c r="RKR82" s="43"/>
      <c r="RKS82" s="43"/>
      <c r="RKT82" s="43"/>
      <c r="RKU82" s="43"/>
      <c r="RKV82" s="43"/>
      <c r="RKW82" s="43"/>
      <c r="RKX82" s="43"/>
      <c r="RKY82" s="43"/>
      <c r="RKZ82" s="43"/>
      <c r="RLA82" s="43"/>
      <c r="RLB82" s="43"/>
      <c r="RLC82" s="43"/>
      <c r="RLD82" s="43"/>
      <c r="RLE82" s="43"/>
      <c r="RLF82" s="43"/>
      <c r="RLG82" s="43"/>
      <c r="RLH82" s="43"/>
      <c r="RLI82" s="43"/>
      <c r="RLJ82" s="43"/>
      <c r="RLK82" s="43"/>
      <c r="RLL82" s="43"/>
      <c r="RLM82" s="43"/>
      <c r="RLN82" s="43"/>
      <c r="RLO82" s="43"/>
      <c r="RLP82" s="43"/>
      <c r="RLQ82" s="43"/>
      <c r="RLR82" s="43"/>
      <c r="RLS82" s="43"/>
      <c r="RLT82" s="43"/>
      <c r="RLU82" s="43"/>
      <c r="RLV82" s="43"/>
      <c r="RLW82" s="43"/>
      <c r="RLX82" s="43"/>
      <c r="RLY82" s="43"/>
      <c r="RLZ82" s="43"/>
      <c r="RMA82" s="43"/>
      <c r="RMB82" s="43"/>
      <c r="RMC82" s="43"/>
      <c r="RMD82" s="43"/>
      <c r="RME82" s="43"/>
      <c r="RMF82" s="43"/>
      <c r="RMG82" s="43"/>
      <c r="RMH82" s="43"/>
      <c r="RMI82" s="43"/>
      <c r="RMJ82" s="43"/>
      <c r="RMK82" s="43"/>
      <c r="RML82" s="43"/>
      <c r="RMM82" s="43"/>
      <c r="RMN82" s="43"/>
      <c r="RMO82" s="43"/>
      <c r="RMP82" s="43"/>
      <c r="RMQ82" s="43"/>
      <c r="RMR82" s="43"/>
      <c r="RMS82" s="43"/>
      <c r="RMT82" s="43"/>
      <c r="RMU82" s="43"/>
      <c r="RMV82" s="43"/>
      <c r="RMW82" s="43"/>
      <c r="RMX82" s="43"/>
      <c r="RMY82" s="43"/>
      <c r="RMZ82" s="43"/>
      <c r="RNA82" s="43"/>
      <c r="RNB82" s="43"/>
      <c r="RNC82" s="43"/>
      <c r="RND82" s="43"/>
      <c r="RNE82" s="43"/>
      <c r="RNF82" s="43"/>
      <c r="RNG82" s="43"/>
      <c r="RNH82" s="43"/>
      <c r="RNI82" s="43"/>
      <c r="RNJ82" s="43"/>
      <c r="RNK82" s="43"/>
      <c r="RNL82" s="43"/>
      <c r="RNM82" s="43"/>
      <c r="RNN82" s="43"/>
      <c r="RNO82" s="43"/>
      <c r="RNP82" s="43"/>
      <c r="RNQ82" s="43"/>
      <c r="RNR82" s="43"/>
      <c r="RNS82" s="43"/>
      <c r="RNT82" s="43"/>
      <c r="RNU82" s="43"/>
      <c r="RNV82" s="43"/>
      <c r="RNW82" s="43"/>
      <c r="RNX82" s="43"/>
      <c r="RNY82" s="43"/>
      <c r="RNZ82" s="43"/>
      <c r="ROA82" s="43"/>
      <c r="ROB82" s="43"/>
      <c r="ROC82" s="43"/>
      <c r="ROD82" s="43"/>
      <c r="ROE82" s="43"/>
      <c r="ROF82" s="43"/>
      <c r="ROG82" s="43"/>
      <c r="ROH82" s="43"/>
      <c r="ROI82" s="43"/>
      <c r="ROJ82" s="43"/>
      <c r="ROK82" s="43"/>
      <c r="ROL82" s="43"/>
      <c r="ROM82" s="43"/>
      <c r="RON82" s="43"/>
      <c r="ROO82" s="43"/>
      <c r="ROP82" s="43"/>
      <c r="ROQ82" s="43"/>
      <c r="ROR82" s="43"/>
      <c r="ROS82" s="43"/>
      <c r="ROT82" s="43"/>
      <c r="ROU82" s="43"/>
      <c r="ROV82" s="43"/>
      <c r="ROW82" s="43"/>
      <c r="ROX82" s="43"/>
      <c r="ROY82" s="43"/>
      <c r="ROZ82" s="43"/>
      <c r="RPA82" s="43"/>
      <c r="RPB82" s="43"/>
      <c r="RPC82" s="43"/>
      <c r="RPD82" s="43"/>
      <c r="RPE82" s="43"/>
      <c r="RPF82" s="43"/>
      <c r="RPG82" s="43"/>
      <c r="RPH82" s="43"/>
      <c r="RPI82" s="43"/>
      <c r="RPJ82" s="43"/>
      <c r="RPK82" s="43"/>
      <c r="RPL82" s="43"/>
      <c r="RPM82" s="43"/>
      <c r="RPN82" s="43"/>
      <c r="RPO82" s="43"/>
      <c r="RPP82" s="43"/>
      <c r="RPQ82" s="43"/>
      <c r="RPR82" s="43"/>
      <c r="RPS82" s="43"/>
      <c r="RPT82" s="43"/>
      <c r="RPU82" s="43"/>
      <c r="RPV82" s="43"/>
      <c r="RPW82" s="43"/>
      <c r="RPX82" s="43"/>
      <c r="RPY82" s="43"/>
      <c r="RPZ82" s="43"/>
      <c r="RQA82" s="43"/>
      <c r="RQB82" s="43"/>
      <c r="RQC82" s="43"/>
      <c r="RQD82" s="43"/>
      <c r="RQE82" s="43"/>
      <c r="RQF82" s="43"/>
      <c r="RQG82" s="43"/>
      <c r="RQH82" s="43"/>
      <c r="RQI82" s="43"/>
      <c r="RQJ82" s="43"/>
      <c r="RQK82" s="43"/>
      <c r="RQL82" s="43"/>
      <c r="RQM82" s="43"/>
      <c r="RQN82" s="43"/>
      <c r="RQO82" s="43"/>
      <c r="RQP82" s="43"/>
      <c r="RQQ82" s="43"/>
      <c r="RQR82" s="43"/>
      <c r="RQS82" s="43"/>
      <c r="RQT82" s="43"/>
      <c r="RQU82" s="43"/>
      <c r="RQV82" s="43"/>
      <c r="RQW82" s="43"/>
      <c r="RQX82" s="43"/>
      <c r="RQY82" s="43"/>
      <c r="RQZ82" s="43"/>
      <c r="RRA82" s="43"/>
      <c r="RRB82" s="43"/>
      <c r="RRC82" s="43"/>
      <c r="RRD82" s="43"/>
      <c r="RRE82" s="43"/>
      <c r="RRF82" s="43"/>
      <c r="RRG82" s="43"/>
      <c r="RRH82" s="43"/>
      <c r="RRI82" s="43"/>
      <c r="RRJ82" s="43"/>
      <c r="RRK82" s="43"/>
      <c r="RRL82" s="43"/>
      <c r="RRM82" s="43"/>
      <c r="RRN82" s="43"/>
      <c r="RRO82" s="43"/>
      <c r="RRP82" s="43"/>
      <c r="RRQ82" s="43"/>
      <c r="RRR82" s="43"/>
      <c r="RRS82" s="43"/>
      <c r="RRT82" s="43"/>
      <c r="RRU82" s="43"/>
      <c r="RRV82" s="43"/>
      <c r="RRW82" s="43"/>
      <c r="RRX82" s="43"/>
      <c r="RRY82" s="43"/>
      <c r="RRZ82" s="43"/>
      <c r="RSA82" s="43"/>
      <c r="RSB82" s="43"/>
      <c r="RSC82" s="43"/>
      <c r="RSD82" s="43"/>
      <c r="RSE82" s="43"/>
      <c r="RSF82" s="43"/>
      <c r="RSG82" s="43"/>
      <c r="RSH82" s="43"/>
      <c r="RSI82" s="43"/>
      <c r="RSJ82" s="43"/>
      <c r="RSK82" s="43"/>
      <c r="RSL82" s="43"/>
      <c r="RSM82" s="43"/>
      <c r="RSN82" s="43"/>
      <c r="RSO82" s="43"/>
      <c r="RSP82" s="43"/>
      <c r="RSQ82" s="43"/>
      <c r="RSR82" s="43"/>
      <c r="RSS82" s="43"/>
      <c r="RST82" s="43"/>
      <c r="RSU82" s="43"/>
      <c r="RSV82" s="43"/>
      <c r="RSW82" s="43"/>
      <c r="RSX82" s="43"/>
      <c r="RSY82" s="43"/>
      <c r="RSZ82" s="43"/>
      <c r="RTA82" s="43"/>
      <c r="RTB82" s="43"/>
      <c r="RTC82" s="43"/>
      <c r="RTD82" s="43"/>
      <c r="RTE82" s="43"/>
      <c r="RTF82" s="43"/>
      <c r="RTG82" s="43"/>
      <c r="RTH82" s="43"/>
      <c r="RTI82" s="43"/>
      <c r="RTJ82" s="43"/>
      <c r="RTK82" s="43"/>
      <c r="RTL82" s="43"/>
      <c r="RTM82" s="43"/>
      <c r="RTN82" s="43"/>
      <c r="RTO82" s="43"/>
      <c r="RTP82" s="43"/>
      <c r="RTQ82" s="43"/>
      <c r="RTR82" s="43"/>
      <c r="RTS82" s="43"/>
      <c r="RTT82" s="43"/>
      <c r="RTU82" s="43"/>
      <c r="RTV82" s="43"/>
      <c r="RTW82" s="43"/>
      <c r="RTX82" s="43"/>
      <c r="RTY82" s="43"/>
      <c r="RTZ82" s="43"/>
      <c r="RUA82" s="43"/>
      <c r="RUB82" s="43"/>
      <c r="RUC82" s="43"/>
      <c r="RUD82" s="43"/>
      <c r="RUE82" s="43"/>
      <c r="RUF82" s="43"/>
      <c r="RUG82" s="43"/>
      <c r="RUH82" s="43"/>
      <c r="RUI82" s="43"/>
      <c r="RUJ82" s="43"/>
      <c r="RUK82" s="43"/>
      <c r="RUL82" s="43"/>
      <c r="RUM82" s="43"/>
      <c r="RUN82" s="43"/>
      <c r="RUO82" s="43"/>
      <c r="RUP82" s="43"/>
      <c r="RUQ82" s="43"/>
      <c r="RUR82" s="43"/>
      <c r="RUS82" s="43"/>
      <c r="RUT82" s="43"/>
      <c r="RUU82" s="43"/>
      <c r="RUV82" s="43"/>
      <c r="RUW82" s="43"/>
      <c r="RUX82" s="43"/>
      <c r="RUY82" s="43"/>
      <c r="RUZ82" s="43"/>
      <c r="RVA82" s="43"/>
      <c r="RVB82" s="43"/>
      <c r="RVC82" s="43"/>
      <c r="RVD82" s="43"/>
      <c r="RVE82" s="43"/>
      <c r="RVF82" s="43"/>
      <c r="RVG82" s="43"/>
      <c r="RVH82" s="43"/>
      <c r="RVI82" s="43"/>
      <c r="RVJ82" s="43"/>
      <c r="RVK82" s="43"/>
      <c r="RVL82" s="43"/>
      <c r="RVM82" s="43"/>
      <c r="RVN82" s="43"/>
      <c r="RVO82" s="43"/>
      <c r="RVP82" s="43"/>
      <c r="RVQ82" s="43"/>
      <c r="RVR82" s="43"/>
      <c r="RVS82" s="43"/>
      <c r="RVT82" s="43"/>
      <c r="RVU82" s="43"/>
      <c r="RVV82" s="43"/>
      <c r="RVW82" s="43"/>
      <c r="RVX82" s="43"/>
      <c r="RVY82" s="43"/>
      <c r="RVZ82" s="43"/>
      <c r="RWA82" s="43"/>
      <c r="RWB82" s="43"/>
      <c r="RWC82" s="43"/>
      <c r="RWD82" s="43"/>
      <c r="RWE82" s="43"/>
      <c r="RWF82" s="43"/>
      <c r="RWG82" s="43"/>
      <c r="RWH82" s="43"/>
      <c r="RWI82" s="43"/>
      <c r="RWJ82" s="43"/>
      <c r="RWK82" s="43"/>
      <c r="RWL82" s="43"/>
      <c r="RWM82" s="43"/>
      <c r="RWN82" s="43"/>
      <c r="RWO82" s="43"/>
      <c r="RWP82" s="43"/>
      <c r="RWQ82" s="43"/>
      <c r="RWR82" s="43"/>
      <c r="RWS82" s="43"/>
      <c r="RWT82" s="43"/>
      <c r="RWU82" s="43"/>
      <c r="RWV82" s="43"/>
      <c r="RWW82" s="43"/>
      <c r="RWX82" s="43"/>
      <c r="RWY82" s="43"/>
      <c r="RWZ82" s="43"/>
      <c r="RXA82" s="43"/>
      <c r="RXB82" s="43"/>
      <c r="RXC82" s="43"/>
      <c r="RXD82" s="43"/>
      <c r="RXE82" s="43"/>
      <c r="RXF82" s="43"/>
      <c r="RXG82" s="43"/>
      <c r="RXH82" s="43"/>
      <c r="RXI82" s="43"/>
      <c r="RXJ82" s="43"/>
      <c r="RXK82" s="43"/>
      <c r="RXL82" s="43"/>
      <c r="RXM82" s="43"/>
      <c r="RXN82" s="43"/>
      <c r="RXO82" s="43"/>
      <c r="RXP82" s="43"/>
      <c r="RXQ82" s="43"/>
      <c r="RXR82" s="43"/>
      <c r="RXS82" s="43"/>
      <c r="RXT82" s="43"/>
      <c r="RXU82" s="43"/>
      <c r="RXV82" s="43"/>
      <c r="RXW82" s="43"/>
      <c r="RXX82" s="43"/>
      <c r="RXY82" s="43"/>
      <c r="RXZ82" s="43"/>
      <c r="RYA82" s="43"/>
      <c r="RYB82" s="43"/>
      <c r="RYC82" s="43"/>
      <c r="RYD82" s="43"/>
      <c r="RYE82" s="43"/>
      <c r="RYF82" s="43"/>
      <c r="RYG82" s="43"/>
      <c r="RYH82" s="43"/>
      <c r="RYI82" s="43"/>
      <c r="RYJ82" s="43"/>
      <c r="RYK82" s="43"/>
      <c r="RYL82" s="43"/>
      <c r="RYM82" s="43"/>
      <c r="RYN82" s="43"/>
      <c r="RYO82" s="43"/>
      <c r="RYP82" s="43"/>
      <c r="RYQ82" s="43"/>
      <c r="RYR82" s="43"/>
      <c r="RYS82" s="43"/>
      <c r="RYT82" s="43"/>
      <c r="RYU82" s="43"/>
      <c r="RYV82" s="43"/>
      <c r="RYW82" s="43"/>
      <c r="RYX82" s="43"/>
      <c r="RYY82" s="43"/>
      <c r="RYZ82" s="43"/>
      <c r="RZA82" s="43"/>
      <c r="RZB82" s="43"/>
      <c r="RZC82" s="43"/>
      <c r="RZD82" s="43"/>
      <c r="RZE82" s="43"/>
      <c r="RZF82" s="43"/>
      <c r="RZG82" s="43"/>
      <c r="RZH82" s="43"/>
      <c r="RZI82" s="43"/>
      <c r="RZJ82" s="43"/>
      <c r="RZK82" s="43"/>
      <c r="RZL82" s="43"/>
      <c r="RZM82" s="43"/>
      <c r="RZN82" s="43"/>
      <c r="RZO82" s="43"/>
      <c r="RZP82" s="43"/>
      <c r="RZQ82" s="43"/>
      <c r="RZR82" s="43"/>
      <c r="RZS82" s="43"/>
      <c r="RZT82" s="43"/>
      <c r="RZU82" s="43"/>
      <c r="RZV82" s="43"/>
      <c r="RZW82" s="43"/>
      <c r="RZX82" s="43"/>
      <c r="RZY82" s="43"/>
      <c r="RZZ82" s="43"/>
      <c r="SAA82" s="43"/>
      <c r="SAB82" s="43"/>
      <c r="SAC82" s="43"/>
      <c r="SAD82" s="43"/>
      <c r="SAE82" s="43"/>
      <c r="SAF82" s="43"/>
      <c r="SAG82" s="43"/>
      <c r="SAH82" s="43"/>
      <c r="SAI82" s="43"/>
      <c r="SAJ82" s="43"/>
      <c r="SAK82" s="43"/>
      <c r="SAL82" s="43"/>
      <c r="SAM82" s="43"/>
      <c r="SAN82" s="43"/>
      <c r="SAO82" s="43"/>
      <c r="SAP82" s="43"/>
      <c r="SAQ82" s="43"/>
      <c r="SAR82" s="43"/>
      <c r="SAS82" s="43"/>
      <c r="SAT82" s="43"/>
      <c r="SAU82" s="43"/>
      <c r="SAV82" s="43"/>
      <c r="SAW82" s="43"/>
      <c r="SAX82" s="43"/>
      <c r="SAY82" s="43"/>
      <c r="SAZ82" s="43"/>
      <c r="SBA82" s="43"/>
      <c r="SBB82" s="43"/>
      <c r="SBC82" s="43"/>
      <c r="SBD82" s="43"/>
      <c r="SBE82" s="43"/>
      <c r="SBF82" s="43"/>
      <c r="SBG82" s="43"/>
      <c r="SBH82" s="43"/>
      <c r="SBI82" s="43"/>
      <c r="SBJ82" s="43"/>
      <c r="SBK82" s="43"/>
      <c r="SBL82" s="43"/>
      <c r="SBM82" s="43"/>
      <c r="SBN82" s="43"/>
      <c r="SBO82" s="43"/>
      <c r="SBP82" s="43"/>
      <c r="SBQ82" s="43"/>
      <c r="SBR82" s="43"/>
      <c r="SBS82" s="43"/>
      <c r="SBT82" s="43"/>
      <c r="SBU82" s="43"/>
      <c r="SBV82" s="43"/>
      <c r="SBW82" s="43"/>
      <c r="SBX82" s="43"/>
      <c r="SBY82" s="43"/>
      <c r="SBZ82" s="43"/>
      <c r="SCA82" s="43"/>
      <c r="SCB82" s="43"/>
      <c r="SCC82" s="43"/>
      <c r="SCD82" s="43"/>
      <c r="SCE82" s="43"/>
      <c r="SCF82" s="43"/>
      <c r="SCG82" s="43"/>
      <c r="SCH82" s="43"/>
      <c r="SCI82" s="43"/>
      <c r="SCJ82" s="43"/>
      <c r="SCK82" s="43"/>
      <c r="SCL82" s="43"/>
      <c r="SCM82" s="43"/>
      <c r="SCN82" s="43"/>
      <c r="SCO82" s="43"/>
      <c r="SCP82" s="43"/>
      <c r="SCQ82" s="43"/>
      <c r="SCR82" s="43"/>
      <c r="SCS82" s="43"/>
      <c r="SCT82" s="43"/>
      <c r="SCU82" s="43"/>
      <c r="SCV82" s="43"/>
      <c r="SCW82" s="43"/>
      <c r="SCX82" s="43"/>
      <c r="SCY82" s="43"/>
      <c r="SCZ82" s="43"/>
      <c r="SDA82" s="43"/>
      <c r="SDB82" s="43"/>
      <c r="SDC82" s="43"/>
      <c r="SDD82" s="43"/>
      <c r="SDE82" s="43"/>
      <c r="SDF82" s="43"/>
      <c r="SDG82" s="43"/>
      <c r="SDH82" s="43"/>
      <c r="SDI82" s="43"/>
      <c r="SDJ82" s="43"/>
      <c r="SDK82" s="43"/>
      <c r="SDL82" s="43"/>
      <c r="SDM82" s="43"/>
      <c r="SDN82" s="43"/>
      <c r="SDO82" s="43"/>
      <c r="SDP82" s="43"/>
      <c r="SDQ82" s="43"/>
      <c r="SDR82" s="43"/>
      <c r="SDS82" s="43"/>
      <c r="SDT82" s="43"/>
      <c r="SDU82" s="43"/>
      <c r="SDV82" s="43"/>
      <c r="SDW82" s="43"/>
      <c r="SDX82" s="43"/>
      <c r="SDY82" s="43"/>
      <c r="SDZ82" s="43"/>
      <c r="SEA82" s="43"/>
      <c r="SEB82" s="43"/>
      <c r="SEC82" s="43"/>
      <c r="SED82" s="43"/>
      <c r="SEE82" s="43"/>
      <c r="SEF82" s="43"/>
      <c r="SEG82" s="43"/>
      <c r="SEH82" s="43"/>
      <c r="SEI82" s="43"/>
      <c r="SEJ82" s="43"/>
      <c r="SEK82" s="43"/>
      <c r="SEL82" s="43"/>
      <c r="SEM82" s="43"/>
      <c r="SEN82" s="43"/>
      <c r="SEO82" s="43"/>
      <c r="SEP82" s="43"/>
      <c r="SEQ82" s="43"/>
      <c r="SER82" s="43"/>
      <c r="SES82" s="43"/>
      <c r="SET82" s="43"/>
      <c r="SEU82" s="43"/>
      <c r="SEV82" s="43"/>
      <c r="SEW82" s="43"/>
      <c r="SEX82" s="43"/>
      <c r="SEY82" s="43"/>
      <c r="SEZ82" s="43"/>
      <c r="SFA82" s="43"/>
      <c r="SFB82" s="43"/>
      <c r="SFC82" s="43"/>
      <c r="SFD82" s="43"/>
      <c r="SFE82" s="43"/>
      <c r="SFF82" s="43"/>
      <c r="SFG82" s="43"/>
      <c r="SFH82" s="43"/>
      <c r="SFI82" s="43"/>
      <c r="SFJ82" s="43"/>
      <c r="SFK82" s="43"/>
      <c r="SFL82" s="43"/>
      <c r="SFM82" s="43"/>
      <c r="SFN82" s="43"/>
      <c r="SFO82" s="43"/>
      <c r="SFP82" s="43"/>
      <c r="SFQ82" s="43"/>
      <c r="SFR82" s="43"/>
      <c r="SFS82" s="43"/>
      <c r="SFT82" s="43"/>
      <c r="SFU82" s="43"/>
      <c r="SFV82" s="43"/>
      <c r="SFW82" s="43"/>
      <c r="SFX82" s="43"/>
      <c r="SFY82" s="43"/>
      <c r="SFZ82" s="43"/>
      <c r="SGA82" s="43"/>
      <c r="SGB82" s="43"/>
      <c r="SGC82" s="43"/>
      <c r="SGD82" s="43"/>
      <c r="SGE82" s="43"/>
      <c r="SGF82" s="43"/>
      <c r="SGG82" s="43"/>
      <c r="SGH82" s="43"/>
      <c r="SGI82" s="43"/>
      <c r="SGJ82" s="43"/>
      <c r="SGK82" s="43"/>
      <c r="SGL82" s="43"/>
      <c r="SGM82" s="43"/>
      <c r="SGN82" s="43"/>
      <c r="SGO82" s="43"/>
      <c r="SGP82" s="43"/>
      <c r="SGQ82" s="43"/>
      <c r="SGR82" s="43"/>
      <c r="SGS82" s="43"/>
      <c r="SGT82" s="43"/>
      <c r="SGU82" s="43"/>
      <c r="SGV82" s="43"/>
      <c r="SGW82" s="43"/>
      <c r="SGX82" s="43"/>
      <c r="SGY82" s="43"/>
      <c r="SGZ82" s="43"/>
      <c r="SHA82" s="43"/>
      <c r="SHB82" s="43"/>
      <c r="SHC82" s="43"/>
      <c r="SHD82" s="43"/>
      <c r="SHE82" s="43"/>
      <c r="SHF82" s="43"/>
      <c r="SHG82" s="43"/>
      <c r="SHH82" s="43"/>
      <c r="SHI82" s="43"/>
      <c r="SHJ82" s="43"/>
      <c r="SHK82" s="43"/>
      <c r="SHL82" s="43"/>
      <c r="SHM82" s="43"/>
      <c r="SHN82" s="43"/>
      <c r="SHO82" s="43"/>
      <c r="SHP82" s="43"/>
      <c r="SHQ82" s="43"/>
      <c r="SHR82" s="43"/>
      <c r="SHS82" s="43"/>
      <c r="SHT82" s="43"/>
      <c r="SHU82" s="43"/>
      <c r="SHV82" s="43"/>
      <c r="SHW82" s="43"/>
      <c r="SHX82" s="43"/>
      <c r="SHY82" s="43"/>
      <c r="SHZ82" s="43"/>
      <c r="SIA82" s="43"/>
      <c r="SIB82" s="43"/>
      <c r="SIC82" s="43"/>
      <c r="SID82" s="43"/>
      <c r="SIE82" s="43"/>
      <c r="SIF82" s="43"/>
      <c r="SIG82" s="43"/>
      <c r="SIH82" s="43"/>
      <c r="SII82" s="43"/>
      <c r="SIJ82" s="43"/>
      <c r="SIK82" s="43"/>
      <c r="SIL82" s="43"/>
      <c r="SIM82" s="43"/>
      <c r="SIN82" s="43"/>
      <c r="SIO82" s="43"/>
      <c r="SIP82" s="43"/>
      <c r="SIQ82" s="43"/>
      <c r="SIR82" s="43"/>
      <c r="SIS82" s="43"/>
      <c r="SIT82" s="43"/>
      <c r="SIU82" s="43"/>
      <c r="SIV82" s="43"/>
      <c r="SIW82" s="43"/>
      <c r="SIX82" s="43"/>
      <c r="SIY82" s="43"/>
      <c r="SIZ82" s="43"/>
      <c r="SJA82" s="43"/>
      <c r="SJB82" s="43"/>
      <c r="SJC82" s="43"/>
      <c r="SJD82" s="43"/>
      <c r="SJE82" s="43"/>
      <c r="SJF82" s="43"/>
      <c r="SJG82" s="43"/>
      <c r="SJH82" s="43"/>
      <c r="SJI82" s="43"/>
      <c r="SJJ82" s="43"/>
      <c r="SJK82" s="43"/>
      <c r="SJL82" s="43"/>
      <c r="SJM82" s="43"/>
      <c r="SJN82" s="43"/>
      <c r="SJO82" s="43"/>
      <c r="SJP82" s="43"/>
      <c r="SJQ82" s="43"/>
      <c r="SJR82" s="43"/>
      <c r="SJS82" s="43"/>
      <c r="SJT82" s="43"/>
      <c r="SJU82" s="43"/>
      <c r="SJV82" s="43"/>
      <c r="SJW82" s="43"/>
      <c r="SJX82" s="43"/>
      <c r="SJY82" s="43"/>
      <c r="SJZ82" s="43"/>
      <c r="SKA82" s="43"/>
      <c r="SKB82" s="43"/>
      <c r="SKC82" s="43"/>
      <c r="SKD82" s="43"/>
      <c r="SKE82" s="43"/>
      <c r="SKF82" s="43"/>
      <c r="SKG82" s="43"/>
      <c r="SKH82" s="43"/>
      <c r="SKI82" s="43"/>
      <c r="SKJ82" s="43"/>
      <c r="SKK82" s="43"/>
      <c r="SKL82" s="43"/>
      <c r="SKM82" s="43"/>
      <c r="SKN82" s="43"/>
      <c r="SKO82" s="43"/>
      <c r="SKP82" s="43"/>
      <c r="SKQ82" s="43"/>
      <c r="SKR82" s="43"/>
      <c r="SKS82" s="43"/>
      <c r="SKT82" s="43"/>
      <c r="SKU82" s="43"/>
      <c r="SKV82" s="43"/>
      <c r="SKW82" s="43"/>
      <c r="SKX82" s="43"/>
      <c r="SKY82" s="43"/>
      <c r="SKZ82" s="43"/>
      <c r="SLA82" s="43"/>
      <c r="SLB82" s="43"/>
      <c r="SLC82" s="43"/>
      <c r="SLD82" s="43"/>
      <c r="SLE82" s="43"/>
      <c r="SLF82" s="43"/>
      <c r="SLG82" s="43"/>
      <c r="SLH82" s="43"/>
      <c r="SLI82" s="43"/>
      <c r="SLJ82" s="43"/>
      <c r="SLK82" s="43"/>
      <c r="SLL82" s="43"/>
      <c r="SLM82" s="43"/>
      <c r="SLN82" s="43"/>
      <c r="SLO82" s="43"/>
      <c r="SLP82" s="43"/>
      <c r="SLQ82" s="43"/>
      <c r="SLR82" s="43"/>
      <c r="SLS82" s="43"/>
      <c r="SLT82" s="43"/>
      <c r="SLU82" s="43"/>
      <c r="SLV82" s="43"/>
      <c r="SLW82" s="43"/>
      <c r="SLX82" s="43"/>
      <c r="SLY82" s="43"/>
      <c r="SLZ82" s="43"/>
      <c r="SMA82" s="43"/>
      <c r="SMB82" s="43"/>
      <c r="SMC82" s="43"/>
      <c r="SMD82" s="43"/>
      <c r="SME82" s="43"/>
      <c r="SMF82" s="43"/>
      <c r="SMG82" s="43"/>
      <c r="SMH82" s="43"/>
      <c r="SMI82" s="43"/>
      <c r="SMJ82" s="43"/>
      <c r="SMK82" s="43"/>
      <c r="SML82" s="43"/>
      <c r="SMM82" s="43"/>
      <c r="SMN82" s="43"/>
      <c r="SMO82" s="43"/>
      <c r="SMP82" s="43"/>
      <c r="SMQ82" s="43"/>
      <c r="SMR82" s="43"/>
      <c r="SMS82" s="43"/>
      <c r="SMT82" s="43"/>
      <c r="SMU82" s="43"/>
      <c r="SMV82" s="43"/>
      <c r="SMW82" s="43"/>
      <c r="SMX82" s="43"/>
      <c r="SMY82" s="43"/>
      <c r="SMZ82" s="43"/>
      <c r="SNA82" s="43"/>
      <c r="SNB82" s="43"/>
      <c r="SNC82" s="43"/>
      <c r="SND82" s="43"/>
      <c r="SNE82" s="43"/>
      <c r="SNF82" s="43"/>
      <c r="SNG82" s="43"/>
      <c r="SNH82" s="43"/>
      <c r="SNI82" s="43"/>
      <c r="SNJ82" s="43"/>
      <c r="SNK82" s="43"/>
      <c r="SNL82" s="43"/>
      <c r="SNM82" s="43"/>
      <c r="SNN82" s="43"/>
      <c r="SNO82" s="43"/>
      <c r="SNP82" s="43"/>
      <c r="SNQ82" s="43"/>
      <c r="SNR82" s="43"/>
      <c r="SNS82" s="43"/>
      <c r="SNT82" s="43"/>
      <c r="SNU82" s="43"/>
      <c r="SNV82" s="43"/>
      <c r="SNW82" s="43"/>
      <c r="SNX82" s="43"/>
      <c r="SNY82" s="43"/>
      <c r="SNZ82" s="43"/>
      <c r="SOA82" s="43"/>
      <c r="SOB82" s="43"/>
      <c r="SOC82" s="43"/>
      <c r="SOD82" s="43"/>
      <c r="SOE82" s="43"/>
      <c r="SOF82" s="43"/>
      <c r="SOG82" s="43"/>
      <c r="SOH82" s="43"/>
      <c r="SOI82" s="43"/>
      <c r="SOJ82" s="43"/>
      <c r="SOK82" s="43"/>
      <c r="SOL82" s="43"/>
      <c r="SOM82" s="43"/>
      <c r="SON82" s="43"/>
      <c r="SOO82" s="43"/>
      <c r="SOP82" s="43"/>
      <c r="SOQ82" s="43"/>
      <c r="SOR82" s="43"/>
      <c r="SOS82" s="43"/>
      <c r="SOT82" s="43"/>
      <c r="SOU82" s="43"/>
      <c r="SOV82" s="43"/>
      <c r="SOW82" s="43"/>
      <c r="SOX82" s="43"/>
      <c r="SOY82" s="43"/>
      <c r="SOZ82" s="43"/>
      <c r="SPA82" s="43"/>
      <c r="SPB82" s="43"/>
      <c r="SPC82" s="43"/>
      <c r="SPD82" s="43"/>
      <c r="SPE82" s="43"/>
      <c r="SPF82" s="43"/>
      <c r="SPG82" s="43"/>
      <c r="SPH82" s="43"/>
      <c r="SPI82" s="43"/>
      <c r="SPJ82" s="43"/>
      <c r="SPK82" s="43"/>
      <c r="SPL82" s="43"/>
      <c r="SPM82" s="43"/>
      <c r="SPN82" s="43"/>
      <c r="SPO82" s="43"/>
      <c r="SPP82" s="43"/>
      <c r="SPQ82" s="43"/>
      <c r="SPR82" s="43"/>
      <c r="SPS82" s="43"/>
      <c r="SPT82" s="43"/>
      <c r="SPU82" s="43"/>
      <c r="SPV82" s="43"/>
      <c r="SPW82" s="43"/>
      <c r="SPX82" s="43"/>
      <c r="SPY82" s="43"/>
      <c r="SPZ82" s="43"/>
      <c r="SQA82" s="43"/>
      <c r="SQB82" s="43"/>
      <c r="SQC82" s="43"/>
      <c r="SQD82" s="43"/>
      <c r="SQE82" s="43"/>
      <c r="SQF82" s="43"/>
      <c r="SQG82" s="43"/>
      <c r="SQH82" s="43"/>
      <c r="SQI82" s="43"/>
      <c r="SQJ82" s="43"/>
      <c r="SQK82" s="43"/>
      <c r="SQL82" s="43"/>
      <c r="SQM82" s="43"/>
      <c r="SQN82" s="43"/>
      <c r="SQO82" s="43"/>
      <c r="SQP82" s="43"/>
      <c r="SQQ82" s="43"/>
      <c r="SQR82" s="43"/>
      <c r="SQS82" s="43"/>
      <c r="SQT82" s="43"/>
      <c r="SQU82" s="43"/>
      <c r="SQV82" s="43"/>
      <c r="SQW82" s="43"/>
      <c r="SQX82" s="43"/>
      <c r="SQY82" s="43"/>
      <c r="SQZ82" s="43"/>
      <c r="SRA82" s="43"/>
      <c r="SRB82" s="43"/>
      <c r="SRC82" s="43"/>
      <c r="SRD82" s="43"/>
      <c r="SRE82" s="43"/>
      <c r="SRF82" s="43"/>
      <c r="SRG82" s="43"/>
      <c r="SRH82" s="43"/>
      <c r="SRI82" s="43"/>
      <c r="SRJ82" s="43"/>
      <c r="SRK82" s="43"/>
      <c r="SRL82" s="43"/>
      <c r="SRM82" s="43"/>
      <c r="SRN82" s="43"/>
      <c r="SRO82" s="43"/>
      <c r="SRP82" s="43"/>
      <c r="SRQ82" s="43"/>
      <c r="SRR82" s="43"/>
      <c r="SRS82" s="43"/>
      <c r="SRT82" s="43"/>
      <c r="SRU82" s="43"/>
      <c r="SRV82" s="43"/>
      <c r="SRW82" s="43"/>
      <c r="SRX82" s="43"/>
      <c r="SRY82" s="43"/>
      <c r="SRZ82" s="43"/>
      <c r="SSA82" s="43"/>
      <c r="SSB82" s="43"/>
      <c r="SSC82" s="43"/>
      <c r="SSD82" s="43"/>
      <c r="SSE82" s="43"/>
      <c r="SSF82" s="43"/>
      <c r="SSG82" s="43"/>
      <c r="SSH82" s="43"/>
      <c r="SSI82" s="43"/>
      <c r="SSJ82" s="43"/>
      <c r="SSK82" s="43"/>
      <c r="SSL82" s="43"/>
      <c r="SSM82" s="43"/>
      <c r="SSN82" s="43"/>
      <c r="SSO82" s="43"/>
      <c r="SSP82" s="43"/>
      <c r="SSQ82" s="43"/>
      <c r="SSR82" s="43"/>
      <c r="SSS82" s="43"/>
      <c r="SST82" s="43"/>
      <c r="SSU82" s="43"/>
      <c r="SSV82" s="43"/>
      <c r="SSW82" s="43"/>
      <c r="SSX82" s="43"/>
      <c r="SSY82" s="43"/>
      <c r="SSZ82" s="43"/>
      <c r="STA82" s="43"/>
      <c r="STB82" s="43"/>
      <c r="STC82" s="43"/>
      <c r="STD82" s="43"/>
      <c r="STE82" s="43"/>
      <c r="STF82" s="43"/>
      <c r="STG82" s="43"/>
      <c r="STH82" s="43"/>
      <c r="STI82" s="43"/>
      <c r="STJ82" s="43"/>
      <c r="STK82" s="43"/>
      <c r="STL82" s="43"/>
      <c r="STM82" s="43"/>
      <c r="STN82" s="43"/>
      <c r="STO82" s="43"/>
      <c r="STP82" s="43"/>
      <c r="STQ82" s="43"/>
      <c r="STR82" s="43"/>
      <c r="STS82" s="43"/>
      <c r="STT82" s="43"/>
      <c r="STU82" s="43"/>
      <c r="STV82" s="43"/>
      <c r="STW82" s="43"/>
      <c r="STX82" s="43"/>
      <c r="STY82" s="43"/>
      <c r="STZ82" s="43"/>
      <c r="SUA82" s="43"/>
      <c r="SUB82" s="43"/>
      <c r="SUC82" s="43"/>
      <c r="SUD82" s="43"/>
      <c r="SUE82" s="43"/>
      <c r="SUF82" s="43"/>
      <c r="SUG82" s="43"/>
      <c r="SUH82" s="43"/>
      <c r="SUI82" s="43"/>
      <c r="SUJ82" s="43"/>
      <c r="SUK82" s="43"/>
      <c r="SUL82" s="43"/>
      <c r="SUM82" s="43"/>
      <c r="SUN82" s="43"/>
      <c r="SUO82" s="43"/>
      <c r="SUP82" s="43"/>
      <c r="SUQ82" s="43"/>
      <c r="SUR82" s="43"/>
      <c r="SUS82" s="43"/>
      <c r="SUT82" s="43"/>
      <c r="SUU82" s="43"/>
      <c r="SUV82" s="43"/>
      <c r="SUW82" s="43"/>
      <c r="SUX82" s="43"/>
      <c r="SUY82" s="43"/>
      <c r="SUZ82" s="43"/>
      <c r="SVA82" s="43"/>
      <c r="SVB82" s="43"/>
      <c r="SVC82" s="43"/>
      <c r="SVD82" s="43"/>
      <c r="SVE82" s="43"/>
      <c r="SVF82" s="43"/>
      <c r="SVG82" s="43"/>
      <c r="SVH82" s="43"/>
      <c r="SVI82" s="43"/>
      <c r="SVJ82" s="43"/>
      <c r="SVK82" s="43"/>
      <c r="SVL82" s="43"/>
      <c r="SVM82" s="43"/>
      <c r="SVN82" s="43"/>
      <c r="SVO82" s="43"/>
      <c r="SVP82" s="43"/>
      <c r="SVQ82" s="43"/>
      <c r="SVR82" s="43"/>
      <c r="SVS82" s="43"/>
      <c r="SVT82" s="43"/>
      <c r="SVU82" s="43"/>
      <c r="SVV82" s="43"/>
      <c r="SVW82" s="43"/>
      <c r="SVX82" s="43"/>
      <c r="SVY82" s="43"/>
      <c r="SVZ82" s="43"/>
      <c r="SWA82" s="43"/>
      <c r="SWB82" s="43"/>
      <c r="SWC82" s="43"/>
      <c r="SWD82" s="43"/>
      <c r="SWE82" s="43"/>
      <c r="SWF82" s="43"/>
      <c r="SWG82" s="43"/>
      <c r="SWH82" s="43"/>
      <c r="SWI82" s="43"/>
      <c r="SWJ82" s="43"/>
      <c r="SWK82" s="43"/>
      <c r="SWL82" s="43"/>
      <c r="SWM82" s="43"/>
      <c r="SWN82" s="43"/>
      <c r="SWO82" s="43"/>
      <c r="SWP82" s="43"/>
      <c r="SWQ82" s="43"/>
      <c r="SWR82" s="43"/>
      <c r="SWS82" s="43"/>
      <c r="SWT82" s="43"/>
      <c r="SWU82" s="43"/>
      <c r="SWV82" s="43"/>
      <c r="SWW82" s="43"/>
      <c r="SWX82" s="43"/>
      <c r="SWY82" s="43"/>
      <c r="SWZ82" s="43"/>
      <c r="SXA82" s="43"/>
      <c r="SXB82" s="43"/>
      <c r="SXC82" s="43"/>
      <c r="SXD82" s="43"/>
      <c r="SXE82" s="43"/>
      <c r="SXF82" s="43"/>
      <c r="SXG82" s="43"/>
      <c r="SXH82" s="43"/>
      <c r="SXI82" s="43"/>
      <c r="SXJ82" s="43"/>
      <c r="SXK82" s="43"/>
      <c r="SXL82" s="43"/>
      <c r="SXM82" s="43"/>
      <c r="SXN82" s="43"/>
      <c r="SXO82" s="43"/>
      <c r="SXP82" s="43"/>
      <c r="SXQ82" s="43"/>
      <c r="SXR82" s="43"/>
      <c r="SXS82" s="43"/>
      <c r="SXT82" s="43"/>
      <c r="SXU82" s="43"/>
      <c r="SXV82" s="43"/>
      <c r="SXW82" s="43"/>
      <c r="SXX82" s="43"/>
      <c r="SXY82" s="43"/>
      <c r="SXZ82" s="43"/>
      <c r="SYA82" s="43"/>
      <c r="SYB82" s="43"/>
      <c r="SYC82" s="43"/>
      <c r="SYD82" s="43"/>
      <c r="SYE82" s="43"/>
      <c r="SYF82" s="43"/>
      <c r="SYG82" s="43"/>
      <c r="SYH82" s="43"/>
      <c r="SYI82" s="43"/>
      <c r="SYJ82" s="43"/>
      <c r="SYK82" s="43"/>
      <c r="SYL82" s="43"/>
      <c r="SYM82" s="43"/>
      <c r="SYN82" s="43"/>
      <c r="SYO82" s="43"/>
      <c r="SYP82" s="43"/>
      <c r="SYQ82" s="43"/>
      <c r="SYR82" s="43"/>
      <c r="SYS82" s="43"/>
      <c r="SYT82" s="43"/>
      <c r="SYU82" s="43"/>
      <c r="SYV82" s="43"/>
      <c r="SYW82" s="43"/>
      <c r="SYX82" s="43"/>
      <c r="SYY82" s="43"/>
      <c r="SYZ82" s="43"/>
      <c r="SZA82" s="43"/>
      <c r="SZB82" s="43"/>
      <c r="SZC82" s="43"/>
      <c r="SZD82" s="43"/>
      <c r="SZE82" s="43"/>
      <c r="SZF82" s="43"/>
      <c r="SZG82" s="43"/>
      <c r="SZH82" s="43"/>
      <c r="SZI82" s="43"/>
      <c r="SZJ82" s="43"/>
      <c r="SZK82" s="43"/>
      <c r="SZL82" s="43"/>
      <c r="SZM82" s="43"/>
      <c r="SZN82" s="43"/>
      <c r="SZO82" s="43"/>
      <c r="SZP82" s="43"/>
      <c r="SZQ82" s="43"/>
      <c r="SZR82" s="43"/>
      <c r="SZS82" s="43"/>
      <c r="SZT82" s="43"/>
      <c r="SZU82" s="43"/>
      <c r="SZV82" s="43"/>
      <c r="SZW82" s="43"/>
      <c r="SZX82" s="43"/>
      <c r="SZY82" s="43"/>
      <c r="SZZ82" s="43"/>
      <c r="TAA82" s="43"/>
      <c r="TAB82" s="43"/>
      <c r="TAC82" s="43"/>
      <c r="TAD82" s="43"/>
      <c r="TAE82" s="43"/>
      <c r="TAF82" s="43"/>
      <c r="TAG82" s="43"/>
      <c r="TAH82" s="43"/>
      <c r="TAI82" s="43"/>
      <c r="TAJ82" s="43"/>
      <c r="TAK82" s="43"/>
      <c r="TAL82" s="43"/>
      <c r="TAM82" s="43"/>
      <c r="TAN82" s="43"/>
      <c r="TAO82" s="43"/>
      <c r="TAP82" s="43"/>
      <c r="TAQ82" s="43"/>
      <c r="TAR82" s="43"/>
      <c r="TAS82" s="43"/>
      <c r="TAT82" s="43"/>
      <c r="TAU82" s="43"/>
      <c r="TAV82" s="43"/>
      <c r="TAW82" s="43"/>
      <c r="TAX82" s="43"/>
      <c r="TAY82" s="43"/>
      <c r="TAZ82" s="43"/>
      <c r="TBA82" s="43"/>
      <c r="TBB82" s="43"/>
      <c r="TBC82" s="43"/>
      <c r="TBD82" s="43"/>
      <c r="TBE82" s="43"/>
      <c r="TBF82" s="43"/>
      <c r="TBG82" s="43"/>
      <c r="TBH82" s="43"/>
      <c r="TBI82" s="43"/>
      <c r="TBJ82" s="43"/>
      <c r="TBK82" s="43"/>
      <c r="TBL82" s="43"/>
      <c r="TBM82" s="43"/>
      <c r="TBN82" s="43"/>
      <c r="TBO82" s="43"/>
      <c r="TBP82" s="43"/>
      <c r="TBQ82" s="43"/>
      <c r="TBR82" s="43"/>
      <c r="TBS82" s="43"/>
      <c r="TBT82" s="43"/>
      <c r="TBU82" s="43"/>
      <c r="TBV82" s="43"/>
      <c r="TBW82" s="43"/>
      <c r="TBX82" s="43"/>
      <c r="TBY82" s="43"/>
      <c r="TBZ82" s="43"/>
      <c r="TCA82" s="43"/>
      <c r="TCB82" s="43"/>
      <c r="TCC82" s="43"/>
      <c r="TCD82" s="43"/>
      <c r="TCE82" s="43"/>
      <c r="TCF82" s="43"/>
      <c r="TCG82" s="43"/>
      <c r="TCH82" s="43"/>
      <c r="TCI82" s="43"/>
      <c r="TCJ82" s="43"/>
      <c r="TCK82" s="43"/>
      <c r="TCL82" s="43"/>
      <c r="TCM82" s="43"/>
      <c r="TCN82" s="43"/>
      <c r="TCO82" s="43"/>
      <c r="TCP82" s="43"/>
      <c r="TCQ82" s="43"/>
      <c r="TCR82" s="43"/>
      <c r="TCS82" s="43"/>
      <c r="TCT82" s="43"/>
      <c r="TCU82" s="43"/>
      <c r="TCV82" s="43"/>
      <c r="TCW82" s="43"/>
      <c r="TCX82" s="43"/>
      <c r="TCY82" s="43"/>
      <c r="TCZ82" s="43"/>
      <c r="TDA82" s="43"/>
      <c r="TDB82" s="43"/>
      <c r="TDC82" s="43"/>
      <c r="TDD82" s="43"/>
      <c r="TDE82" s="43"/>
      <c r="TDF82" s="43"/>
      <c r="TDG82" s="43"/>
      <c r="TDH82" s="43"/>
      <c r="TDI82" s="43"/>
      <c r="TDJ82" s="43"/>
      <c r="TDK82" s="43"/>
      <c r="TDL82" s="43"/>
      <c r="TDM82" s="43"/>
      <c r="TDN82" s="43"/>
      <c r="TDO82" s="43"/>
      <c r="TDP82" s="43"/>
      <c r="TDQ82" s="43"/>
      <c r="TDR82" s="43"/>
      <c r="TDS82" s="43"/>
      <c r="TDT82" s="43"/>
      <c r="TDU82" s="43"/>
      <c r="TDV82" s="43"/>
      <c r="TDW82" s="43"/>
      <c r="TDX82" s="43"/>
      <c r="TDY82" s="43"/>
      <c r="TDZ82" s="43"/>
      <c r="TEA82" s="43"/>
      <c r="TEB82" s="43"/>
      <c r="TEC82" s="43"/>
      <c r="TED82" s="43"/>
      <c r="TEE82" s="43"/>
      <c r="TEF82" s="43"/>
      <c r="TEG82" s="43"/>
      <c r="TEH82" s="43"/>
      <c r="TEI82" s="43"/>
      <c r="TEJ82" s="43"/>
      <c r="TEK82" s="43"/>
      <c r="TEL82" s="43"/>
      <c r="TEM82" s="43"/>
      <c r="TEN82" s="43"/>
      <c r="TEO82" s="43"/>
      <c r="TEP82" s="43"/>
      <c r="TEQ82" s="43"/>
      <c r="TER82" s="43"/>
      <c r="TES82" s="43"/>
      <c r="TET82" s="43"/>
      <c r="TEU82" s="43"/>
      <c r="TEV82" s="43"/>
      <c r="TEW82" s="43"/>
      <c r="TEX82" s="43"/>
      <c r="TEY82" s="43"/>
      <c r="TEZ82" s="43"/>
      <c r="TFA82" s="43"/>
      <c r="TFB82" s="43"/>
      <c r="TFC82" s="43"/>
      <c r="TFD82" s="43"/>
      <c r="TFE82" s="43"/>
      <c r="TFF82" s="43"/>
      <c r="TFG82" s="43"/>
      <c r="TFH82" s="43"/>
      <c r="TFI82" s="43"/>
      <c r="TFJ82" s="43"/>
      <c r="TFK82" s="43"/>
      <c r="TFL82" s="43"/>
      <c r="TFM82" s="43"/>
      <c r="TFN82" s="43"/>
      <c r="TFO82" s="43"/>
      <c r="TFP82" s="43"/>
      <c r="TFQ82" s="43"/>
      <c r="TFR82" s="43"/>
      <c r="TFS82" s="43"/>
      <c r="TFT82" s="43"/>
      <c r="TFU82" s="43"/>
      <c r="TFV82" s="43"/>
      <c r="TFW82" s="43"/>
      <c r="TFX82" s="43"/>
      <c r="TFY82" s="43"/>
      <c r="TFZ82" s="43"/>
      <c r="TGA82" s="43"/>
      <c r="TGB82" s="43"/>
      <c r="TGC82" s="43"/>
      <c r="TGD82" s="43"/>
      <c r="TGE82" s="43"/>
      <c r="TGF82" s="43"/>
      <c r="TGG82" s="43"/>
      <c r="TGH82" s="43"/>
      <c r="TGI82" s="43"/>
      <c r="TGJ82" s="43"/>
      <c r="TGK82" s="43"/>
      <c r="TGL82" s="43"/>
      <c r="TGM82" s="43"/>
      <c r="TGN82" s="43"/>
      <c r="TGO82" s="43"/>
      <c r="TGP82" s="43"/>
      <c r="TGQ82" s="43"/>
      <c r="TGR82" s="43"/>
      <c r="TGS82" s="43"/>
      <c r="TGT82" s="43"/>
      <c r="TGU82" s="43"/>
      <c r="TGV82" s="43"/>
      <c r="TGW82" s="43"/>
      <c r="TGX82" s="43"/>
      <c r="TGY82" s="43"/>
      <c r="TGZ82" s="43"/>
      <c r="THA82" s="43"/>
      <c r="THB82" s="43"/>
      <c r="THC82" s="43"/>
      <c r="THD82" s="43"/>
      <c r="THE82" s="43"/>
      <c r="THF82" s="43"/>
      <c r="THG82" s="43"/>
      <c r="THH82" s="43"/>
      <c r="THI82" s="43"/>
      <c r="THJ82" s="43"/>
      <c r="THK82" s="43"/>
      <c r="THL82" s="43"/>
      <c r="THM82" s="43"/>
      <c r="THN82" s="43"/>
      <c r="THO82" s="43"/>
      <c r="THP82" s="43"/>
      <c r="THQ82" s="43"/>
      <c r="THR82" s="43"/>
      <c r="THS82" s="43"/>
      <c r="THT82" s="43"/>
      <c r="THU82" s="43"/>
      <c r="THV82" s="43"/>
      <c r="THW82" s="43"/>
      <c r="THX82" s="43"/>
      <c r="THY82" s="43"/>
      <c r="THZ82" s="43"/>
      <c r="TIA82" s="43"/>
      <c r="TIB82" s="43"/>
      <c r="TIC82" s="43"/>
      <c r="TID82" s="43"/>
      <c r="TIE82" s="43"/>
      <c r="TIF82" s="43"/>
      <c r="TIG82" s="43"/>
      <c r="TIH82" s="43"/>
      <c r="TII82" s="43"/>
      <c r="TIJ82" s="43"/>
      <c r="TIK82" s="43"/>
      <c r="TIL82" s="43"/>
      <c r="TIM82" s="43"/>
      <c r="TIN82" s="43"/>
      <c r="TIO82" s="43"/>
      <c r="TIP82" s="43"/>
      <c r="TIQ82" s="43"/>
      <c r="TIR82" s="43"/>
      <c r="TIS82" s="43"/>
      <c r="TIT82" s="43"/>
      <c r="TIU82" s="43"/>
      <c r="TIV82" s="43"/>
      <c r="TIW82" s="43"/>
      <c r="TIX82" s="43"/>
      <c r="TIY82" s="43"/>
      <c r="TIZ82" s="43"/>
      <c r="TJA82" s="43"/>
      <c r="TJB82" s="43"/>
      <c r="TJC82" s="43"/>
      <c r="TJD82" s="43"/>
      <c r="TJE82" s="43"/>
      <c r="TJF82" s="43"/>
      <c r="TJG82" s="43"/>
      <c r="TJH82" s="43"/>
      <c r="TJI82" s="43"/>
      <c r="TJJ82" s="43"/>
      <c r="TJK82" s="43"/>
      <c r="TJL82" s="43"/>
      <c r="TJM82" s="43"/>
      <c r="TJN82" s="43"/>
      <c r="TJO82" s="43"/>
      <c r="TJP82" s="43"/>
      <c r="TJQ82" s="43"/>
      <c r="TJR82" s="43"/>
      <c r="TJS82" s="43"/>
      <c r="TJT82" s="43"/>
      <c r="TJU82" s="43"/>
      <c r="TJV82" s="43"/>
      <c r="TJW82" s="43"/>
      <c r="TJX82" s="43"/>
      <c r="TJY82" s="43"/>
      <c r="TJZ82" s="43"/>
      <c r="TKA82" s="43"/>
      <c r="TKB82" s="43"/>
      <c r="TKC82" s="43"/>
      <c r="TKD82" s="43"/>
      <c r="TKE82" s="43"/>
      <c r="TKF82" s="43"/>
      <c r="TKG82" s="43"/>
      <c r="TKH82" s="43"/>
      <c r="TKI82" s="43"/>
      <c r="TKJ82" s="43"/>
      <c r="TKK82" s="43"/>
      <c r="TKL82" s="43"/>
      <c r="TKM82" s="43"/>
      <c r="TKN82" s="43"/>
      <c r="TKO82" s="43"/>
      <c r="TKP82" s="43"/>
      <c r="TKQ82" s="43"/>
      <c r="TKR82" s="43"/>
      <c r="TKS82" s="43"/>
      <c r="TKT82" s="43"/>
      <c r="TKU82" s="43"/>
      <c r="TKV82" s="43"/>
      <c r="TKW82" s="43"/>
      <c r="TKX82" s="43"/>
      <c r="TKY82" s="43"/>
      <c r="TKZ82" s="43"/>
      <c r="TLA82" s="43"/>
      <c r="TLB82" s="43"/>
      <c r="TLC82" s="43"/>
      <c r="TLD82" s="43"/>
      <c r="TLE82" s="43"/>
      <c r="TLF82" s="43"/>
      <c r="TLG82" s="43"/>
      <c r="TLH82" s="43"/>
      <c r="TLI82" s="43"/>
      <c r="TLJ82" s="43"/>
      <c r="TLK82" s="43"/>
      <c r="TLL82" s="43"/>
      <c r="TLM82" s="43"/>
      <c r="TLN82" s="43"/>
      <c r="TLO82" s="43"/>
      <c r="TLP82" s="43"/>
      <c r="TLQ82" s="43"/>
      <c r="TLR82" s="43"/>
      <c r="TLS82" s="43"/>
      <c r="TLT82" s="43"/>
      <c r="TLU82" s="43"/>
      <c r="TLV82" s="43"/>
      <c r="TLW82" s="43"/>
      <c r="TLX82" s="43"/>
      <c r="TLY82" s="43"/>
      <c r="TLZ82" s="43"/>
      <c r="TMA82" s="43"/>
      <c r="TMB82" s="43"/>
      <c r="TMC82" s="43"/>
      <c r="TMD82" s="43"/>
      <c r="TME82" s="43"/>
      <c r="TMF82" s="43"/>
      <c r="TMG82" s="43"/>
      <c r="TMH82" s="43"/>
      <c r="TMI82" s="43"/>
      <c r="TMJ82" s="43"/>
      <c r="TMK82" s="43"/>
      <c r="TML82" s="43"/>
      <c r="TMM82" s="43"/>
      <c r="TMN82" s="43"/>
      <c r="TMO82" s="43"/>
      <c r="TMP82" s="43"/>
      <c r="TMQ82" s="43"/>
      <c r="TMR82" s="43"/>
      <c r="TMS82" s="43"/>
      <c r="TMT82" s="43"/>
      <c r="TMU82" s="43"/>
      <c r="TMV82" s="43"/>
      <c r="TMW82" s="43"/>
      <c r="TMX82" s="43"/>
      <c r="TMY82" s="43"/>
      <c r="TMZ82" s="43"/>
      <c r="TNA82" s="43"/>
      <c r="TNB82" s="43"/>
      <c r="TNC82" s="43"/>
      <c r="TND82" s="43"/>
      <c r="TNE82" s="43"/>
      <c r="TNF82" s="43"/>
      <c r="TNG82" s="43"/>
      <c r="TNH82" s="43"/>
      <c r="TNI82" s="43"/>
      <c r="TNJ82" s="43"/>
      <c r="TNK82" s="43"/>
      <c r="TNL82" s="43"/>
      <c r="TNM82" s="43"/>
      <c r="TNN82" s="43"/>
      <c r="TNO82" s="43"/>
      <c r="TNP82" s="43"/>
      <c r="TNQ82" s="43"/>
      <c r="TNR82" s="43"/>
      <c r="TNS82" s="43"/>
      <c r="TNT82" s="43"/>
      <c r="TNU82" s="43"/>
      <c r="TNV82" s="43"/>
      <c r="TNW82" s="43"/>
      <c r="TNX82" s="43"/>
      <c r="TNY82" s="43"/>
      <c r="TNZ82" s="43"/>
      <c r="TOA82" s="43"/>
      <c r="TOB82" s="43"/>
      <c r="TOC82" s="43"/>
      <c r="TOD82" s="43"/>
      <c r="TOE82" s="43"/>
      <c r="TOF82" s="43"/>
      <c r="TOG82" s="43"/>
      <c r="TOH82" s="43"/>
      <c r="TOI82" s="43"/>
      <c r="TOJ82" s="43"/>
      <c r="TOK82" s="43"/>
      <c r="TOL82" s="43"/>
      <c r="TOM82" s="43"/>
      <c r="TON82" s="43"/>
      <c r="TOO82" s="43"/>
      <c r="TOP82" s="43"/>
      <c r="TOQ82" s="43"/>
      <c r="TOR82" s="43"/>
      <c r="TOS82" s="43"/>
      <c r="TOT82" s="43"/>
      <c r="TOU82" s="43"/>
      <c r="TOV82" s="43"/>
      <c r="TOW82" s="43"/>
      <c r="TOX82" s="43"/>
      <c r="TOY82" s="43"/>
      <c r="TOZ82" s="43"/>
      <c r="TPA82" s="43"/>
      <c r="TPB82" s="43"/>
      <c r="TPC82" s="43"/>
      <c r="TPD82" s="43"/>
      <c r="TPE82" s="43"/>
      <c r="TPF82" s="43"/>
      <c r="TPG82" s="43"/>
      <c r="TPH82" s="43"/>
      <c r="TPI82" s="43"/>
      <c r="TPJ82" s="43"/>
      <c r="TPK82" s="43"/>
      <c r="TPL82" s="43"/>
      <c r="TPM82" s="43"/>
      <c r="TPN82" s="43"/>
      <c r="TPO82" s="43"/>
      <c r="TPP82" s="43"/>
      <c r="TPQ82" s="43"/>
      <c r="TPR82" s="43"/>
      <c r="TPS82" s="43"/>
      <c r="TPT82" s="43"/>
      <c r="TPU82" s="43"/>
      <c r="TPV82" s="43"/>
      <c r="TPW82" s="43"/>
      <c r="TPX82" s="43"/>
      <c r="TPY82" s="43"/>
      <c r="TPZ82" s="43"/>
      <c r="TQA82" s="43"/>
      <c r="TQB82" s="43"/>
      <c r="TQC82" s="43"/>
      <c r="TQD82" s="43"/>
      <c r="TQE82" s="43"/>
      <c r="TQF82" s="43"/>
      <c r="TQG82" s="43"/>
      <c r="TQH82" s="43"/>
      <c r="TQI82" s="43"/>
      <c r="TQJ82" s="43"/>
      <c r="TQK82" s="43"/>
      <c r="TQL82" s="43"/>
      <c r="TQM82" s="43"/>
      <c r="TQN82" s="43"/>
      <c r="TQO82" s="43"/>
      <c r="TQP82" s="43"/>
      <c r="TQQ82" s="43"/>
      <c r="TQR82" s="43"/>
      <c r="TQS82" s="43"/>
      <c r="TQT82" s="43"/>
      <c r="TQU82" s="43"/>
      <c r="TQV82" s="43"/>
      <c r="TQW82" s="43"/>
      <c r="TQX82" s="43"/>
      <c r="TQY82" s="43"/>
      <c r="TQZ82" s="43"/>
      <c r="TRA82" s="43"/>
      <c r="TRB82" s="43"/>
      <c r="TRC82" s="43"/>
      <c r="TRD82" s="43"/>
      <c r="TRE82" s="43"/>
      <c r="TRF82" s="43"/>
      <c r="TRG82" s="43"/>
      <c r="TRH82" s="43"/>
      <c r="TRI82" s="43"/>
      <c r="TRJ82" s="43"/>
      <c r="TRK82" s="43"/>
      <c r="TRL82" s="43"/>
      <c r="TRM82" s="43"/>
      <c r="TRN82" s="43"/>
      <c r="TRO82" s="43"/>
      <c r="TRP82" s="43"/>
      <c r="TRQ82" s="43"/>
      <c r="TRR82" s="43"/>
      <c r="TRS82" s="43"/>
      <c r="TRT82" s="43"/>
      <c r="TRU82" s="43"/>
      <c r="TRV82" s="43"/>
      <c r="TRW82" s="43"/>
      <c r="TRX82" s="43"/>
      <c r="TRY82" s="43"/>
      <c r="TRZ82" s="43"/>
      <c r="TSA82" s="43"/>
      <c r="TSB82" s="43"/>
      <c r="TSC82" s="43"/>
      <c r="TSD82" s="43"/>
      <c r="TSE82" s="43"/>
      <c r="TSF82" s="43"/>
      <c r="TSG82" s="43"/>
      <c r="TSH82" s="43"/>
      <c r="TSI82" s="43"/>
      <c r="TSJ82" s="43"/>
      <c r="TSK82" s="43"/>
      <c r="TSL82" s="43"/>
      <c r="TSM82" s="43"/>
      <c r="TSN82" s="43"/>
      <c r="TSO82" s="43"/>
      <c r="TSP82" s="43"/>
      <c r="TSQ82" s="43"/>
      <c r="TSR82" s="43"/>
      <c r="TSS82" s="43"/>
      <c r="TST82" s="43"/>
      <c r="TSU82" s="43"/>
      <c r="TSV82" s="43"/>
      <c r="TSW82" s="43"/>
      <c r="TSX82" s="43"/>
      <c r="TSY82" s="43"/>
      <c r="TSZ82" s="43"/>
      <c r="TTA82" s="43"/>
      <c r="TTB82" s="43"/>
      <c r="TTC82" s="43"/>
      <c r="TTD82" s="43"/>
      <c r="TTE82" s="43"/>
      <c r="TTF82" s="43"/>
      <c r="TTG82" s="43"/>
      <c r="TTH82" s="43"/>
      <c r="TTI82" s="43"/>
      <c r="TTJ82" s="43"/>
      <c r="TTK82" s="43"/>
      <c r="TTL82" s="43"/>
      <c r="TTM82" s="43"/>
      <c r="TTN82" s="43"/>
      <c r="TTO82" s="43"/>
      <c r="TTP82" s="43"/>
      <c r="TTQ82" s="43"/>
      <c r="TTR82" s="43"/>
      <c r="TTS82" s="43"/>
      <c r="TTT82" s="43"/>
      <c r="TTU82" s="43"/>
      <c r="TTV82" s="43"/>
      <c r="TTW82" s="43"/>
      <c r="TTX82" s="43"/>
      <c r="TTY82" s="43"/>
      <c r="TTZ82" s="43"/>
      <c r="TUA82" s="43"/>
      <c r="TUB82" s="43"/>
      <c r="TUC82" s="43"/>
      <c r="TUD82" s="43"/>
      <c r="TUE82" s="43"/>
      <c r="TUF82" s="43"/>
      <c r="TUG82" s="43"/>
      <c r="TUH82" s="43"/>
      <c r="TUI82" s="43"/>
      <c r="TUJ82" s="43"/>
      <c r="TUK82" s="43"/>
      <c r="TUL82" s="43"/>
      <c r="TUM82" s="43"/>
      <c r="TUN82" s="43"/>
      <c r="TUO82" s="43"/>
      <c r="TUP82" s="43"/>
      <c r="TUQ82" s="43"/>
      <c r="TUR82" s="43"/>
      <c r="TUS82" s="43"/>
      <c r="TUT82" s="43"/>
      <c r="TUU82" s="43"/>
      <c r="TUV82" s="43"/>
      <c r="TUW82" s="43"/>
      <c r="TUX82" s="43"/>
      <c r="TUY82" s="43"/>
      <c r="TUZ82" s="43"/>
      <c r="TVA82" s="43"/>
      <c r="TVB82" s="43"/>
      <c r="TVC82" s="43"/>
      <c r="TVD82" s="43"/>
      <c r="TVE82" s="43"/>
      <c r="TVF82" s="43"/>
      <c r="TVG82" s="43"/>
      <c r="TVH82" s="43"/>
      <c r="TVI82" s="43"/>
      <c r="TVJ82" s="43"/>
      <c r="TVK82" s="43"/>
      <c r="TVL82" s="43"/>
      <c r="TVM82" s="43"/>
      <c r="TVN82" s="43"/>
      <c r="TVO82" s="43"/>
      <c r="TVP82" s="43"/>
      <c r="TVQ82" s="43"/>
      <c r="TVR82" s="43"/>
      <c r="TVS82" s="43"/>
      <c r="TVT82" s="43"/>
      <c r="TVU82" s="43"/>
      <c r="TVV82" s="43"/>
      <c r="TVW82" s="43"/>
      <c r="TVX82" s="43"/>
      <c r="TVY82" s="43"/>
      <c r="TVZ82" s="43"/>
      <c r="TWA82" s="43"/>
      <c r="TWB82" s="43"/>
      <c r="TWC82" s="43"/>
      <c r="TWD82" s="43"/>
      <c r="TWE82" s="43"/>
      <c r="TWF82" s="43"/>
      <c r="TWG82" s="43"/>
      <c r="TWH82" s="43"/>
      <c r="TWI82" s="43"/>
      <c r="TWJ82" s="43"/>
      <c r="TWK82" s="43"/>
      <c r="TWL82" s="43"/>
      <c r="TWM82" s="43"/>
      <c r="TWN82" s="43"/>
      <c r="TWO82" s="43"/>
      <c r="TWP82" s="43"/>
      <c r="TWQ82" s="43"/>
      <c r="TWR82" s="43"/>
      <c r="TWS82" s="43"/>
      <c r="TWT82" s="43"/>
      <c r="TWU82" s="43"/>
      <c r="TWV82" s="43"/>
      <c r="TWW82" s="43"/>
      <c r="TWX82" s="43"/>
      <c r="TWY82" s="43"/>
      <c r="TWZ82" s="43"/>
      <c r="TXA82" s="43"/>
      <c r="TXB82" s="43"/>
      <c r="TXC82" s="43"/>
      <c r="TXD82" s="43"/>
      <c r="TXE82" s="43"/>
      <c r="TXF82" s="43"/>
      <c r="TXG82" s="43"/>
      <c r="TXH82" s="43"/>
      <c r="TXI82" s="43"/>
      <c r="TXJ82" s="43"/>
      <c r="TXK82" s="43"/>
      <c r="TXL82" s="43"/>
      <c r="TXM82" s="43"/>
      <c r="TXN82" s="43"/>
      <c r="TXO82" s="43"/>
      <c r="TXP82" s="43"/>
      <c r="TXQ82" s="43"/>
      <c r="TXR82" s="43"/>
      <c r="TXS82" s="43"/>
      <c r="TXT82" s="43"/>
      <c r="TXU82" s="43"/>
      <c r="TXV82" s="43"/>
      <c r="TXW82" s="43"/>
      <c r="TXX82" s="43"/>
      <c r="TXY82" s="43"/>
      <c r="TXZ82" s="43"/>
      <c r="TYA82" s="43"/>
      <c r="TYB82" s="43"/>
      <c r="TYC82" s="43"/>
      <c r="TYD82" s="43"/>
      <c r="TYE82" s="43"/>
      <c r="TYF82" s="43"/>
      <c r="TYG82" s="43"/>
      <c r="TYH82" s="43"/>
      <c r="TYI82" s="43"/>
      <c r="TYJ82" s="43"/>
      <c r="TYK82" s="43"/>
      <c r="TYL82" s="43"/>
      <c r="TYM82" s="43"/>
      <c r="TYN82" s="43"/>
      <c r="TYO82" s="43"/>
      <c r="TYP82" s="43"/>
      <c r="TYQ82" s="43"/>
      <c r="TYR82" s="43"/>
      <c r="TYS82" s="43"/>
      <c r="TYT82" s="43"/>
      <c r="TYU82" s="43"/>
      <c r="TYV82" s="43"/>
      <c r="TYW82" s="43"/>
      <c r="TYX82" s="43"/>
      <c r="TYY82" s="43"/>
      <c r="TYZ82" s="43"/>
      <c r="TZA82" s="43"/>
      <c r="TZB82" s="43"/>
      <c r="TZC82" s="43"/>
      <c r="TZD82" s="43"/>
      <c r="TZE82" s="43"/>
      <c r="TZF82" s="43"/>
      <c r="TZG82" s="43"/>
      <c r="TZH82" s="43"/>
      <c r="TZI82" s="43"/>
      <c r="TZJ82" s="43"/>
      <c r="TZK82" s="43"/>
      <c r="TZL82" s="43"/>
      <c r="TZM82" s="43"/>
      <c r="TZN82" s="43"/>
      <c r="TZO82" s="43"/>
      <c r="TZP82" s="43"/>
      <c r="TZQ82" s="43"/>
      <c r="TZR82" s="43"/>
      <c r="TZS82" s="43"/>
      <c r="TZT82" s="43"/>
      <c r="TZU82" s="43"/>
      <c r="TZV82" s="43"/>
      <c r="TZW82" s="43"/>
      <c r="TZX82" s="43"/>
      <c r="TZY82" s="43"/>
      <c r="TZZ82" s="43"/>
      <c r="UAA82" s="43"/>
      <c r="UAB82" s="43"/>
      <c r="UAC82" s="43"/>
      <c r="UAD82" s="43"/>
      <c r="UAE82" s="43"/>
      <c r="UAF82" s="43"/>
      <c r="UAG82" s="43"/>
      <c r="UAH82" s="43"/>
      <c r="UAI82" s="43"/>
      <c r="UAJ82" s="43"/>
      <c r="UAK82" s="43"/>
      <c r="UAL82" s="43"/>
      <c r="UAM82" s="43"/>
      <c r="UAN82" s="43"/>
      <c r="UAO82" s="43"/>
      <c r="UAP82" s="43"/>
      <c r="UAQ82" s="43"/>
      <c r="UAR82" s="43"/>
      <c r="UAS82" s="43"/>
      <c r="UAT82" s="43"/>
      <c r="UAU82" s="43"/>
      <c r="UAV82" s="43"/>
      <c r="UAW82" s="43"/>
      <c r="UAX82" s="43"/>
      <c r="UAY82" s="43"/>
      <c r="UAZ82" s="43"/>
      <c r="UBA82" s="43"/>
      <c r="UBB82" s="43"/>
      <c r="UBC82" s="43"/>
      <c r="UBD82" s="43"/>
      <c r="UBE82" s="43"/>
      <c r="UBF82" s="43"/>
      <c r="UBG82" s="43"/>
      <c r="UBH82" s="43"/>
      <c r="UBI82" s="43"/>
      <c r="UBJ82" s="43"/>
      <c r="UBK82" s="43"/>
      <c r="UBL82" s="43"/>
      <c r="UBM82" s="43"/>
      <c r="UBN82" s="43"/>
      <c r="UBO82" s="43"/>
      <c r="UBP82" s="43"/>
      <c r="UBQ82" s="43"/>
      <c r="UBR82" s="43"/>
      <c r="UBS82" s="43"/>
      <c r="UBT82" s="43"/>
      <c r="UBU82" s="43"/>
      <c r="UBV82" s="43"/>
      <c r="UBW82" s="43"/>
      <c r="UBX82" s="43"/>
      <c r="UBY82" s="43"/>
      <c r="UBZ82" s="43"/>
      <c r="UCA82" s="43"/>
      <c r="UCB82" s="43"/>
      <c r="UCC82" s="43"/>
      <c r="UCD82" s="43"/>
      <c r="UCE82" s="43"/>
      <c r="UCF82" s="43"/>
      <c r="UCG82" s="43"/>
      <c r="UCH82" s="43"/>
      <c r="UCI82" s="43"/>
      <c r="UCJ82" s="43"/>
      <c r="UCK82" s="43"/>
      <c r="UCL82" s="43"/>
      <c r="UCM82" s="43"/>
      <c r="UCN82" s="43"/>
      <c r="UCO82" s="43"/>
      <c r="UCP82" s="43"/>
      <c r="UCQ82" s="43"/>
      <c r="UCR82" s="43"/>
      <c r="UCS82" s="43"/>
      <c r="UCT82" s="43"/>
      <c r="UCU82" s="43"/>
      <c r="UCV82" s="43"/>
      <c r="UCW82" s="43"/>
      <c r="UCX82" s="43"/>
      <c r="UCY82" s="43"/>
      <c r="UCZ82" s="43"/>
      <c r="UDA82" s="43"/>
      <c r="UDB82" s="43"/>
      <c r="UDC82" s="43"/>
      <c r="UDD82" s="43"/>
      <c r="UDE82" s="43"/>
      <c r="UDF82" s="43"/>
      <c r="UDG82" s="43"/>
      <c r="UDH82" s="43"/>
      <c r="UDI82" s="43"/>
      <c r="UDJ82" s="43"/>
      <c r="UDK82" s="43"/>
      <c r="UDL82" s="43"/>
      <c r="UDM82" s="43"/>
      <c r="UDN82" s="43"/>
      <c r="UDO82" s="43"/>
      <c r="UDP82" s="43"/>
      <c r="UDQ82" s="43"/>
      <c r="UDR82" s="43"/>
      <c r="UDS82" s="43"/>
      <c r="UDT82" s="43"/>
      <c r="UDU82" s="43"/>
      <c r="UDV82" s="43"/>
      <c r="UDW82" s="43"/>
      <c r="UDX82" s="43"/>
      <c r="UDY82" s="43"/>
      <c r="UDZ82" s="43"/>
      <c r="UEA82" s="43"/>
      <c r="UEB82" s="43"/>
      <c r="UEC82" s="43"/>
      <c r="UED82" s="43"/>
      <c r="UEE82" s="43"/>
      <c r="UEF82" s="43"/>
      <c r="UEG82" s="43"/>
      <c r="UEH82" s="43"/>
      <c r="UEI82" s="43"/>
      <c r="UEJ82" s="43"/>
      <c r="UEK82" s="43"/>
      <c r="UEL82" s="43"/>
      <c r="UEM82" s="43"/>
      <c r="UEN82" s="43"/>
      <c r="UEO82" s="43"/>
      <c r="UEP82" s="43"/>
      <c r="UEQ82" s="43"/>
      <c r="UER82" s="43"/>
      <c r="UES82" s="43"/>
      <c r="UET82" s="43"/>
      <c r="UEU82" s="43"/>
      <c r="UEV82" s="43"/>
      <c r="UEW82" s="43"/>
      <c r="UEX82" s="43"/>
      <c r="UEY82" s="43"/>
      <c r="UEZ82" s="43"/>
      <c r="UFA82" s="43"/>
      <c r="UFB82" s="43"/>
      <c r="UFC82" s="43"/>
      <c r="UFD82" s="43"/>
      <c r="UFE82" s="43"/>
      <c r="UFF82" s="43"/>
      <c r="UFG82" s="43"/>
      <c r="UFH82" s="43"/>
      <c r="UFI82" s="43"/>
      <c r="UFJ82" s="43"/>
      <c r="UFK82" s="43"/>
      <c r="UFL82" s="43"/>
      <c r="UFM82" s="43"/>
      <c r="UFN82" s="43"/>
      <c r="UFO82" s="43"/>
      <c r="UFP82" s="43"/>
      <c r="UFQ82" s="43"/>
      <c r="UFR82" s="43"/>
      <c r="UFS82" s="43"/>
      <c r="UFT82" s="43"/>
      <c r="UFU82" s="43"/>
      <c r="UFV82" s="43"/>
      <c r="UFW82" s="43"/>
      <c r="UFX82" s="43"/>
      <c r="UFY82" s="43"/>
      <c r="UFZ82" s="43"/>
      <c r="UGA82" s="43"/>
      <c r="UGB82" s="43"/>
      <c r="UGC82" s="43"/>
      <c r="UGD82" s="43"/>
      <c r="UGE82" s="43"/>
      <c r="UGF82" s="43"/>
      <c r="UGG82" s="43"/>
      <c r="UGH82" s="43"/>
      <c r="UGI82" s="43"/>
      <c r="UGJ82" s="43"/>
      <c r="UGK82" s="43"/>
      <c r="UGL82" s="43"/>
      <c r="UGM82" s="43"/>
      <c r="UGN82" s="43"/>
      <c r="UGO82" s="43"/>
      <c r="UGP82" s="43"/>
      <c r="UGQ82" s="43"/>
      <c r="UGR82" s="43"/>
      <c r="UGS82" s="43"/>
      <c r="UGT82" s="43"/>
      <c r="UGU82" s="43"/>
      <c r="UGV82" s="43"/>
      <c r="UGW82" s="43"/>
      <c r="UGX82" s="43"/>
      <c r="UGY82" s="43"/>
      <c r="UGZ82" s="43"/>
      <c r="UHA82" s="43"/>
      <c r="UHB82" s="43"/>
      <c r="UHC82" s="43"/>
      <c r="UHD82" s="43"/>
      <c r="UHE82" s="43"/>
      <c r="UHF82" s="43"/>
      <c r="UHG82" s="43"/>
      <c r="UHH82" s="43"/>
      <c r="UHI82" s="43"/>
      <c r="UHJ82" s="43"/>
      <c r="UHK82" s="43"/>
      <c r="UHL82" s="43"/>
      <c r="UHM82" s="43"/>
      <c r="UHN82" s="43"/>
      <c r="UHO82" s="43"/>
      <c r="UHP82" s="43"/>
      <c r="UHQ82" s="43"/>
      <c r="UHR82" s="43"/>
      <c r="UHS82" s="43"/>
      <c r="UHT82" s="43"/>
      <c r="UHU82" s="43"/>
      <c r="UHV82" s="43"/>
      <c r="UHW82" s="43"/>
      <c r="UHX82" s="43"/>
      <c r="UHY82" s="43"/>
      <c r="UHZ82" s="43"/>
      <c r="UIA82" s="43"/>
      <c r="UIB82" s="43"/>
      <c r="UIC82" s="43"/>
      <c r="UID82" s="43"/>
      <c r="UIE82" s="43"/>
      <c r="UIF82" s="43"/>
      <c r="UIG82" s="43"/>
      <c r="UIH82" s="43"/>
      <c r="UII82" s="43"/>
      <c r="UIJ82" s="43"/>
      <c r="UIK82" s="43"/>
      <c r="UIL82" s="43"/>
      <c r="UIM82" s="43"/>
      <c r="UIN82" s="43"/>
      <c r="UIO82" s="43"/>
      <c r="UIP82" s="43"/>
      <c r="UIQ82" s="43"/>
      <c r="UIR82" s="43"/>
      <c r="UIS82" s="43"/>
      <c r="UIT82" s="43"/>
      <c r="UIU82" s="43"/>
      <c r="UIV82" s="43"/>
      <c r="UIW82" s="43"/>
      <c r="UIX82" s="43"/>
      <c r="UIY82" s="43"/>
      <c r="UIZ82" s="43"/>
      <c r="UJA82" s="43"/>
      <c r="UJB82" s="43"/>
      <c r="UJC82" s="43"/>
      <c r="UJD82" s="43"/>
      <c r="UJE82" s="43"/>
      <c r="UJF82" s="43"/>
      <c r="UJG82" s="43"/>
      <c r="UJH82" s="43"/>
      <c r="UJI82" s="43"/>
      <c r="UJJ82" s="43"/>
      <c r="UJK82" s="43"/>
      <c r="UJL82" s="43"/>
      <c r="UJM82" s="43"/>
      <c r="UJN82" s="43"/>
      <c r="UJO82" s="43"/>
      <c r="UJP82" s="43"/>
      <c r="UJQ82" s="43"/>
      <c r="UJR82" s="43"/>
      <c r="UJS82" s="43"/>
      <c r="UJT82" s="43"/>
      <c r="UJU82" s="43"/>
      <c r="UJV82" s="43"/>
      <c r="UJW82" s="43"/>
      <c r="UJX82" s="43"/>
      <c r="UJY82" s="43"/>
      <c r="UJZ82" s="43"/>
      <c r="UKA82" s="43"/>
      <c r="UKB82" s="43"/>
      <c r="UKC82" s="43"/>
      <c r="UKD82" s="43"/>
      <c r="UKE82" s="43"/>
      <c r="UKF82" s="43"/>
      <c r="UKG82" s="43"/>
      <c r="UKH82" s="43"/>
      <c r="UKI82" s="43"/>
      <c r="UKJ82" s="43"/>
      <c r="UKK82" s="43"/>
      <c r="UKL82" s="43"/>
      <c r="UKM82" s="43"/>
      <c r="UKN82" s="43"/>
      <c r="UKO82" s="43"/>
      <c r="UKP82" s="43"/>
      <c r="UKQ82" s="43"/>
      <c r="UKR82" s="43"/>
      <c r="UKS82" s="43"/>
      <c r="UKT82" s="43"/>
      <c r="UKU82" s="43"/>
      <c r="UKV82" s="43"/>
      <c r="UKW82" s="43"/>
      <c r="UKX82" s="43"/>
      <c r="UKY82" s="43"/>
      <c r="UKZ82" s="43"/>
      <c r="ULA82" s="43"/>
      <c r="ULB82" s="43"/>
      <c r="ULC82" s="43"/>
      <c r="ULD82" s="43"/>
      <c r="ULE82" s="43"/>
      <c r="ULF82" s="43"/>
      <c r="ULG82" s="43"/>
      <c r="ULH82" s="43"/>
      <c r="ULI82" s="43"/>
      <c r="ULJ82" s="43"/>
      <c r="ULK82" s="43"/>
      <c r="ULL82" s="43"/>
      <c r="ULM82" s="43"/>
      <c r="ULN82" s="43"/>
      <c r="ULO82" s="43"/>
      <c r="ULP82" s="43"/>
      <c r="ULQ82" s="43"/>
      <c r="ULR82" s="43"/>
      <c r="ULS82" s="43"/>
      <c r="ULT82" s="43"/>
      <c r="ULU82" s="43"/>
      <c r="ULV82" s="43"/>
      <c r="ULW82" s="43"/>
      <c r="ULX82" s="43"/>
      <c r="ULY82" s="43"/>
      <c r="ULZ82" s="43"/>
      <c r="UMA82" s="43"/>
      <c r="UMB82" s="43"/>
      <c r="UMC82" s="43"/>
      <c r="UMD82" s="43"/>
      <c r="UME82" s="43"/>
      <c r="UMF82" s="43"/>
      <c r="UMG82" s="43"/>
      <c r="UMH82" s="43"/>
      <c r="UMI82" s="43"/>
      <c r="UMJ82" s="43"/>
      <c r="UMK82" s="43"/>
      <c r="UML82" s="43"/>
      <c r="UMM82" s="43"/>
      <c r="UMN82" s="43"/>
      <c r="UMO82" s="43"/>
      <c r="UMP82" s="43"/>
      <c r="UMQ82" s="43"/>
      <c r="UMR82" s="43"/>
      <c r="UMS82" s="43"/>
      <c r="UMT82" s="43"/>
      <c r="UMU82" s="43"/>
      <c r="UMV82" s="43"/>
      <c r="UMW82" s="43"/>
      <c r="UMX82" s="43"/>
      <c r="UMY82" s="43"/>
      <c r="UMZ82" s="43"/>
      <c r="UNA82" s="43"/>
      <c r="UNB82" s="43"/>
      <c r="UNC82" s="43"/>
      <c r="UND82" s="43"/>
      <c r="UNE82" s="43"/>
      <c r="UNF82" s="43"/>
      <c r="UNG82" s="43"/>
      <c r="UNH82" s="43"/>
      <c r="UNI82" s="43"/>
      <c r="UNJ82" s="43"/>
      <c r="UNK82" s="43"/>
      <c r="UNL82" s="43"/>
      <c r="UNM82" s="43"/>
      <c r="UNN82" s="43"/>
      <c r="UNO82" s="43"/>
      <c r="UNP82" s="43"/>
      <c r="UNQ82" s="43"/>
      <c r="UNR82" s="43"/>
      <c r="UNS82" s="43"/>
      <c r="UNT82" s="43"/>
      <c r="UNU82" s="43"/>
      <c r="UNV82" s="43"/>
      <c r="UNW82" s="43"/>
      <c r="UNX82" s="43"/>
      <c r="UNY82" s="43"/>
      <c r="UNZ82" s="43"/>
      <c r="UOA82" s="43"/>
      <c r="UOB82" s="43"/>
      <c r="UOC82" s="43"/>
      <c r="UOD82" s="43"/>
      <c r="UOE82" s="43"/>
      <c r="UOF82" s="43"/>
      <c r="UOG82" s="43"/>
      <c r="UOH82" s="43"/>
      <c r="UOI82" s="43"/>
      <c r="UOJ82" s="43"/>
      <c r="UOK82" s="43"/>
      <c r="UOL82" s="43"/>
      <c r="UOM82" s="43"/>
      <c r="UON82" s="43"/>
      <c r="UOO82" s="43"/>
      <c r="UOP82" s="43"/>
      <c r="UOQ82" s="43"/>
      <c r="UOR82" s="43"/>
      <c r="UOS82" s="43"/>
      <c r="UOT82" s="43"/>
      <c r="UOU82" s="43"/>
      <c r="UOV82" s="43"/>
      <c r="UOW82" s="43"/>
      <c r="UOX82" s="43"/>
      <c r="UOY82" s="43"/>
      <c r="UOZ82" s="43"/>
      <c r="UPA82" s="43"/>
      <c r="UPB82" s="43"/>
      <c r="UPC82" s="43"/>
      <c r="UPD82" s="43"/>
      <c r="UPE82" s="43"/>
      <c r="UPF82" s="43"/>
      <c r="UPG82" s="43"/>
      <c r="UPH82" s="43"/>
      <c r="UPI82" s="43"/>
      <c r="UPJ82" s="43"/>
      <c r="UPK82" s="43"/>
      <c r="UPL82" s="43"/>
      <c r="UPM82" s="43"/>
      <c r="UPN82" s="43"/>
      <c r="UPO82" s="43"/>
      <c r="UPP82" s="43"/>
      <c r="UPQ82" s="43"/>
      <c r="UPR82" s="43"/>
      <c r="UPS82" s="43"/>
      <c r="UPT82" s="43"/>
      <c r="UPU82" s="43"/>
      <c r="UPV82" s="43"/>
      <c r="UPW82" s="43"/>
      <c r="UPX82" s="43"/>
      <c r="UPY82" s="43"/>
      <c r="UPZ82" s="43"/>
      <c r="UQA82" s="43"/>
      <c r="UQB82" s="43"/>
      <c r="UQC82" s="43"/>
      <c r="UQD82" s="43"/>
      <c r="UQE82" s="43"/>
      <c r="UQF82" s="43"/>
      <c r="UQG82" s="43"/>
      <c r="UQH82" s="43"/>
      <c r="UQI82" s="43"/>
      <c r="UQJ82" s="43"/>
      <c r="UQK82" s="43"/>
      <c r="UQL82" s="43"/>
      <c r="UQM82" s="43"/>
      <c r="UQN82" s="43"/>
      <c r="UQO82" s="43"/>
      <c r="UQP82" s="43"/>
      <c r="UQQ82" s="43"/>
      <c r="UQR82" s="43"/>
      <c r="UQS82" s="43"/>
      <c r="UQT82" s="43"/>
      <c r="UQU82" s="43"/>
      <c r="UQV82" s="43"/>
      <c r="UQW82" s="43"/>
      <c r="UQX82" s="43"/>
      <c r="UQY82" s="43"/>
      <c r="UQZ82" s="43"/>
      <c r="URA82" s="43"/>
      <c r="URB82" s="43"/>
      <c r="URC82" s="43"/>
      <c r="URD82" s="43"/>
      <c r="URE82" s="43"/>
      <c r="URF82" s="43"/>
      <c r="URG82" s="43"/>
      <c r="URH82" s="43"/>
      <c r="URI82" s="43"/>
      <c r="URJ82" s="43"/>
      <c r="URK82" s="43"/>
      <c r="URL82" s="43"/>
      <c r="URM82" s="43"/>
      <c r="URN82" s="43"/>
      <c r="URO82" s="43"/>
      <c r="URP82" s="43"/>
      <c r="URQ82" s="43"/>
      <c r="URR82" s="43"/>
      <c r="URS82" s="43"/>
      <c r="URT82" s="43"/>
      <c r="URU82" s="43"/>
      <c r="URV82" s="43"/>
      <c r="URW82" s="43"/>
      <c r="URX82" s="43"/>
      <c r="URY82" s="43"/>
      <c r="URZ82" s="43"/>
      <c r="USA82" s="43"/>
      <c r="USB82" s="43"/>
      <c r="USC82" s="43"/>
      <c r="USD82" s="43"/>
      <c r="USE82" s="43"/>
      <c r="USF82" s="43"/>
      <c r="USG82" s="43"/>
      <c r="USH82" s="43"/>
      <c r="USI82" s="43"/>
      <c r="USJ82" s="43"/>
      <c r="USK82" s="43"/>
      <c r="USL82" s="43"/>
      <c r="USM82" s="43"/>
      <c r="USN82" s="43"/>
      <c r="USO82" s="43"/>
      <c r="USP82" s="43"/>
      <c r="USQ82" s="43"/>
      <c r="USR82" s="43"/>
      <c r="USS82" s="43"/>
      <c r="UST82" s="43"/>
      <c r="USU82" s="43"/>
      <c r="USV82" s="43"/>
      <c r="USW82" s="43"/>
      <c r="USX82" s="43"/>
      <c r="USY82" s="43"/>
      <c r="USZ82" s="43"/>
      <c r="UTA82" s="43"/>
      <c r="UTB82" s="43"/>
      <c r="UTC82" s="43"/>
      <c r="UTD82" s="43"/>
      <c r="UTE82" s="43"/>
      <c r="UTF82" s="43"/>
      <c r="UTG82" s="43"/>
      <c r="UTH82" s="43"/>
      <c r="UTI82" s="43"/>
      <c r="UTJ82" s="43"/>
      <c r="UTK82" s="43"/>
      <c r="UTL82" s="43"/>
      <c r="UTM82" s="43"/>
      <c r="UTN82" s="43"/>
      <c r="UTO82" s="43"/>
      <c r="UTP82" s="43"/>
      <c r="UTQ82" s="43"/>
      <c r="UTR82" s="43"/>
      <c r="UTS82" s="43"/>
      <c r="UTT82" s="43"/>
      <c r="UTU82" s="43"/>
      <c r="UTV82" s="43"/>
      <c r="UTW82" s="43"/>
      <c r="UTX82" s="43"/>
      <c r="UTY82" s="43"/>
      <c r="UTZ82" s="43"/>
      <c r="UUA82" s="43"/>
      <c r="UUB82" s="43"/>
      <c r="UUC82" s="43"/>
      <c r="UUD82" s="43"/>
      <c r="UUE82" s="43"/>
      <c r="UUF82" s="43"/>
      <c r="UUG82" s="43"/>
      <c r="UUH82" s="43"/>
      <c r="UUI82" s="43"/>
      <c r="UUJ82" s="43"/>
      <c r="UUK82" s="43"/>
      <c r="UUL82" s="43"/>
      <c r="UUM82" s="43"/>
      <c r="UUN82" s="43"/>
      <c r="UUO82" s="43"/>
      <c r="UUP82" s="43"/>
      <c r="UUQ82" s="43"/>
      <c r="UUR82" s="43"/>
      <c r="UUS82" s="43"/>
      <c r="UUT82" s="43"/>
      <c r="UUU82" s="43"/>
      <c r="UUV82" s="43"/>
      <c r="UUW82" s="43"/>
      <c r="UUX82" s="43"/>
      <c r="UUY82" s="43"/>
      <c r="UUZ82" s="43"/>
      <c r="UVA82" s="43"/>
      <c r="UVB82" s="43"/>
      <c r="UVC82" s="43"/>
      <c r="UVD82" s="43"/>
      <c r="UVE82" s="43"/>
      <c r="UVF82" s="43"/>
      <c r="UVG82" s="43"/>
      <c r="UVH82" s="43"/>
      <c r="UVI82" s="43"/>
      <c r="UVJ82" s="43"/>
      <c r="UVK82" s="43"/>
      <c r="UVL82" s="43"/>
      <c r="UVM82" s="43"/>
      <c r="UVN82" s="43"/>
      <c r="UVO82" s="43"/>
      <c r="UVP82" s="43"/>
      <c r="UVQ82" s="43"/>
      <c r="UVR82" s="43"/>
      <c r="UVS82" s="43"/>
      <c r="UVT82" s="43"/>
      <c r="UVU82" s="43"/>
      <c r="UVV82" s="43"/>
      <c r="UVW82" s="43"/>
      <c r="UVX82" s="43"/>
      <c r="UVY82" s="43"/>
      <c r="UVZ82" s="43"/>
      <c r="UWA82" s="43"/>
      <c r="UWB82" s="43"/>
      <c r="UWC82" s="43"/>
      <c r="UWD82" s="43"/>
      <c r="UWE82" s="43"/>
      <c r="UWF82" s="43"/>
      <c r="UWG82" s="43"/>
      <c r="UWH82" s="43"/>
      <c r="UWI82" s="43"/>
      <c r="UWJ82" s="43"/>
      <c r="UWK82" s="43"/>
      <c r="UWL82" s="43"/>
      <c r="UWM82" s="43"/>
      <c r="UWN82" s="43"/>
      <c r="UWO82" s="43"/>
      <c r="UWP82" s="43"/>
      <c r="UWQ82" s="43"/>
      <c r="UWR82" s="43"/>
      <c r="UWS82" s="43"/>
      <c r="UWT82" s="43"/>
      <c r="UWU82" s="43"/>
      <c r="UWV82" s="43"/>
      <c r="UWW82" s="43"/>
      <c r="UWX82" s="43"/>
      <c r="UWY82" s="43"/>
      <c r="UWZ82" s="43"/>
      <c r="UXA82" s="43"/>
      <c r="UXB82" s="43"/>
      <c r="UXC82" s="43"/>
      <c r="UXD82" s="43"/>
      <c r="UXE82" s="43"/>
      <c r="UXF82" s="43"/>
      <c r="UXG82" s="43"/>
      <c r="UXH82" s="43"/>
      <c r="UXI82" s="43"/>
      <c r="UXJ82" s="43"/>
      <c r="UXK82" s="43"/>
      <c r="UXL82" s="43"/>
      <c r="UXM82" s="43"/>
      <c r="UXN82" s="43"/>
      <c r="UXO82" s="43"/>
      <c r="UXP82" s="43"/>
      <c r="UXQ82" s="43"/>
      <c r="UXR82" s="43"/>
      <c r="UXS82" s="43"/>
      <c r="UXT82" s="43"/>
      <c r="UXU82" s="43"/>
      <c r="UXV82" s="43"/>
      <c r="UXW82" s="43"/>
      <c r="UXX82" s="43"/>
      <c r="UXY82" s="43"/>
      <c r="UXZ82" s="43"/>
      <c r="UYA82" s="43"/>
      <c r="UYB82" s="43"/>
      <c r="UYC82" s="43"/>
      <c r="UYD82" s="43"/>
      <c r="UYE82" s="43"/>
      <c r="UYF82" s="43"/>
      <c r="UYG82" s="43"/>
      <c r="UYH82" s="43"/>
      <c r="UYI82" s="43"/>
      <c r="UYJ82" s="43"/>
      <c r="UYK82" s="43"/>
      <c r="UYL82" s="43"/>
      <c r="UYM82" s="43"/>
      <c r="UYN82" s="43"/>
      <c r="UYO82" s="43"/>
      <c r="UYP82" s="43"/>
      <c r="UYQ82" s="43"/>
      <c r="UYR82" s="43"/>
      <c r="UYS82" s="43"/>
      <c r="UYT82" s="43"/>
      <c r="UYU82" s="43"/>
      <c r="UYV82" s="43"/>
      <c r="UYW82" s="43"/>
      <c r="UYX82" s="43"/>
      <c r="UYY82" s="43"/>
      <c r="UYZ82" s="43"/>
      <c r="UZA82" s="43"/>
      <c r="UZB82" s="43"/>
      <c r="UZC82" s="43"/>
      <c r="UZD82" s="43"/>
      <c r="UZE82" s="43"/>
      <c r="UZF82" s="43"/>
      <c r="UZG82" s="43"/>
      <c r="UZH82" s="43"/>
      <c r="UZI82" s="43"/>
      <c r="UZJ82" s="43"/>
      <c r="UZK82" s="43"/>
      <c r="UZL82" s="43"/>
      <c r="UZM82" s="43"/>
      <c r="UZN82" s="43"/>
      <c r="UZO82" s="43"/>
      <c r="UZP82" s="43"/>
      <c r="UZQ82" s="43"/>
      <c r="UZR82" s="43"/>
      <c r="UZS82" s="43"/>
      <c r="UZT82" s="43"/>
      <c r="UZU82" s="43"/>
      <c r="UZV82" s="43"/>
      <c r="UZW82" s="43"/>
      <c r="UZX82" s="43"/>
      <c r="UZY82" s="43"/>
      <c r="UZZ82" s="43"/>
      <c r="VAA82" s="43"/>
      <c r="VAB82" s="43"/>
      <c r="VAC82" s="43"/>
      <c r="VAD82" s="43"/>
      <c r="VAE82" s="43"/>
      <c r="VAF82" s="43"/>
      <c r="VAG82" s="43"/>
      <c r="VAH82" s="43"/>
      <c r="VAI82" s="43"/>
      <c r="VAJ82" s="43"/>
      <c r="VAK82" s="43"/>
      <c r="VAL82" s="43"/>
      <c r="VAM82" s="43"/>
      <c r="VAN82" s="43"/>
      <c r="VAO82" s="43"/>
      <c r="VAP82" s="43"/>
      <c r="VAQ82" s="43"/>
      <c r="VAR82" s="43"/>
      <c r="VAS82" s="43"/>
      <c r="VAT82" s="43"/>
      <c r="VAU82" s="43"/>
      <c r="VAV82" s="43"/>
      <c r="VAW82" s="43"/>
      <c r="VAX82" s="43"/>
      <c r="VAY82" s="43"/>
      <c r="VAZ82" s="43"/>
      <c r="VBA82" s="43"/>
      <c r="VBB82" s="43"/>
      <c r="VBC82" s="43"/>
      <c r="VBD82" s="43"/>
      <c r="VBE82" s="43"/>
      <c r="VBF82" s="43"/>
      <c r="VBG82" s="43"/>
      <c r="VBH82" s="43"/>
      <c r="VBI82" s="43"/>
      <c r="VBJ82" s="43"/>
      <c r="VBK82" s="43"/>
      <c r="VBL82" s="43"/>
      <c r="VBM82" s="43"/>
      <c r="VBN82" s="43"/>
      <c r="VBO82" s="43"/>
      <c r="VBP82" s="43"/>
      <c r="VBQ82" s="43"/>
      <c r="VBR82" s="43"/>
      <c r="VBS82" s="43"/>
      <c r="VBT82" s="43"/>
      <c r="VBU82" s="43"/>
      <c r="VBV82" s="43"/>
      <c r="VBW82" s="43"/>
      <c r="VBX82" s="43"/>
      <c r="VBY82" s="43"/>
      <c r="VBZ82" s="43"/>
      <c r="VCA82" s="43"/>
      <c r="VCB82" s="43"/>
      <c r="VCC82" s="43"/>
      <c r="VCD82" s="43"/>
      <c r="VCE82" s="43"/>
      <c r="VCF82" s="43"/>
      <c r="VCG82" s="43"/>
      <c r="VCH82" s="43"/>
      <c r="VCI82" s="43"/>
      <c r="VCJ82" s="43"/>
      <c r="VCK82" s="43"/>
      <c r="VCL82" s="43"/>
      <c r="VCM82" s="43"/>
      <c r="VCN82" s="43"/>
      <c r="VCO82" s="43"/>
      <c r="VCP82" s="43"/>
      <c r="VCQ82" s="43"/>
      <c r="VCR82" s="43"/>
      <c r="VCS82" s="43"/>
      <c r="VCT82" s="43"/>
      <c r="VCU82" s="43"/>
      <c r="VCV82" s="43"/>
      <c r="VCW82" s="43"/>
      <c r="VCX82" s="43"/>
      <c r="VCY82" s="43"/>
      <c r="VCZ82" s="43"/>
      <c r="VDA82" s="43"/>
      <c r="VDB82" s="43"/>
      <c r="VDC82" s="43"/>
      <c r="VDD82" s="43"/>
      <c r="VDE82" s="43"/>
      <c r="VDF82" s="43"/>
      <c r="VDG82" s="43"/>
      <c r="VDH82" s="43"/>
      <c r="VDI82" s="43"/>
      <c r="VDJ82" s="43"/>
      <c r="VDK82" s="43"/>
      <c r="VDL82" s="43"/>
      <c r="VDM82" s="43"/>
      <c r="VDN82" s="43"/>
      <c r="VDO82" s="43"/>
      <c r="VDP82" s="43"/>
      <c r="VDQ82" s="43"/>
      <c r="VDR82" s="43"/>
      <c r="VDS82" s="43"/>
      <c r="VDT82" s="43"/>
      <c r="VDU82" s="43"/>
      <c r="VDV82" s="43"/>
      <c r="VDW82" s="43"/>
      <c r="VDX82" s="43"/>
      <c r="VDY82" s="43"/>
      <c r="VDZ82" s="43"/>
      <c r="VEA82" s="43"/>
      <c r="VEB82" s="43"/>
      <c r="VEC82" s="43"/>
      <c r="VED82" s="43"/>
      <c r="VEE82" s="43"/>
      <c r="VEF82" s="43"/>
      <c r="VEG82" s="43"/>
      <c r="VEH82" s="43"/>
      <c r="VEI82" s="43"/>
      <c r="VEJ82" s="43"/>
      <c r="VEK82" s="43"/>
      <c r="VEL82" s="43"/>
      <c r="VEM82" s="43"/>
      <c r="VEN82" s="43"/>
      <c r="VEO82" s="43"/>
      <c r="VEP82" s="43"/>
      <c r="VEQ82" s="43"/>
      <c r="VER82" s="43"/>
      <c r="VES82" s="43"/>
      <c r="VET82" s="43"/>
      <c r="VEU82" s="43"/>
      <c r="VEV82" s="43"/>
      <c r="VEW82" s="43"/>
      <c r="VEX82" s="43"/>
      <c r="VEY82" s="43"/>
      <c r="VEZ82" s="43"/>
      <c r="VFA82" s="43"/>
      <c r="VFB82" s="43"/>
      <c r="VFC82" s="43"/>
      <c r="VFD82" s="43"/>
      <c r="VFE82" s="43"/>
      <c r="VFF82" s="43"/>
      <c r="VFG82" s="43"/>
      <c r="VFH82" s="43"/>
      <c r="VFI82" s="43"/>
      <c r="VFJ82" s="43"/>
      <c r="VFK82" s="43"/>
      <c r="VFL82" s="43"/>
      <c r="VFM82" s="43"/>
      <c r="VFN82" s="43"/>
      <c r="VFO82" s="43"/>
      <c r="VFP82" s="43"/>
      <c r="VFQ82" s="43"/>
      <c r="VFR82" s="43"/>
      <c r="VFS82" s="43"/>
      <c r="VFT82" s="43"/>
      <c r="VFU82" s="43"/>
      <c r="VFV82" s="43"/>
      <c r="VFW82" s="43"/>
      <c r="VFX82" s="43"/>
      <c r="VFY82" s="43"/>
      <c r="VFZ82" s="43"/>
      <c r="VGA82" s="43"/>
      <c r="VGB82" s="43"/>
      <c r="VGC82" s="43"/>
      <c r="VGD82" s="43"/>
      <c r="VGE82" s="43"/>
      <c r="VGF82" s="43"/>
      <c r="VGG82" s="43"/>
      <c r="VGH82" s="43"/>
      <c r="VGI82" s="43"/>
      <c r="VGJ82" s="43"/>
      <c r="VGK82" s="43"/>
      <c r="VGL82" s="43"/>
      <c r="VGM82" s="43"/>
      <c r="VGN82" s="43"/>
      <c r="VGO82" s="43"/>
      <c r="VGP82" s="43"/>
      <c r="VGQ82" s="43"/>
      <c r="VGR82" s="43"/>
      <c r="VGS82" s="43"/>
      <c r="VGT82" s="43"/>
      <c r="VGU82" s="43"/>
      <c r="VGV82" s="43"/>
      <c r="VGW82" s="43"/>
      <c r="VGX82" s="43"/>
      <c r="VGY82" s="43"/>
      <c r="VGZ82" s="43"/>
      <c r="VHA82" s="43"/>
      <c r="VHB82" s="43"/>
      <c r="VHC82" s="43"/>
      <c r="VHD82" s="43"/>
      <c r="VHE82" s="43"/>
      <c r="VHF82" s="43"/>
      <c r="VHG82" s="43"/>
      <c r="VHH82" s="43"/>
      <c r="VHI82" s="43"/>
      <c r="VHJ82" s="43"/>
      <c r="VHK82" s="43"/>
      <c r="VHL82" s="43"/>
      <c r="VHM82" s="43"/>
      <c r="VHN82" s="43"/>
      <c r="VHO82" s="43"/>
      <c r="VHP82" s="43"/>
      <c r="VHQ82" s="43"/>
      <c r="VHR82" s="43"/>
      <c r="VHS82" s="43"/>
      <c r="VHT82" s="43"/>
      <c r="VHU82" s="43"/>
      <c r="VHV82" s="43"/>
      <c r="VHW82" s="43"/>
      <c r="VHX82" s="43"/>
      <c r="VHY82" s="43"/>
      <c r="VHZ82" s="43"/>
      <c r="VIA82" s="43"/>
      <c r="VIB82" s="43"/>
      <c r="VIC82" s="43"/>
      <c r="VID82" s="43"/>
      <c r="VIE82" s="43"/>
      <c r="VIF82" s="43"/>
      <c r="VIG82" s="43"/>
      <c r="VIH82" s="43"/>
      <c r="VII82" s="43"/>
      <c r="VIJ82" s="43"/>
      <c r="VIK82" s="43"/>
      <c r="VIL82" s="43"/>
      <c r="VIM82" s="43"/>
      <c r="VIN82" s="43"/>
      <c r="VIO82" s="43"/>
      <c r="VIP82" s="43"/>
      <c r="VIQ82" s="43"/>
      <c r="VIR82" s="43"/>
      <c r="VIS82" s="43"/>
      <c r="VIT82" s="43"/>
      <c r="VIU82" s="43"/>
      <c r="VIV82" s="43"/>
      <c r="VIW82" s="43"/>
      <c r="VIX82" s="43"/>
      <c r="VIY82" s="43"/>
      <c r="VIZ82" s="43"/>
      <c r="VJA82" s="43"/>
      <c r="VJB82" s="43"/>
      <c r="VJC82" s="43"/>
      <c r="VJD82" s="43"/>
      <c r="VJE82" s="43"/>
      <c r="VJF82" s="43"/>
      <c r="VJG82" s="43"/>
      <c r="VJH82" s="43"/>
      <c r="VJI82" s="43"/>
      <c r="VJJ82" s="43"/>
      <c r="VJK82" s="43"/>
      <c r="VJL82" s="43"/>
      <c r="VJM82" s="43"/>
      <c r="VJN82" s="43"/>
      <c r="VJO82" s="43"/>
      <c r="VJP82" s="43"/>
      <c r="VJQ82" s="43"/>
      <c r="VJR82" s="43"/>
      <c r="VJS82" s="43"/>
      <c r="VJT82" s="43"/>
      <c r="VJU82" s="43"/>
      <c r="VJV82" s="43"/>
      <c r="VJW82" s="43"/>
      <c r="VJX82" s="43"/>
      <c r="VJY82" s="43"/>
      <c r="VJZ82" s="43"/>
      <c r="VKA82" s="43"/>
      <c r="VKB82" s="43"/>
      <c r="VKC82" s="43"/>
      <c r="VKD82" s="43"/>
      <c r="VKE82" s="43"/>
      <c r="VKF82" s="43"/>
      <c r="VKG82" s="43"/>
      <c r="VKH82" s="43"/>
      <c r="VKI82" s="43"/>
      <c r="VKJ82" s="43"/>
      <c r="VKK82" s="43"/>
      <c r="VKL82" s="43"/>
      <c r="VKM82" s="43"/>
      <c r="VKN82" s="43"/>
      <c r="VKO82" s="43"/>
      <c r="VKP82" s="43"/>
      <c r="VKQ82" s="43"/>
      <c r="VKR82" s="43"/>
      <c r="VKS82" s="43"/>
      <c r="VKT82" s="43"/>
      <c r="VKU82" s="43"/>
      <c r="VKV82" s="43"/>
      <c r="VKW82" s="43"/>
      <c r="VKX82" s="43"/>
      <c r="VKY82" s="43"/>
      <c r="VKZ82" s="43"/>
      <c r="VLA82" s="43"/>
      <c r="VLB82" s="43"/>
      <c r="VLC82" s="43"/>
      <c r="VLD82" s="43"/>
      <c r="VLE82" s="43"/>
      <c r="VLF82" s="43"/>
      <c r="VLG82" s="43"/>
      <c r="VLH82" s="43"/>
      <c r="VLI82" s="43"/>
      <c r="VLJ82" s="43"/>
      <c r="VLK82" s="43"/>
      <c r="VLL82" s="43"/>
      <c r="VLM82" s="43"/>
      <c r="VLN82" s="43"/>
      <c r="VLO82" s="43"/>
      <c r="VLP82" s="43"/>
      <c r="VLQ82" s="43"/>
      <c r="VLR82" s="43"/>
      <c r="VLS82" s="43"/>
      <c r="VLT82" s="43"/>
      <c r="VLU82" s="43"/>
      <c r="VLV82" s="43"/>
      <c r="VLW82" s="43"/>
      <c r="VLX82" s="43"/>
      <c r="VLY82" s="43"/>
      <c r="VLZ82" s="43"/>
      <c r="VMA82" s="43"/>
      <c r="VMB82" s="43"/>
      <c r="VMC82" s="43"/>
      <c r="VMD82" s="43"/>
      <c r="VME82" s="43"/>
      <c r="VMF82" s="43"/>
      <c r="VMG82" s="43"/>
      <c r="VMH82" s="43"/>
      <c r="VMI82" s="43"/>
      <c r="VMJ82" s="43"/>
      <c r="VMK82" s="43"/>
      <c r="VML82" s="43"/>
      <c r="VMM82" s="43"/>
      <c r="VMN82" s="43"/>
      <c r="VMO82" s="43"/>
      <c r="VMP82" s="43"/>
      <c r="VMQ82" s="43"/>
      <c r="VMR82" s="43"/>
      <c r="VMS82" s="43"/>
      <c r="VMT82" s="43"/>
      <c r="VMU82" s="43"/>
      <c r="VMV82" s="43"/>
      <c r="VMW82" s="43"/>
      <c r="VMX82" s="43"/>
      <c r="VMY82" s="43"/>
      <c r="VMZ82" s="43"/>
      <c r="VNA82" s="43"/>
      <c r="VNB82" s="43"/>
      <c r="VNC82" s="43"/>
      <c r="VND82" s="43"/>
      <c r="VNE82" s="43"/>
      <c r="VNF82" s="43"/>
      <c r="VNG82" s="43"/>
      <c r="VNH82" s="43"/>
      <c r="VNI82" s="43"/>
      <c r="VNJ82" s="43"/>
      <c r="VNK82" s="43"/>
      <c r="VNL82" s="43"/>
      <c r="VNM82" s="43"/>
      <c r="VNN82" s="43"/>
      <c r="VNO82" s="43"/>
      <c r="VNP82" s="43"/>
      <c r="VNQ82" s="43"/>
      <c r="VNR82" s="43"/>
      <c r="VNS82" s="43"/>
      <c r="VNT82" s="43"/>
      <c r="VNU82" s="43"/>
      <c r="VNV82" s="43"/>
      <c r="VNW82" s="43"/>
      <c r="VNX82" s="43"/>
      <c r="VNY82" s="43"/>
      <c r="VNZ82" s="43"/>
      <c r="VOA82" s="43"/>
      <c r="VOB82" s="43"/>
      <c r="VOC82" s="43"/>
      <c r="VOD82" s="43"/>
      <c r="VOE82" s="43"/>
      <c r="VOF82" s="43"/>
      <c r="VOG82" s="43"/>
      <c r="VOH82" s="43"/>
      <c r="VOI82" s="43"/>
      <c r="VOJ82" s="43"/>
      <c r="VOK82" s="43"/>
      <c r="VOL82" s="43"/>
      <c r="VOM82" s="43"/>
      <c r="VON82" s="43"/>
      <c r="VOO82" s="43"/>
      <c r="VOP82" s="43"/>
      <c r="VOQ82" s="43"/>
      <c r="VOR82" s="43"/>
      <c r="VOS82" s="43"/>
      <c r="VOT82" s="43"/>
      <c r="VOU82" s="43"/>
      <c r="VOV82" s="43"/>
      <c r="VOW82" s="43"/>
      <c r="VOX82" s="43"/>
      <c r="VOY82" s="43"/>
      <c r="VOZ82" s="43"/>
      <c r="VPA82" s="43"/>
      <c r="VPB82" s="43"/>
      <c r="VPC82" s="43"/>
      <c r="VPD82" s="43"/>
      <c r="VPE82" s="43"/>
      <c r="VPF82" s="43"/>
      <c r="VPG82" s="43"/>
      <c r="VPH82" s="43"/>
      <c r="VPI82" s="43"/>
      <c r="VPJ82" s="43"/>
      <c r="VPK82" s="43"/>
      <c r="VPL82" s="43"/>
      <c r="VPM82" s="43"/>
      <c r="VPN82" s="43"/>
      <c r="VPO82" s="43"/>
      <c r="VPP82" s="43"/>
      <c r="VPQ82" s="43"/>
      <c r="VPR82" s="43"/>
      <c r="VPS82" s="43"/>
      <c r="VPT82" s="43"/>
      <c r="VPU82" s="43"/>
      <c r="VPV82" s="43"/>
      <c r="VPW82" s="43"/>
      <c r="VPX82" s="43"/>
      <c r="VPY82" s="43"/>
      <c r="VPZ82" s="43"/>
      <c r="VQA82" s="43"/>
      <c r="VQB82" s="43"/>
      <c r="VQC82" s="43"/>
      <c r="VQD82" s="43"/>
      <c r="VQE82" s="43"/>
      <c r="VQF82" s="43"/>
      <c r="VQG82" s="43"/>
      <c r="VQH82" s="43"/>
      <c r="VQI82" s="43"/>
      <c r="VQJ82" s="43"/>
      <c r="VQK82" s="43"/>
      <c r="VQL82" s="43"/>
      <c r="VQM82" s="43"/>
      <c r="VQN82" s="43"/>
      <c r="VQO82" s="43"/>
      <c r="VQP82" s="43"/>
      <c r="VQQ82" s="43"/>
      <c r="VQR82" s="43"/>
      <c r="VQS82" s="43"/>
      <c r="VQT82" s="43"/>
      <c r="VQU82" s="43"/>
      <c r="VQV82" s="43"/>
      <c r="VQW82" s="43"/>
      <c r="VQX82" s="43"/>
      <c r="VQY82" s="43"/>
      <c r="VQZ82" s="43"/>
      <c r="VRA82" s="43"/>
      <c r="VRB82" s="43"/>
      <c r="VRC82" s="43"/>
      <c r="VRD82" s="43"/>
      <c r="VRE82" s="43"/>
      <c r="VRF82" s="43"/>
      <c r="VRG82" s="43"/>
      <c r="VRH82" s="43"/>
      <c r="VRI82" s="43"/>
      <c r="VRJ82" s="43"/>
      <c r="VRK82" s="43"/>
      <c r="VRL82" s="43"/>
      <c r="VRM82" s="43"/>
      <c r="VRN82" s="43"/>
      <c r="VRO82" s="43"/>
      <c r="VRP82" s="43"/>
      <c r="VRQ82" s="43"/>
      <c r="VRR82" s="43"/>
      <c r="VRS82" s="43"/>
      <c r="VRT82" s="43"/>
      <c r="VRU82" s="43"/>
      <c r="VRV82" s="43"/>
      <c r="VRW82" s="43"/>
      <c r="VRX82" s="43"/>
      <c r="VRY82" s="43"/>
      <c r="VRZ82" s="43"/>
      <c r="VSA82" s="43"/>
      <c r="VSB82" s="43"/>
      <c r="VSC82" s="43"/>
      <c r="VSD82" s="43"/>
      <c r="VSE82" s="43"/>
      <c r="VSF82" s="43"/>
      <c r="VSG82" s="43"/>
      <c r="VSH82" s="43"/>
      <c r="VSI82" s="43"/>
      <c r="VSJ82" s="43"/>
      <c r="VSK82" s="43"/>
      <c r="VSL82" s="43"/>
      <c r="VSM82" s="43"/>
      <c r="VSN82" s="43"/>
      <c r="VSO82" s="43"/>
      <c r="VSP82" s="43"/>
      <c r="VSQ82" s="43"/>
      <c r="VSR82" s="43"/>
      <c r="VSS82" s="43"/>
      <c r="VST82" s="43"/>
      <c r="VSU82" s="43"/>
      <c r="VSV82" s="43"/>
      <c r="VSW82" s="43"/>
      <c r="VSX82" s="43"/>
      <c r="VSY82" s="43"/>
      <c r="VSZ82" s="43"/>
      <c r="VTA82" s="43"/>
      <c r="VTB82" s="43"/>
      <c r="VTC82" s="43"/>
      <c r="VTD82" s="43"/>
      <c r="VTE82" s="43"/>
      <c r="VTF82" s="43"/>
      <c r="VTG82" s="43"/>
      <c r="VTH82" s="43"/>
      <c r="VTI82" s="43"/>
      <c r="VTJ82" s="43"/>
      <c r="VTK82" s="43"/>
      <c r="VTL82" s="43"/>
      <c r="VTM82" s="43"/>
      <c r="VTN82" s="43"/>
      <c r="VTO82" s="43"/>
      <c r="VTP82" s="43"/>
      <c r="VTQ82" s="43"/>
      <c r="VTR82" s="43"/>
      <c r="VTS82" s="43"/>
      <c r="VTT82" s="43"/>
      <c r="VTU82" s="43"/>
      <c r="VTV82" s="43"/>
      <c r="VTW82" s="43"/>
      <c r="VTX82" s="43"/>
      <c r="VTY82" s="43"/>
      <c r="VTZ82" s="43"/>
      <c r="VUA82" s="43"/>
      <c r="VUB82" s="43"/>
      <c r="VUC82" s="43"/>
      <c r="VUD82" s="43"/>
      <c r="VUE82" s="43"/>
      <c r="VUF82" s="43"/>
      <c r="VUG82" s="43"/>
      <c r="VUH82" s="43"/>
      <c r="VUI82" s="43"/>
      <c r="VUJ82" s="43"/>
      <c r="VUK82" s="43"/>
      <c r="VUL82" s="43"/>
      <c r="VUM82" s="43"/>
      <c r="VUN82" s="43"/>
      <c r="VUO82" s="43"/>
      <c r="VUP82" s="43"/>
      <c r="VUQ82" s="43"/>
      <c r="VUR82" s="43"/>
      <c r="VUS82" s="43"/>
      <c r="VUT82" s="43"/>
      <c r="VUU82" s="43"/>
      <c r="VUV82" s="43"/>
      <c r="VUW82" s="43"/>
      <c r="VUX82" s="43"/>
      <c r="VUY82" s="43"/>
      <c r="VUZ82" s="43"/>
      <c r="VVA82" s="43"/>
      <c r="VVB82" s="43"/>
      <c r="VVC82" s="43"/>
      <c r="VVD82" s="43"/>
      <c r="VVE82" s="43"/>
      <c r="VVF82" s="43"/>
      <c r="VVG82" s="43"/>
      <c r="VVH82" s="43"/>
      <c r="VVI82" s="43"/>
      <c r="VVJ82" s="43"/>
      <c r="VVK82" s="43"/>
      <c r="VVL82" s="43"/>
      <c r="VVM82" s="43"/>
      <c r="VVN82" s="43"/>
      <c r="VVO82" s="43"/>
      <c r="VVP82" s="43"/>
      <c r="VVQ82" s="43"/>
      <c r="VVR82" s="43"/>
      <c r="VVS82" s="43"/>
      <c r="VVT82" s="43"/>
      <c r="VVU82" s="43"/>
      <c r="VVV82" s="43"/>
      <c r="VVW82" s="43"/>
      <c r="VVX82" s="43"/>
      <c r="VVY82" s="43"/>
      <c r="VVZ82" s="43"/>
      <c r="VWA82" s="43"/>
      <c r="VWB82" s="43"/>
      <c r="VWC82" s="43"/>
      <c r="VWD82" s="43"/>
      <c r="VWE82" s="43"/>
      <c r="VWF82" s="43"/>
      <c r="VWG82" s="43"/>
      <c r="VWH82" s="43"/>
      <c r="VWI82" s="43"/>
      <c r="VWJ82" s="43"/>
      <c r="VWK82" s="43"/>
      <c r="VWL82" s="43"/>
      <c r="VWM82" s="43"/>
      <c r="VWN82" s="43"/>
      <c r="VWO82" s="43"/>
      <c r="VWP82" s="43"/>
      <c r="VWQ82" s="43"/>
      <c r="VWR82" s="43"/>
      <c r="VWS82" s="43"/>
      <c r="VWT82" s="43"/>
      <c r="VWU82" s="43"/>
      <c r="VWV82" s="43"/>
      <c r="VWW82" s="43"/>
      <c r="VWX82" s="43"/>
      <c r="VWY82" s="43"/>
      <c r="VWZ82" s="43"/>
      <c r="VXA82" s="43"/>
      <c r="VXB82" s="43"/>
      <c r="VXC82" s="43"/>
      <c r="VXD82" s="43"/>
      <c r="VXE82" s="43"/>
      <c r="VXF82" s="43"/>
      <c r="VXG82" s="43"/>
      <c r="VXH82" s="43"/>
      <c r="VXI82" s="43"/>
      <c r="VXJ82" s="43"/>
      <c r="VXK82" s="43"/>
      <c r="VXL82" s="43"/>
      <c r="VXM82" s="43"/>
      <c r="VXN82" s="43"/>
      <c r="VXO82" s="43"/>
      <c r="VXP82" s="43"/>
      <c r="VXQ82" s="43"/>
      <c r="VXR82" s="43"/>
      <c r="VXS82" s="43"/>
      <c r="VXT82" s="43"/>
      <c r="VXU82" s="43"/>
      <c r="VXV82" s="43"/>
      <c r="VXW82" s="43"/>
      <c r="VXX82" s="43"/>
      <c r="VXY82" s="43"/>
      <c r="VXZ82" s="43"/>
      <c r="VYA82" s="43"/>
      <c r="VYB82" s="43"/>
      <c r="VYC82" s="43"/>
      <c r="VYD82" s="43"/>
      <c r="VYE82" s="43"/>
      <c r="VYF82" s="43"/>
      <c r="VYG82" s="43"/>
      <c r="VYH82" s="43"/>
      <c r="VYI82" s="43"/>
      <c r="VYJ82" s="43"/>
      <c r="VYK82" s="43"/>
      <c r="VYL82" s="43"/>
      <c r="VYM82" s="43"/>
      <c r="VYN82" s="43"/>
      <c r="VYO82" s="43"/>
      <c r="VYP82" s="43"/>
      <c r="VYQ82" s="43"/>
      <c r="VYR82" s="43"/>
      <c r="VYS82" s="43"/>
      <c r="VYT82" s="43"/>
      <c r="VYU82" s="43"/>
      <c r="VYV82" s="43"/>
      <c r="VYW82" s="43"/>
      <c r="VYX82" s="43"/>
      <c r="VYY82" s="43"/>
      <c r="VYZ82" s="43"/>
      <c r="VZA82" s="43"/>
      <c r="VZB82" s="43"/>
      <c r="VZC82" s="43"/>
      <c r="VZD82" s="43"/>
      <c r="VZE82" s="43"/>
      <c r="VZF82" s="43"/>
      <c r="VZG82" s="43"/>
      <c r="VZH82" s="43"/>
      <c r="VZI82" s="43"/>
      <c r="VZJ82" s="43"/>
      <c r="VZK82" s="43"/>
      <c r="VZL82" s="43"/>
      <c r="VZM82" s="43"/>
      <c r="VZN82" s="43"/>
      <c r="VZO82" s="43"/>
      <c r="VZP82" s="43"/>
      <c r="VZQ82" s="43"/>
      <c r="VZR82" s="43"/>
      <c r="VZS82" s="43"/>
      <c r="VZT82" s="43"/>
      <c r="VZU82" s="43"/>
      <c r="VZV82" s="43"/>
      <c r="VZW82" s="43"/>
      <c r="VZX82" s="43"/>
      <c r="VZY82" s="43"/>
      <c r="VZZ82" s="43"/>
      <c r="WAA82" s="43"/>
      <c r="WAB82" s="43"/>
      <c r="WAC82" s="43"/>
      <c r="WAD82" s="43"/>
      <c r="WAE82" s="43"/>
      <c r="WAF82" s="43"/>
      <c r="WAG82" s="43"/>
      <c r="WAH82" s="43"/>
      <c r="WAI82" s="43"/>
      <c r="WAJ82" s="43"/>
      <c r="WAK82" s="43"/>
      <c r="WAL82" s="43"/>
      <c r="WAM82" s="43"/>
      <c r="WAN82" s="43"/>
      <c r="WAO82" s="43"/>
      <c r="WAP82" s="43"/>
      <c r="WAQ82" s="43"/>
      <c r="WAR82" s="43"/>
      <c r="WAS82" s="43"/>
      <c r="WAT82" s="43"/>
      <c r="WAU82" s="43"/>
      <c r="WAV82" s="43"/>
      <c r="WAW82" s="43"/>
      <c r="WAX82" s="43"/>
      <c r="WAY82" s="43"/>
      <c r="WAZ82" s="43"/>
      <c r="WBA82" s="43"/>
      <c r="WBB82" s="43"/>
      <c r="WBC82" s="43"/>
      <c r="WBD82" s="43"/>
      <c r="WBE82" s="43"/>
      <c r="WBF82" s="43"/>
      <c r="WBG82" s="43"/>
      <c r="WBH82" s="43"/>
      <c r="WBI82" s="43"/>
      <c r="WBJ82" s="43"/>
      <c r="WBK82" s="43"/>
      <c r="WBL82" s="43"/>
      <c r="WBM82" s="43"/>
      <c r="WBN82" s="43"/>
      <c r="WBO82" s="43"/>
      <c r="WBP82" s="43"/>
      <c r="WBQ82" s="43"/>
      <c r="WBR82" s="43"/>
      <c r="WBS82" s="43"/>
      <c r="WBT82" s="43"/>
      <c r="WBU82" s="43"/>
      <c r="WBV82" s="43"/>
      <c r="WBW82" s="43"/>
      <c r="WBX82" s="43"/>
      <c r="WBY82" s="43"/>
      <c r="WBZ82" s="43"/>
      <c r="WCA82" s="43"/>
      <c r="WCB82" s="43"/>
      <c r="WCC82" s="43"/>
      <c r="WCD82" s="43"/>
      <c r="WCE82" s="43"/>
      <c r="WCF82" s="43"/>
      <c r="WCG82" s="43"/>
      <c r="WCH82" s="43"/>
      <c r="WCI82" s="43"/>
      <c r="WCJ82" s="43"/>
      <c r="WCK82" s="43"/>
      <c r="WCL82" s="43"/>
      <c r="WCM82" s="43"/>
      <c r="WCN82" s="43"/>
      <c r="WCO82" s="43"/>
      <c r="WCP82" s="43"/>
      <c r="WCQ82" s="43"/>
      <c r="WCR82" s="43"/>
      <c r="WCS82" s="43"/>
      <c r="WCT82" s="43"/>
      <c r="WCU82" s="43"/>
      <c r="WCV82" s="43"/>
      <c r="WCW82" s="43"/>
      <c r="WCX82" s="43"/>
      <c r="WCY82" s="43"/>
      <c r="WCZ82" s="43"/>
      <c r="WDA82" s="43"/>
      <c r="WDB82" s="43"/>
      <c r="WDC82" s="43"/>
      <c r="WDD82" s="43"/>
      <c r="WDE82" s="43"/>
      <c r="WDF82" s="43"/>
      <c r="WDG82" s="43"/>
      <c r="WDH82" s="43"/>
      <c r="WDI82" s="43"/>
      <c r="WDJ82" s="43"/>
      <c r="WDK82" s="43"/>
      <c r="WDL82" s="43"/>
      <c r="WDM82" s="43"/>
      <c r="WDN82" s="43"/>
      <c r="WDO82" s="43"/>
      <c r="WDP82" s="43"/>
      <c r="WDQ82" s="43"/>
      <c r="WDR82" s="43"/>
      <c r="WDS82" s="43"/>
      <c r="WDT82" s="43"/>
      <c r="WDU82" s="43"/>
      <c r="WDV82" s="43"/>
      <c r="WDW82" s="43"/>
      <c r="WDX82" s="43"/>
      <c r="WDY82" s="43"/>
      <c r="WDZ82" s="43"/>
      <c r="WEA82" s="43"/>
      <c r="WEB82" s="43"/>
      <c r="WEC82" s="43"/>
      <c r="WED82" s="43"/>
      <c r="WEE82" s="43"/>
      <c r="WEF82" s="43"/>
      <c r="WEG82" s="43"/>
      <c r="WEH82" s="43"/>
      <c r="WEI82" s="43"/>
      <c r="WEJ82" s="43"/>
      <c r="WEK82" s="43"/>
      <c r="WEL82" s="43"/>
      <c r="WEM82" s="43"/>
      <c r="WEN82" s="43"/>
      <c r="WEO82" s="43"/>
      <c r="WEP82" s="43"/>
      <c r="WEQ82" s="43"/>
      <c r="WER82" s="43"/>
      <c r="WES82" s="43"/>
      <c r="WET82" s="43"/>
      <c r="WEU82" s="43"/>
      <c r="WEV82" s="43"/>
      <c r="WEW82" s="43"/>
      <c r="WEX82" s="43"/>
      <c r="WEY82" s="43"/>
      <c r="WEZ82" s="43"/>
      <c r="WFA82" s="43"/>
      <c r="WFB82" s="43"/>
      <c r="WFC82" s="43"/>
      <c r="WFD82" s="43"/>
      <c r="WFE82" s="43"/>
      <c r="WFF82" s="43"/>
      <c r="WFG82" s="43"/>
      <c r="WFH82" s="43"/>
      <c r="WFI82" s="43"/>
      <c r="WFJ82" s="43"/>
      <c r="WFK82" s="43"/>
      <c r="WFL82" s="43"/>
      <c r="WFM82" s="43"/>
      <c r="WFN82" s="43"/>
      <c r="WFO82" s="43"/>
      <c r="WFP82" s="43"/>
      <c r="WFQ82" s="43"/>
      <c r="WFR82" s="43"/>
      <c r="WFS82" s="43"/>
      <c r="WFT82" s="43"/>
      <c r="WFU82" s="43"/>
      <c r="WFV82" s="43"/>
      <c r="WFW82" s="43"/>
      <c r="WFX82" s="43"/>
      <c r="WFY82" s="43"/>
      <c r="WFZ82" s="43"/>
      <c r="WGA82" s="43"/>
      <c r="WGB82" s="43"/>
      <c r="WGC82" s="43"/>
      <c r="WGD82" s="43"/>
      <c r="WGE82" s="43"/>
      <c r="WGF82" s="43"/>
      <c r="WGG82" s="43"/>
      <c r="WGH82" s="43"/>
      <c r="WGI82" s="43"/>
      <c r="WGJ82" s="43"/>
      <c r="WGK82" s="43"/>
      <c r="WGL82" s="43"/>
      <c r="WGM82" s="43"/>
      <c r="WGN82" s="43"/>
      <c r="WGO82" s="43"/>
      <c r="WGP82" s="43"/>
      <c r="WGQ82" s="43"/>
      <c r="WGR82" s="43"/>
      <c r="WGS82" s="43"/>
      <c r="WGT82" s="43"/>
      <c r="WGU82" s="43"/>
      <c r="WGV82" s="43"/>
      <c r="WGW82" s="43"/>
      <c r="WGX82" s="43"/>
      <c r="WGY82" s="43"/>
      <c r="WGZ82" s="43"/>
      <c r="WHA82" s="43"/>
      <c r="WHB82" s="43"/>
      <c r="WHC82" s="43"/>
      <c r="WHD82" s="43"/>
      <c r="WHE82" s="43"/>
      <c r="WHF82" s="43"/>
      <c r="WHG82" s="43"/>
      <c r="WHH82" s="43"/>
      <c r="WHI82" s="43"/>
      <c r="WHJ82" s="43"/>
      <c r="WHK82" s="43"/>
      <c r="WHL82" s="43"/>
      <c r="WHM82" s="43"/>
      <c r="WHN82" s="43"/>
      <c r="WHO82" s="43"/>
      <c r="WHP82" s="43"/>
      <c r="WHQ82" s="43"/>
      <c r="WHR82" s="43"/>
      <c r="WHS82" s="43"/>
      <c r="WHT82" s="43"/>
      <c r="WHU82" s="43"/>
      <c r="WHV82" s="43"/>
      <c r="WHW82" s="43"/>
      <c r="WHX82" s="43"/>
      <c r="WHY82" s="43"/>
      <c r="WHZ82" s="43"/>
      <c r="WIA82" s="43"/>
      <c r="WIB82" s="43"/>
      <c r="WIC82" s="43"/>
      <c r="WID82" s="43"/>
      <c r="WIE82" s="43"/>
      <c r="WIF82" s="43"/>
      <c r="WIG82" s="43"/>
      <c r="WIH82" s="43"/>
      <c r="WII82" s="43"/>
      <c r="WIJ82" s="43"/>
      <c r="WIK82" s="43"/>
      <c r="WIL82" s="43"/>
      <c r="WIM82" s="43"/>
      <c r="WIN82" s="43"/>
      <c r="WIO82" s="43"/>
      <c r="WIP82" s="43"/>
      <c r="WIQ82" s="43"/>
      <c r="WIR82" s="43"/>
      <c r="WIS82" s="43"/>
      <c r="WIT82" s="43"/>
      <c r="WIU82" s="43"/>
      <c r="WIV82" s="43"/>
      <c r="WIW82" s="43"/>
      <c r="WIX82" s="43"/>
      <c r="WIY82" s="43"/>
      <c r="WIZ82" s="43"/>
      <c r="WJA82" s="43"/>
      <c r="WJB82" s="43"/>
      <c r="WJC82" s="43"/>
      <c r="WJD82" s="43"/>
      <c r="WJE82" s="43"/>
      <c r="WJF82" s="43"/>
      <c r="WJG82" s="43"/>
      <c r="WJH82" s="43"/>
      <c r="WJI82" s="43"/>
      <c r="WJJ82" s="43"/>
      <c r="WJK82" s="43"/>
      <c r="WJL82" s="43"/>
      <c r="WJM82" s="43"/>
      <c r="WJN82" s="43"/>
      <c r="WJO82" s="43"/>
      <c r="WJP82" s="43"/>
      <c r="WJQ82" s="43"/>
      <c r="WJR82" s="43"/>
      <c r="WJS82" s="43"/>
      <c r="WJT82" s="43"/>
      <c r="WJU82" s="43"/>
      <c r="WJV82" s="43"/>
      <c r="WJW82" s="43"/>
      <c r="WJX82" s="43"/>
      <c r="WJY82" s="43"/>
      <c r="WJZ82" s="43"/>
      <c r="WKA82" s="43"/>
      <c r="WKB82" s="43"/>
      <c r="WKC82" s="43"/>
      <c r="WKD82" s="43"/>
      <c r="WKE82" s="43"/>
      <c r="WKF82" s="43"/>
      <c r="WKG82" s="43"/>
      <c r="WKH82" s="43"/>
      <c r="WKI82" s="43"/>
      <c r="WKJ82" s="43"/>
      <c r="WKK82" s="43"/>
      <c r="WKL82" s="43"/>
      <c r="WKM82" s="43"/>
      <c r="WKN82" s="43"/>
      <c r="WKO82" s="43"/>
      <c r="WKP82" s="43"/>
      <c r="WKQ82" s="43"/>
      <c r="WKR82" s="43"/>
      <c r="WKS82" s="43"/>
      <c r="WKT82" s="43"/>
      <c r="WKU82" s="43"/>
      <c r="WKV82" s="43"/>
      <c r="WKW82" s="43"/>
      <c r="WKX82" s="43"/>
      <c r="WKY82" s="43"/>
      <c r="WKZ82" s="43"/>
      <c r="WLA82" s="43"/>
      <c r="WLB82" s="43"/>
      <c r="WLC82" s="43"/>
      <c r="WLD82" s="43"/>
      <c r="WLE82" s="43"/>
      <c r="WLF82" s="43"/>
      <c r="WLG82" s="43"/>
      <c r="WLH82" s="43"/>
      <c r="WLI82" s="43"/>
      <c r="WLJ82" s="43"/>
      <c r="WLK82" s="43"/>
      <c r="WLL82" s="43"/>
      <c r="WLM82" s="43"/>
      <c r="WLN82" s="43"/>
      <c r="WLO82" s="43"/>
      <c r="WLP82" s="43"/>
      <c r="WLQ82" s="43"/>
      <c r="WLR82" s="43"/>
      <c r="WLS82" s="43"/>
      <c r="WLT82" s="43"/>
      <c r="WLU82" s="43"/>
      <c r="WLV82" s="43"/>
      <c r="WLW82" s="43"/>
      <c r="WLX82" s="43"/>
      <c r="WLY82" s="43"/>
      <c r="WLZ82" s="43"/>
      <c r="WMA82" s="43"/>
      <c r="WMB82" s="43"/>
      <c r="WMC82" s="43"/>
      <c r="WMD82" s="43"/>
      <c r="WME82" s="43"/>
      <c r="WMF82" s="43"/>
      <c r="WMG82" s="43"/>
      <c r="WMH82" s="43"/>
      <c r="WMI82" s="43"/>
      <c r="WMJ82" s="43"/>
      <c r="WMK82" s="43"/>
      <c r="WML82" s="43"/>
      <c r="WMM82" s="43"/>
      <c r="WMN82" s="43"/>
      <c r="WMO82" s="43"/>
      <c r="WMP82" s="43"/>
      <c r="WMQ82" s="43"/>
      <c r="WMR82" s="43"/>
      <c r="WMS82" s="43"/>
      <c r="WMT82" s="43"/>
      <c r="WMU82" s="43"/>
      <c r="WMV82" s="43"/>
      <c r="WMW82" s="43"/>
      <c r="WMX82" s="43"/>
      <c r="WMY82" s="43"/>
      <c r="WMZ82" s="43"/>
      <c r="WNA82" s="43"/>
      <c r="WNB82" s="43"/>
      <c r="WNC82" s="43"/>
      <c r="WND82" s="43"/>
      <c r="WNE82" s="43"/>
      <c r="WNF82" s="43"/>
      <c r="WNG82" s="43"/>
      <c r="WNH82" s="43"/>
      <c r="WNI82" s="43"/>
      <c r="WNJ82" s="43"/>
      <c r="WNK82" s="43"/>
      <c r="WNL82" s="43"/>
      <c r="WNM82" s="43"/>
      <c r="WNN82" s="43"/>
      <c r="WNO82" s="43"/>
      <c r="WNP82" s="43"/>
      <c r="WNQ82" s="43"/>
      <c r="WNR82" s="43"/>
      <c r="WNS82" s="43"/>
      <c r="WNT82" s="43"/>
      <c r="WNU82" s="43"/>
      <c r="WNV82" s="43"/>
      <c r="WNW82" s="43"/>
      <c r="WNX82" s="43"/>
      <c r="WNY82" s="43"/>
      <c r="WNZ82" s="43"/>
      <c r="WOA82" s="43"/>
      <c r="WOB82" s="43"/>
      <c r="WOC82" s="43"/>
      <c r="WOD82" s="43"/>
      <c r="WOE82" s="43"/>
      <c r="WOF82" s="43"/>
      <c r="WOG82" s="43"/>
      <c r="WOH82" s="43"/>
      <c r="WOI82" s="43"/>
      <c r="WOJ82" s="43"/>
      <c r="WOK82" s="43"/>
      <c r="WOL82" s="43"/>
      <c r="WOM82" s="43"/>
      <c r="WON82" s="43"/>
      <c r="WOO82" s="43"/>
      <c r="WOP82" s="43"/>
      <c r="WOQ82" s="43"/>
      <c r="WOR82" s="43"/>
      <c r="WOS82" s="43"/>
      <c r="WOT82" s="43"/>
      <c r="WOU82" s="43"/>
      <c r="WOV82" s="43"/>
      <c r="WOW82" s="43"/>
      <c r="WOX82" s="43"/>
      <c r="WOY82" s="43"/>
      <c r="WOZ82" s="43"/>
      <c r="WPA82" s="43"/>
      <c r="WPB82" s="43"/>
      <c r="WPC82" s="43"/>
      <c r="WPD82" s="43"/>
      <c r="WPE82" s="43"/>
      <c r="WPF82" s="43"/>
      <c r="WPG82" s="43"/>
      <c r="WPH82" s="43"/>
      <c r="WPI82" s="43"/>
      <c r="WPJ82" s="43"/>
      <c r="WPK82" s="43"/>
      <c r="WPL82" s="43"/>
      <c r="WPM82" s="43"/>
      <c r="WPN82" s="43"/>
      <c r="WPO82" s="43"/>
      <c r="WPP82" s="43"/>
      <c r="WPQ82" s="43"/>
      <c r="WPR82" s="43"/>
      <c r="WPS82" s="43"/>
      <c r="WPT82" s="43"/>
      <c r="WPU82" s="43"/>
      <c r="WPV82" s="43"/>
      <c r="WPW82" s="43"/>
      <c r="WPX82" s="43"/>
      <c r="WPY82" s="43"/>
      <c r="WPZ82" s="43"/>
      <c r="WQA82" s="43"/>
      <c r="WQB82" s="43"/>
      <c r="WQC82" s="43"/>
      <c r="WQD82" s="43"/>
      <c r="WQE82" s="43"/>
      <c r="WQF82" s="43"/>
      <c r="WQG82" s="43"/>
      <c r="WQH82" s="43"/>
      <c r="WQI82" s="43"/>
      <c r="WQJ82" s="43"/>
      <c r="WQK82" s="43"/>
      <c r="WQL82" s="43"/>
      <c r="WQM82" s="43"/>
      <c r="WQN82" s="43"/>
      <c r="WQO82" s="43"/>
      <c r="WQP82" s="43"/>
      <c r="WQQ82" s="43"/>
      <c r="WQR82" s="43"/>
      <c r="WQS82" s="43"/>
      <c r="WQT82" s="43"/>
      <c r="WQU82" s="43"/>
      <c r="WQV82" s="43"/>
      <c r="WQW82" s="43"/>
      <c r="WQX82" s="43"/>
      <c r="WQY82" s="43"/>
      <c r="WQZ82" s="43"/>
      <c r="WRA82" s="43"/>
      <c r="WRB82" s="43"/>
      <c r="WRC82" s="43"/>
      <c r="WRD82" s="43"/>
      <c r="WRE82" s="43"/>
      <c r="WRF82" s="43"/>
      <c r="WRG82" s="43"/>
      <c r="WRH82" s="43"/>
      <c r="WRI82" s="43"/>
      <c r="WRJ82" s="43"/>
      <c r="WRK82" s="43"/>
      <c r="WRL82" s="43"/>
      <c r="WRM82" s="43"/>
      <c r="WRN82" s="43"/>
      <c r="WRO82" s="43"/>
      <c r="WRP82" s="43"/>
      <c r="WRQ82" s="43"/>
      <c r="WRR82" s="43"/>
      <c r="WRS82" s="43"/>
      <c r="WRT82" s="43"/>
      <c r="WRU82" s="43"/>
      <c r="WRV82" s="43"/>
      <c r="WRW82" s="43"/>
      <c r="WRX82" s="43"/>
      <c r="WRY82" s="43"/>
      <c r="WRZ82" s="43"/>
      <c r="WSA82" s="43"/>
      <c r="WSB82" s="43"/>
      <c r="WSC82" s="43"/>
      <c r="WSD82" s="43"/>
      <c r="WSE82" s="43"/>
      <c r="WSF82" s="43"/>
      <c r="WSG82" s="43"/>
      <c r="WSH82" s="43"/>
      <c r="WSI82" s="43"/>
      <c r="WSJ82" s="43"/>
      <c r="WSK82" s="43"/>
      <c r="WSL82" s="43"/>
      <c r="WSM82" s="43"/>
      <c r="WSN82" s="43"/>
      <c r="WSO82" s="43"/>
      <c r="WSP82" s="43"/>
      <c r="WSQ82" s="43"/>
      <c r="WSR82" s="43"/>
      <c r="WSS82" s="43"/>
      <c r="WST82" s="43"/>
      <c r="WSU82" s="43"/>
      <c r="WSV82" s="43"/>
      <c r="WSW82" s="43"/>
      <c r="WSX82" s="43"/>
      <c r="WSY82" s="43"/>
      <c r="WSZ82" s="43"/>
      <c r="WTA82" s="43"/>
      <c r="WTB82" s="43"/>
      <c r="WTC82" s="43"/>
      <c r="WTD82" s="43"/>
      <c r="WTE82" s="43"/>
      <c r="WTF82" s="43"/>
      <c r="WTG82" s="43"/>
      <c r="WTH82" s="43"/>
      <c r="WTI82" s="43"/>
      <c r="WTJ82" s="43"/>
      <c r="WTK82" s="43"/>
      <c r="WTL82" s="43"/>
      <c r="WTM82" s="43"/>
      <c r="WTN82" s="43"/>
      <c r="WTO82" s="43"/>
      <c r="WTP82" s="43"/>
      <c r="WTQ82" s="43"/>
      <c r="WTR82" s="43"/>
      <c r="WTS82" s="43"/>
      <c r="WTT82" s="43"/>
      <c r="WTU82" s="43"/>
      <c r="WTV82" s="43"/>
      <c r="WTW82" s="43"/>
      <c r="WTX82" s="43"/>
      <c r="WTY82" s="43"/>
      <c r="WTZ82" s="43"/>
      <c r="WUA82" s="43"/>
      <c r="WUB82" s="43"/>
      <c r="WUC82" s="43"/>
      <c r="WUD82" s="43"/>
      <c r="WUE82" s="43"/>
      <c r="WUF82" s="43"/>
      <c r="WUG82" s="43"/>
      <c r="WUH82" s="43"/>
      <c r="WUI82" s="43"/>
      <c r="WUJ82" s="43"/>
      <c r="WUK82" s="43"/>
      <c r="WUL82" s="43"/>
      <c r="WUM82" s="43"/>
      <c r="WUN82" s="43"/>
      <c r="WUO82" s="43"/>
      <c r="WUP82" s="43"/>
      <c r="WUQ82" s="43"/>
      <c r="WUR82" s="43"/>
      <c r="WUS82" s="43"/>
      <c r="WUT82" s="43"/>
      <c r="WUU82" s="43"/>
      <c r="WUV82" s="43"/>
      <c r="WUW82" s="43"/>
      <c r="WUX82" s="43"/>
      <c r="WUY82" s="43"/>
      <c r="WUZ82" s="43"/>
      <c r="WVA82" s="43"/>
      <c r="WVB82" s="43"/>
      <c r="WVC82" s="43"/>
      <c r="WVD82" s="43"/>
      <c r="WVE82" s="43"/>
      <c r="WVF82" s="43"/>
      <c r="WVG82" s="43"/>
      <c r="WVH82" s="43"/>
      <c r="WVI82" s="43"/>
      <c r="WVJ82" s="43"/>
      <c r="WVK82" s="43"/>
      <c r="WVL82" s="43"/>
      <c r="WVM82" s="43"/>
      <c r="WVN82" s="43"/>
      <c r="WVO82" s="43"/>
      <c r="WVP82" s="43"/>
      <c r="WVQ82" s="43"/>
      <c r="WVR82" s="43"/>
      <c r="WVS82" s="43"/>
      <c r="WVT82" s="43"/>
      <c r="WVU82" s="43"/>
      <c r="WVV82" s="43"/>
      <c r="WVW82" s="43"/>
      <c r="WVX82" s="43"/>
      <c r="WVY82" s="43"/>
      <c r="WVZ82" s="43"/>
      <c r="WWA82" s="43"/>
      <c r="WWB82" s="43"/>
      <c r="WWC82" s="43"/>
      <c r="WWD82" s="43"/>
      <c r="WWE82" s="43"/>
      <c r="WWF82" s="43"/>
      <c r="WWG82" s="43"/>
      <c r="WWH82" s="43"/>
      <c r="WWI82" s="43"/>
      <c r="WWJ82" s="43"/>
      <c r="WWK82" s="43"/>
      <c r="WWL82" s="43"/>
      <c r="WWM82" s="43"/>
      <c r="WWN82" s="43"/>
      <c r="WWO82" s="43"/>
      <c r="WWP82" s="43"/>
      <c r="WWQ82" s="43"/>
      <c r="WWR82" s="43"/>
      <c r="WWS82" s="43"/>
      <c r="WWT82" s="43"/>
      <c r="WWU82" s="43"/>
      <c r="WWV82" s="43"/>
      <c r="WWW82" s="43"/>
      <c r="WWX82" s="43"/>
      <c r="WWY82" s="43"/>
      <c r="WWZ82" s="43"/>
      <c r="WXA82" s="43"/>
      <c r="WXB82" s="43"/>
      <c r="WXC82" s="43"/>
      <c r="WXD82" s="43"/>
      <c r="WXE82" s="43"/>
      <c r="WXF82" s="43"/>
      <c r="WXG82" s="43"/>
      <c r="WXH82" s="43"/>
      <c r="WXI82" s="43"/>
      <c r="WXJ82" s="43"/>
      <c r="WXK82" s="43"/>
      <c r="WXL82" s="43"/>
      <c r="WXM82" s="43"/>
      <c r="WXN82" s="43"/>
      <c r="WXO82" s="43"/>
      <c r="WXP82" s="43"/>
      <c r="WXQ82" s="43"/>
      <c r="WXR82" s="43"/>
      <c r="WXS82" s="43"/>
      <c r="WXT82" s="43"/>
      <c r="WXU82" s="43"/>
      <c r="WXV82" s="43"/>
      <c r="WXW82" s="43"/>
      <c r="WXX82" s="43"/>
      <c r="WXY82" s="43"/>
      <c r="WXZ82" s="43"/>
      <c r="WYA82" s="43"/>
      <c r="WYB82" s="43"/>
      <c r="WYC82" s="43"/>
      <c r="WYD82" s="43"/>
      <c r="WYE82" s="43"/>
      <c r="WYF82" s="43"/>
      <c r="WYG82" s="43"/>
      <c r="WYH82" s="43"/>
      <c r="WYI82" s="43"/>
      <c r="WYJ82" s="43"/>
      <c r="WYK82" s="43"/>
      <c r="WYL82" s="43"/>
      <c r="WYM82" s="43"/>
      <c r="WYN82" s="43"/>
      <c r="WYO82" s="43"/>
      <c r="WYP82" s="43"/>
      <c r="WYQ82" s="43"/>
      <c r="WYR82" s="43"/>
      <c r="WYS82" s="43"/>
      <c r="WYT82" s="43"/>
      <c r="WYU82" s="43"/>
      <c r="WYV82" s="43"/>
      <c r="WYW82" s="43"/>
      <c r="WYX82" s="43"/>
      <c r="WYY82" s="43"/>
      <c r="WYZ82" s="43"/>
      <c r="WZA82" s="43"/>
      <c r="WZB82" s="43"/>
      <c r="WZC82" s="43"/>
      <c r="WZD82" s="43"/>
      <c r="WZE82" s="43"/>
      <c r="WZF82" s="43"/>
      <c r="WZG82" s="43"/>
      <c r="WZH82" s="43"/>
      <c r="WZI82" s="43"/>
      <c r="WZJ82" s="43"/>
      <c r="WZK82" s="43"/>
      <c r="WZL82" s="43"/>
      <c r="WZM82" s="43"/>
      <c r="WZN82" s="43"/>
      <c r="WZO82" s="43"/>
      <c r="WZP82" s="43"/>
      <c r="WZQ82" s="43"/>
      <c r="WZR82" s="43"/>
      <c r="WZS82" s="43"/>
      <c r="WZT82" s="43"/>
      <c r="WZU82" s="43"/>
      <c r="WZV82" s="43"/>
      <c r="WZW82" s="43"/>
      <c r="WZX82" s="43"/>
      <c r="WZY82" s="43"/>
      <c r="WZZ82" s="43"/>
      <c r="XAA82" s="43"/>
      <c r="XAB82" s="43"/>
      <c r="XAC82" s="43"/>
      <c r="XAD82" s="43"/>
      <c r="XAE82" s="43"/>
      <c r="XAF82" s="43"/>
      <c r="XAG82" s="43"/>
      <c r="XAH82" s="43"/>
      <c r="XAI82" s="43"/>
      <c r="XAJ82" s="43"/>
      <c r="XAK82" s="43"/>
      <c r="XAL82" s="43"/>
      <c r="XAM82" s="43"/>
      <c r="XAN82" s="43"/>
      <c r="XAO82" s="43"/>
      <c r="XAP82" s="43"/>
      <c r="XAQ82" s="43"/>
      <c r="XAR82" s="43"/>
      <c r="XAS82" s="43"/>
      <c r="XAT82" s="43"/>
      <c r="XAU82" s="43"/>
      <c r="XAV82" s="43"/>
      <c r="XAW82" s="43"/>
      <c r="XAX82" s="43"/>
      <c r="XAY82" s="43"/>
      <c r="XAZ82" s="43"/>
      <c r="XBA82" s="43"/>
      <c r="XBB82" s="43"/>
      <c r="XBC82" s="43"/>
      <c r="XBD82" s="43"/>
      <c r="XBE82" s="43"/>
      <c r="XBF82" s="43"/>
      <c r="XBG82" s="43"/>
      <c r="XBH82" s="43"/>
      <c r="XBI82" s="43"/>
      <c r="XBJ82" s="43"/>
      <c r="XBK82" s="43"/>
      <c r="XBL82" s="43"/>
      <c r="XBM82" s="43"/>
      <c r="XBN82" s="43"/>
      <c r="XBO82" s="43"/>
      <c r="XBP82" s="43"/>
      <c r="XBQ82" s="43"/>
      <c r="XBR82" s="43"/>
      <c r="XBS82" s="43"/>
      <c r="XBT82" s="43"/>
      <c r="XBU82" s="43"/>
      <c r="XBV82" s="43"/>
      <c r="XBW82" s="43"/>
      <c r="XBX82" s="43"/>
      <c r="XBY82" s="43"/>
      <c r="XBZ82" s="43"/>
      <c r="XCA82" s="43"/>
      <c r="XCB82" s="43"/>
      <c r="XCC82" s="43"/>
      <c r="XCD82" s="43"/>
      <c r="XCE82" s="43"/>
      <c r="XCF82" s="43"/>
      <c r="XCG82" s="43"/>
      <c r="XCH82" s="43"/>
      <c r="XCI82" s="43"/>
      <c r="XCJ82" s="43"/>
      <c r="XCK82" s="43"/>
      <c r="XCL82" s="43"/>
      <c r="XCM82" s="43"/>
      <c r="XCN82" s="43"/>
      <c r="XCO82" s="43"/>
      <c r="XCP82" s="43"/>
      <c r="XCQ82" s="43"/>
      <c r="XCR82" s="43"/>
      <c r="XCS82" s="43"/>
      <c r="XCT82" s="43"/>
      <c r="XCU82" s="43"/>
      <c r="XCV82" s="43"/>
      <c r="XCW82" s="43"/>
      <c r="XCX82" s="43"/>
      <c r="XCY82" s="43"/>
      <c r="XCZ82" s="43"/>
      <c r="XDA82" s="43"/>
      <c r="XDB82" s="43"/>
      <c r="XDC82" s="43"/>
      <c r="XDD82" s="43"/>
      <c r="XDE82" s="43"/>
      <c r="XDF82" s="43"/>
      <c r="XDG82" s="43"/>
      <c r="XDH82" s="43"/>
      <c r="XDI82" s="43"/>
      <c r="XDJ82" s="43"/>
      <c r="XDK82" s="43"/>
      <c r="XDL82" s="43"/>
      <c r="XDM82" s="43"/>
      <c r="XDN82" s="43"/>
      <c r="XDO82" s="43"/>
      <c r="XDP82" s="43"/>
      <c r="XDQ82" s="43"/>
      <c r="XDR82" s="43"/>
      <c r="XDS82" s="43"/>
      <c r="XDT82" s="43"/>
      <c r="XDU82" s="43"/>
      <c r="XDV82" s="43"/>
      <c r="XDW82" s="43"/>
      <c r="XDX82" s="43"/>
      <c r="XDY82" s="43"/>
      <c r="XDZ82" s="43"/>
      <c r="XEA82" s="43"/>
      <c r="XEB82" s="43"/>
      <c r="XEC82" s="43"/>
      <c r="XED82" s="43"/>
      <c r="XEE82" s="43"/>
      <c r="XEF82" s="43"/>
      <c r="XEG82" s="43"/>
      <c r="XEH82" s="43"/>
      <c r="XEI82" s="43"/>
      <c r="XEJ82" s="43"/>
      <c r="XEK82" s="43"/>
      <c r="XEL82" s="43"/>
      <c r="XEM82" s="43"/>
      <c r="XEN82" s="43"/>
      <c r="XEO82" s="43"/>
      <c r="XEP82" s="43"/>
      <c r="XEQ82" s="43"/>
      <c r="XER82" s="43"/>
      <c r="XES82" s="43"/>
      <c r="XET82" s="43"/>
      <c r="XEU82" s="43"/>
      <c r="XEV82" s="43"/>
      <c r="XEW82" s="43"/>
      <c r="XEX82" s="43"/>
      <c r="XEY82" s="43"/>
      <c r="XEZ82" s="43"/>
      <c r="XFA82" s="43"/>
      <c r="XFB82" s="43"/>
      <c r="XFC82" s="43"/>
      <c r="XFD82" s="43"/>
    </row>
    <row r="83" spans="1:16384" s="1" customFormat="1" x14ac:dyDescent="0.25">
      <c r="A83" s="116" t="s">
        <v>0</v>
      </c>
      <c r="B83" s="9" t="s">
        <v>128</v>
      </c>
      <c r="C83" s="10"/>
      <c r="D83" s="10"/>
      <c r="E83" s="25">
        <v>44448</v>
      </c>
      <c r="F83" s="9">
        <v>1</v>
      </c>
      <c r="G83" s="10"/>
      <c r="H83" s="10"/>
      <c r="I83" s="25">
        <v>44480</v>
      </c>
      <c r="J83" s="9">
        <v>1</v>
      </c>
      <c r="K83" s="10"/>
      <c r="L83" s="10"/>
      <c r="M83" s="12">
        <v>44509</v>
      </c>
      <c r="N83" s="9">
        <v>1</v>
      </c>
      <c r="O83" s="10"/>
      <c r="P83" s="10"/>
      <c r="Q83" s="47">
        <v>44550</v>
      </c>
      <c r="R83" s="9">
        <v>1</v>
      </c>
    </row>
    <row r="84" spans="1:16384" s="1" customFormat="1" x14ac:dyDescent="0.25">
      <c r="A84" s="116"/>
      <c r="B84" s="9" t="s">
        <v>128</v>
      </c>
      <c r="C84" s="10"/>
      <c r="D84" s="10"/>
      <c r="E84" s="25">
        <v>44453</v>
      </c>
      <c r="F84" s="9">
        <v>1</v>
      </c>
      <c r="G84" s="10"/>
      <c r="H84" s="10"/>
      <c r="I84" s="25">
        <v>44497</v>
      </c>
      <c r="J84" s="9">
        <v>1</v>
      </c>
      <c r="K84" s="10"/>
      <c r="L84" s="10"/>
      <c r="M84" s="25">
        <v>44522</v>
      </c>
      <c r="N84" s="9">
        <v>1</v>
      </c>
      <c r="O84" s="10"/>
      <c r="P84" s="10"/>
      <c r="Q84" s="48"/>
      <c r="R84" s="9"/>
    </row>
    <row r="85" spans="1:16384" s="1" customFormat="1" x14ac:dyDescent="0.25">
      <c r="A85" s="116"/>
      <c r="B85" s="9" t="s">
        <v>128</v>
      </c>
      <c r="C85" s="10"/>
      <c r="D85" s="10"/>
      <c r="E85" s="25">
        <v>44462</v>
      </c>
      <c r="F85" s="9">
        <v>1</v>
      </c>
      <c r="G85" s="10"/>
      <c r="H85" s="10"/>
      <c r="I85" s="10"/>
      <c r="J85" s="9"/>
      <c r="K85" s="10"/>
      <c r="L85" s="10"/>
      <c r="M85" s="10"/>
      <c r="N85" s="9"/>
      <c r="O85" s="10"/>
      <c r="P85" s="10"/>
      <c r="Q85" s="48"/>
      <c r="R85" s="9"/>
    </row>
    <row r="86" spans="1:16384" s="1" customFormat="1" x14ac:dyDescent="0.25">
      <c r="A86" s="9" t="s">
        <v>11</v>
      </c>
      <c r="B86" s="9" t="s">
        <v>128</v>
      </c>
      <c r="C86" s="10"/>
      <c r="D86" s="10"/>
      <c r="E86" s="25">
        <v>44468</v>
      </c>
      <c r="F86" s="9">
        <v>1</v>
      </c>
      <c r="G86" s="10"/>
      <c r="H86" s="10"/>
      <c r="I86" s="25">
        <v>44484</v>
      </c>
      <c r="J86" s="9">
        <v>1</v>
      </c>
      <c r="K86" s="10"/>
      <c r="L86" s="10"/>
      <c r="M86" s="25">
        <v>44505</v>
      </c>
      <c r="N86" s="9">
        <v>1</v>
      </c>
      <c r="O86" s="10"/>
      <c r="P86" s="10"/>
      <c r="Q86" s="47">
        <v>44545</v>
      </c>
      <c r="R86" s="9">
        <v>1</v>
      </c>
    </row>
    <row r="87" spans="1:16384" x14ac:dyDescent="0.25">
      <c r="A87" s="9" t="s">
        <v>144</v>
      </c>
      <c r="B87" s="9" t="s">
        <v>128</v>
      </c>
      <c r="C87" s="10"/>
      <c r="D87" s="10"/>
      <c r="E87" s="10"/>
      <c r="F87" s="9"/>
      <c r="G87" s="10"/>
      <c r="H87" s="10"/>
      <c r="I87" s="10"/>
      <c r="J87" s="9"/>
      <c r="K87" s="10"/>
      <c r="L87" s="10"/>
      <c r="M87" s="10"/>
      <c r="N87" s="9"/>
      <c r="O87" s="10"/>
      <c r="P87" s="10"/>
      <c r="Q87" s="48"/>
      <c r="R87" s="9"/>
    </row>
    <row r="88" spans="1:16384" x14ac:dyDescent="0.25">
      <c r="A88" s="9" t="s">
        <v>12</v>
      </c>
      <c r="B88" s="9" t="s">
        <v>128</v>
      </c>
      <c r="C88" s="10"/>
      <c r="D88" s="10"/>
      <c r="E88" s="10"/>
      <c r="F88" s="9"/>
      <c r="G88" s="10"/>
      <c r="H88" s="10"/>
      <c r="I88" s="10"/>
      <c r="J88" s="9"/>
      <c r="K88" s="10"/>
      <c r="L88" s="10"/>
      <c r="M88" s="10"/>
      <c r="N88" s="9"/>
      <c r="O88" s="10"/>
      <c r="P88" s="10"/>
      <c r="Q88" s="48"/>
      <c r="R88" s="9"/>
    </row>
    <row r="89" spans="1:16384" x14ac:dyDescent="0.25">
      <c r="A89" s="9" t="s">
        <v>4</v>
      </c>
      <c r="B89" s="9" t="s">
        <v>128</v>
      </c>
      <c r="C89" s="10"/>
      <c r="D89" s="10"/>
      <c r="E89" s="10"/>
      <c r="F89" s="9"/>
      <c r="G89" s="10"/>
      <c r="H89" s="10"/>
      <c r="I89" s="10"/>
      <c r="J89" s="9"/>
      <c r="K89" s="10"/>
      <c r="L89" s="10"/>
      <c r="M89" s="10"/>
      <c r="N89" s="9"/>
      <c r="O89" s="10"/>
      <c r="P89" s="10"/>
      <c r="Q89" s="48"/>
      <c r="R89" s="9"/>
    </row>
    <row r="90" spans="1:16384" x14ac:dyDescent="0.25">
      <c r="A90" s="9" t="s">
        <v>13</v>
      </c>
      <c r="B90" s="9" t="s">
        <v>128</v>
      </c>
      <c r="C90" s="10"/>
      <c r="D90" s="10"/>
      <c r="E90" s="10"/>
      <c r="F90" s="9"/>
      <c r="G90" s="10"/>
      <c r="H90" s="10"/>
      <c r="I90" s="10"/>
      <c r="J90" s="9"/>
      <c r="K90" s="10"/>
      <c r="L90" s="10"/>
      <c r="M90" s="10"/>
      <c r="N90" s="9"/>
      <c r="O90" s="10"/>
      <c r="P90" s="10"/>
      <c r="Q90" s="48"/>
      <c r="R90" s="9"/>
    </row>
    <row r="91" spans="1:16384" x14ac:dyDescent="0.25">
      <c r="A91" s="9" t="s">
        <v>5</v>
      </c>
      <c r="B91" s="9" t="s">
        <v>128</v>
      </c>
      <c r="C91" s="10"/>
      <c r="D91" s="10"/>
      <c r="E91" s="12">
        <v>44463</v>
      </c>
      <c r="F91" s="9">
        <v>1</v>
      </c>
      <c r="G91" s="10"/>
      <c r="H91" s="10"/>
      <c r="I91" s="12">
        <v>44483</v>
      </c>
      <c r="J91" s="9">
        <v>1</v>
      </c>
      <c r="K91" s="10"/>
      <c r="L91" s="10"/>
      <c r="M91" s="12">
        <v>44523</v>
      </c>
      <c r="N91" s="9">
        <v>1</v>
      </c>
      <c r="O91" s="10"/>
      <c r="P91" s="10"/>
      <c r="Q91" s="49">
        <v>44537</v>
      </c>
      <c r="R91" s="9">
        <v>1</v>
      </c>
    </row>
    <row r="92" spans="1:16384" x14ac:dyDescent="0.25">
      <c r="A92" s="9" t="s">
        <v>15</v>
      </c>
      <c r="B92" s="9" t="s">
        <v>128</v>
      </c>
      <c r="C92" s="10"/>
      <c r="D92" s="10"/>
      <c r="E92" s="10"/>
      <c r="F92" s="9"/>
      <c r="G92" s="10"/>
      <c r="H92" s="10"/>
      <c r="I92" s="10"/>
      <c r="J92" s="9"/>
      <c r="K92" s="10"/>
      <c r="L92" s="10"/>
      <c r="M92" s="10"/>
      <c r="N92" s="9"/>
      <c r="O92" s="10"/>
      <c r="P92" s="10"/>
      <c r="Q92" s="48"/>
      <c r="R92" s="9"/>
    </row>
    <row r="93" spans="1:16384" x14ac:dyDescent="0.25">
      <c r="A93" s="9" t="s">
        <v>16</v>
      </c>
      <c r="B93" s="9" t="s">
        <v>128</v>
      </c>
      <c r="C93" s="10"/>
      <c r="D93" s="10"/>
      <c r="E93" s="10"/>
      <c r="F93" s="9"/>
      <c r="G93" s="10"/>
      <c r="H93" s="10"/>
      <c r="I93" s="10"/>
      <c r="J93" s="9"/>
      <c r="K93" s="10"/>
      <c r="L93" s="10"/>
      <c r="M93" s="10"/>
      <c r="N93" s="9"/>
      <c r="O93" s="10"/>
      <c r="P93" s="10"/>
      <c r="Q93" s="48"/>
      <c r="R93" s="9"/>
    </row>
    <row r="94" spans="1:16384" x14ac:dyDescent="0.25">
      <c r="A94" s="9" t="s">
        <v>17</v>
      </c>
      <c r="B94" s="9" t="s">
        <v>128</v>
      </c>
      <c r="C94" s="10"/>
      <c r="D94" s="10"/>
      <c r="E94" s="10"/>
      <c r="F94" s="9"/>
      <c r="G94" s="10"/>
      <c r="H94" s="10"/>
      <c r="I94" s="10"/>
      <c r="J94" s="9"/>
      <c r="K94" s="10"/>
      <c r="L94" s="10"/>
      <c r="M94" s="10"/>
      <c r="N94" s="9"/>
      <c r="O94" s="10"/>
      <c r="P94" s="10"/>
      <c r="Q94" s="63">
        <v>44517</v>
      </c>
      <c r="R94" s="9">
        <v>1</v>
      </c>
    </row>
    <row r="95" spans="1:16384" x14ac:dyDescent="0.25">
      <c r="A95" s="9" t="s">
        <v>20</v>
      </c>
      <c r="B95" s="9" t="s">
        <v>128</v>
      </c>
      <c r="C95" s="10"/>
      <c r="D95" s="10"/>
      <c r="E95" s="10"/>
      <c r="F95" s="9"/>
      <c r="G95" s="10"/>
      <c r="H95" s="10"/>
      <c r="I95" s="10"/>
      <c r="J95" s="9"/>
      <c r="K95" s="10"/>
      <c r="L95" s="10"/>
      <c r="M95" s="10"/>
      <c r="N95" s="9"/>
      <c r="O95" s="10"/>
      <c r="P95" s="10"/>
      <c r="Q95" s="48"/>
      <c r="R95" s="9"/>
    </row>
    <row r="96" spans="1:16384" x14ac:dyDescent="0.25">
      <c r="A96" s="9" t="s">
        <v>46</v>
      </c>
      <c r="B96" s="9" t="s">
        <v>128</v>
      </c>
      <c r="C96" s="10"/>
      <c r="D96" s="10"/>
      <c r="E96" s="10"/>
      <c r="F96" s="9"/>
      <c r="G96" s="10"/>
      <c r="H96" s="10"/>
      <c r="I96" s="10"/>
      <c r="J96" s="9"/>
      <c r="K96" s="10"/>
      <c r="L96" s="10"/>
      <c r="M96" s="10"/>
      <c r="N96" s="9"/>
      <c r="O96" s="10"/>
      <c r="P96" s="10"/>
      <c r="Q96" s="49">
        <v>44551</v>
      </c>
      <c r="R96" s="9">
        <v>1</v>
      </c>
    </row>
    <row r="97" spans="1:18" x14ac:dyDescent="0.25">
      <c r="A97" s="9" t="s">
        <v>8</v>
      </c>
      <c r="B97" s="9" t="s">
        <v>128</v>
      </c>
      <c r="C97" s="10"/>
      <c r="D97" s="10"/>
      <c r="E97" s="10"/>
      <c r="F97" s="9"/>
      <c r="G97" s="10"/>
      <c r="H97" s="10"/>
      <c r="I97" s="10"/>
      <c r="J97" s="9"/>
      <c r="K97" s="10"/>
      <c r="L97" s="10"/>
      <c r="M97" s="10"/>
      <c r="N97" s="9"/>
      <c r="O97" s="10"/>
      <c r="P97" s="10"/>
      <c r="Q97" s="49">
        <v>44552</v>
      </c>
      <c r="R97" s="9">
        <v>1</v>
      </c>
    </row>
    <row r="98" spans="1:18" x14ac:dyDescent="0.25">
      <c r="A98" s="9" t="s">
        <v>9</v>
      </c>
      <c r="B98" s="9" t="s">
        <v>128</v>
      </c>
      <c r="C98" s="10"/>
      <c r="D98" s="10"/>
      <c r="E98" s="10"/>
      <c r="F98" s="9"/>
      <c r="G98" s="10"/>
      <c r="H98" s="10"/>
      <c r="I98" s="10"/>
      <c r="J98" s="9"/>
      <c r="K98" s="10"/>
      <c r="L98" s="10"/>
      <c r="M98" s="10"/>
      <c r="N98" s="9"/>
      <c r="O98" s="10"/>
      <c r="P98" s="10"/>
      <c r="Q98" s="49">
        <v>44553</v>
      </c>
      <c r="R98" s="9">
        <v>1</v>
      </c>
    </row>
    <row r="99" spans="1:18" x14ac:dyDescent="0.25">
      <c r="A99" s="9" t="s">
        <v>10</v>
      </c>
      <c r="B99" s="9" t="s">
        <v>128</v>
      </c>
      <c r="C99" s="10"/>
      <c r="D99" s="10"/>
      <c r="E99" s="10"/>
      <c r="F99" s="9"/>
      <c r="G99" s="10"/>
      <c r="H99" s="10"/>
      <c r="I99" s="10"/>
      <c r="J99" s="9"/>
      <c r="K99" s="10"/>
      <c r="L99" s="10"/>
      <c r="M99" s="10"/>
      <c r="N99" s="9"/>
      <c r="O99" s="10"/>
      <c r="P99" s="10"/>
      <c r="Q99" s="49">
        <v>44554</v>
      </c>
      <c r="R99" s="9">
        <v>1</v>
      </c>
    </row>
    <row r="100" spans="1:18" x14ac:dyDescent="0.25">
      <c r="A100" s="9" t="s">
        <v>37</v>
      </c>
      <c r="B100" s="9" t="s">
        <v>128</v>
      </c>
      <c r="C100" s="10"/>
      <c r="D100" s="10"/>
      <c r="E100" s="10"/>
      <c r="F100" s="9"/>
      <c r="G100" s="10"/>
      <c r="H100" s="10"/>
      <c r="I100" s="10"/>
      <c r="J100" s="9"/>
      <c r="K100" s="10"/>
      <c r="L100" s="10"/>
      <c r="M100" s="10"/>
      <c r="N100" s="9"/>
      <c r="O100" s="10"/>
      <c r="P100" s="10"/>
      <c r="Q100" s="48"/>
      <c r="R100" s="9"/>
    </row>
    <row r="101" spans="1:18" x14ac:dyDescent="0.25">
      <c r="A101" s="24" t="s">
        <v>51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57"/>
      <c r="R101" s="24"/>
    </row>
    <row r="102" spans="1:18" s="11" customFormat="1" ht="16.149999999999999" customHeight="1" x14ac:dyDescent="0.25">
      <c r="A102" s="29" t="s">
        <v>140</v>
      </c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40">
        <v>44544</v>
      </c>
      <c r="Q102" s="60"/>
      <c r="R102" s="24">
        <v>1</v>
      </c>
    </row>
    <row r="103" spans="1:18" x14ac:dyDescent="0.25">
      <c r="A103" s="9" t="s">
        <v>0</v>
      </c>
      <c r="B103" s="9" t="s">
        <v>129</v>
      </c>
      <c r="C103" s="10"/>
      <c r="D103" s="10"/>
      <c r="E103" s="12">
        <v>44466</v>
      </c>
      <c r="F103" s="9">
        <v>1</v>
      </c>
      <c r="G103" s="10"/>
      <c r="H103" s="10"/>
      <c r="I103" s="10"/>
      <c r="J103" s="9"/>
      <c r="K103" s="10"/>
      <c r="L103" s="10"/>
      <c r="M103" s="10"/>
      <c r="N103" s="9"/>
      <c r="O103" s="10"/>
      <c r="P103" s="10"/>
      <c r="Q103" s="49">
        <v>44550</v>
      </c>
      <c r="R103" s="9">
        <v>1</v>
      </c>
    </row>
    <row r="104" spans="1:18" x14ac:dyDescent="0.25">
      <c r="A104" s="9" t="s">
        <v>11</v>
      </c>
      <c r="B104" s="9" t="s">
        <v>129</v>
      </c>
      <c r="C104" s="10"/>
      <c r="D104" s="10"/>
      <c r="E104" s="10"/>
      <c r="F104" s="9"/>
      <c r="G104" s="10"/>
      <c r="H104" s="10"/>
      <c r="I104" s="10"/>
      <c r="J104" s="9"/>
      <c r="K104" s="10"/>
      <c r="L104" s="10"/>
      <c r="M104" s="12">
        <v>44509</v>
      </c>
      <c r="N104" s="9">
        <v>1</v>
      </c>
      <c r="O104" s="10"/>
      <c r="P104" s="10"/>
      <c r="Q104" s="12">
        <v>44538</v>
      </c>
      <c r="R104" s="9">
        <v>1</v>
      </c>
    </row>
    <row r="105" spans="1:18" x14ac:dyDescent="0.25">
      <c r="A105" s="9" t="s">
        <v>144</v>
      </c>
      <c r="B105" s="9" t="s">
        <v>129</v>
      </c>
      <c r="C105" s="10"/>
      <c r="D105" s="10"/>
      <c r="E105" s="10"/>
      <c r="F105" s="9"/>
      <c r="G105" s="10"/>
      <c r="H105" s="10"/>
      <c r="I105" s="10"/>
      <c r="J105" s="9"/>
      <c r="K105" s="10"/>
      <c r="L105" s="10"/>
      <c r="M105" s="10"/>
      <c r="N105" s="9"/>
      <c r="O105" s="10"/>
      <c r="P105" s="10"/>
      <c r="Q105" s="10"/>
      <c r="R105" s="9"/>
    </row>
    <row r="106" spans="1:18" x14ac:dyDescent="0.25">
      <c r="A106" s="9" t="s">
        <v>12</v>
      </c>
      <c r="B106" s="9" t="s">
        <v>129</v>
      </c>
      <c r="C106" s="10"/>
      <c r="D106" s="10"/>
      <c r="E106" s="10"/>
      <c r="F106" s="9"/>
      <c r="G106" s="10"/>
      <c r="H106" s="10"/>
      <c r="I106" s="10"/>
      <c r="J106" s="9"/>
      <c r="K106" s="10"/>
      <c r="L106" s="10"/>
      <c r="M106" s="10"/>
      <c r="N106" s="9"/>
      <c r="O106" s="10"/>
      <c r="P106" s="10"/>
      <c r="Q106" s="10"/>
      <c r="R106" s="9"/>
    </row>
    <row r="107" spans="1:18" x14ac:dyDescent="0.25">
      <c r="A107" s="9" t="s">
        <v>4</v>
      </c>
      <c r="B107" s="9" t="s">
        <v>129</v>
      </c>
      <c r="C107" s="10"/>
      <c r="D107" s="10"/>
      <c r="E107" s="10"/>
      <c r="F107" s="9"/>
      <c r="G107" s="10"/>
      <c r="H107" s="10"/>
      <c r="I107" s="10"/>
      <c r="J107" s="9"/>
      <c r="K107" s="10"/>
      <c r="L107" s="10"/>
      <c r="M107" s="10"/>
      <c r="N107" s="9"/>
      <c r="O107" s="10"/>
      <c r="P107" s="10"/>
      <c r="Q107" s="48"/>
      <c r="R107" s="9"/>
    </row>
    <row r="108" spans="1:18" x14ac:dyDescent="0.25">
      <c r="A108" s="9" t="s">
        <v>13</v>
      </c>
      <c r="B108" s="9" t="s">
        <v>129</v>
      </c>
      <c r="C108" s="10"/>
      <c r="D108" s="10"/>
      <c r="E108" s="10"/>
      <c r="F108" s="9"/>
      <c r="G108" s="10"/>
      <c r="H108" s="10"/>
      <c r="I108" s="10"/>
      <c r="J108" s="9"/>
      <c r="K108" s="10"/>
      <c r="L108" s="10"/>
      <c r="M108" s="10"/>
      <c r="N108" s="9"/>
      <c r="O108" s="10"/>
      <c r="P108" s="10"/>
      <c r="Q108" s="48"/>
      <c r="R108" s="9"/>
    </row>
    <row r="109" spans="1:18" x14ac:dyDescent="0.25">
      <c r="A109" s="9" t="s">
        <v>118</v>
      </c>
      <c r="B109" s="9" t="s">
        <v>129</v>
      </c>
      <c r="C109" s="10"/>
      <c r="D109" s="10"/>
      <c r="E109" s="12">
        <v>44468</v>
      </c>
      <c r="F109" s="9">
        <v>1</v>
      </c>
      <c r="G109" s="10"/>
      <c r="H109" s="10"/>
      <c r="I109" s="10"/>
      <c r="J109" s="9"/>
      <c r="K109" s="10"/>
      <c r="L109" s="10"/>
      <c r="M109" s="12">
        <v>44510</v>
      </c>
      <c r="N109" s="9">
        <v>1</v>
      </c>
      <c r="O109" s="10"/>
      <c r="P109" s="10"/>
      <c r="Q109" s="49">
        <v>44545</v>
      </c>
      <c r="R109" s="9">
        <v>1</v>
      </c>
    </row>
    <row r="110" spans="1:18" x14ac:dyDescent="0.25">
      <c r="A110" s="9" t="s">
        <v>120</v>
      </c>
      <c r="B110" s="9" t="s">
        <v>129</v>
      </c>
      <c r="C110" s="10"/>
      <c r="D110" s="10"/>
      <c r="E110" s="10"/>
      <c r="F110" s="9"/>
      <c r="G110" s="10"/>
      <c r="H110" s="10"/>
      <c r="I110" s="12">
        <v>44489</v>
      </c>
      <c r="J110" s="9">
        <v>1</v>
      </c>
      <c r="K110" s="10"/>
      <c r="L110" s="10"/>
      <c r="M110" s="10"/>
      <c r="N110" s="9"/>
      <c r="O110" s="10"/>
      <c r="P110" s="10"/>
      <c r="Q110" s="49">
        <v>44553</v>
      </c>
      <c r="R110" s="9">
        <v>1</v>
      </c>
    </row>
    <row r="111" spans="1:18" x14ac:dyDescent="0.25">
      <c r="A111" s="9" t="s">
        <v>14</v>
      </c>
      <c r="B111" s="9" t="s">
        <v>129</v>
      </c>
      <c r="C111" s="10"/>
      <c r="D111" s="10"/>
      <c r="E111" s="10"/>
      <c r="F111" s="9"/>
      <c r="G111" s="10"/>
      <c r="H111" s="10"/>
      <c r="I111" s="10"/>
      <c r="J111" s="9"/>
      <c r="K111" s="10"/>
      <c r="L111" s="10"/>
      <c r="M111" s="10"/>
      <c r="N111" s="9"/>
      <c r="O111" s="10"/>
      <c r="P111" s="10"/>
      <c r="Q111" s="48"/>
      <c r="R111" s="9"/>
    </row>
    <row r="112" spans="1:18" x14ac:dyDescent="0.25">
      <c r="A112" s="9" t="s">
        <v>15</v>
      </c>
      <c r="B112" s="9" t="s">
        <v>129</v>
      </c>
      <c r="C112" s="10"/>
      <c r="D112" s="10"/>
      <c r="E112" s="10"/>
      <c r="F112" s="9"/>
      <c r="G112" s="10"/>
      <c r="H112" s="10"/>
      <c r="I112" s="10"/>
      <c r="J112" s="9"/>
      <c r="K112" s="10"/>
      <c r="L112" s="10"/>
      <c r="M112" s="10"/>
      <c r="N112" s="9"/>
      <c r="O112" s="10"/>
      <c r="P112" s="10"/>
      <c r="Q112" s="48"/>
      <c r="R112" s="9"/>
    </row>
    <row r="113" spans="1:18" x14ac:dyDescent="0.25">
      <c r="A113" s="9" t="s">
        <v>16</v>
      </c>
      <c r="B113" s="9" t="s">
        <v>129</v>
      </c>
      <c r="C113" s="10"/>
      <c r="D113" s="10"/>
      <c r="E113" s="10"/>
      <c r="F113" s="9"/>
      <c r="G113" s="10"/>
      <c r="H113" s="10"/>
      <c r="I113" s="10"/>
      <c r="J113" s="9"/>
      <c r="K113" s="10"/>
      <c r="L113" s="10"/>
      <c r="M113" s="10"/>
      <c r="N113" s="9"/>
      <c r="O113" s="10"/>
      <c r="P113" s="10"/>
      <c r="Q113" s="48"/>
      <c r="R113" s="9"/>
    </row>
    <row r="114" spans="1:18" x14ac:dyDescent="0.25">
      <c r="A114" s="9" t="s">
        <v>17</v>
      </c>
      <c r="B114" s="9" t="s">
        <v>129</v>
      </c>
      <c r="C114" s="10"/>
      <c r="D114" s="10"/>
      <c r="E114" s="10"/>
      <c r="F114" s="9"/>
      <c r="G114" s="10"/>
      <c r="H114" s="10"/>
      <c r="I114" s="26">
        <v>44494</v>
      </c>
      <c r="J114" s="9">
        <v>1</v>
      </c>
      <c r="K114" s="10"/>
      <c r="L114" s="10"/>
      <c r="M114" s="26">
        <v>44522</v>
      </c>
      <c r="N114" s="9">
        <v>1</v>
      </c>
      <c r="O114" s="10"/>
      <c r="P114" s="10"/>
      <c r="Q114" s="48"/>
      <c r="R114" s="9"/>
    </row>
    <row r="115" spans="1:18" x14ac:dyDescent="0.25">
      <c r="A115" s="9" t="s">
        <v>18</v>
      </c>
      <c r="B115" s="9" t="s">
        <v>129</v>
      </c>
      <c r="C115" s="10"/>
      <c r="D115" s="10"/>
      <c r="E115" s="10"/>
      <c r="F115" s="9"/>
      <c r="G115" s="10"/>
      <c r="H115" s="10"/>
      <c r="I115" s="10"/>
      <c r="J115" s="9"/>
      <c r="K115" s="10"/>
      <c r="L115" s="10"/>
      <c r="M115" s="10"/>
      <c r="N115" s="9"/>
      <c r="O115" s="10"/>
      <c r="P115" s="10"/>
      <c r="Q115" s="47">
        <v>44554</v>
      </c>
      <c r="R115" s="9">
        <v>1</v>
      </c>
    </row>
    <row r="116" spans="1:18" x14ac:dyDescent="0.25">
      <c r="A116" s="9" t="s">
        <v>19</v>
      </c>
      <c r="B116" s="9" t="s">
        <v>129</v>
      </c>
      <c r="C116" s="10"/>
      <c r="D116" s="10"/>
      <c r="E116" s="10"/>
      <c r="F116" s="9"/>
      <c r="G116" s="10"/>
      <c r="H116" s="10"/>
      <c r="I116" s="10"/>
      <c r="J116" s="9"/>
      <c r="K116" s="10"/>
      <c r="L116" s="10"/>
      <c r="M116" s="10"/>
      <c r="N116" s="9"/>
      <c r="O116" s="10"/>
      <c r="P116" s="10"/>
      <c r="Q116" s="48"/>
      <c r="R116" s="9"/>
    </row>
    <row r="117" spans="1:18" x14ac:dyDescent="0.25">
      <c r="A117" s="9" t="s">
        <v>20</v>
      </c>
      <c r="B117" s="9" t="s">
        <v>129</v>
      </c>
      <c r="C117" s="10"/>
      <c r="D117" s="10"/>
      <c r="E117" s="10"/>
      <c r="F117" s="9"/>
      <c r="G117" s="10"/>
      <c r="H117" s="10"/>
      <c r="I117" s="10"/>
      <c r="J117" s="9"/>
      <c r="K117" s="10"/>
      <c r="L117" s="10"/>
      <c r="M117" s="10"/>
      <c r="N117" s="9"/>
      <c r="O117" s="10"/>
      <c r="P117" s="10"/>
      <c r="Q117" s="48"/>
      <c r="R117" s="9"/>
    </row>
    <row r="118" spans="1:18" x14ac:dyDescent="0.25">
      <c r="A118" s="9" t="s">
        <v>46</v>
      </c>
      <c r="B118" s="9" t="s">
        <v>129</v>
      </c>
      <c r="C118" s="10"/>
      <c r="D118" s="10"/>
      <c r="E118" s="10"/>
      <c r="F118" s="9"/>
      <c r="G118" s="10"/>
      <c r="H118" s="10"/>
      <c r="I118" s="10"/>
      <c r="J118" s="9"/>
      <c r="K118" s="10"/>
      <c r="L118" s="10"/>
      <c r="M118" s="10"/>
      <c r="N118" s="9"/>
      <c r="O118" s="10"/>
      <c r="P118" s="10"/>
      <c r="Q118" s="49">
        <v>44551</v>
      </c>
      <c r="R118" s="9">
        <v>1</v>
      </c>
    </row>
    <row r="119" spans="1:18" x14ac:dyDescent="0.25">
      <c r="A119" s="9" t="s">
        <v>8</v>
      </c>
      <c r="B119" s="9" t="s">
        <v>129</v>
      </c>
      <c r="C119" s="10"/>
      <c r="D119" s="10"/>
      <c r="E119" s="10"/>
      <c r="F119" s="9"/>
      <c r="G119" s="10"/>
      <c r="H119" s="10"/>
      <c r="I119" s="10"/>
      <c r="J119" s="9"/>
      <c r="K119" s="10"/>
      <c r="L119" s="10"/>
      <c r="M119" s="10"/>
      <c r="N119" s="9"/>
      <c r="O119" s="10"/>
      <c r="P119" s="10"/>
      <c r="Q119" s="49">
        <v>44552</v>
      </c>
      <c r="R119" s="9">
        <v>1</v>
      </c>
    </row>
    <row r="120" spans="1:18" x14ac:dyDescent="0.25">
      <c r="A120" s="9" t="s">
        <v>9</v>
      </c>
      <c r="B120" s="9" t="s">
        <v>129</v>
      </c>
      <c r="C120" s="10"/>
      <c r="D120" s="10"/>
      <c r="E120" s="10"/>
      <c r="F120" s="9"/>
      <c r="G120" s="10"/>
      <c r="H120" s="10"/>
      <c r="I120" s="10"/>
      <c r="J120" s="9"/>
      <c r="K120" s="10"/>
      <c r="L120" s="10"/>
      <c r="M120" s="10"/>
      <c r="N120" s="9"/>
      <c r="O120" s="10"/>
      <c r="P120" s="10"/>
      <c r="Q120" s="49">
        <v>44546</v>
      </c>
      <c r="R120" s="9">
        <v>1</v>
      </c>
    </row>
    <row r="121" spans="1:18" x14ac:dyDescent="0.25">
      <c r="A121" s="9" t="s">
        <v>10</v>
      </c>
      <c r="B121" s="9" t="s">
        <v>129</v>
      </c>
      <c r="C121" s="10"/>
      <c r="D121" s="10"/>
      <c r="E121" s="10"/>
      <c r="F121" s="9"/>
      <c r="G121" s="10"/>
      <c r="H121" s="10"/>
      <c r="I121" s="10"/>
      <c r="J121" s="9"/>
      <c r="K121" s="10"/>
      <c r="L121" s="10"/>
      <c r="M121" s="10"/>
      <c r="N121" s="9"/>
      <c r="O121" s="10"/>
      <c r="P121" s="10"/>
      <c r="Q121" s="49">
        <v>44547</v>
      </c>
      <c r="R121" s="9">
        <v>1</v>
      </c>
    </row>
    <row r="122" spans="1:18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</row>
  </sheetData>
  <mergeCells count="9">
    <mergeCell ref="A60:A61"/>
    <mergeCell ref="A62:A63"/>
    <mergeCell ref="A83:A85"/>
    <mergeCell ref="A1:R1"/>
    <mergeCell ref="A2:B2"/>
    <mergeCell ref="C2:F2"/>
    <mergeCell ref="G2:J2"/>
    <mergeCell ref="K2:N2"/>
    <mergeCell ref="O2:R2"/>
  </mergeCells>
  <conditionalFormatting sqref="C25:E30 C38:E43 C51:E56 C105:E108 C6:E17 G6:I17 K6:M17 O6:Q17 G25:I30 K25:M30 O25:Q30 G38:I43 K38:M43 O38:Q43 G51:I56 K51:M56 O51:Q56 O105:Q108 K105:M108 G105:I108 O116:Q117 O115:P115 G115:I121 G114:H114 K115:M121 K114:L114 O94:P94 C87:E90 O87:Q90 K87:M90 G87:I90 C64:E67 G64:I67 K64:M65 O64:Q67 O69:Q75 K69:M69 G69:I80 C69:E80 G111:I113 K111:M113 O111:Q114 C111:E121 O80:Q80 O76:P79 K67:M67 K66:L66 K71:M74 K70:L70 K76:M80 K75:L75 O100:Q100 O96:P99 O118:P121 O92:Q93 O95:Q95 G92:I100 K92:M100 C92:E100">
    <cfRule type="expression" dxfId="47" priority="16">
      <formula>LEN(C6)=0</formula>
    </cfRule>
  </conditionalFormatting>
  <conditionalFormatting sqref="C45:E50 G45:I50 K45:M50 O45:Q50">
    <cfRule type="expression" dxfId="46" priority="11">
      <formula>LEN(C45)=0</formula>
    </cfRule>
  </conditionalFormatting>
  <conditionalFormatting sqref="C19:E24 G19:I24 K19:M24 O19:Q24">
    <cfRule type="expression" dxfId="45" priority="13">
      <formula>LEN(C19)=0</formula>
    </cfRule>
  </conditionalFormatting>
  <conditionalFormatting sqref="C32:E37 G32:I37 K32:M37 O32:Q37">
    <cfRule type="expression" dxfId="44" priority="12">
      <formula>LEN(C32)=0</formula>
    </cfRule>
  </conditionalFormatting>
  <conditionalFormatting sqref="C68:E68 G68:I68 K68:M68 O68:Q68">
    <cfRule type="expression" dxfId="43" priority="10">
      <formula>LEN(C68)=0</formula>
    </cfRule>
  </conditionalFormatting>
  <conditionalFormatting sqref="C91:E91 O91:Q91 K91:M91 G91:I91">
    <cfRule type="expression" dxfId="42" priority="9">
      <formula>LEN(C91)=0</formula>
    </cfRule>
  </conditionalFormatting>
  <conditionalFormatting sqref="C109:E110 O109:Q110 K109:M110 G109:I110">
    <cfRule type="expression" dxfId="41" priority="8">
      <formula>LEN(C109)=0</formula>
    </cfRule>
  </conditionalFormatting>
  <conditionalFormatting sqref="C103:E104 O103:Q104 K103:M104 G103:I104">
    <cfRule type="expression" dxfId="40" priority="7">
      <formula>LEN(C103)=0</formula>
    </cfRule>
  </conditionalFormatting>
  <conditionalFormatting sqref="Q76:Q79">
    <cfRule type="expression" dxfId="39" priority="6">
      <formula>LEN(Q76)=0</formula>
    </cfRule>
  </conditionalFormatting>
  <conditionalFormatting sqref="M66">
    <cfRule type="expression" dxfId="38" priority="5">
      <formula>LEN(M66)=0</formula>
    </cfRule>
  </conditionalFormatting>
  <conditionalFormatting sqref="M70">
    <cfRule type="expression" dxfId="37" priority="4">
      <formula>LEN(M70)=0</formula>
    </cfRule>
  </conditionalFormatting>
  <conditionalFormatting sqref="M75">
    <cfRule type="expression" dxfId="36" priority="3">
      <formula>LEN(M75)=0</formula>
    </cfRule>
  </conditionalFormatting>
  <conditionalFormatting sqref="Q96:Q99">
    <cfRule type="expression" dxfId="35" priority="2">
      <formula>LEN(Q96)=0</formula>
    </cfRule>
  </conditionalFormatting>
  <conditionalFormatting sqref="Q118:Q121">
    <cfRule type="expression" dxfId="34" priority="1">
      <formula>LEN(Q118)=0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" id="{972FD034-B1DF-4406-89CB-A165578E4CB7}">
            <xm:f>LEN('График А '!C82)=0</xm:f>
            <x14:dxf>
              <fill>
                <patternFill>
                  <bgColor rgb="FFD2E1E4"/>
                </patternFill>
              </fill>
            </x14:dxf>
          </x14:cfRule>
          <xm:sqref>O63:P63 C63:E63 G63:I63 K63:M63</xm:sqref>
        </x14:conditionalFormatting>
        <x14:conditionalFormatting xmlns:xm="http://schemas.microsoft.com/office/excel/2006/main">
          <x14:cfRule type="expression" priority="255" id="{972FD034-B1DF-4406-89CB-A165578E4CB7}">
            <xm:f>LEN('График А '!C79)=0</xm:f>
            <x14:dxf>
              <fill>
                <patternFill>
                  <bgColor rgb="FFD2E1E4"/>
                </patternFill>
              </fill>
            </x14:dxf>
          </x14:cfRule>
          <xm:sqref>C62:E62 G62:I62 K62:M62 O62:Q62</xm:sqref>
        </x14:conditionalFormatting>
        <x14:conditionalFormatting xmlns:xm="http://schemas.microsoft.com/office/excel/2006/main">
          <x14:cfRule type="expression" priority="14" id="{98088F5D-3231-4ACB-9976-B3CB2BD7C2AF}">
            <xm:f>LEN('График А '!C81)=0</xm:f>
            <x14:dxf>
              <fill>
                <patternFill>
                  <bgColor rgb="FFD2E1E4"/>
                </patternFill>
              </fill>
            </x14:dxf>
          </x14:cfRule>
          <xm:sqref>K83:M83 G85:I85 G83:H84 K85:M85 K84:L84 O83:P83 C83:D86 G86:H86 K86:L86 O86:P86 O84:Q85</xm:sqref>
        </x14:conditionalFormatting>
        <x14:conditionalFormatting xmlns:xm="http://schemas.microsoft.com/office/excel/2006/main">
          <x14:cfRule type="expression" priority="1074" id="{972FD034-B1DF-4406-89CB-A165578E4CB7}">
            <xm:f>LEN('График А '!#REF!)=0</xm:f>
            <x14:dxf>
              <fill>
                <patternFill>
                  <bgColor rgb="FFD2E1E4"/>
                </patternFill>
              </fill>
            </x14:dxf>
          </x14:cfRule>
          <xm:sqref>C60:D60 G60:H60 K60:L60 O60:P60</xm:sqref>
        </x14:conditionalFormatting>
        <x14:conditionalFormatting xmlns:xm="http://schemas.microsoft.com/office/excel/2006/main">
          <x14:cfRule type="expression" priority="1194" id="{972FD034-B1DF-4406-89CB-A165578E4CB7}">
            <xm:f>LEN('График А '!C77)=0</xm:f>
            <x14:dxf>
              <fill>
                <patternFill>
                  <bgColor rgb="FFD2E1E4"/>
                </patternFill>
              </fill>
            </x14:dxf>
          </x14:cfRule>
          <xm:sqref>K61:M61 C61:D61 G61:H61 O61:P61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9"/>
  <sheetViews>
    <sheetView zoomScale="80" zoomScaleNormal="80" workbookViewId="0">
      <selection activeCell="A8" sqref="A8"/>
    </sheetView>
  </sheetViews>
  <sheetFormatPr defaultRowHeight="15.75" x14ac:dyDescent="0.25"/>
  <cols>
    <col min="1" max="1" width="32.375" customWidth="1"/>
    <col min="3" max="18" width="10.75" customWidth="1"/>
  </cols>
  <sheetData>
    <row r="1" spans="1:18" x14ac:dyDescent="0.25">
      <c r="A1" s="113" t="s">
        <v>48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8" x14ac:dyDescent="0.25">
      <c r="A2" s="114" t="s">
        <v>47</v>
      </c>
      <c r="B2" s="114"/>
      <c r="C2" s="115" t="s">
        <v>21</v>
      </c>
      <c r="D2" s="115"/>
      <c r="E2" s="115"/>
      <c r="F2" s="115"/>
      <c r="G2" s="115" t="s">
        <v>22</v>
      </c>
      <c r="H2" s="115"/>
      <c r="I2" s="115"/>
      <c r="J2" s="115"/>
      <c r="K2" s="115" t="s">
        <v>23</v>
      </c>
      <c r="L2" s="115"/>
      <c r="M2" s="115"/>
      <c r="N2" s="115"/>
      <c r="O2" s="115" t="s">
        <v>24</v>
      </c>
      <c r="P2" s="115"/>
      <c r="Q2" s="115"/>
      <c r="R2" s="115"/>
    </row>
    <row r="3" spans="1:18" ht="75" x14ac:dyDescent="0.25">
      <c r="A3" s="15" t="s">
        <v>54</v>
      </c>
      <c r="B3" s="15" t="s">
        <v>25</v>
      </c>
      <c r="C3" s="3" t="s">
        <v>39</v>
      </c>
      <c r="D3" s="3" t="s">
        <v>40</v>
      </c>
      <c r="E3" s="3" t="s">
        <v>41</v>
      </c>
      <c r="F3" s="4" t="s">
        <v>42</v>
      </c>
      <c r="G3" s="3" t="s">
        <v>39</v>
      </c>
      <c r="H3" s="3" t="s">
        <v>40</v>
      </c>
      <c r="I3" s="3" t="s">
        <v>41</v>
      </c>
      <c r="J3" s="4" t="s">
        <v>42</v>
      </c>
      <c r="K3" s="3" t="s">
        <v>39</v>
      </c>
      <c r="L3" s="3" t="s">
        <v>40</v>
      </c>
      <c r="M3" s="3" t="s">
        <v>41</v>
      </c>
      <c r="N3" s="4" t="s">
        <v>42</v>
      </c>
      <c r="O3" s="3" t="s">
        <v>39</v>
      </c>
      <c r="P3" s="3" t="s">
        <v>40</v>
      </c>
      <c r="Q3" s="3" t="s">
        <v>41</v>
      </c>
      <c r="R3" s="4" t="s">
        <v>42</v>
      </c>
    </row>
    <row r="4" spans="1:18" x14ac:dyDescent="0.25">
      <c r="A4" s="23" t="s">
        <v>43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x14ac:dyDescent="0.25">
      <c r="A5" s="24" t="s">
        <v>26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x14ac:dyDescent="0.25">
      <c r="A6" s="9" t="s">
        <v>0</v>
      </c>
      <c r="B6" s="9" t="s">
        <v>26</v>
      </c>
      <c r="C6" s="12"/>
      <c r="D6" s="10"/>
      <c r="E6" s="10"/>
      <c r="F6" s="9"/>
      <c r="G6" s="10"/>
      <c r="H6" s="10"/>
      <c r="I6" s="10"/>
      <c r="J6" s="9"/>
      <c r="K6" s="10"/>
      <c r="L6" s="10"/>
      <c r="M6" s="10"/>
      <c r="N6" s="9"/>
      <c r="O6" s="10"/>
      <c r="P6" s="10"/>
      <c r="Q6" s="10"/>
      <c r="R6" s="9"/>
    </row>
    <row r="7" spans="1:18" x14ac:dyDescent="0.25">
      <c r="A7" s="9" t="s">
        <v>1</v>
      </c>
      <c r="B7" s="9" t="s">
        <v>26</v>
      </c>
      <c r="C7" s="10"/>
      <c r="D7" s="10"/>
      <c r="E7" s="10"/>
      <c r="F7" s="9"/>
      <c r="G7" s="10"/>
      <c r="H7" s="10"/>
      <c r="I7" s="10"/>
      <c r="J7" s="9"/>
      <c r="K7" s="10"/>
      <c r="L7" s="10"/>
      <c r="M7" s="10"/>
      <c r="N7" s="9"/>
      <c r="O7" s="10"/>
      <c r="P7" s="10"/>
      <c r="Q7" s="10"/>
      <c r="R7" s="9"/>
    </row>
    <row r="8" spans="1:18" x14ac:dyDescent="0.25">
      <c r="A8" s="9" t="s">
        <v>144</v>
      </c>
      <c r="B8" s="9" t="s">
        <v>26</v>
      </c>
      <c r="C8" s="10"/>
      <c r="D8" s="10"/>
      <c r="E8" s="10"/>
      <c r="F8" s="9"/>
      <c r="G8" s="10"/>
      <c r="H8" s="10"/>
      <c r="I8" s="10"/>
      <c r="J8" s="9"/>
      <c r="K8" s="10"/>
      <c r="L8" s="10"/>
      <c r="M8" s="10"/>
      <c r="N8" s="9"/>
      <c r="O8" s="10"/>
      <c r="P8" s="10"/>
      <c r="Q8" s="10"/>
      <c r="R8" s="9"/>
    </row>
    <row r="9" spans="1:18" x14ac:dyDescent="0.25">
      <c r="A9" s="9" t="s">
        <v>3</v>
      </c>
      <c r="B9" s="9" t="s">
        <v>26</v>
      </c>
      <c r="C9" s="10"/>
      <c r="D9" s="10"/>
      <c r="E9" s="10"/>
      <c r="F9" s="9"/>
      <c r="G9" s="10"/>
      <c r="H9" s="10"/>
      <c r="I9" s="10"/>
      <c r="J9" s="9"/>
      <c r="K9" s="10"/>
      <c r="L9" s="10"/>
      <c r="M9" s="10"/>
      <c r="N9" s="9"/>
      <c r="O9" s="10"/>
      <c r="P9" s="10"/>
      <c r="Q9" s="10"/>
      <c r="R9" s="9"/>
    </row>
    <row r="10" spans="1:18" x14ac:dyDescent="0.25">
      <c r="A10" s="9" t="s">
        <v>4</v>
      </c>
      <c r="B10" s="9" t="s">
        <v>26</v>
      </c>
      <c r="C10" s="10"/>
      <c r="D10" s="10"/>
      <c r="E10" s="10"/>
      <c r="F10" s="9"/>
      <c r="G10" s="10"/>
      <c r="H10" s="10"/>
      <c r="I10" s="10"/>
      <c r="J10" s="9"/>
      <c r="K10" s="10"/>
      <c r="L10" s="10"/>
      <c r="M10" s="10"/>
      <c r="N10" s="9"/>
      <c r="O10" s="10"/>
      <c r="P10" s="10"/>
      <c r="Q10" s="10"/>
      <c r="R10" s="9"/>
    </row>
    <row r="11" spans="1:18" x14ac:dyDescent="0.25">
      <c r="A11" s="9" t="s">
        <v>5</v>
      </c>
      <c r="B11" s="9" t="s">
        <v>26</v>
      </c>
      <c r="C11" s="10"/>
      <c r="D11" s="10"/>
      <c r="E11" s="10"/>
      <c r="F11" s="9"/>
      <c r="G11" s="10"/>
      <c r="H11" s="10"/>
      <c r="I11" s="10"/>
      <c r="J11" s="9"/>
      <c r="K11" s="10"/>
      <c r="L11" s="10"/>
      <c r="M11" s="10"/>
      <c r="N11" s="9"/>
      <c r="O11" s="10"/>
      <c r="P11" s="10"/>
      <c r="Q11" s="10"/>
      <c r="R11" s="9"/>
    </row>
    <row r="12" spans="1:18" x14ac:dyDescent="0.25">
      <c r="A12" s="9" t="s">
        <v>6</v>
      </c>
      <c r="B12" s="9" t="s">
        <v>26</v>
      </c>
      <c r="C12" s="10"/>
      <c r="D12" s="10"/>
      <c r="E12" s="10"/>
      <c r="F12" s="9"/>
      <c r="G12" s="10"/>
      <c r="H12" s="10"/>
      <c r="I12" s="10"/>
      <c r="J12" s="9"/>
      <c r="K12" s="10"/>
      <c r="L12" s="10"/>
      <c r="M12" s="10"/>
      <c r="N12" s="9"/>
      <c r="O12" s="10"/>
      <c r="P12" s="10"/>
      <c r="Q12" s="10"/>
      <c r="R12" s="9"/>
    </row>
    <row r="13" spans="1:18" x14ac:dyDescent="0.25">
      <c r="A13" s="9" t="s">
        <v>7</v>
      </c>
      <c r="B13" s="9" t="s">
        <v>26</v>
      </c>
      <c r="C13" s="10"/>
      <c r="D13" s="10"/>
      <c r="E13" s="10"/>
      <c r="F13" s="9"/>
      <c r="G13" s="10"/>
      <c r="H13" s="10"/>
      <c r="I13" s="10"/>
      <c r="J13" s="9"/>
      <c r="K13" s="10"/>
      <c r="L13" s="10"/>
      <c r="M13" s="10"/>
      <c r="N13" s="9"/>
      <c r="O13" s="10"/>
      <c r="P13" s="10"/>
      <c r="Q13" s="10"/>
      <c r="R13" s="9"/>
    </row>
    <row r="14" spans="1:18" x14ac:dyDescent="0.25">
      <c r="A14" s="9" t="s">
        <v>46</v>
      </c>
      <c r="B14" s="9" t="s">
        <v>26</v>
      </c>
      <c r="C14" s="10"/>
      <c r="D14" s="10"/>
      <c r="E14" s="10"/>
      <c r="F14" s="9"/>
      <c r="G14" s="10"/>
      <c r="H14" s="10"/>
      <c r="I14" s="10"/>
      <c r="J14" s="9"/>
      <c r="K14" s="10"/>
      <c r="L14" s="10"/>
      <c r="M14" s="10"/>
      <c r="N14" s="9"/>
      <c r="O14" s="10"/>
      <c r="P14" s="10"/>
      <c r="Q14" s="10"/>
      <c r="R14" s="9"/>
    </row>
    <row r="15" spans="1:18" x14ac:dyDescent="0.25">
      <c r="A15" s="9" t="s">
        <v>8</v>
      </c>
      <c r="B15" s="9" t="s">
        <v>26</v>
      </c>
      <c r="C15" s="10"/>
      <c r="D15" s="10"/>
      <c r="E15" s="10"/>
      <c r="F15" s="9"/>
      <c r="G15" s="10"/>
      <c r="H15" s="10"/>
      <c r="I15" s="10"/>
      <c r="J15" s="9"/>
      <c r="K15" s="10"/>
      <c r="L15" s="10"/>
      <c r="M15" s="10"/>
      <c r="N15" s="9"/>
      <c r="O15" s="10"/>
      <c r="P15" s="10"/>
      <c r="Q15" s="10"/>
      <c r="R15" s="9"/>
    </row>
    <row r="16" spans="1:18" x14ac:dyDescent="0.25">
      <c r="A16" s="9" t="s">
        <v>9</v>
      </c>
      <c r="B16" s="9" t="s">
        <v>26</v>
      </c>
      <c r="C16" s="10"/>
      <c r="D16" s="10"/>
      <c r="E16" s="10"/>
      <c r="F16" s="9"/>
      <c r="G16" s="10"/>
      <c r="H16" s="10"/>
      <c r="I16" s="10"/>
      <c r="J16" s="9"/>
      <c r="K16" s="10"/>
      <c r="L16" s="10"/>
      <c r="M16" s="10"/>
      <c r="N16" s="9"/>
      <c r="O16" s="10"/>
      <c r="P16" s="10"/>
      <c r="Q16" s="10"/>
      <c r="R16" s="9"/>
    </row>
    <row r="17" spans="1:18" x14ac:dyDescent="0.25">
      <c r="A17" s="9" t="s">
        <v>10</v>
      </c>
      <c r="B17" s="9" t="s">
        <v>26</v>
      </c>
      <c r="C17" s="10"/>
      <c r="D17" s="10"/>
      <c r="E17" s="10"/>
      <c r="F17" s="9"/>
      <c r="G17" s="10"/>
      <c r="H17" s="10"/>
      <c r="I17" s="10"/>
      <c r="J17" s="9"/>
      <c r="K17" s="10"/>
      <c r="L17" s="10"/>
      <c r="M17" s="10"/>
      <c r="N17" s="9"/>
      <c r="O17" s="10"/>
      <c r="P17" s="10"/>
      <c r="Q17" s="10"/>
      <c r="R17" s="9"/>
    </row>
    <row r="18" spans="1:18" x14ac:dyDescent="0.25">
      <c r="A18" s="24" t="s">
        <v>27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18" s="1" customFormat="1" x14ac:dyDescent="0.25">
      <c r="A19" s="9" t="s">
        <v>0</v>
      </c>
      <c r="B19" s="9" t="s">
        <v>104</v>
      </c>
      <c r="C19" s="10"/>
      <c r="D19" s="10"/>
      <c r="E19" s="20">
        <v>44462</v>
      </c>
      <c r="F19" s="9">
        <v>1</v>
      </c>
      <c r="G19" s="10"/>
      <c r="H19" s="10"/>
      <c r="I19" s="20">
        <v>44490</v>
      </c>
      <c r="J19" s="9">
        <v>1</v>
      </c>
      <c r="K19" s="10"/>
      <c r="L19" s="10"/>
      <c r="M19" s="20">
        <v>44530</v>
      </c>
      <c r="N19" s="9">
        <v>1</v>
      </c>
      <c r="O19" s="10"/>
      <c r="P19" s="10"/>
      <c r="Q19" s="20">
        <v>44553</v>
      </c>
      <c r="R19" s="9">
        <v>1</v>
      </c>
    </row>
    <row r="20" spans="1:18" s="1" customFormat="1" x14ac:dyDescent="0.25">
      <c r="A20" s="9" t="s">
        <v>1</v>
      </c>
      <c r="B20" s="9" t="s">
        <v>104</v>
      </c>
      <c r="C20" s="10"/>
      <c r="D20" s="10"/>
      <c r="E20" s="10"/>
      <c r="F20" s="9"/>
      <c r="G20" s="10"/>
      <c r="H20" s="10"/>
      <c r="I20" s="10"/>
      <c r="J20" s="9"/>
      <c r="K20" s="10"/>
      <c r="L20" s="10"/>
      <c r="M20" s="10"/>
      <c r="N20" s="9"/>
      <c r="O20" s="10"/>
      <c r="P20" s="10"/>
      <c r="Q20" s="10"/>
      <c r="R20" s="9"/>
    </row>
    <row r="21" spans="1:18" s="1" customFormat="1" x14ac:dyDescent="0.25">
      <c r="A21" s="9" t="s">
        <v>144</v>
      </c>
      <c r="B21" s="9" t="s">
        <v>104</v>
      </c>
      <c r="C21" s="10"/>
      <c r="D21" s="10"/>
      <c r="E21" s="10"/>
      <c r="F21" s="9"/>
      <c r="G21" s="10"/>
      <c r="H21" s="10"/>
      <c r="I21" s="10"/>
      <c r="J21" s="9"/>
      <c r="K21" s="10"/>
      <c r="L21" s="10"/>
      <c r="M21" s="10"/>
      <c r="N21" s="9"/>
      <c r="O21" s="10"/>
      <c r="P21" s="10"/>
      <c r="Q21" s="10"/>
      <c r="R21" s="9"/>
    </row>
    <row r="22" spans="1:18" s="1" customFormat="1" x14ac:dyDescent="0.25">
      <c r="A22" s="9" t="s">
        <v>3</v>
      </c>
      <c r="B22" s="9" t="s">
        <v>104</v>
      </c>
      <c r="C22" s="10"/>
      <c r="D22" s="10"/>
      <c r="E22" s="10"/>
      <c r="F22" s="9"/>
      <c r="G22" s="10"/>
      <c r="H22" s="10"/>
      <c r="I22" s="10"/>
      <c r="J22" s="9"/>
      <c r="K22" s="10"/>
      <c r="L22" s="10"/>
      <c r="M22" s="10"/>
      <c r="N22" s="9"/>
      <c r="O22" s="10"/>
      <c r="P22" s="10"/>
      <c r="Q22" s="10"/>
      <c r="R22" s="9"/>
    </row>
    <row r="23" spans="1:18" s="1" customFormat="1" x14ac:dyDescent="0.25">
      <c r="A23" s="9" t="s">
        <v>4</v>
      </c>
      <c r="B23" s="9" t="s">
        <v>104</v>
      </c>
      <c r="C23" s="10"/>
      <c r="D23" s="10"/>
      <c r="E23" s="10"/>
      <c r="F23" s="9"/>
      <c r="G23" s="10"/>
      <c r="H23" s="10"/>
      <c r="I23" s="10"/>
      <c r="J23" s="9"/>
      <c r="K23" s="10"/>
      <c r="L23" s="10"/>
      <c r="M23" s="10"/>
      <c r="N23" s="9"/>
      <c r="O23" s="10"/>
      <c r="P23" s="10"/>
      <c r="Q23" s="10"/>
      <c r="R23" s="9"/>
    </row>
    <row r="24" spans="1:18" s="1" customFormat="1" x14ac:dyDescent="0.25">
      <c r="A24" s="9" t="s">
        <v>5</v>
      </c>
      <c r="B24" s="9" t="s">
        <v>104</v>
      </c>
      <c r="C24" s="10"/>
      <c r="D24" s="10"/>
      <c r="E24" s="20">
        <v>44460</v>
      </c>
      <c r="F24" s="9">
        <v>1</v>
      </c>
      <c r="G24" s="10"/>
      <c r="H24" s="10"/>
      <c r="I24" s="20">
        <v>44488</v>
      </c>
      <c r="J24" s="9">
        <v>1</v>
      </c>
      <c r="K24" s="10"/>
      <c r="L24" s="10"/>
      <c r="M24" s="20">
        <v>44525</v>
      </c>
      <c r="N24" s="9">
        <v>1</v>
      </c>
      <c r="O24" s="10"/>
      <c r="P24" s="10"/>
      <c r="Q24" s="20">
        <v>44551</v>
      </c>
      <c r="R24" s="9">
        <v>1</v>
      </c>
    </row>
    <row r="25" spans="1:18" x14ac:dyDescent="0.25">
      <c r="A25" s="9" t="s">
        <v>6</v>
      </c>
      <c r="B25" s="9" t="s">
        <v>104</v>
      </c>
      <c r="C25" s="10"/>
      <c r="D25" s="10"/>
      <c r="E25" s="10"/>
      <c r="F25" s="9"/>
      <c r="G25" s="10"/>
      <c r="H25" s="10"/>
      <c r="I25" s="10"/>
      <c r="J25" s="9"/>
      <c r="K25" s="10"/>
      <c r="L25" s="10"/>
      <c r="M25" s="10"/>
      <c r="N25" s="9"/>
      <c r="O25" s="10"/>
      <c r="P25" s="10"/>
      <c r="Q25" s="10"/>
      <c r="R25" s="9"/>
    </row>
    <row r="26" spans="1:18" x14ac:dyDescent="0.25">
      <c r="A26" s="9" t="s">
        <v>7</v>
      </c>
      <c r="B26" s="9" t="s">
        <v>104</v>
      </c>
      <c r="C26" s="10"/>
      <c r="D26" s="10"/>
      <c r="E26" s="10"/>
      <c r="F26" s="9"/>
      <c r="G26" s="10"/>
      <c r="H26" s="10"/>
      <c r="I26" s="10"/>
      <c r="J26" s="9"/>
      <c r="K26" s="10"/>
      <c r="L26" s="10"/>
      <c r="M26" s="10"/>
      <c r="N26" s="9"/>
      <c r="O26" s="10"/>
      <c r="P26" s="10"/>
      <c r="Q26" s="10"/>
      <c r="R26" s="9"/>
    </row>
    <row r="27" spans="1:18" x14ac:dyDescent="0.25">
      <c r="A27" s="9" t="s">
        <v>46</v>
      </c>
      <c r="B27" s="9" t="s">
        <v>104</v>
      </c>
      <c r="C27" s="10"/>
      <c r="D27" s="10"/>
      <c r="E27" s="10"/>
      <c r="F27" s="9"/>
      <c r="G27" s="10"/>
      <c r="H27" s="10"/>
      <c r="I27" s="10"/>
      <c r="J27" s="9"/>
      <c r="K27" s="10"/>
      <c r="L27" s="10"/>
      <c r="M27" s="10"/>
      <c r="N27" s="9"/>
      <c r="O27" s="10"/>
      <c r="P27" s="10"/>
      <c r="Q27" s="10"/>
      <c r="R27" s="9"/>
    </row>
    <row r="28" spans="1:18" x14ac:dyDescent="0.25">
      <c r="A28" s="9" t="s">
        <v>8</v>
      </c>
      <c r="B28" s="9" t="s">
        <v>104</v>
      </c>
      <c r="C28" s="10"/>
      <c r="D28" s="10"/>
      <c r="E28" s="10"/>
      <c r="F28" s="9"/>
      <c r="G28" s="10"/>
      <c r="H28" s="10"/>
      <c r="I28" s="10"/>
      <c r="J28" s="9"/>
      <c r="K28" s="10"/>
      <c r="L28" s="10"/>
      <c r="M28" s="10"/>
      <c r="N28" s="9"/>
      <c r="O28" s="10"/>
      <c r="P28" s="10"/>
      <c r="Q28" s="10"/>
      <c r="R28" s="9"/>
    </row>
    <row r="29" spans="1:18" x14ac:dyDescent="0.25">
      <c r="A29" s="9" t="s">
        <v>9</v>
      </c>
      <c r="B29" s="9" t="s">
        <v>104</v>
      </c>
      <c r="C29" s="10"/>
      <c r="D29" s="10"/>
      <c r="E29" s="10"/>
      <c r="F29" s="9"/>
      <c r="G29" s="10"/>
      <c r="H29" s="10"/>
      <c r="I29" s="10"/>
      <c r="J29" s="9"/>
      <c r="K29" s="10"/>
      <c r="L29" s="10"/>
      <c r="M29" s="10"/>
      <c r="N29" s="9"/>
      <c r="O29" s="10"/>
      <c r="P29" s="10"/>
      <c r="Q29" s="10"/>
      <c r="R29" s="9"/>
    </row>
    <row r="30" spans="1:18" x14ac:dyDescent="0.25">
      <c r="A30" s="9" t="s">
        <v>10</v>
      </c>
      <c r="B30" s="9" t="s">
        <v>104</v>
      </c>
      <c r="C30" s="10"/>
      <c r="D30" s="10"/>
      <c r="E30" s="10"/>
      <c r="F30" s="9"/>
      <c r="G30" s="10"/>
      <c r="H30" s="10"/>
      <c r="I30" s="10"/>
      <c r="J30" s="9"/>
      <c r="K30" s="10"/>
      <c r="L30" s="10"/>
      <c r="M30" s="10"/>
      <c r="N30" s="9"/>
      <c r="O30" s="10"/>
      <c r="P30" s="10"/>
      <c r="Q30" s="10"/>
      <c r="R30" s="9"/>
    </row>
    <row r="31" spans="1:18" x14ac:dyDescent="0.25">
      <c r="A31" s="24" t="s">
        <v>49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1:18" s="11" customFormat="1" x14ac:dyDescent="0.25">
      <c r="A32" s="9" t="s">
        <v>0</v>
      </c>
      <c r="B32" s="29" t="s">
        <v>109</v>
      </c>
      <c r="C32" s="24"/>
      <c r="D32" s="24"/>
      <c r="E32" s="33">
        <v>44461</v>
      </c>
      <c r="F32" s="33">
        <v>1</v>
      </c>
      <c r="G32" s="24"/>
      <c r="H32" s="24"/>
      <c r="I32" s="33">
        <v>44494</v>
      </c>
      <c r="J32" s="24">
        <v>1</v>
      </c>
      <c r="K32" s="24"/>
      <c r="L32" s="24"/>
      <c r="M32" s="33">
        <v>44522</v>
      </c>
      <c r="N32" s="24">
        <v>1</v>
      </c>
      <c r="O32" s="24"/>
      <c r="P32" s="24"/>
      <c r="Q32" s="33">
        <v>44550</v>
      </c>
      <c r="R32" s="24">
        <v>1</v>
      </c>
    </row>
    <row r="33" spans="1:18" s="11" customFormat="1" x14ac:dyDescent="0.25">
      <c r="A33" s="9" t="s">
        <v>1</v>
      </c>
      <c r="B33" s="29" t="s">
        <v>109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</row>
    <row r="34" spans="1:18" s="11" customFormat="1" x14ac:dyDescent="0.25">
      <c r="A34" s="9" t="s">
        <v>2</v>
      </c>
      <c r="B34" s="29" t="s">
        <v>109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5" spans="1:18" s="11" customFormat="1" x14ac:dyDescent="0.25">
      <c r="A35" s="9" t="s">
        <v>144</v>
      </c>
      <c r="B35" s="29" t="s">
        <v>109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</row>
    <row r="36" spans="1:18" s="11" customFormat="1" x14ac:dyDescent="0.25">
      <c r="A36" s="9" t="s">
        <v>4</v>
      </c>
      <c r="B36" s="29" t="s">
        <v>109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</row>
    <row r="37" spans="1:18" s="11" customFormat="1" x14ac:dyDescent="0.25">
      <c r="A37" s="9" t="s">
        <v>5</v>
      </c>
      <c r="B37" s="29" t="s">
        <v>109</v>
      </c>
      <c r="C37" s="24"/>
      <c r="D37" s="24"/>
      <c r="E37" s="33">
        <v>44459</v>
      </c>
      <c r="F37" s="24">
        <v>1</v>
      </c>
      <c r="G37" s="24"/>
      <c r="H37" s="24"/>
      <c r="I37" s="33">
        <v>44487</v>
      </c>
      <c r="J37" s="24">
        <v>1</v>
      </c>
      <c r="K37" s="24"/>
      <c r="L37" s="24"/>
      <c r="M37" s="33">
        <v>44526</v>
      </c>
      <c r="N37" s="24">
        <v>1</v>
      </c>
      <c r="O37" s="24"/>
      <c r="P37" s="24"/>
      <c r="Q37" s="33">
        <v>44547</v>
      </c>
      <c r="R37" s="24">
        <v>1</v>
      </c>
    </row>
    <row r="38" spans="1:18" x14ac:dyDescent="0.25">
      <c r="A38" s="9" t="s">
        <v>6</v>
      </c>
      <c r="B38" s="29" t="s">
        <v>109</v>
      </c>
      <c r="C38" s="10"/>
      <c r="D38" s="10"/>
      <c r="E38" s="10"/>
      <c r="F38" s="9"/>
      <c r="G38" s="10"/>
      <c r="H38" s="10"/>
      <c r="I38" s="10"/>
      <c r="J38" s="9"/>
      <c r="K38" s="10"/>
      <c r="L38" s="10"/>
      <c r="M38" s="10"/>
      <c r="N38" s="9"/>
      <c r="O38" s="10"/>
      <c r="P38" s="10"/>
      <c r="Q38" s="10"/>
      <c r="R38" s="9"/>
    </row>
    <row r="39" spans="1:18" x14ac:dyDescent="0.25">
      <c r="A39" s="9" t="s">
        <v>7</v>
      </c>
      <c r="B39" s="29" t="s">
        <v>109</v>
      </c>
      <c r="C39" s="10"/>
      <c r="D39" s="10"/>
      <c r="E39" s="10"/>
      <c r="F39" s="9"/>
      <c r="G39" s="10"/>
      <c r="H39" s="10"/>
      <c r="I39" s="10"/>
      <c r="J39" s="9"/>
      <c r="K39" s="10"/>
      <c r="L39" s="10"/>
      <c r="M39" s="10"/>
      <c r="N39" s="9"/>
      <c r="O39" s="10"/>
      <c r="P39" s="10"/>
      <c r="Q39" s="10"/>
      <c r="R39" s="9"/>
    </row>
    <row r="40" spans="1:18" x14ac:dyDescent="0.25">
      <c r="A40" s="9" t="s">
        <v>46</v>
      </c>
      <c r="B40" s="29" t="s">
        <v>109</v>
      </c>
      <c r="C40" s="10"/>
      <c r="D40" s="10"/>
      <c r="E40" s="10"/>
      <c r="F40" s="9"/>
      <c r="G40" s="10"/>
      <c r="H40" s="10"/>
      <c r="I40" s="10"/>
      <c r="J40" s="9"/>
      <c r="K40" s="10"/>
      <c r="L40" s="10"/>
      <c r="M40" s="10"/>
      <c r="N40" s="9"/>
      <c r="O40" s="10"/>
      <c r="P40" s="10"/>
      <c r="Q40" s="10"/>
      <c r="R40" s="9"/>
    </row>
    <row r="41" spans="1:18" x14ac:dyDescent="0.25">
      <c r="A41" s="9" t="s">
        <v>8</v>
      </c>
      <c r="B41" s="29" t="s">
        <v>109</v>
      </c>
      <c r="C41" s="10"/>
      <c r="D41" s="10"/>
      <c r="E41" s="10"/>
      <c r="F41" s="9"/>
      <c r="G41" s="10"/>
      <c r="H41" s="10"/>
      <c r="I41" s="10"/>
      <c r="J41" s="9"/>
      <c r="K41" s="10"/>
      <c r="L41" s="10"/>
      <c r="M41" s="10"/>
      <c r="N41" s="9"/>
      <c r="O41" s="10"/>
      <c r="P41" s="10"/>
      <c r="Q41" s="10"/>
      <c r="R41" s="9"/>
    </row>
    <row r="42" spans="1:18" x14ac:dyDescent="0.25">
      <c r="A42" s="9" t="s">
        <v>9</v>
      </c>
      <c r="B42" s="29" t="s">
        <v>109</v>
      </c>
      <c r="C42" s="10"/>
      <c r="D42" s="10"/>
      <c r="E42" s="10"/>
      <c r="F42" s="9"/>
      <c r="G42" s="10"/>
      <c r="H42" s="10"/>
      <c r="I42" s="10"/>
      <c r="J42" s="9"/>
      <c r="K42" s="10"/>
      <c r="L42" s="10"/>
      <c r="M42" s="10"/>
      <c r="N42" s="9"/>
      <c r="O42" s="10"/>
      <c r="P42" s="10"/>
      <c r="Q42" s="10"/>
      <c r="R42" s="9"/>
    </row>
    <row r="43" spans="1:18" x14ac:dyDescent="0.25">
      <c r="A43" s="9" t="s">
        <v>10</v>
      </c>
      <c r="B43" s="29" t="s">
        <v>109</v>
      </c>
      <c r="C43" s="10"/>
      <c r="D43" s="10"/>
      <c r="E43" s="10"/>
      <c r="F43" s="9"/>
      <c r="G43" s="10"/>
      <c r="H43" s="10"/>
      <c r="I43" s="10"/>
      <c r="J43" s="9"/>
      <c r="K43" s="10"/>
      <c r="L43" s="10"/>
      <c r="M43" s="10"/>
      <c r="N43" s="9"/>
      <c r="O43" s="10"/>
      <c r="P43" s="10"/>
      <c r="Q43" s="10"/>
      <c r="R43" s="9"/>
    </row>
    <row r="44" spans="1:18" x14ac:dyDescent="0.25">
      <c r="A44" s="24" t="s">
        <v>50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18" x14ac:dyDescent="0.25">
      <c r="A45" s="9" t="s">
        <v>0</v>
      </c>
      <c r="B45" s="9" t="s">
        <v>50</v>
      </c>
      <c r="C45" s="10"/>
      <c r="D45" s="10"/>
      <c r="E45" s="10"/>
      <c r="F45" s="9"/>
      <c r="G45" s="10"/>
      <c r="H45" s="10"/>
      <c r="I45" s="10"/>
      <c r="J45" s="9"/>
      <c r="K45" s="10"/>
      <c r="L45" s="10"/>
      <c r="M45" s="10"/>
      <c r="N45" s="9"/>
      <c r="O45" s="10"/>
      <c r="P45" s="10"/>
      <c r="Q45" s="10"/>
      <c r="R45" s="9"/>
    </row>
    <row r="46" spans="1:18" x14ac:dyDescent="0.25">
      <c r="A46" s="9" t="s">
        <v>1</v>
      </c>
      <c r="B46" s="9" t="s">
        <v>50</v>
      </c>
      <c r="C46" s="10"/>
      <c r="D46" s="10"/>
      <c r="E46" s="10"/>
      <c r="F46" s="9"/>
      <c r="G46" s="10"/>
      <c r="H46" s="10"/>
      <c r="I46" s="10"/>
      <c r="J46" s="9"/>
      <c r="K46" s="10"/>
      <c r="L46" s="10"/>
      <c r="M46" s="10"/>
      <c r="N46" s="9"/>
      <c r="O46" s="10"/>
      <c r="P46" s="10"/>
      <c r="Q46" s="10"/>
      <c r="R46" s="9"/>
    </row>
    <row r="47" spans="1:18" x14ac:dyDescent="0.25">
      <c r="A47" s="9" t="s">
        <v>2</v>
      </c>
      <c r="B47" s="9" t="s">
        <v>50</v>
      </c>
      <c r="C47" s="10"/>
      <c r="D47" s="10"/>
      <c r="E47" s="10"/>
      <c r="F47" s="9"/>
      <c r="G47" s="10"/>
      <c r="H47" s="10"/>
      <c r="I47" s="10"/>
      <c r="J47" s="9"/>
      <c r="K47" s="10"/>
      <c r="L47" s="10"/>
      <c r="M47" s="10"/>
      <c r="N47" s="9"/>
      <c r="O47" s="10"/>
      <c r="P47" s="10"/>
      <c r="Q47" s="10"/>
      <c r="R47" s="9"/>
    </row>
    <row r="48" spans="1:18" x14ac:dyDescent="0.25">
      <c r="A48" s="9" t="s">
        <v>3</v>
      </c>
      <c r="B48" s="9" t="s">
        <v>50</v>
      </c>
      <c r="C48" s="10"/>
      <c r="D48" s="10"/>
      <c r="E48" s="10"/>
      <c r="F48" s="9"/>
      <c r="G48" s="10"/>
      <c r="H48" s="10"/>
      <c r="I48" s="10"/>
      <c r="J48" s="9"/>
      <c r="K48" s="10"/>
      <c r="L48" s="10"/>
      <c r="M48" s="10"/>
      <c r="N48" s="9"/>
      <c r="O48" s="10"/>
      <c r="P48" s="10"/>
      <c r="Q48" s="10"/>
      <c r="R48" s="9"/>
    </row>
    <row r="49" spans="1:18" x14ac:dyDescent="0.25">
      <c r="A49" s="9" t="s">
        <v>4</v>
      </c>
      <c r="B49" s="9" t="s">
        <v>50</v>
      </c>
      <c r="C49" s="10"/>
      <c r="D49" s="10"/>
      <c r="E49" s="10"/>
      <c r="F49" s="9"/>
      <c r="G49" s="10"/>
      <c r="H49" s="10"/>
      <c r="I49" s="10"/>
      <c r="J49" s="9"/>
      <c r="K49" s="10"/>
      <c r="L49" s="10"/>
      <c r="M49" s="10"/>
      <c r="N49" s="9"/>
      <c r="O49" s="10"/>
      <c r="P49" s="10"/>
      <c r="Q49" s="10"/>
      <c r="R49" s="9"/>
    </row>
    <row r="50" spans="1:18" x14ac:dyDescent="0.25">
      <c r="A50" s="9" t="s">
        <v>5</v>
      </c>
      <c r="B50" s="9" t="s">
        <v>50</v>
      </c>
      <c r="C50" s="10"/>
      <c r="D50" s="10"/>
      <c r="E50" s="10"/>
      <c r="F50" s="9"/>
      <c r="G50" s="10"/>
      <c r="H50" s="10"/>
      <c r="I50" s="10"/>
      <c r="J50" s="9"/>
      <c r="K50" s="10"/>
      <c r="L50" s="10"/>
      <c r="M50" s="10"/>
      <c r="N50" s="9"/>
      <c r="O50" s="10"/>
      <c r="P50" s="10"/>
      <c r="Q50" s="10"/>
      <c r="R50" s="9"/>
    </row>
    <row r="51" spans="1:18" x14ac:dyDescent="0.25">
      <c r="A51" s="9" t="s">
        <v>6</v>
      </c>
      <c r="B51" s="9" t="s">
        <v>50</v>
      </c>
      <c r="C51" s="10"/>
      <c r="D51" s="10"/>
      <c r="E51" s="10"/>
      <c r="F51" s="9"/>
      <c r="G51" s="10"/>
      <c r="H51" s="10"/>
      <c r="I51" s="10"/>
      <c r="J51" s="9"/>
      <c r="K51" s="10"/>
      <c r="L51" s="10"/>
      <c r="M51" s="10"/>
      <c r="N51" s="9"/>
      <c r="O51" s="10"/>
      <c r="P51" s="10"/>
      <c r="Q51" s="10"/>
      <c r="R51" s="9"/>
    </row>
    <row r="52" spans="1:18" x14ac:dyDescent="0.25">
      <c r="A52" s="9" t="s">
        <v>7</v>
      </c>
      <c r="B52" s="9" t="s">
        <v>50</v>
      </c>
      <c r="C52" s="10"/>
      <c r="D52" s="10"/>
      <c r="E52" s="10"/>
      <c r="F52" s="9"/>
      <c r="G52" s="10"/>
      <c r="H52" s="10"/>
      <c r="I52" s="10"/>
      <c r="J52" s="9"/>
      <c r="K52" s="10"/>
      <c r="L52" s="10"/>
      <c r="M52" s="10"/>
      <c r="N52" s="9"/>
      <c r="O52" s="10"/>
      <c r="P52" s="10"/>
      <c r="Q52" s="10"/>
      <c r="R52" s="9"/>
    </row>
    <row r="53" spans="1:18" x14ac:dyDescent="0.25">
      <c r="A53" s="9" t="s">
        <v>46</v>
      </c>
      <c r="B53" s="9" t="s">
        <v>50</v>
      </c>
      <c r="C53" s="10"/>
      <c r="D53" s="10"/>
      <c r="E53" s="10"/>
      <c r="F53" s="9"/>
      <c r="G53" s="10"/>
      <c r="H53" s="10"/>
      <c r="I53" s="10"/>
      <c r="J53" s="9"/>
      <c r="K53" s="10"/>
      <c r="L53" s="10"/>
      <c r="M53" s="10"/>
      <c r="N53" s="9"/>
      <c r="O53" s="10"/>
      <c r="P53" s="10"/>
      <c r="Q53" s="10"/>
      <c r="R53" s="9"/>
    </row>
    <row r="54" spans="1:18" x14ac:dyDescent="0.25">
      <c r="A54" s="9" t="s">
        <v>8</v>
      </c>
      <c r="B54" s="9" t="s">
        <v>50</v>
      </c>
      <c r="C54" s="10"/>
      <c r="D54" s="10"/>
      <c r="E54" s="10"/>
      <c r="F54" s="9"/>
      <c r="G54" s="10"/>
      <c r="H54" s="10"/>
      <c r="I54" s="10"/>
      <c r="J54" s="9"/>
      <c r="K54" s="10"/>
      <c r="L54" s="10"/>
      <c r="M54" s="10"/>
      <c r="N54" s="9"/>
      <c r="O54" s="10"/>
      <c r="P54" s="10"/>
      <c r="Q54" s="10"/>
      <c r="R54" s="9"/>
    </row>
    <row r="55" spans="1:18" x14ac:dyDescent="0.25">
      <c r="A55" s="9" t="s">
        <v>9</v>
      </c>
      <c r="B55" s="9" t="s">
        <v>50</v>
      </c>
      <c r="C55" s="10"/>
      <c r="D55" s="10"/>
      <c r="E55" s="10"/>
      <c r="F55" s="9"/>
      <c r="G55" s="10"/>
      <c r="H55" s="10"/>
      <c r="I55" s="10"/>
      <c r="J55" s="9"/>
      <c r="K55" s="10"/>
      <c r="L55" s="10"/>
      <c r="M55" s="10"/>
      <c r="N55" s="9"/>
      <c r="O55" s="10"/>
      <c r="P55" s="10"/>
      <c r="Q55" s="10"/>
      <c r="R55" s="9"/>
    </row>
    <row r="56" spans="1:18" x14ac:dyDescent="0.25">
      <c r="A56" s="9" t="s">
        <v>10</v>
      </c>
      <c r="B56" s="9" t="s">
        <v>50</v>
      </c>
      <c r="C56" s="10"/>
      <c r="D56" s="10"/>
      <c r="E56" s="10"/>
      <c r="F56" s="9"/>
      <c r="G56" s="10"/>
      <c r="H56" s="10"/>
      <c r="I56" s="10"/>
      <c r="J56" s="9"/>
      <c r="K56" s="10"/>
      <c r="L56" s="10"/>
      <c r="M56" s="10"/>
      <c r="N56" s="9"/>
      <c r="O56" s="10"/>
      <c r="P56" s="10"/>
      <c r="Q56" s="10"/>
      <c r="R56" s="9"/>
    </row>
    <row r="57" spans="1:18" x14ac:dyDescent="0.25">
      <c r="A57" s="23" t="s">
        <v>44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 x14ac:dyDescent="0.25">
      <c r="A58" s="24" t="s">
        <v>28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1:18" s="11" customFormat="1" x14ac:dyDescent="0.25">
      <c r="A59" s="29" t="s">
        <v>140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40">
        <v>44537</v>
      </c>
      <c r="Q59" s="41"/>
      <c r="R59" s="24">
        <v>1</v>
      </c>
    </row>
    <row r="60" spans="1:18" s="1" customFormat="1" x14ac:dyDescent="0.25">
      <c r="A60" s="116" t="s">
        <v>0</v>
      </c>
      <c r="B60" s="9" t="s">
        <v>126</v>
      </c>
      <c r="C60" s="10"/>
      <c r="D60" s="10"/>
      <c r="E60" s="25">
        <v>44460</v>
      </c>
      <c r="F60" s="9">
        <v>1</v>
      </c>
      <c r="G60" s="10"/>
      <c r="H60" s="10"/>
      <c r="I60" s="25">
        <v>44470</v>
      </c>
      <c r="J60" s="9">
        <v>1</v>
      </c>
      <c r="K60" s="10"/>
      <c r="L60" s="10"/>
      <c r="M60" s="47">
        <v>44516</v>
      </c>
      <c r="N60" s="56">
        <v>1</v>
      </c>
      <c r="O60" s="48"/>
      <c r="P60" s="48"/>
      <c r="Q60" s="47">
        <v>44541</v>
      </c>
      <c r="R60" s="56">
        <v>1</v>
      </c>
    </row>
    <row r="61" spans="1:18" s="1" customFormat="1" x14ac:dyDescent="0.25">
      <c r="A61" s="116"/>
      <c r="B61" s="9" t="s">
        <v>126</v>
      </c>
      <c r="C61" s="10"/>
      <c r="D61" s="10"/>
      <c r="E61" s="25"/>
      <c r="F61" s="9"/>
      <c r="G61" s="10"/>
      <c r="H61" s="10"/>
      <c r="I61" s="25">
        <v>44478</v>
      </c>
      <c r="J61" s="9">
        <v>1</v>
      </c>
      <c r="K61" s="10"/>
      <c r="L61" s="10"/>
      <c r="M61" s="48"/>
      <c r="N61" s="56"/>
      <c r="O61" s="48"/>
      <c r="P61" s="48"/>
      <c r="Q61" s="47">
        <v>44554</v>
      </c>
      <c r="R61" s="56">
        <v>1</v>
      </c>
    </row>
    <row r="62" spans="1:18" s="1" customFormat="1" x14ac:dyDescent="0.25">
      <c r="A62" s="116" t="s">
        <v>11</v>
      </c>
      <c r="B62" s="9" t="s">
        <v>126</v>
      </c>
      <c r="C62" s="10"/>
      <c r="D62" s="10"/>
      <c r="E62" s="10"/>
      <c r="F62" s="9"/>
      <c r="G62" s="10"/>
      <c r="H62" s="10"/>
      <c r="I62" s="10"/>
      <c r="J62" s="9"/>
      <c r="K62" s="10"/>
      <c r="L62" s="10"/>
      <c r="M62" s="48"/>
      <c r="N62" s="56"/>
      <c r="O62" s="48"/>
      <c r="P62" s="48"/>
      <c r="Q62" s="49">
        <v>44531</v>
      </c>
      <c r="R62" s="56">
        <v>1</v>
      </c>
    </row>
    <row r="63" spans="1:18" s="1" customFormat="1" x14ac:dyDescent="0.25">
      <c r="A63" s="116"/>
      <c r="B63" s="9" t="s">
        <v>126</v>
      </c>
      <c r="C63" s="10"/>
      <c r="D63" s="10"/>
      <c r="E63" s="10"/>
      <c r="F63" s="9"/>
      <c r="G63" s="10"/>
      <c r="H63" s="10"/>
      <c r="I63" s="10"/>
      <c r="J63" s="9"/>
      <c r="K63" s="10"/>
      <c r="L63" s="10"/>
      <c r="M63" s="48"/>
      <c r="N63" s="56"/>
      <c r="O63" s="48"/>
      <c r="P63" s="48"/>
      <c r="Q63" s="47">
        <v>44552</v>
      </c>
      <c r="R63" s="56">
        <v>1</v>
      </c>
    </row>
    <row r="64" spans="1:18" x14ac:dyDescent="0.25">
      <c r="A64" s="9" t="s">
        <v>144</v>
      </c>
      <c r="B64" s="9" t="s">
        <v>126</v>
      </c>
      <c r="C64" s="10"/>
      <c r="D64" s="10"/>
      <c r="E64" s="10"/>
      <c r="F64" s="9"/>
      <c r="G64" s="10"/>
      <c r="H64" s="10"/>
      <c r="I64" s="10"/>
      <c r="J64" s="9"/>
      <c r="K64" s="10"/>
      <c r="L64" s="10"/>
      <c r="M64" s="48"/>
      <c r="N64" s="56"/>
      <c r="O64" s="48"/>
      <c r="P64" s="48"/>
      <c r="Q64" s="48"/>
      <c r="R64" s="56"/>
    </row>
    <row r="65" spans="1:18" x14ac:dyDescent="0.25">
      <c r="A65" s="9" t="s">
        <v>12</v>
      </c>
      <c r="B65" s="9" t="s">
        <v>126</v>
      </c>
      <c r="C65" s="10"/>
      <c r="D65" s="10"/>
      <c r="E65" s="10"/>
      <c r="F65" s="9"/>
      <c r="G65" s="10"/>
      <c r="H65" s="10"/>
      <c r="I65" s="10"/>
      <c r="J65" s="9"/>
      <c r="K65" s="10"/>
      <c r="L65" s="10"/>
      <c r="M65" s="48"/>
      <c r="N65" s="56"/>
      <c r="O65" s="48"/>
      <c r="P65" s="48"/>
      <c r="Q65" s="48"/>
      <c r="R65" s="56"/>
    </row>
    <row r="66" spans="1:18" x14ac:dyDescent="0.25">
      <c r="A66" s="9" t="s">
        <v>4</v>
      </c>
      <c r="B66" s="9" t="s">
        <v>126</v>
      </c>
      <c r="C66" s="10"/>
      <c r="D66" s="10"/>
      <c r="E66" s="10"/>
      <c r="F66" s="9"/>
      <c r="G66" s="10"/>
      <c r="H66" s="10"/>
      <c r="I66" s="10"/>
      <c r="J66" s="9"/>
      <c r="K66" s="10"/>
      <c r="L66" s="10"/>
      <c r="M66" s="49">
        <v>44522</v>
      </c>
      <c r="N66" s="56">
        <v>1</v>
      </c>
      <c r="O66" s="48"/>
      <c r="P66" s="48"/>
      <c r="Q66" s="48"/>
      <c r="R66" s="56"/>
    </row>
    <row r="67" spans="1:18" x14ac:dyDescent="0.25">
      <c r="A67" s="9" t="s">
        <v>13</v>
      </c>
      <c r="B67" s="9" t="s">
        <v>126</v>
      </c>
      <c r="C67" s="10"/>
      <c r="D67" s="10"/>
      <c r="E67" s="10"/>
      <c r="F67" s="9"/>
      <c r="G67" s="10"/>
      <c r="H67" s="10"/>
      <c r="I67" s="10"/>
      <c r="J67" s="9"/>
      <c r="K67" s="10"/>
      <c r="L67" s="10"/>
      <c r="M67" s="48"/>
      <c r="N67" s="56"/>
      <c r="O67" s="48"/>
      <c r="P67" s="48"/>
      <c r="Q67" s="48"/>
      <c r="R67" s="56"/>
    </row>
    <row r="68" spans="1:18" x14ac:dyDescent="0.25">
      <c r="A68" s="9" t="s">
        <v>5</v>
      </c>
      <c r="B68" s="9" t="s">
        <v>126</v>
      </c>
      <c r="C68" s="10"/>
      <c r="D68" s="10"/>
      <c r="E68" s="12">
        <v>44468</v>
      </c>
      <c r="F68" s="9">
        <v>1</v>
      </c>
      <c r="G68" s="10"/>
      <c r="H68" s="10"/>
      <c r="I68" s="12">
        <v>44483</v>
      </c>
      <c r="J68" s="9">
        <v>1</v>
      </c>
      <c r="K68" s="10"/>
      <c r="L68" s="10"/>
      <c r="M68" s="49">
        <v>44517</v>
      </c>
      <c r="N68" s="56">
        <v>1</v>
      </c>
      <c r="O68" s="48"/>
      <c r="P68" s="48"/>
      <c r="Q68" s="49">
        <v>44547</v>
      </c>
      <c r="R68" s="56">
        <v>1</v>
      </c>
    </row>
    <row r="69" spans="1:18" x14ac:dyDescent="0.25">
      <c r="A69" s="9" t="s">
        <v>14</v>
      </c>
      <c r="B69" s="9" t="s">
        <v>126</v>
      </c>
      <c r="C69" s="10"/>
      <c r="D69" s="10"/>
      <c r="E69" s="10"/>
      <c r="F69" s="9"/>
      <c r="G69" s="10"/>
      <c r="H69" s="10"/>
      <c r="I69" s="10"/>
      <c r="J69" s="9"/>
      <c r="K69" s="10"/>
      <c r="L69" s="10"/>
      <c r="M69" s="48"/>
      <c r="N69" s="56"/>
      <c r="O69" s="48"/>
      <c r="P69" s="48"/>
      <c r="Q69" s="48"/>
      <c r="R69" s="56"/>
    </row>
    <row r="70" spans="1:18" x14ac:dyDescent="0.25">
      <c r="A70" s="9" t="s">
        <v>15</v>
      </c>
      <c r="B70" s="9" t="s">
        <v>126</v>
      </c>
      <c r="C70" s="10"/>
      <c r="D70" s="10"/>
      <c r="E70" s="10"/>
      <c r="F70" s="9"/>
      <c r="G70" s="10"/>
      <c r="H70" s="10"/>
      <c r="I70" s="10"/>
      <c r="J70" s="9"/>
      <c r="K70" s="10"/>
      <c r="L70" s="10"/>
      <c r="M70" s="49">
        <v>44523</v>
      </c>
      <c r="N70" s="56">
        <v>1</v>
      </c>
      <c r="O70" s="48"/>
      <c r="P70" s="48"/>
      <c r="Q70" s="48"/>
      <c r="R70" s="56"/>
    </row>
    <row r="71" spans="1:18" x14ac:dyDescent="0.25">
      <c r="A71" s="9" t="s">
        <v>16</v>
      </c>
      <c r="B71" s="9" t="s">
        <v>126</v>
      </c>
      <c r="C71" s="10"/>
      <c r="D71" s="10"/>
      <c r="E71" s="10"/>
      <c r="F71" s="9"/>
      <c r="G71" s="10"/>
      <c r="H71" s="10"/>
      <c r="I71" s="10"/>
      <c r="J71" s="9"/>
      <c r="K71" s="10"/>
      <c r="L71" s="10"/>
      <c r="M71" s="48"/>
      <c r="N71" s="56"/>
      <c r="O71" s="48"/>
      <c r="P71" s="48"/>
      <c r="Q71" s="48"/>
      <c r="R71" s="56"/>
    </row>
    <row r="72" spans="1:18" x14ac:dyDescent="0.25">
      <c r="A72" s="9" t="s">
        <v>17</v>
      </c>
      <c r="B72" s="9" t="s">
        <v>126</v>
      </c>
      <c r="C72" s="10"/>
      <c r="D72" s="10"/>
      <c r="E72" s="10"/>
      <c r="F72" s="9"/>
      <c r="G72" s="10"/>
      <c r="H72" s="10"/>
      <c r="I72" s="10"/>
      <c r="J72" s="9"/>
      <c r="K72" s="10"/>
      <c r="L72" s="10"/>
      <c r="M72" s="49">
        <v>44515</v>
      </c>
      <c r="N72" s="56">
        <v>1</v>
      </c>
      <c r="O72" s="48"/>
      <c r="P72" s="48"/>
      <c r="Q72" s="48"/>
      <c r="R72" s="56"/>
    </row>
    <row r="73" spans="1:18" x14ac:dyDescent="0.25">
      <c r="A73" s="9" t="s">
        <v>18</v>
      </c>
      <c r="B73" s="9" t="s">
        <v>126</v>
      </c>
      <c r="C73" s="10"/>
      <c r="D73" s="10"/>
      <c r="E73" s="10"/>
      <c r="F73" s="9"/>
      <c r="G73" s="10"/>
      <c r="H73" s="10"/>
      <c r="I73" s="10"/>
      <c r="J73" s="9"/>
      <c r="K73" s="10"/>
      <c r="L73" s="10"/>
      <c r="M73" s="48"/>
      <c r="N73" s="56"/>
      <c r="O73" s="48"/>
      <c r="P73" s="48"/>
      <c r="Q73" s="48"/>
      <c r="R73" s="56"/>
    </row>
    <row r="74" spans="1:18" x14ac:dyDescent="0.25">
      <c r="A74" s="9" t="s">
        <v>19</v>
      </c>
      <c r="B74" s="9" t="s">
        <v>126</v>
      </c>
      <c r="C74" s="10"/>
      <c r="D74" s="10"/>
      <c r="E74" s="10"/>
      <c r="F74" s="9"/>
      <c r="G74" s="10"/>
      <c r="H74" s="10"/>
      <c r="I74" s="10"/>
      <c r="J74" s="9"/>
      <c r="K74" s="10"/>
      <c r="L74" s="10"/>
      <c r="M74" s="48"/>
      <c r="N74" s="56"/>
      <c r="O74" s="48"/>
      <c r="P74" s="48"/>
      <c r="Q74" s="48"/>
      <c r="R74" s="56"/>
    </row>
    <row r="75" spans="1:18" x14ac:dyDescent="0.25">
      <c r="A75" s="9" t="s">
        <v>20</v>
      </c>
      <c r="B75" s="9" t="s">
        <v>126</v>
      </c>
      <c r="C75" s="10"/>
      <c r="D75" s="10"/>
      <c r="E75" s="10"/>
      <c r="F75" s="9"/>
      <c r="G75" s="10"/>
      <c r="H75" s="10"/>
      <c r="I75" s="10"/>
      <c r="J75" s="9"/>
      <c r="K75" s="10"/>
      <c r="L75" s="10"/>
      <c r="M75" s="49">
        <v>44524</v>
      </c>
      <c r="N75" s="56">
        <v>1</v>
      </c>
      <c r="O75" s="48"/>
      <c r="P75" s="48"/>
      <c r="Q75" s="48"/>
      <c r="R75" s="56"/>
    </row>
    <row r="76" spans="1:18" x14ac:dyDescent="0.25">
      <c r="A76" s="9" t="s">
        <v>46</v>
      </c>
      <c r="B76" s="9" t="s">
        <v>126</v>
      </c>
      <c r="C76" s="10"/>
      <c r="D76" s="10"/>
      <c r="E76" s="10"/>
      <c r="F76" s="9"/>
      <c r="G76" s="10"/>
      <c r="H76" s="10"/>
      <c r="I76" s="10"/>
      <c r="J76" s="9"/>
      <c r="K76" s="10"/>
      <c r="L76" s="10"/>
      <c r="M76" s="48"/>
      <c r="N76" s="56"/>
      <c r="O76" s="48"/>
      <c r="P76" s="48"/>
      <c r="Q76" s="49">
        <v>44550</v>
      </c>
      <c r="R76" s="56">
        <v>1</v>
      </c>
    </row>
    <row r="77" spans="1:18" x14ac:dyDescent="0.25">
      <c r="A77" s="9" t="s">
        <v>8</v>
      </c>
      <c r="B77" s="9" t="s">
        <v>126</v>
      </c>
      <c r="C77" s="10"/>
      <c r="D77" s="10"/>
      <c r="E77" s="10"/>
      <c r="F77" s="9"/>
      <c r="G77" s="10"/>
      <c r="H77" s="10"/>
      <c r="I77" s="10"/>
      <c r="J77" s="9"/>
      <c r="K77" s="10"/>
      <c r="L77" s="10"/>
      <c r="M77" s="48"/>
      <c r="N77" s="56"/>
      <c r="O77" s="48"/>
      <c r="P77" s="48"/>
      <c r="Q77" s="49">
        <v>44551</v>
      </c>
      <c r="R77" s="56">
        <v>1</v>
      </c>
    </row>
    <row r="78" spans="1:18" x14ac:dyDescent="0.25">
      <c r="A78" s="9" t="s">
        <v>9</v>
      </c>
      <c r="B78" s="9" t="s">
        <v>126</v>
      </c>
      <c r="C78" s="10"/>
      <c r="D78" s="10"/>
      <c r="E78" s="10"/>
      <c r="F78" s="9"/>
      <c r="G78" s="10"/>
      <c r="H78" s="10"/>
      <c r="I78" s="10"/>
      <c r="J78" s="9"/>
      <c r="K78" s="10"/>
      <c r="L78" s="10"/>
      <c r="M78" s="48"/>
      <c r="N78" s="56"/>
      <c r="O78" s="48"/>
      <c r="P78" s="48"/>
      <c r="Q78" s="49">
        <v>44553</v>
      </c>
      <c r="R78" s="56">
        <v>1</v>
      </c>
    </row>
    <row r="79" spans="1:18" x14ac:dyDescent="0.25">
      <c r="A79" s="9" t="s">
        <v>10</v>
      </c>
      <c r="B79" s="9" t="s">
        <v>126</v>
      </c>
      <c r="C79" s="10"/>
      <c r="D79" s="10"/>
      <c r="E79" s="10"/>
      <c r="F79" s="9"/>
      <c r="G79" s="10"/>
      <c r="H79" s="10"/>
      <c r="I79" s="10"/>
      <c r="J79" s="9"/>
      <c r="K79" s="10"/>
      <c r="L79" s="10"/>
      <c r="M79" s="48"/>
      <c r="N79" s="56"/>
      <c r="O79" s="48"/>
      <c r="P79" s="48"/>
      <c r="Q79" s="49">
        <v>44546</v>
      </c>
      <c r="R79" s="56">
        <v>1</v>
      </c>
    </row>
    <row r="80" spans="1:18" x14ac:dyDescent="0.25">
      <c r="A80" s="9" t="s">
        <v>37</v>
      </c>
      <c r="B80" s="9" t="s">
        <v>126</v>
      </c>
      <c r="C80" s="10"/>
      <c r="D80" s="10"/>
      <c r="E80" s="10"/>
      <c r="F80" s="9"/>
      <c r="G80" s="10"/>
      <c r="H80" s="10"/>
      <c r="I80" s="10"/>
      <c r="J80" s="9"/>
      <c r="K80" s="10"/>
      <c r="L80" s="10"/>
      <c r="M80" s="48"/>
      <c r="N80" s="56"/>
      <c r="O80" s="48"/>
      <c r="P80" s="48"/>
      <c r="Q80" s="48"/>
      <c r="R80" s="56"/>
    </row>
    <row r="81" spans="1:16384" x14ac:dyDescent="0.25">
      <c r="A81" s="24" t="s">
        <v>29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57"/>
      <c r="N81" s="57"/>
      <c r="O81" s="57"/>
      <c r="P81" s="57"/>
      <c r="Q81" s="57"/>
      <c r="R81" s="57"/>
    </row>
    <row r="82" spans="1:16384" s="11" customFormat="1" x14ac:dyDescent="0.25">
      <c r="A82" s="29" t="s">
        <v>140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 t="s">
        <v>142</v>
      </c>
      <c r="Q82" s="29"/>
      <c r="R82" s="41">
        <v>1</v>
      </c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43"/>
      <c r="IK82" s="43"/>
      <c r="IL82" s="43"/>
      <c r="IM82" s="43"/>
      <c r="IN82" s="43"/>
      <c r="IO82" s="43"/>
      <c r="IP82" s="43"/>
      <c r="IQ82" s="43"/>
      <c r="IR82" s="43"/>
      <c r="IS82" s="43"/>
      <c r="IT82" s="43"/>
      <c r="IU82" s="43"/>
      <c r="IV82" s="43"/>
      <c r="IW82" s="43"/>
      <c r="IX82" s="43"/>
      <c r="IY82" s="43"/>
      <c r="IZ82" s="43"/>
      <c r="JA82" s="43"/>
      <c r="JB82" s="43"/>
      <c r="JC82" s="43"/>
      <c r="JD82" s="43"/>
      <c r="JE82" s="43"/>
      <c r="JF82" s="43"/>
      <c r="JG82" s="43"/>
      <c r="JH82" s="43"/>
      <c r="JI82" s="43"/>
      <c r="JJ82" s="43"/>
      <c r="JK82" s="43"/>
      <c r="JL82" s="43"/>
      <c r="JM82" s="43"/>
      <c r="JN82" s="43"/>
      <c r="JO82" s="43"/>
      <c r="JP82" s="43"/>
      <c r="JQ82" s="43"/>
      <c r="JR82" s="43"/>
      <c r="JS82" s="43"/>
      <c r="JT82" s="43"/>
      <c r="JU82" s="43"/>
      <c r="JV82" s="43"/>
      <c r="JW82" s="43"/>
      <c r="JX82" s="43"/>
      <c r="JY82" s="43"/>
      <c r="JZ82" s="43"/>
      <c r="KA82" s="43"/>
      <c r="KB82" s="43"/>
      <c r="KC82" s="43"/>
      <c r="KD82" s="43"/>
      <c r="KE82" s="43"/>
      <c r="KF82" s="43"/>
      <c r="KG82" s="43"/>
      <c r="KH82" s="43"/>
      <c r="KI82" s="43"/>
      <c r="KJ82" s="43"/>
      <c r="KK82" s="43"/>
      <c r="KL82" s="43"/>
      <c r="KM82" s="43"/>
      <c r="KN82" s="43"/>
      <c r="KO82" s="43"/>
      <c r="KP82" s="43"/>
      <c r="KQ82" s="43"/>
      <c r="KR82" s="43"/>
      <c r="KS82" s="43"/>
      <c r="KT82" s="43"/>
      <c r="KU82" s="43"/>
      <c r="KV82" s="43"/>
      <c r="KW82" s="43"/>
      <c r="KX82" s="43"/>
      <c r="KY82" s="43"/>
      <c r="KZ82" s="43"/>
      <c r="LA82" s="43"/>
      <c r="LB82" s="43"/>
      <c r="LC82" s="43"/>
      <c r="LD82" s="43"/>
      <c r="LE82" s="43"/>
      <c r="LF82" s="43"/>
      <c r="LG82" s="43"/>
      <c r="LH82" s="43"/>
      <c r="LI82" s="43"/>
      <c r="LJ82" s="43"/>
      <c r="LK82" s="43"/>
      <c r="LL82" s="43"/>
      <c r="LM82" s="43"/>
      <c r="LN82" s="43"/>
      <c r="LO82" s="43"/>
      <c r="LP82" s="43"/>
      <c r="LQ82" s="43"/>
      <c r="LR82" s="43"/>
      <c r="LS82" s="43"/>
      <c r="LT82" s="43"/>
      <c r="LU82" s="43"/>
      <c r="LV82" s="43"/>
      <c r="LW82" s="43"/>
      <c r="LX82" s="43"/>
      <c r="LY82" s="43"/>
      <c r="LZ82" s="43"/>
      <c r="MA82" s="43"/>
      <c r="MB82" s="43"/>
      <c r="MC82" s="43"/>
      <c r="MD82" s="43"/>
      <c r="ME82" s="43"/>
      <c r="MF82" s="43"/>
      <c r="MG82" s="43"/>
      <c r="MH82" s="43"/>
      <c r="MI82" s="43"/>
      <c r="MJ82" s="43"/>
      <c r="MK82" s="43"/>
      <c r="ML82" s="43"/>
      <c r="MM82" s="43"/>
      <c r="MN82" s="43"/>
      <c r="MO82" s="43"/>
      <c r="MP82" s="43"/>
      <c r="MQ82" s="43"/>
      <c r="MR82" s="43"/>
      <c r="MS82" s="43"/>
      <c r="MT82" s="43"/>
      <c r="MU82" s="43"/>
      <c r="MV82" s="43"/>
      <c r="MW82" s="43"/>
      <c r="MX82" s="43"/>
      <c r="MY82" s="43"/>
      <c r="MZ82" s="43"/>
      <c r="NA82" s="43"/>
      <c r="NB82" s="43"/>
      <c r="NC82" s="43"/>
      <c r="ND82" s="43"/>
      <c r="NE82" s="43"/>
      <c r="NF82" s="43"/>
      <c r="NG82" s="43"/>
      <c r="NH82" s="43"/>
      <c r="NI82" s="43"/>
      <c r="NJ82" s="43"/>
      <c r="NK82" s="43"/>
      <c r="NL82" s="43"/>
      <c r="NM82" s="43"/>
      <c r="NN82" s="43"/>
      <c r="NO82" s="43"/>
      <c r="NP82" s="43"/>
      <c r="NQ82" s="43"/>
      <c r="NR82" s="43"/>
      <c r="NS82" s="43"/>
      <c r="NT82" s="43"/>
      <c r="NU82" s="43"/>
      <c r="NV82" s="43"/>
      <c r="NW82" s="43"/>
      <c r="NX82" s="43"/>
      <c r="NY82" s="43"/>
      <c r="NZ82" s="43"/>
      <c r="OA82" s="43"/>
      <c r="OB82" s="43"/>
      <c r="OC82" s="43"/>
      <c r="OD82" s="43"/>
      <c r="OE82" s="43"/>
      <c r="OF82" s="43"/>
      <c r="OG82" s="43"/>
      <c r="OH82" s="43"/>
      <c r="OI82" s="43"/>
      <c r="OJ82" s="43"/>
      <c r="OK82" s="43"/>
      <c r="OL82" s="43"/>
      <c r="OM82" s="43"/>
      <c r="ON82" s="43"/>
      <c r="OO82" s="43"/>
      <c r="OP82" s="43"/>
      <c r="OQ82" s="43"/>
      <c r="OR82" s="43"/>
      <c r="OS82" s="43"/>
      <c r="OT82" s="43"/>
      <c r="OU82" s="43"/>
      <c r="OV82" s="43"/>
      <c r="OW82" s="43"/>
      <c r="OX82" s="43"/>
      <c r="OY82" s="43"/>
      <c r="OZ82" s="43"/>
      <c r="PA82" s="43"/>
      <c r="PB82" s="43"/>
      <c r="PC82" s="43"/>
      <c r="PD82" s="43"/>
      <c r="PE82" s="43"/>
      <c r="PF82" s="43"/>
      <c r="PG82" s="43"/>
      <c r="PH82" s="43"/>
      <c r="PI82" s="43"/>
      <c r="PJ82" s="43"/>
      <c r="PK82" s="43"/>
      <c r="PL82" s="43"/>
      <c r="PM82" s="43"/>
      <c r="PN82" s="43"/>
      <c r="PO82" s="43"/>
      <c r="PP82" s="43"/>
      <c r="PQ82" s="43"/>
      <c r="PR82" s="43"/>
      <c r="PS82" s="43"/>
      <c r="PT82" s="43"/>
      <c r="PU82" s="43"/>
      <c r="PV82" s="43"/>
      <c r="PW82" s="43"/>
      <c r="PX82" s="43"/>
      <c r="PY82" s="43"/>
      <c r="PZ82" s="43"/>
      <c r="QA82" s="43"/>
      <c r="QB82" s="43"/>
      <c r="QC82" s="43"/>
      <c r="QD82" s="43"/>
      <c r="QE82" s="43"/>
      <c r="QF82" s="43"/>
      <c r="QG82" s="43"/>
      <c r="QH82" s="43"/>
      <c r="QI82" s="43"/>
      <c r="QJ82" s="43"/>
      <c r="QK82" s="43"/>
      <c r="QL82" s="43"/>
      <c r="QM82" s="43"/>
      <c r="QN82" s="43"/>
      <c r="QO82" s="43"/>
      <c r="QP82" s="43"/>
      <c r="QQ82" s="43"/>
      <c r="QR82" s="43"/>
      <c r="QS82" s="43"/>
      <c r="QT82" s="43"/>
      <c r="QU82" s="43"/>
      <c r="QV82" s="43"/>
      <c r="QW82" s="43"/>
      <c r="QX82" s="43"/>
      <c r="QY82" s="43"/>
      <c r="QZ82" s="43"/>
      <c r="RA82" s="43"/>
      <c r="RB82" s="43"/>
      <c r="RC82" s="43"/>
      <c r="RD82" s="43"/>
      <c r="RE82" s="43"/>
      <c r="RF82" s="43"/>
      <c r="RG82" s="43"/>
      <c r="RH82" s="43"/>
      <c r="RI82" s="43"/>
      <c r="RJ82" s="43"/>
      <c r="RK82" s="43"/>
      <c r="RL82" s="43"/>
      <c r="RM82" s="43"/>
      <c r="RN82" s="43"/>
      <c r="RO82" s="43"/>
      <c r="RP82" s="43"/>
      <c r="RQ82" s="43"/>
      <c r="RR82" s="43"/>
      <c r="RS82" s="43"/>
      <c r="RT82" s="43"/>
      <c r="RU82" s="43"/>
      <c r="RV82" s="43"/>
      <c r="RW82" s="43"/>
      <c r="RX82" s="43"/>
      <c r="RY82" s="43"/>
      <c r="RZ82" s="43"/>
      <c r="SA82" s="43"/>
      <c r="SB82" s="43"/>
      <c r="SC82" s="43"/>
      <c r="SD82" s="43"/>
      <c r="SE82" s="43"/>
      <c r="SF82" s="43"/>
      <c r="SG82" s="43"/>
      <c r="SH82" s="43"/>
      <c r="SI82" s="43"/>
      <c r="SJ82" s="43"/>
      <c r="SK82" s="43"/>
      <c r="SL82" s="43"/>
      <c r="SM82" s="43"/>
      <c r="SN82" s="43"/>
      <c r="SO82" s="43"/>
      <c r="SP82" s="43"/>
      <c r="SQ82" s="43"/>
      <c r="SR82" s="43"/>
      <c r="SS82" s="43"/>
      <c r="ST82" s="43"/>
      <c r="SU82" s="43"/>
      <c r="SV82" s="43"/>
      <c r="SW82" s="43"/>
      <c r="SX82" s="43"/>
      <c r="SY82" s="43"/>
      <c r="SZ82" s="43"/>
      <c r="TA82" s="43"/>
      <c r="TB82" s="43"/>
      <c r="TC82" s="43"/>
      <c r="TD82" s="43"/>
      <c r="TE82" s="43"/>
      <c r="TF82" s="43"/>
      <c r="TG82" s="43"/>
      <c r="TH82" s="43"/>
      <c r="TI82" s="43"/>
      <c r="TJ82" s="43"/>
      <c r="TK82" s="43"/>
      <c r="TL82" s="43"/>
      <c r="TM82" s="43"/>
      <c r="TN82" s="43"/>
      <c r="TO82" s="43"/>
      <c r="TP82" s="43"/>
      <c r="TQ82" s="43"/>
      <c r="TR82" s="43"/>
      <c r="TS82" s="43"/>
      <c r="TT82" s="43"/>
      <c r="TU82" s="43"/>
      <c r="TV82" s="43"/>
      <c r="TW82" s="43"/>
      <c r="TX82" s="43"/>
      <c r="TY82" s="43"/>
      <c r="TZ82" s="43"/>
      <c r="UA82" s="43"/>
      <c r="UB82" s="43"/>
      <c r="UC82" s="43"/>
      <c r="UD82" s="43"/>
      <c r="UE82" s="43"/>
      <c r="UF82" s="43"/>
      <c r="UG82" s="43"/>
      <c r="UH82" s="43"/>
      <c r="UI82" s="43"/>
      <c r="UJ82" s="43"/>
      <c r="UK82" s="43"/>
      <c r="UL82" s="43"/>
      <c r="UM82" s="43"/>
      <c r="UN82" s="43"/>
      <c r="UO82" s="43"/>
      <c r="UP82" s="43"/>
      <c r="UQ82" s="43"/>
      <c r="UR82" s="43"/>
      <c r="US82" s="43"/>
      <c r="UT82" s="43"/>
      <c r="UU82" s="43"/>
      <c r="UV82" s="43"/>
      <c r="UW82" s="43"/>
      <c r="UX82" s="43"/>
      <c r="UY82" s="43"/>
      <c r="UZ82" s="43"/>
      <c r="VA82" s="43"/>
      <c r="VB82" s="43"/>
      <c r="VC82" s="43"/>
      <c r="VD82" s="43"/>
      <c r="VE82" s="43"/>
      <c r="VF82" s="43"/>
      <c r="VG82" s="43"/>
      <c r="VH82" s="43"/>
      <c r="VI82" s="43"/>
      <c r="VJ82" s="43"/>
      <c r="VK82" s="43"/>
      <c r="VL82" s="43"/>
      <c r="VM82" s="43"/>
      <c r="VN82" s="43"/>
      <c r="VO82" s="43"/>
      <c r="VP82" s="43"/>
      <c r="VQ82" s="43"/>
      <c r="VR82" s="43"/>
      <c r="VS82" s="43"/>
      <c r="VT82" s="43"/>
      <c r="VU82" s="43"/>
      <c r="VV82" s="43"/>
      <c r="VW82" s="43"/>
      <c r="VX82" s="43"/>
      <c r="VY82" s="43"/>
      <c r="VZ82" s="43"/>
      <c r="WA82" s="43"/>
      <c r="WB82" s="43"/>
      <c r="WC82" s="43"/>
      <c r="WD82" s="43"/>
      <c r="WE82" s="43"/>
      <c r="WF82" s="43"/>
      <c r="WG82" s="43"/>
      <c r="WH82" s="43"/>
      <c r="WI82" s="43"/>
      <c r="WJ82" s="43"/>
      <c r="WK82" s="43"/>
      <c r="WL82" s="43"/>
      <c r="WM82" s="43"/>
      <c r="WN82" s="43"/>
      <c r="WO82" s="43"/>
      <c r="WP82" s="43"/>
      <c r="WQ82" s="43"/>
      <c r="WR82" s="43"/>
      <c r="WS82" s="43"/>
      <c r="WT82" s="43"/>
      <c r="WU82" s="43"/>
      <c r="WV82" s="43"/>
      <c r="WW82" s="43"/>
      <c r="WX82" s="43"/>
      <c r="WY82" s="43"/>
      <c r="WZ82" s="43"/>
      <c r="XA82" s="43"/>
      <c r="XB82" s="43"/>
      <c r="XC82" s="43"/>
      <c r="XD82" s="43"/>
      <c r="XE82" s="43"/>
      <c r="XF82" s="43"/>
      <c r="XG82" s="43"/>
      <c r="XH82" s="43"/>
      <c r="XI82" s="43"/>
      <c r="XJ82" s="43"/>
      <c r="XK82" s="43"/>
      <c r="XL82" s="43"/>
      <c r="XM82" s="43"/>
      <c r="XN82" s="43"/>
      <c r="XO82" s="43"/>
      <c r="XP82" s="43"/>
      <c r="XQ82" s="43"/>
      <c r="XR82" s="43"/>
      <c r="XS82" s="43"/>
      <c r="XT82" s="43"/>
      <c r="XU82" s="43"/>
      <c r="XV82" s="43"/>
      <c r="XW82" s="43"/>
      <c r="XX82" s="43"/>
      <c r="XY82" s="43"/>
      <c r="XZ82" s="43"/>
      <c r="YA82" s="43"/>
      <c r="YB82" s="43"/>
      <c r="YC82" s="43"/>
      <c r="YD82" s="43"/>
      <c r="YE82" s="43"/>
      <c r="YF82" s="43"/>
      <c r="YG82" s="43"/>
      <c r="YH82" s="43"/>
      <c r="YI82" s="43"/>
      <c r="YJ82" s="43"/>
      <c r="YK82" s="43"/>
      <c r="YL82" s="43"/>
      <c r="YM82" s="43"/>
      <c r="YN82" s="43"/>
      <c r="YO82" s="43"/>
      <c r="YP82" s="43"/>
      <c r="YQ82" s="43"/>
      <c r="YR82" s="43"/>
      <c r="YS82" s="43"/>
      <c r="YT82" s="43"/>
      <c r="YU82" s="43"/>
      <c r="YV82" s="43"/>
      <c r="YW82" s="43"/>
      <c r="YX82" s="43"/>
      <c r="YY82" s="43"/>
      <c r="YZ82" s="43"/>
      <c r="ZA82" s="43"/>
      <c r="ZB82" s="43"/>
      <c r="ZC82" s="43"/>
      <c r="ZD82" s="43"/>
      <c r="ZE82" s="43"/>
      <c r="ZF82" s="43"/>
      <c r="ZG82" s="43"/>
      <c r="ZH82" s="43"/>
      <c r="ZI82" s="43"/>
      <c r="ZJ82" s="43"/>
      <c r="ZK82" s="43"/>
      <c r="ZL82" s="43"/>
      <c r="ZM82" s="43"/>
      <c r="ZN82" s="43"/>
      <c r="ZO82" s="43"/>
      <c r="ZP82" s="43"/>
      <c r="ZQ82" s="43"/>
      <c r="ZR82" s="43"/>
      <c r="ZS82" s="43"/>
      <c r="ZT82" s="43"/>
      <c r="ZU82" s="43"/>
      <c r="ZV82" s="43"/>
      <c r="ZW82" s="43"/>
      <c r="ZX82" s="43"/>
      <c r="ZY82" s="43"/>
      <c r="ZZ82" s="43"/>
      <c r="AAA82" s="43"/>
      <c r="AAB82" s="43"/>
      <c r="AAC82" s="43"/>
      <c r="AAD82" s="43"/>
      <c r="AAE82" s="43"/>
      <c r="AAF82" s="43"/>
      <c r="AAG82" s="43"/>
      <c r="AAH82" s="43"/>
      <c r="AAI82" s="43"/>
      <c r="AAJ82" s="43"/>
      <c r="AAK82" s="43"/>
      <c r="AAL82" s="43"/>
      <c r="AAM82" s="43"/>
      <c r="AAN82" s="43"/>
      <c r="AAO82" s="43"/>
      <c r="AAP82" s="43"/>
      <c r="AAQ82" s="43"/>
      <c r="AAR82" s="43"/>
      <c r="AAS82" s="43"/>
      <c r="AAT82" s="43"/>
      <c r="AAU82" s="43"/>
      <c r="AAV82" s="43"/>
      <c r="AAW82" s="43"/>
      <c r="AAX82" s="43"/>
      <c r="AAY82" s="43"/>
      <c r="AAZ82" s="43"/>
      <c r="ABA82" s="43"/>
      <c r="ABB82" s="43"/>
      <c r="ABC82" s="43"/>
      <c r="ABD82" s="43"/>
      <c r="ABE82" s="43"/>
      <c r="ABF82" s="43"/>
      <c r="ABG82" s="43"/>
      <c r="ABH82" s="43"/>
      <c r="ABI82" s="43"/>
      <c r="ABJ82" s="43"/>
      <c r="ABK82" s="43"/>
      <c r="ABL82" s="43"/>
      <c r="ABM82" s="43"/>
      <c r="ABN82" s="43"/>
      <c r="ABO82" s="43"/>
      <c r="ABP82" s="43"/>
      <c r="ABQ82" s="43"/>
      <c r="ABR82" s="43"/>
      <c r="ABS82" s="43"/>
      <c r="ABT82" s="43"/>
      <c r="ABU82" s="43"/>
      <c r="ABV82" s="43"/>
      <c r="ABW82" s="43"/>
      <c r="ABX82" s="43"/>
      <c r="ABY82" s="43"/>
      <c r="ABZ82" s="43"/>
      <c r="ACA82" s="43"/>
      <c r="ACB82" s="43"/>
      <c r="ACC82" s="43"/>
      <c r="ACD82" s="43"/>
      <c r="ACE82" s="43"/>
      <c r="ACF82" s="43"/>
      <c r="ACG82" s="43"/>
      <c r="ACH82" s="43"/>
      <c r="ACI82" s="43"/>
      <c r="ACJ82" s="43"/>
      <c r="ACK82" s="43"/>
      <c r="ACL82" s="43"/>
      <c r="ACM82" s="43"/>
      <c r="ACN82" s="43"/>
      <c r="ACO82" s="43"/>
      <c r="ACP82" s="43"/>
      <c r="ACQ82" s="43"/>
      <c r="ACR82" s="43"/>
      <c r="ACS82" s="43"/>
      <c r="ACT82" s="43"/>
      <c r="ACU82" s="43"/>
      <c r="ACV82" s="43"/>
      <c r="ACW82" s="43"/>
      <c r="ACX82" s="43"/>
      <c r="ACY82" s="43"/>
      <c r="ACZ82" s="43"/>
      <c r="ADA82" s="43"/>
      <c r="ADB82" s="43"/>
      <c r="ADC82" s="43"/>
      <c r="ADD82" s="43"/>
      <c r="ADE82" s="43"/>
      <c r="ADF82" s="43"/>
      <c r="ADG82" s="43"/>
      <c r="ADH82" s="43"/>
      <c r="ADI82" s="43"/>
      <c r="ADJ82" s="43"/>
      <c r="ADK82" s="43"/>
      <c r="ADL82" s="43"/>
      <c r="ADM82" s="43"/>
      <c r="ADN82" s="43"/>
      <c r="ADO82" s="43"/>
      <c r="ADP82" s="43"/>
      <c r="ADQ82" s="43"/>
      <c r="ADR82" s="43"/>
      <c r="ADS82" s="43"/>
      <c r="ADT82" s="43"/>
      <c r="ADU82" s="43"/>
      <c r="ADV82" s="43"/>
      <c r="ADW82" s="43"/>
      <c r="ADX82" s="43"/>
      <c r="ADY82" s="43"/>
      <c r="ADZ82" s="43"/>
      <c r="AEA82" s="43"/>
      <c r="AEB82" s="43"/>
      <c r="AEC82" s="43"/>
      <c r="AED82" s="43"/>
      <c r="AEE82" s="43"/>
      <c r="AEF82" s="43"/>
      <c r="AEG82" s="43"/>
      <c r="AEH82" s="43"/>
      <c r="AEI82" s="43"/>
      <c r="AEJ82" s="43"/>
      <c r="AEK82" s="43"/>
      <c r="AEL82" s="43"/>
      <c r="AEM82" s="43"/>
      <c r="AEN82" s="43"/>
      <c r="AEO82" s="43"/>
      <c r="AEP82" s="43"/>
      <c r="AEQ82" s="43"/>
      <c r="AER82" s="43"/>
      <c r="AES82" s="43"/>
      <c r="AET82" s="43"/>
      <c r="AEU82" s="43"/>
      <c r="AEV82" s="43"/>
      <c r="AEW82" s="43"/>
      <c r="AEX82" s="43"/>
      <c r="AEY82" s="43"/>
      <c r="AEZ82" s="43"/>
      <c r="AFA82" s="43"/>
      <c r="AFB82" s="43"/>
      <c r="AFC82" s="43"/>
      <c r="AFD82" s="43"/>
      <c r="AFE82" s="43"/>
      <c r="AFF82" s="43"/>
      <c r="AFG82" s="43"/>
      <c r="AFH82" s="43"/>
      <c r="AFI82" s="43"/>
      <c r="AFJ82" s="43"/>
      <c r="AFK82" s="43"/>
      <c r="AFL82" s="43"/>
      <c r="AFM82" s="43"/>
      <c r="AFN82" s="43"/>
      <c r="AFO82" s="43"/>
      <c r="AFP82" s="43"/>
      <c r="AFQ82" s="43"/>
      <c r="AFR82" s="43"/>
      <c r="AFS82" s="43"/>
      <c r="AFT82" s="43"/>
      <c r="AFU82" s="43"/>
      <c r="AFV82" s="43"/>
      <c r="AFW82" s="43"/>
      <c r="AFX82" s="43"/>
      <c r="AFY82" s="43"/>
      <c r="AFZ82" s="43"/>
      <c r="AGA82" s="43"/>
      <c r="AGB82" s="43"/>
      <c r="AGC82" s="43"/>
      <c r="AGD82" s="43"/>
      <c r="AGE82" s="43"/>
      <c r="AGF82" s="43"/>
      <c r="AGG82" s="43"/>
      <c r="AGH82" s="43"/>
      <c r="AGI82" s="43"/>
      <c r="AGJ82" s="43"/>
      <c r="AGK82" s="43"/>
      <c r="AGL82" s="43"/>
      <c r="AGM82" s="43"/>
      <c r="AGN82" s="43"/>
      <c r="AGO82" s="43"/>
      <c r="AGP82" s="43"/>
      <c r="AGQ82" s="43"/>
      <c r="AGR82" s="43"/>
      <c r="AGS82" s="43"/>
      <c r="AGT82" s="43"/>
      <c r="AGU82" s="43"/>
      <c r="AGV82" s="43"/>
      <c r="AGW82" s="43"/>
      <c r="AGX82" s="43"/>
      <c r="AGY82" s="43"/>
      <c r="AGZ82" s="43"/>
      <c r="AHA82" s="43"/>
      <c r="AHB82" s="43"/>
      <c r="AHC82" s="43"/>
      <c r="AHD82" s="43"/>
      <c r="AHE82" s="43"/>
      <c r="AHF82" s="43"/>
      <c r="AHG82" s="43"/>
      <c r="AHH82" s="43"/>
      <c r="AHI82" s="43"/>
      <c r="AHJ82" s="43"/>
      <c r="AHK82" s="43"/>
      <c r="AHL82" s="43"/>
      <c r="AHM82" s="43"/>
      <c r="AHN82" s="43"/>
      <c r="AHO82" s="43"/>
      <c r="AHP82" s="43"/>
      <c r="AHQ82" s="43"/>
      <c r="AHR82" s="43"/>
      <c r="AHS82" s="43"/>
      <c r="AHT82" s="43"/>
      <c r="AHU82" s="43"/>
      <c r="AHV82" s="43"/>
      <c r="AHW82" s="43"/>
      <c r="AHX82" s="43"/>
      <c r="AHY82" s="43"/>
      <c r="AHZ82" s="43"/>
      <c r="AIA82" s="43"/>
      <c r="AIB82" s="43"/>
      <c r="AIC82" s="43"/>
      <c r="AID82" s="43"/>
      <c r="AIE82" s="43"/>
      <c r="AIF82" s="43"/>
      <c r="AIG82" s="43"/>
      <c r="AIH82" s="43"/>
      <c r="AII82" s="43"/>
      <c r="AIJ82" s="43"/>
      <c r="AIK82" s="43"/>
      <c r="AIL82" s="43"/>
      <c r="AIM82" s="43"/>
      <c r="AIN82" s="43"/>
      <c r="AIO82" s="43"/>
      <c r="AIP82" s="43"/>
      <c r="AIQ82" s="43"/>
      <c r="AIR82" s="43"/>
      <c r="AIS82" s="43"/>
      <c r="AIT82" s="43"/>
      <c r="AIU82" s="43"/>
      <c r="AIV82" s="43"/>
      <c r="AIW82" s="43"/>
      <c r="AIX82" s="43"/>
      <c r="AIY82" s="43"/>
      <c r="AIZ82" s="43"/>
      <c r="AJA82" s="43"/>
      <c r="AJB82" s="43"/>
      <c r="AJC82" s="43"/>
      <c r="AJD82" s="43"/>
      <c r="AJE82" s="43"/>
      <c r="AJF82" s="43"/>
      <c r="AJG82" s="43"/>
      <c r="AJH82" s="43"/>
      <c r="AJI82" s="43"/>
      <c r="AJJ82" s="43"/>
      <c r="AJK82" s="43"/>
      <c r="AJL82" s="43"/>
      <c r="AJM82" s="43"/>
      <c r="AJN82" s="43"/>
      <c r="AJO82" s="43"/>
      <c r="AJP82" s="43"/>
      <c r="AJQ82" s="43"/>
      <c r="AJR82" s="43"/>
      <c r="AJS82" s="43"/>
      <c r="AJT82" s="43"/>
      <c r="AJU82" s="43"/>
      <c r="AJV82" s="43"/>
      <c r="AJW82" s="43"/>
      <c r="AJX82" s="43"/>
      <c r="AJY82" s="43"/>
      <c r="AJZ82" s="43"/>
      <c r="AKA82" s="43"/>
      <c r="AKB82" s="43"/>
      <c r="AKC82" s="43"/>
      <c r="AKD82" s="43"/>
      <c r="AKE82" s="43"/>
      <c r="AKF82" s="43"/>
      <c r="AKG82" s="43"/>
      <c r="AKH82" s="43"/>
      <c r="AKI82" s="43"/>
      <c r="AKJ82" s="43"/>
      <c r="AKK82" s="43"/>
      <c r="AKL82" s="43"/>
      <c r="AKM82" s="43"/>
      <c r="AKN82" s="43"/>
      <c r="AKO82" s="43"/>
      <c r="AKP82" s="43"/>
      <c r="AKQ82" s="43"/>
      <c r="AKR82" s="43"/>
      <c r="AKS82" s="43"/>
      <c r="AKT82" s="43"/>
      <c r="AKU82" s="43"/>
      <c r="AKV82" s="43"/>
      <c r="AKW82" s="43"/>
      <c r="AKX82" s="43"/>
      <c r="AKY82" s="43"/>
      <c r="AKZ82" s="43"/>
      <c r="ALA82" s="43"/>
      <c r="ALB82" s="43"/>
      <c r="ALC82" s="43"/>
      <c r="ALD82" s="43"/>
      <c r="ALE82" s="43"/>
      <c r="ALF82" s="43"/>
      <c r="ALG82" s="43"/>
      <c r="ALH82" s="43"/>
      <c r="ALI82" s="43"/>
      <c r="ALJ82" s="43"/>
      <c r="ALK82" s="43"/>
      <c r="ALL82" s="43"/>
      <c r="ALM82" s="43"/>
      <c r="ALN82" s="43"/>
      <c r="ALO82" s="43"/>
      <c r="ALP82" s="43"/>
      <c r="ALQ82" s="43"/>
      <c r="ALR82" s="43"/>
      <c r="ALS82" s="43"/>
      <c r="ALT82" s="43"/>
      <c r="ALU82" s="43"/>
      <c r="ALV82" s="43"/>
      <c r="ALW82" s="43"/>
      <c r="ALX82" s="43"/>
      <c r="ALY82" s="43"/>
      <c r="ALZ82" s="43"/>
      <c r="AMA82" s="43"/>
      <c r="AMB82" s="43"/>
      <c r="AMC82" s="43"/>
      <c r="AMD82" s="43"/>
      <c r="AME82" s="43"/>
      <c r="AMF82" s="43"/>
      <c r="AMG82" s="43"/>
      <c r="AMH82" s="43"/>
      <c r="AMI82" s="43"/>
      <c r="AMJ82" s="43"/>
      <c r="AMK82" s="43"/>
      <c r="AML82" s="43"/>
      <c r="AMM82" s="43"/>
      <c r="AMN82" s="43"/>
      <c r="AMO82" s="43"/>
      <c r="AMP82" s="43"/>
      <c r="AMQ82" s="43"/>
      <c r="AMR82" s="43"/>
      <c r="AMS82" s="43"/>
      <c r="AMT82" s="43"/>
      <c r="AMU82" s="43"/>
      <c r="AMV82" s="43"/>
      <c r="AMW82" s="43"/>
      <c r="AMX82" s="43"/>
      <c r="AMY82" s="43"/>
      <c r="AMZ82" s="43"/>
      <c r="ANA82" s="43"/>
      <c r="ANB82" s="43"/>
      <c r="ANC82" s="43"/>
      <c r="AND82" s="43"/>
      <c r="ANE82" s="43"/>
      <c r="ANF82" s="43"/>
      <c r="ANG82" s="43"/>
      <c r="ANH82" s="43"/>
      <c r="ANI82" s="43"/>
      <c r="ANJ82" s="43"/>
      <c r="ANK82" s="43"/>
      <c r="ANL82" s="43"/>
      <c r="ANM82" s="43"/>
      <c r="ANN82" s="43"/>
      <c r="ANO82" s="43"/>
      <c r="ANP82" s="43"/>
      <c r="ANQ82" s="43"/>
      <c r="ANR82" s="43"/>
      <c r="ANS82" s="43"/>
      <c r="ANT82" s="43"/>
      <c r="ANU82" s="43"/>
      <c r="ANV82" s="43"/>
      <c r="ANW82" s="43"/>
      <c r="ANX82" s="43"/>
      <c r="ANY82" s="43"/>
      <c r="ANZ82" s="43"/>
      <c r="AOA82" s="43"/>
      <c r="AOB82" s="43"/>
      <c r="AOC82" s="43"/>
      <c r="AOD82" s="43"/>
      <c r="AOE82" s="43"/>
      <c r="AOF82" s="43"/>
      <c r="AOG82" s="43"/>
      <c r="AOH82" s="43"/>
      <c r="AOI82" s="43"/>
      <c r="AOJ82" s="43"/>
      <c r="AOK82" s="43"/>
      <c r="AOL82" s="43"/>
      <c r="AOM82" s="43"/>
      <c r="AON82" s="43"/>
      <c r="AOO82" s="43"/>
      <c r="AOP82" s="43"/>
      <c r="AOQ82" s="43"/>
      <c r="AOR82" s="43"/>
      <c r="AOS82" s="43"/>
      <c r="AOT82" s="43"/>
      <c r="AOU82" s="43"/>
      <c r="AOV82" s="43"/>
      <c r="AOW82" s="43"/>
      <c r="AOX82" s="43"/>
      <c r="AOY82" s="43"/>
      <c r="AOZ82" s="43"/>
      <c r="APA82" s="43"/>
      <c r="APB82" s="43"/>
      <c r="APC82" s="43"/>
      <c r="APD82" s="43"/>
      <c r="APE82" s="43"/>
      <c r="APF82" s="43"/>
      <c r="APG82" s="43"/>
      <c r="APH82" s="43"/>
      <c r="API82" s="43"/>
      <c r="APJ82" s="43"/>
      <c r="APK82" s="43"/>
      <c r="APL82" s="43"/>
      <c r="APM82" s="43"/>
      <c r="APN82" s="43"/>
      <c r="APO82" s="43"/>
      <c r="APP82" s="43"/>
      <c r="APQ82" s="43"/>
      <c r="APR82" s="43"/>
      <c r="APS82" s="43"/>
      <c r="APT82" s="43"/>
      <c r="APU82" s="43"/>
      <c r="APV82" s="43"/>
      <c r="APW82" s="43"/>
      <c r="APX82" s="43"/>
      <c r="APY82" s="43"/>
      <c r="APZ82" s="43"/>
      <c r="AQA82" s="43"/>
      <c r="AQB82" s="43"/>
      <c r="AQC82" s="43"/>
      <c r="AQD82" s="43"/>
      <c r="AQE82" s="43"/>
      <c r="AQF82" s="43"/>
      <c r="AQG82" s="43"/>
      <c r="AQH82" s="43"/>
      <c r="AQI82" s="43"/>
      <c r="AQJ82" s="43"/>
      <c r="AQK82" s="43"/>
      <c r="AQL82" s="43"/>
      <c r="AQM82" s="43"/>
      <c r="AQN82" s="43"/>
      <c r="AQO82" s="43"/>
      <c r="AQP82" s="43"/>
      <c r="AQQ82" s="43"/>
      <c r="AQR82" s="43"/>
      <c r="AQS82" s="43"/>
      <c r="AQT82" s="43"/>
      <c r="AQU82" s="43"/>
      <c r="AQV82" s="43"/>
      <c r="AQW82" s="43"/>
      <c r="AQX82" s="43"/>
      <c r="AQY82" s="43"/>
      <c r="AQZ82" s="43"/>
      <c r="ARA82" s="43"/>
      <c r="ARB82" s="43"/>
      <c r="ARC82" s="43"/>
      <c r="ARD82" s="43"/>
      <c r="ARE82" s="43"/>
      <c r="ARF82" s="43"/>
      <c r="ARG82" s="43"/>
      <c r="ARH82" s="43"/>
      <c r="ARI82" s="43"/>
      <c r="ARJ82" s="43"/>
      <c r="ARK82" s="43"/>
      <c r="ARL82" s="43"/>
      <c r="ARM82" s="43"/>
      <c r="ARN82" s="43"/>
      <c r="ARO82" s="43"/>
      <c r="ARP82" s="43"/>
      <c r="ARQ82" s="43"/>
      <c r="ARR82" s="43"/>
      <c r="ARS82" s="43"/>
      <c r="ART82" s="43"/>
      <c r="ARU82" s="43"/>
      <c r="ARV82" s="43"/>
      <c r="ARW82" s="43"/>
      <c r="ARX82" s="43"/>
      <c r="ARY82" s="43"/>
      <c r="ARZ82" s="43"/>
      <c r="ASA82" s="43"/>
      <c r="ASB82" s="43"/>
      <c r="ASC82" s="43"/>
      <c r="ASD82" s="43"/>
      <c r="ASE82" s="43"/>
      <c r="ASF82" s="43"/>
      <c r="ASG82" s="43"/>
      <c r="ASH82" s="43"/>
      <c r="ASI82" s="43"/>
      <c r="ASJ82" s="43"/>
      <c r="ASK82" s="43"/>
      <c r="ASL82" s="43"/>
      <c r="ASM82" s="43"/>
      <c r="ASN82" s="43"/>
      <c r="ASO82" s="43"/>
      <c r="ASP82" s="43"/>
      <c r="ASQ82" s="43"/>
      <c r="ASR82" s="43"/>
      <c r="ASS82" s="43"/>
      <c r="AST82" s="43"/>
      <c r="ASU82" s="43"/>
      <c r="ASV82" s="43"/>
      <c r="ASW82" s="43"/>
      <c r="ASX82" s="43"/>
      <c r="ASY82" s="43"/>
      <c r="ASZ82" s="43"/>
      <c r="ATA82" s="43"/>
      <c r="ATB82" s="43"/>
      <c r="ATC82" s="43"/>
      <c r="ATD82" s="43"/>
      <c r="ATE82" s="43"/>
      <c r="ATF82" s="43"/>
      <c r="ATG82" s="43"/>
      <c r="ATH82" s="43"/>
      <c r="ATI82" s="43"/>
      <c r="ATJ82" s="43"/>
      <c r="ATK82" s="43"/>
      <c r="ATL82" s="43"/>
      <c r="ATM82" s="43"/>
      <c r="ATN82" s="43"/>
      <c r="ATO82" s="43"/>
      <c r="ATP82" s="43"/>
      <c r="ATQ82" s="43"/>
      <c r="ATR82" s="43"/>
      <c r="ATS82" s="43"/>
      <c r="ATT82" s="43"/>
      <c r="ATU82" s="43"/>
      <c r="ATV82" s="43"/>
      <c r="ATW82" s="43"/>
      <c r="ATX82" s="43"/>
      <c r="ATY82" s="43"/>
      <c r="ATZ82" s="43"/>
      <c r="AUA82" s="43"/>
      <c r="AUB82" s="43"/>
      <c r="AUC82" s="43"/>
      <c r="AUD82" s="43"/>
      <c r="AUE82" s="43"/>
      <c r="AUF82" s="43"/>
      <c r="AUG82" s="43"/>
      <c r="AUH82" s="43"/>
      <c r="AUI82" s="43"/>
      <c r="AUJ82" s="43"/>
      <c r="AUK82" s="43"/>
      <c r="AUL82" s="43"/>
      <c r="AUM82" s="43"/>
      <c r="AUN82" s="43"/>
      <c r="AUO82" s="43"/>
      <c r="AUP82" s="43"/>
      <c r="AUQ82" s="43"/>
      <c r="AUR82" s="43"/>
      <c r="AUS82" s="43"/>
      <c r="AUT82" s="43"/>
      <c r="AUU82" s="43"/>
      <c r="AUV82" s="43"/>
      <c r="AUW82" s="43"/>
      <c r="AUX82" s="43"/>
      <c r="AUY82" s="43"/>
      <c r="AUZ82" s="43"/>
      <c r="AVA82" s="43"/>
      <c r="AVB82" s="43"/>
      <c r="AVC82" s="43"/>
      <c r="AVD82" s="43"/>
      <c r="AVE82" s="43"/>
      <c r="AVF82" s="43"/>
      <c r="AVG82" s="43"/>
      <c r="AVH82" s="43"/>
      <c r="AVI82" s="43"/>
      <c r="AVJ82" s="43"/>
      <c r="AVK82" s="43"/>
      <c r="AVL82" s="43"/>
      <c r="AVM82" s="43"/>
      <c r="AVN82" s="43"/>
      <c r="AVO82" s="43"/>
      <c r="AVP82" s="43"/>
      <c r="AVQ82" s="43"/>
      <c r="AVR82" s="43"/>
      <c r="AVS82" s="43"/>
      <c r="AVT82" s="43"/>
      <c r="AVU82" s="43"/>
      <c r="AVV82" s="43"/>
      <c r="AVW82" s="43"/>
      <c r="AVX82" s="43"/>
      <c r="AVY82" s="43"/>
      <c r="AVZ82" s="43"/>
      <c r="AWA82" s="43"/>
      <c r="AWB82" s="43"/>
      <c r="AWC82" s="43"/>
      <c r="AWD82" s="43"/>
      <c r="AWE82" s="43"/>
      <c r="AWF82" s="43"/>
      <c r="AWG82" s="43"/>
      <c r="AWH82" s="43"/>
      <c r="AWI82" s="43"/>
      <c r="AWJ82" s="43"/>
      <c r="AWK82" s="43"/>
      <c r="AWL82" s="43"/>
      <c r="AWM82" s="43"/>
      <c r="AWN82" s="43"/>
      <c r="AWO82" s="43"/>
      <c r="AWP82" s="43"/>
      <c r="AWQ82" s="43"/>
      <c r="AWR82" s="43"/>
      <c r="AWS82" s="43"/>
      <c r="AWT82" s="43"/>
      <c r="AWU82" s="43"/>
      <c r="AWV82" s="43"/>
      <c r="AWW82" s="43"/>
      <c r="AWX82" s="43"/>
      <c r="AWY82" s="43"/>
      <c r="AWZ82" s="43"/>
      <c r="AXA82" s="43"/>
      <c r="AXB82" s="43"/>
      <c r="AXC82" s="43"/>
      <c r="AXD82" s="43"/>
      <c r="AXE82" s="43"/>
      <c r="AXF82" s="43"/>
      <c r="AXG82" s="43"/>
      <c r="AXH82" s="43"/>
      <c r="AXI82" s="43"/>
      <c r="AXJ82" s="43"/>
      <c r="AXK82" s="43"/>
      <c r="AXL82" s="43"/>
      <c r="AXM82" s="43"/>
      <c r="AXN82" s="43"/>
      <c r="AXO82" s="43"/>
      <c r="AXP82" s="43"/>
      <c r="AXQ82" s="43"/>
      <c r="AXR82" s="43"/>
      <c r="AXS82" s="43"/>
      <c r="AXT82" s="43"/>
      <c r="AXU82" s="43"/>
      <c r="AXV82" s="43"/>
      <c r="AXW82" s="43"/>
      <c r="AXX82" s="43"/>
      <c r="AXY82" s="43"/>
      <c r="AXZ82" s="43"/>
      <c r="AYA82" s="43"/>
      <c r="AYB82" s="43"/>
      <c r="AYC82" s="43"/>
      <c r="AYD82" s="43"/>
      <c r="AYE82" s="43"/>
      <c r="AYF82" s="43"/>
      <c r="AYG82" s="43"/>
      <c r="AYH82" s="43"/>
      <c r="AYI82" s="43"/>
      <c r="AYJ82" s="43"/>
      <c r="AYK82" s="43"/>
      <c r="AYL82" s="43"/>
      <c r="AYM82" s="43"/>
      <c r="AYN82" s="43"/>
      <c r="AYO82" s="43"/>
      <c r="AYP82" s="43"/>
      <c r="AYQ82" s="43"/>
      <c r="AYR82" s="43"/>
      <c r="AYS82" s="43"/>
      <c r="AYT82" s="43"/>
      <c r="AYU82" s="43"/>
      <c r="AYV82" s="43"/>
      <c r="AYW82" s="43"/>
      <c r="AYX82" s="43"/>
      <c r="AYY82" s="43"/>
      <c r="AYZ82" s="43"/>
      <c r="AZA82" s="43"/>
      <c r="AZB82" s="43"/>
      <c r="AZC82" s="43"/>
      <c r="AZD82" s="43"/>
      <c r="AZE82" s="43"/>
      <c r="AZF82" s="43"/>
      <c r="AZG82" s="43"/>
      <c r="AZH82" s="43"/>
      <c r="AZI82" s="43"/>
      <c r="AZJ82" s="43"/>
      <c r="AZK82" s="43"/>
      <c r="AZL82" s="43"/>
      <c r="AZM82" s="43"/>
      <c r="AZN82" s="43"/>
      <c r="AZO82" s="43"/>
      <c r="AZP82" s="43"/>
      <c r="AZQ82" s="43"/>
      <c r="AZR82" s="43"/>
      <c r="AZS82" s="43"/>
      <c r="AZT82" s="43"/>
      <c r="AZU82" s="43"/>
      <c r="AZV82" s="43"/>
      <c r="AZW82" s="43"/>
      <c r="AZX82" s="43"/>
      <c r="AZY82" s="43"/>
      <c r="AZZ82" s="43"/>
      <c r="BAA82" s="43"/>
      <c r="BAB82" s="43"/>
      <c r="BAC82" s="43"/>
      <c r="BAD82" s="43"/>
      <c r="BAE82" s="43"/>
      <c r="BAF82" s="43"/>
      <c r="BAG82" s="43"/>
      <c r="BAH82" s="43"/>
      <c r="BAI82" s="43"/>
      <c r="BAJ82" s="43"/>
      <c r="BAK82" s="43"/>
      <c r="BAL82" s="43"/>
      <c r="BAM82" s="43"/>
      <c r="BAN82" s="43"/>
      <c r="BAO82" s="43"/>
      <c r="BAP82" s="43"/>
      <c r="BAQ82" s="43"/>
      <c r="BAR82" s="43"/>
      <c r="BAS82" s="43"/>
      <c r="BAT82" s="43"/>
      <c r="BAU82" s="43"/>
      <c r="BAV82" s="43"/>
      <c r="BAW82" s="43"/>
      <c r="BAX82" s="43"/>
      <c r="BAY82" s="43"/>
      <c r="BAZ82" s="43"/>
      <c r="BBA82" s="43"/>
      <c r="BBB82" s="43"/>
      <c r="BBC82" s="43"/>
      <c r="BBD82" s="43"/>
      <c r="BBE82" s="43"/>
      <c r="BBF82" s="43"/>
      <c r="BBG82" s="43"/>
      <c r="BBH82" s="43"/>
      <c r="BBI82" s="43"/>
      <c r="BBJ82" s="43"/>
      <c r="BBK82" s="43"/>
      <c r="BBL82" s="43"/>
      <c r="BBM82" s="43"/>
      <c r="BBN82" s="43"/>
      <c r="BBO82" s="43"/>
      <c r="BBP82" s="43"/>
      <c r="BBQ82" s="43"/>
      <c r="BBR82" s="43"/>
      <c r="BBS82" s="43"/>
      <c r="BBT82" s="43"/>
      <c r="BBU82" s="43"/>
      <c r="BBV82" s="43"/>
      <c r="BBW82" s="43"/>
      <c r="BBX82" s="43"/>
      <c r="BBY82" s="43"/>
      <c r="BBZ82" s="43"/>
      <c r="BCA82" s="43"/>
      <c r="BCB82" s="43"/>
      <c r="BCC82" s="43"/>
      <c r="BCD82" s="43"/>
      <c r="BCE82" s="43"/>
      <c r="BCF82" s="43"/>
      <c r="BCG82" s="43"/>
      <c r="BCH82" s="43"/>
      <c r="BCI82" s="43"/>
      <c r="BCJ82" s="43"/>
      <c r="BCK82" s="43"/>
      <c r="BCL82" s="43"/>
      <c r="BCM82" s="43"/>
      <c r="BCN82" s="43"/>
      <c r="BCO82" s="43"/>
      <c r="BCP82" s="43"/>
      <c r="BCQ82" s="43"/>
      <c r="BCR82" s="43"/>
      <c r="BCS82" s="43"/>
      <c r="BCT82" s="43"/>
      <c r="BCU82" s="43"/>
      <c r="BCV82" s="43"/>
      <c r="BCW82" s="43"/>
      <c r="BCX82" s="43"/>
      <c r="BCY82" s="43"/>
      <c r="BCZ82" s="43"/>
      <c r="BDA82" s="43"/>
      <c r="BDB82" s="43"/>
      <c r="BDC82" s="43"/>
      <c r="BDD82" s="43"/>
      <c r="BDE82" s="43"/>
      <c r="BDF82" s="43"/>
      <c r="BDG82" s="43"/>
      <c r="BDH82" s="43"/>
      <c r="BDI82" s="43"/>
      <c r="BDJ82" s="43"/>
      <c r="BDK82" s="43"/>
      <c r="BDL82" s="43"/>
      <c r="BDM82" s="43"/>
      <c r="BDN82" s="43"/>
      <c r="BDO82" s="43"/>
      <c r="BDP82" s="43"/>
      <c r="BDQ82" s="43"/>
      <c r="BDR82" s="43"/>
      <c r="BDS82" s="43"/>
      <c r="BDT82" s="43"/>
      <c r="BDU82" s="43"/>
      <c r="BDV82" s="43"/>
      <c r="BDW82" s="43"/>
      <c r="BDX82" s="43"/>
      <c r="BDY82" s="43"/>
      <c r="BDZ82" s="43"/>
      <c r="BEA82" s="43"/>
      <c r="BEB82" s="43"/>
      <c r="BEC82" s="43"/>
      <c r="BED82" s="43"/>
      <c r="BEE82" s="43"/>
      <c r="BEF82" s="43"/>
      <c r="BEG82" s="43"/>
      <c r="BEH82" s="43"/>
      <c r="BEI82" s="43"/>
      <c r="BEJ82" s="43"/>
      <c r="BEK82" s="43"/>
      <c r="BEL82" s="43"/>
      <c r="BEM82" s="43"/>
      <c r="BEN82" s="43"/>
      <c r="BEO82" s="43"/>
      <c r="BEP82" s="43"/>
      <c r="BEQ82" s="43"/>
      <c r="BER82" s="43"/>
      <c r="BES82" s="43"/>
      <c r="BET82" s="43"/>
      <c r="BEU82" s="43"/>
      <c r="BEV82" s="43"/>
      <c r="BEW82" s="43"/>
      <c r="BEX82" s="43"/>
      <c r="BEY82" s="43"/>
      <c r="BEZ82" s="43"/>
      <c r="BFA82" s="43"/>
      <c r="BFB82" s="43"/>
      <c r="BFC82" s="43"/>
      <c r="BFD82" s="43"/>
      <c r="BFE82" s="43"/>
      <c r="BFF82" s="43"/>
      <c r="BFG82" s="43"/>
      <c r="BFH82" s="43"/>
      <c r="BFI82" s="43"/>
      <c r="BFJ82" s="43"/>
      <c r="BFK82" s="43"/>
      <c r="BFL82" s="43"/>
      <c r="BFM82" s="43"/>
      <c r="BFN82" s="43"/>
      <c r="BFO82" s="43"/>
      <c r="BFP82" s="43"/>
      <c r="BFQ82" s="43"/>
      <c r="BFR82" s="43"/>
      <c r="BFS82" s="43"/>
      <c r="BFT82" s="43"/>
      <c r="BFU82" s="43"/>
      <c r="BFV82" s="43"/>
      <c r="BFW82" s="43"/>
      <c r="BFX82" s="43"/>
      <c r="BFY82" s="43"/>
      <c r="BFZ82" s="43"/>
      <c r="BGA82" s="43"/>
      <c r="BGB82" s="43"/>
      <c r="BGC82" s="43"/>
      <c r="BGD82" s="43"/>
      <c r="BGE82" s="43"/>
      <c r="BGF82" s="43"/>
      <c r="BGG82" s="43"/>
      <c r="BGH82" s="43"/>
      <c r="BGI82" s="43"/>
      <c r="BGJ82" s="43"/>
      <c r="BGK82" s="43"/>
      <c r="BGL82" s="43"/>
      <c r="BGM82" s="43"/>
      <c r="BGN82" s="43"/>
      <c r="BGO82" s="43"/>
      <c r="BGP82" s="43"/>
      <c r="BGQ82" s="43"/>
      <c r="BGR82" s="43"/>
      <c r="BGS82" s="43"/>
      <c r="BGT82" s="43"/>
      <c r="BGU82" s="43"/>
      <c r="BGV82" s="43"/>
      <c r="BGW82" s="43"/>
      <c r="BGX82" s="43"/>
      <c r="BGY82" s="43"/>
      <c r="BGZ82" s="43"/>
      <c r="BHA82" s="43"/>
      <c r="BHB82" s="43"/>
      <c r="BHC82" s="43"/>
      <c r="BHD82" s="43"/>
      <c r="BHE82" s="43"/>
      <c r="BHF82" s="43"/>
      <c r="BHG82" s="43"/>
      <c r="BHH82" s="43"/>
      <c r="BHI82" s="43"/>
      <c r="BHJ82" s="43"/>
      <c r="BHK82" s="43"/>
      <c r="BHL82" s="43"/>
      <c r="BHM82" s="43"/>
      <c r="BHN82" s="43"/>
      <c r="BHO82" s="43"/>
      <c r="BHP82" s="43"/>
      <c r="BHQ82" s="43"/>
      <c r="BHR82" s="43"/>
      <c r="BHS82" s="43"/>
      <c r="BHT82" s="43"/>
      <c r="BHU82" s="43"/>
      <c r="BHV82" s="43"/>
      <c r="BHW82" s="43"/>
      <c r="BHX82" s="43"/>
      <c r="BHY82" s="43"/>
      <c r="BHZ82" s="43"/>
      <c r="BIA82" s="43"/>
      <c r="BIB82" s="43"/>
      <c r="BIC82" s="43"/>
      <c r="BID82" s="43"/>
      <c r="BIE82" s="43"/>
      <c r="BIF82" s="43"/>
      <c r="BIG82" s="43"/>
      <c r="BIH82" s="43"/>
      <c r="BII82" s="43"/>
      <c r="BIJ82" s="43"/>
      <c r="BIK82" s="43"/>
      <c r="BIL82" s="43"/>
      <c r="BIM82" s="43"/>
      <c r="BIN82" s="43"/>
      <c r="BIO82" s="43"/>
      <c r="BIP82" s="43"/>
      <c r="BIQ82" s="43"/>
      <c r="BIR82" s="43"/>
      <c r="BIS82" s="43"/>
      <c r="BIT82" s="43"/>
      <c r="BIU82" s="43"/>
      <c r="BIV82" s="43"/>
      <c r="BIW82" s="43"/>
      <c r="BIX82" s="43"/>
      <c r="BIY82" s="43"/>
      <c r="BIZ82" s="43"/>
      <c r="BJA82" s="43"/>
      <c r="BJB82" s="43"/>
      <c r="BJC82" s="43"/>
      <c r="BJD82" s="43"/>
      <c r="BJE82" s="43"/>
      <c r="BJF82" s="43"/>
      <c r="BJG82" s="43"/>
      <c r="BJH82" s="43"/>
      <c r="BJI82" s="43"/>
      <c r="BJJ82" s="43"/>
      <c r="BJK82" s="43"/>
      <c r="BJL82" s="43"/>
      <c r="BJM82" s="43"/>
      <c r="BJN82" s="43"/>
      <c r="BJO82" s="43"/>
      <c r="BJP82" s="43"/>
      <c r="BJQ82" s="43"/>
      <c r="BJR82" s="43"/>
      <c r="BJS82" s="43"/>
      <c r="BJT82" s="43"/>
      <c r="BJU82" s="43"/>
      <c r="BJV82" s="43"/>
      <c r="BJW82" s="43"/>
      <c r="BJX82" s="43"/>
      <c r="BJY82" s="43"/>
      <c r="BJZ82" s="43"/>
      <c r="BKA82" s="43"/>
      <c r="BKB82" s="43"/>
      <c r="BKC82" s="43"/>
      <c r="BKD82" s="43"/>
      <c r="BKE82" s="43"/>
      <c r="BKF82" s="43"/>
      <c r="BKG82" s="43"/>
      <c r="BKH82" s="43"/>
      <c r="BKI82" s="43"/>
      <c r="BKJ82" s="43"/>
      <c r="BKK82" s="43"/>
      <c r="BKL82" s="43"/>
      <c r="BKM82" s="43"/>
      <c r="BKN82" s="43"/>
      <c r="BKO82" s="43"/>
      <c r="BKP82" s="43"/>
      <c r="BKQ82" s="43"/>
      <c r="BKR82" s="43"/>
      <c r="BKS82" s="43"/>
      <c r="BKT82" s="43"/>
      <c r="BKU82" s="43"/>
      <c r="BKV82" s="43"/>
      <c r="BKW82" s="43"/>
      <c r="BKX82" s="43"/>
      <c r="BKY82" s="43"/>
      <c r="BKZ82" s="43"/>
      <c r="BLA82" s="43"/>
      <c r="BLB82" s="43"/>
      <c r="BLC82" s="43"/>
      <c r="BLD82" s="43"/>
      <c r="BLE82" s="43"/>
      <c r="BLF82" s="43"/>
      <c r="BLG82" s="43"/>
      <c r="BLH82" s="43"/>
      <c r="BLI82" s="43"/>
      <c r="BLJ82" s="43"/>
      <c r="BLK82" s="43"/>
      <c r="BLL82" s="43"/>
      <c r="BLM82" s="43"/>
      <c r="BLN82" s="43"/>
      <c r="BLO82" s="43"/>
      <c r="BLP82" s="43"/>
      <c r="BLQ82" s="43"/>
      <c r="BLR82" s="43"/>
      <c r="BLS82" s="43"/>
      <c r="BLT82" s="43"/>
      <c r="BLU82" s="43"/>
      <c r="BLV82" s="43"/>
      <c r="BLW82" s="43"/>
      <c r="BLX82" s="43"/>
      <c r="BLY82" s="43"/>
      <c r="BLZ82" s="43"/>
      <c r="BMA82" s="43"/>
      <c r="BMB82" s="43"/>
      <c r="BMC82" s="43"/>
      <c r="BMD82" s="43"/>
      <c r="BME82" s="43"/>
      <c r="BMF82" s="43"/>
      <c r="BMG82" s="43"/>
      <c r="BMH82" s="43"/>
      <c r="BMI82" s="43"/>
      <c r="BMJ82" s="43"/>
      <c r="BMK82" s="43"/>
      <c r="BML82" s="43"/>
      <c r="BMM82" s="43"/>
      <c r="BMN82" s="43"/>
      <c r="BMO82" s="43"/>
      <c r="BMP82" s="43"/>
      <c r="BMQ82" s="43"/>
      <c r="BMR82" s="43"/>
      <c r="BMS82" s="43"/>
      <c r="BMT82" s="43"/>
      <c r="BMU82" s="43"/>
      <c r="BMV82" s="43"/>
      <c r="BMW82" s="43"/>
      <c r="BMX82" s="43"/>
      <c r="BMY82" s="43"/>
      <c r="BMZ82" s="43"/>
      <c r="BNA82" s="43"/>
      <c r="BNB82" s="43"/>
      <c r="BNC82" s="43"/>
      <c r="BND82" s="43"/>
      <c r="BNE82" s="43"/>
      <c r="BNF82" s="43"/>
      <c r="BNG82" s="43"/>
      <c r="BNH82" s="43"/>
      <c r="BNI82" s="43"/>
      <c r="BNJ82" s="43"/>
      <c r="BNK82" s="43"/>
      <c r="BNL82" s="43"/>
      <c r="BNM82" s="43"/>
      <c r="BNN82" s="43"/>
      <c r="BNO82" s="43"/>
      <c r="BNP82" s="43"/>
      <c r="BNQ82" s="43"/>
      <c r="BNR82" s="43"/>
      <c r="BNS82" s="43"/>
      <c r="BNT82" s="43"/>
      <c r="BNU82" s="43"/>
      <c r="BNV82" s="43"/>
      <c r="BNW82" s="43"/>
      <c r="BNX82" s="43"/>
      <c r="BNY82" s="43"/>
      <c r="BNZ82" s="43"/>
      <c r="BOA82" s="43"/>
      <c r="BOB82" s="43"/>
      <c r="BOC82" s="43"/>
      <c r="BOD82" s="43"/>
      <c r="BOE82" s="43"/>
      <c r="BOF82" s="43"/>
      <c r="BOG82" s="43"/>
      <c r="BOH82" s="43"/>
      <c r="BOI82" s="43"/>
      <c r="BOJ82" s="43"/>
      <c r="BOK82" s="43"/>
      <c r="BOL82" s="43"/>
      <c r="BOM82" s="43"/>
      <c r="BON82" s="43"/>
      <c r="BOO82" s="43"/>
      <c r="BOP82" s="43"/>
      <c r="BOQ82" s="43"/>
      <c r="BOR82" s="43"/>
      <c r="BOS82" s="43"/>
      <c r="BOT82" s="43"/>
      <c r="BOU82" s="43"/>
      <c r="BOV82" s="43"/>
      <c r="BOW82" s="43"/>
      <c r="BOX82" s="43"/>
      <c r="BOY82" s="43"/>
      <c r="BOZ82" s="43"/>
      <c r="BPA82" s="43"/>
      <c r="BPB82" s="43"/>
      <c r="BPC82" s="43"/>
      <c r="BPD82" s="43"/>
      <c r="BPE82" s="43"/>
      <c r="BPF82" s="43"/>
      <c r="BPG82" s="43"/>
      <c r="BPH82" s="43"/>
      <c r="BPI82" s="43"/>
      <c r="BPJ82" s="43"/>
      <c r="BPK82" s="43"/>
      <c r="BPL82" s="43"/>
      <c r="BPM82" s="43"/>
      <c r="BPN82" s="43"/>
      <c r="BPO82" s="43"/>
      <c r="BPP82" s="43"/>
      <c r="BPQ82" s="43"/>
      <c r="BPR82" s="43"/>
      <c r="BPS82" s="43"/>
      <c r="BPT82" s="43"/>
      <c r="BPU82" s="43"/>
      <c r="BPV82" s="43"/>
      <c r="BPW82" s="43"/>
      <c r="BPX82" s="43"/>
      <c r="BPY82" s="43"/>
      <c r="BPZ82" s="43"/>
      <c r="BQA82" s="43"/>
      <c r="BQB82" s="43"/>
      <c r="BQC82" s="43"/>
      <c r="BQD82" s="43"/>
      <c r="BQE82" s="43"/>
      <c r="BQF82" s="43"/>
      <c r="BQG82" s="43"/>
      <c r="BQH82" s="43"/>
      <c r="BQI82" s="43"/>
      <c r="BQJ82" s="43"/>
      <c r="BQK82" s="43"/>
      <c r="BQL82" s="43"/>
      <c r="BQM82" s="43"/>
      <c r="BQN82" s="43"/>
      <c r="BQO82" s="43"/>
      <c r="BQP82" s="43"/>
      <c r="BQQ82" s="43"/>
      <c r="BQR82" s="43"/>
      <c r="BQS82" s="43"/>
      <c r="BQT82" s="43"/>
      <c r="BQU82" s="43"/>
      <c r="BQV82" s="43"/>
      <c r="BQW82" s="43"/>
      <c r="BQX82" s="43"/>
      <c r="BQY82" s="43"/>
      <c r="BQZ82" s="43"/>
      <c r="BRA82" s="43"/>
      <c r="BRB82" s="43"/>
      <c r="BRC82" s="43"/>
      <c r="BRD82" s="43"/>
      <c r="BRE82" s="43"/>
      <c r="BRF82" s="43"/>
      <c r="BRG82" s="43"/>
      <c r="BRH82" s="43"/>
      <c r="BRI82" s="43"/>
      <c r="BRJ82" s="43"/>
      <c r="BRK82" s="43"/>
      <c r="BRL82" s="43"/>
      <c r="BRM82" s="43"/>
      <c r="BRN82" s="43"/>
      <c r="BRO82" s="43"/>
      <c r="BRP82" s="43"/>
      <c r="BRQ82" s="43"/>
      <c r="BRR82" s="43"/>
      <c r="BRS82" s="43"/>
      <c r="BRT82" s="43"/>
      <c r="BRU82" s="43"/>
      <c r="BRV82" s="43"/>
      <c r="BRW82" s="43"/>
      <c r="BRX82" s="43"/>
      <c r="BRY82" s="43"/>
      <c r="BRZ82" s="43"/>
      <c r="BSA82" s="43"/>
      <c r="BSB82" s="43"/>
      <c r="BSC82" s="43"/>
      <c r="BSD82" s="43"/>
      <c r="BSE82" s="43"/>
      <c r="BSF82" s="43"/>
      <c r="BSG82" s="43"/>
      <c r="BSH82" s="43"/>
      <c r="BSI82" s="43"/>
      <c r="BSJ82" s="43"/>
      <c r="BSK82" s="43"/>
      <c r="BSL82" s="43"/>
      <c r="BSM82" s="43"/>
      <c r="BSN82" s="43"/>
      <c r="BSO82" s="43"/>
      <c r="BSP82" s="43"/>
      <c r="BSQ82" s="43"/>
      <c r="BSR82" s="43"/>
      <c r="BSS82" s="43"/>
      <c r="BST82" s="43"/>
      <c r="BSU82" s="43"/>
      <c r="BSV82" s="43"/>
      <c r="BSW82" s="43"/>
      <c r="BSX82" s="43"/>
      <c r="BSY82" s="43"/>
      <c r="BSZ82" s="43"/>
      <c r="BTA82" s="43"/>
      <c r="BTB82" s="43"/>
      <c r="BTC82" s="43"/>
      <c r="BTD82" s="43"/>
      <c r="BTE82" s="43"/>
      <c r="BTF82" s="43"/>
      <c r="BTG82" s="43"/>
      <c r="BTH82" s="43"/>
      <c r="BTI82" s="43"/>
      <c r="BTJ82" s="43"/>
      <c r="BTK82" s="43"/>
      <c r="BTL82" s="43"/>
      <c r="BTM82" s="43"/>
      <c r="BTN82" s="43"/>
      <c r="BTO82" s="43"/>
      <c r="BTP82" s="43"/>
      <c r="BTQ82" s="43"/>
      <c r="BTR82" s="43"/>
      <c r="BTS82" s="43"/>
      <c r="BTT82" s="43"/>
      <c r="BTU82" s="43"/>
      <c r="BTV82" s="43"/>
      <c r="BTW82" s="43"/>
      <c r="BTX82" s="43"/>
      <c r="BTY82" s="43"/>
      <c r="BTZ82" s="43"/>
      <c r="BUA82" s="43"/>
      <c r="BUB82" s="43"/>
      <c r="BUC82" s="43"/>
      <c r="BUD82" s="43"/>
      <c r="BUE82" s="43"/>
      <c r="BUF82" s="43"/>
      <c r="BUG82" s="43"/>
      <c r="BUH82" s="43"/>
      <c r="BUI82" s="43"/>
      <c r="BUJ82" s="43"/>
      <c r="BUK82" s="43"/>
      <c r="BUL82" s="43"/>
      <c r="BUM82" s="43"/>
      <c r="BUN82" s="43"/>
      <c r="BUO82" s="43"/>
      <c r="BUP82" s="43"/>
      <c r="BUQ82" s="43"/>
      <c r="BUR82" s="43"/>
      <c r="BUS82" s="43"/>
      <c r="BUT82" s="43"/>
      <c r="BUU82" s="43"/>
      <c r="BUV82" s="43"/>
      <c r="BUW82" s="43"/>
      <c r="BUX82" s="43"/>
      <c r="BUY82" s="43"/>
      <c r="BUZ82" s="43"/>
      <c r="BVA82" s="43"/>
      <c r="BVB82" s="43"/>
      <c r="BVC82" s="43"/>
      <c r="BVD82" s="43"/>
      <c r="BVE82" s="43"/>
      <c r="BVF82" s="43"/>
      <c r="BVG82" s="43"/>
      <c r="BVH82" s="43"/>
      <c r="BVI82" s="43"/>
      <c r="BVJ82" s="43"/>
      <c r="BVK82" s="43"/>
      <c r="BVL82" s="43"/>
      <c r="BVM82" s="43"/>
      <c r="BVN82" s="43"/>
      <c r="BVO82" s="43"/>
      <c r="BVP82" s="43"/>
      <c r="BVQ82" s="43"/>
      <c r="BVR82" s="43"/>
      <c r="BVS82" s="43"/>
      <c r="BVT82" s="43"/>
      <c r="BVU82" s="43"/>
      <c r="BVV82" s="43"/>
      <c r="BVW82" s="43"/>
      <c r="BVX82" s="43"/>
      <c r="BVY82" s="43"/>
      <c r="BVZ82" s="43"/>
      <c r="BWA82" s="43"/>
      <c r="BWB82" s="43"/>
      <c r="BWC82" s="43"/>
      <c r="BWD82" s="43"/>
      <c r="BWE82" s="43"/>
      <c r="BWF82" s="43"/>
      <c r="BWG82" s="43"/>
      <c r="BWH82" s="43"/>
      <c r="BWI82" s="43"/>
      <c r="BWJ82" s="43"/>
      <c r="BWK82" s="43"/>
      <c r="BWL82" s="43"/>
      <c r="BWM82" s="43"/>
      <c r="BWN82" s="43"/>
      <c r="BWO82" s="43"/>
      <c r="BWP82" s="43"/>
      <c r="BWQ82" s="43"/>
      <c r="BWR82" s="43"/>
      <c r="BWS82" s="43"/>
      <c r="BWT82" s="43"/>
      <c r="BWU82" s="43"/>
      <c r="BWV82" s="43"/>
      <c r="BWW82" s="43"/>
      <c r="BWX82" s="43"/>
      <c r="BWY82" s="43"/>
      <c r="BWZ82" s="43"/>
      <c r="BXA82" s="43"/>
      <c r="BXB82" s="43"/>
      <c r="BXC82" s="43"/>
      <c r="BXD82" s="43"/>
      <c r="BXE82" s="43"/>
      <c r="BXF82" s="43"/>
      <c r="BXG82" s="43"/>
      <c r="BXH82" s="43"/>
      <c r="BXI82" s="43"/>
      <c r="BXJ82" s="43"/>
      <c r="BXK82" s="43"/>
      <c r="BXL82" s="43"/>
      <c r="BXM82" s="43"/>
      <c r="BXN82" s="43"/>
      <c r="BXO82" s="43"/>
      <c r="BXP82" s="43"/>
      <c r="BXQ82" s="43"/>
      <c r="BXR82" s="43"/>
      <c r="BXS82" s="43"/>
      <c r="BXT82" s="43"/>
      <c r="BXU82" s="43"/>
      <c r="BXV82" s="43"/>
      <c r="BXW82" s="43"/>
      <c r="BXX82" s="43"/>
      <c r="BXY82" s="43"/>
      <c r="BXZ82" s="43"/>
      <c r="BYA82" s="43"/>
      <c r="BYB82" s="43"/>
      <c r="BYC82" s="43"/>
      <c r="BYD82" s="43"/>
      <c r="BYE82" s="43"/>
      <c r="BYF82" s="43"/>
      <c r="BYG82" s="43"/>
      <c r="BYH82" s="43"/>
      <c r="BYI82" s="43"/>
      <c r="BYJ82" s="43"/>
      <c r="BYK82" s="43"/>
      <c r="BYL82" s="43"/>
      <c r="BYM82" s="43"/>
      <c r="BYN82" s="43"/>
      <c r="BYO82" s="43"/>
      <c r="BYP82" s="43"/>
      <c r="BYQ82" s="43"/>
      <c r="BYR82" s="43"/>
      <c r="BYS82" s="43"/>
      <c r="BYT82" s="43"/>
      <c r="BYU82" s="43"/>
      <c r="BYV82" s="43"/>
      <c r="BYW82" s="43"/>
      <c r="BYX82" s="43"/>
      <c r="BYY82" s="43"/>
      <c r="BYZ82" s="43"/>
      <c r="BZA82" s="43"/>
      <c r="BZB82" s="43"/>
      <c r="BZC82" s="43"/>
      <c r="BZD82" s="43"/>
      <c r="BZE82" s="43"/>
      <c r="BZF82" s="43"/>
      <c r="BZG82" s="43"/>
      <c r="BZH82" s="43"/>
      <c r="BZI82" s="43"/>
      <c r="BZJ82" s="43"/>
      <c r="BZK82" s="43"/>
      <c r="BZL82" s="43"/>
      <c r="BZM82" s="43"/>
      <c r="BZN82" s="43"/>
      <c r="BZO82" s="43"/>
      <c r="BZP82" s="43"/>
      <c r="BZQ82" s="43"/>
      <c r="BZR82" s="43"/>
      <c r="BZS82" s="43"/>
      <c r="BZT82" s="43"/>
      <c r="BZU82" s="43"/>
      <c r="BZV82" s="43"/>
      <c r="BZW82" s="43"/>
      <c r="BZX82" s="43"/>
      <c r="BZY82" s="43"/>
      <c r="BZZ82" s="43"/>
      <c r="CAA82" s="43"/>
      <c r="CAB82" s="43"/>
      <c r="CAC82" s="43"/>
      <c r="CAD82" s="43"/>
      <c r="CAE82" s="43"/>
      <c r="CAF82" s="43"/>
      <c r="CAG82" s="43"/>
      <c r="CAH82" s="43"/>
      <c r="CAI82" s="43"/>
      <c r="CAJ82" s="43"/>
      <c r="CAK82" s="43"/>
      <c r="CAL82" s="43"/>
      <c r="CAM82" s="43"/>
      <c r="CAN82" s="43"/>
      <c r="CAO82" s="43"/>
      <c r="CAP82" s="43"/>
      <c r="CAQ82" s="43"/>
      <c r="CAR82" s="43"/>
      <c r="CAS82" s="43"/>
      <c r="CAT82" s="43"/>
      <c r="CAU82" s="43"/>
      <c r="CAV82" s="43"/>
      <c r="CAW82" s="43"/>
      <c r="CAX82" s="43"/>
      <c r="CAY82" s="43"/>
      <c r="CAZ82" s="43"/>
      <c r="CBA82" s="43"/>
      <c r="CBB82" s="43"/>
      <c r="CBC82" s="43"/>
      <c r="CBD82" s="43"/>
      <c r="CBE82" s="43"/>
      <c r="CBF82" s="43"/>
      <c r="CBG82" s="43"/>
      <c r="CBH82" s="43"/>
      <c r="CBI82" s="43"/>
      <c r="CBJ82" s="43"/>
      <c r="CBK82" s="43"/>
      <c r="CBL82" s="43"/>
      <c r="CBM82" s="43"/>
      <c r="CBN82" s="43"/>
      <c r="CBO82" s="43"/>
      <c r="CBP82" s="43"/>
      <c r="CBQ82" s="43"/>
      <c r="CBR82" s="43"/>
      <c r="CBS82" s="43"/>
      <c r="CBT82" s="43"/>
      <c r="CBU82" s="43"/>
      <c r="CBV82" s="43"/>
      <c r="CBW82" s="43"/>
      <c r="CBX82" s="43"/>
      <c r="CBY82" s="43"/>
      <c r="CBZ82" s="43"/>
      <c r="CCA82" s="43"/>
      <c r="CCB82" s="43"/>
      <c r="CCC82" s="43"/>
      <c r="CCD82" s="43"/>
      <c r="CCE82" s="43"/>
      <c r="CCF82" s="43"/>
      <c r="CCG82" s="43"/>
      <c r="CCH82" s="43"/>
      <c r="CCI82" s="43"/>
      <c r="CCJ82" s="43"/>
      <c r="CCK82" s="43"/>
      <c r="CCL82" s="43"/>
      <c r="CCM82" s="43"/>
      <c r="CCN82" s="43"/>
      <c r="CCO82" s="43"/>
      <c r="CCP82" s="43"/>
      <c r="CCQ82" s="43"/>
      <c r="CCR82" s="43"/>
      <c r="CCS82" s="43"/>
      <c r="CCT82" s="43"/>
      <c r="CCU82" s="43"/>
      <c r="CCV82" s="43"/>
      <c r="CCW82" s="43"/>
      <c r="CCX82" s="43"/>
      <c r="CCY82" s="43"/>
      <c r="CCZ82" s="43"/>
      <c r="CDA82" s="43"/>
      <c r="CDB82" s="43"/>
      <c r="CDC82" s="43"/>
      <c r="CDD82" s="43"/>
      <c r="CDE82" s="43"/>
      <c r="CDF82" s="43"/>
      <c r="CDG82" s="43"/>
      <c r="CDH82" s="43"/>
      <c r="CDI82" s="43"/>
      <c r="CDJ82" s="43"/>
      <c r="CDK82" s="43"/>
      <c r="CDL82" s="43"/>
      <c r="CDM82" s="43"/>
      <c r="CDN82" s="43"/>
      <c r="CDO82" s="43"/>
      <c r="CDP82" s="43"/>
      <c r="CDQ82" s="43"/>
      <c r="CDR82" s="43"/>
      <c r="CDS82" s="43"/>
      <c r="CDT82" s="43"/>
      <c r="CDU82" s="43"/>
      <c r="CDV82" s="43"/>
      <c r="CDW82" s="43"/>
      <c r="CDX82" s="43"/>
      <c r="CDY82" s="43"/>
      <c r="CDZ82" s="43"/>
      <c r="CEA82" s="43"/>
      <c r="CEB82" s="43"/>
      <c r="CEC82" s="43"/>
      <c r="CED82" s="43"/>
      <c r="CEE82" s="43"/>
      <c r="CEF82" s="43"/>
      <c r="CEG82" s="43"/>
      <c r="CEH82" s="43"/>
      <c r="CEI82" s="43"/>
      <c r="CEJ82" s="43"/>
      <c r="CEK82" s="43"/>
      <c r="CEL82" s="43"/>
      <c r="CEM82" s="43"/>
      <c r="CEN82" s="43"/>
      <c r="CEO82" s="43"/>
      <c r="CEP82" s="43"/>
      <c r="CEQ82" s="43"/>
      <c r="CER82" s="43"/>
      <c r="CES82" s="43"/>
      <c r="CET82" s="43"/>
      <c r="CEU82" s="43"/>
      <c r="CEV82" s="43"/>
      <c r="CEW82" s="43"/>
      <c r="CEX82" s="43"/>
      <c r="CEY82" s="43"/>
      <c r="CEZ82" s="43"/>
      <c r="CFA82" s="43"/>
      <c r="CFB82" s="43"/>
      <c r="CFC82" s="43"/>
      <c r="CFD82" s="43"/>
      <c r="CFE82" s="43"/>
      <c r="CFF82" s="43"/>
      <c r="CFG82" s="43"/>
      <c r="CFH82" s="43"/>
      <c r="CFI82" s="43"/>
      <c r="CFJ82" s="43"/>
      <c r="CFK82" s="43"/>
      <c r="CFL82" s="43"/>
      <c r="CFM82" s="43"/>
      <c r="CFN82" s="43"/>
      <c r="CFO82" s="43"/>
      <c r="CFP82" s="43"/>
      <c r="CFQ82" s="43"/>
      <c r="CFR82" s="43"/>
      <c r="CFS82" s="43"/>
      <c r="CFT82" s="43"/>
      <c r="CFU82" s="43"/>
      <c r="CFV82" s="43"/>
      <c r="CFW82" s="43"/>
      <c r="CFX82" s="43"/>
      <c r="CFY82" s="43"/>
      <c r="CFZ82" s="43"/>
      <c r="CGA82" s="43"/>
      <c r="CGB82" s="43"/>
      <c r="CGC82" s="43"/>
      <c r="CGD82" s="43"/>
      <c r="CGE82" s="43"/>
      <c r="CGF82" s="43"/>
      <c r="CGG82" s="43"/>
      <c r="CGH82" s="43"/>
      <c r="CGI82" s="43"/>
      <c r="CGJ82" s="43"/>
      <c r="CGK82" s="43"/>
      <c r="CGL82" s="43"/>
      <c r="CGM82" s="43"/>
      <c r="CGN82" s="43"/>
      <c r="CGO82" s="43"/>
      <c r="CGP82" s="43"/>
      <c r="CGQ82" s="43"/>
      <c r="CGR82" s="43"/>
      <c r="CGS82" s="43"/>
      <c r="CGT82" s="43"/>
      <c r="CGU82" s="43"/>
      <c r="CGV82" s="43"/>
      <c r="CGW82" s="43"/>
      <c r="CGX82" s="43"/>
      <c r="CGY82" s="43"/>
      <c r="CGZ82" s="43"/>
      <c r="CHA82" s="43"/>
      <c r="CHB82" s="43"/>
      <c r="CHC82" s="43"/>
      <c r="CHD82" s="43"/>
      <c r="CHE82" s="43"/>
      <c r="CHF82" s="43"/>
      <c r="CHG82" s="43"/>
      <c r="CHH82" s="43"/>
      <c r="CHI82" s="43"/>
      <c r="CHJ82" s="43"/>
      <c r="CHK82" s="43"/>
      <c r="CHL82" s="43"/>
      <c r="CHM82" s="43"/>
      <c r="CHN82" s="43"/>
      <c r="CHO82" s="43"/>
      <c r="CHP82" s="43"/>
      <c r="CHQ82" s="43"/>
      <c r="CHR82" s="43"/>
      <c r="CHS82" s="43"/>
      <c r="CHT82" s="43"/>
      <c r="CHU82" s="43"/>
      <c r="CHV82" s="43"/>
      <c r="CHW82" s="43"/>
      <c r="CHX82" s="43"/>
      <c r="CHY82" s="43"/>
      <c r="CHZ82" s="43"/>
      <c r="CIA82" s="43"/>
      <c r="CIB82" s="43"/>
      <c r="CIC82" s="43"/>
      <c r="CID82" s="43"/>
      <c r="CIE82" s="43"/>
      <c r="CIF82" s="43"/>
      <c r="CIG82" s="43"/>
      <c r="CIH82" s="43"/>
      <c r="CII82" s="43"/>
      <c r="CIJ82" s="43"/>
      <c r="CIK82" s="43"/>
      <c r="CIL82" s="43"/>
      <c r="CIM82" s="43"/>
      <c r="CIN82" s="43"/>
      <c r="CIO82" s="43"/>
      <c r="CIP82" s="43"/>
      <c r="CIQ82" s="43"/>
      <c r="CIR82" s="43"/>
      <c r="CIS82" s="43"/>
      <c r="CIT82" s="43"/>
      <c r="CIU82" s="43"/>
      <c r="CIV82" s="43"/>
      <c r="CIW82" s="43"/>
      <c r="CIX82" s="43"/>
      <c r="CIY82" s="43"/>
      <c r="CIZ82" s="43"/>
      <c r="CJA82" s="43"/>
      <c r="CJB82" s="43"/>
      <c r="CJC82" s="43"/>
      <c r="CJD82" s="43"/>
      <c r="CJE82" s="43"/>
      <c r="CJF82" s="43"/>
      <c r="CJG82" s="43"/>
      <c r="CJH82" s="43"/>
      <c r="CJI82" s="43"/>
      <c r="CJJ82" s="43"/>
      <c r="CJK82" s="43"/>
      <c r="CJL82" s="43"/>
      <c r="CJM82" s="43"/>
      <c r="CJN82" s="43"/>
      <c r="CJO82" s="43"/>
      <c r="CJP82" s="43"/>
      <c r="CJQ82" s="43"/>
      <c r="CJR82" s="43"/>
      <c r="CJS82" s="43"/>
      <c r="CJT82" s="43"/>
      <c r="CJU82" s="43"/>
      <c r="CJV82" s="43"/>
      <c r="CJW82" s="43"/>
      <c r="CJX82" s="43"/>
      <c r="CJY82" s="43"/>
      <c r="CJZ82" s="43"/>
      <c r="CKA82" s="43"/>
      <c r="CKB82" s="43"/>
      <c r="CKC82" s="43"/>
      <c r="CKD82" s="43"/>
      <c r="CKE82" s="43"/>
      <c r="CKF82" s="43"/>
      <c r="CKG82" s="43"/>
      <c r="CKH82" s="43"/>
      <c r="CKI82" s="43"/>
      <c r="CKJ82" s="43"/>
      <c r="CKK82" s="43"/>
      <c r="CKL82" s="43"/>
      <c r="CKM82" s="43"/>
      <c r="CKN82" s="43"/>
      <c r="CKO82" s="43"/>
      <c r="CKP82" s="43"/>
      <c r="CKQ82" s="43"/>
      <c r="CKR82" s="43"/>
      <c r="CKS82" s="43"/>
      <c r="CKT82" s="43"/>
      <c r="CKU82" s="43"/>
      <c r="CKV82" s="43"/>
      <c r="CKW82" s="43"/>
      <c r="CKX82" s="43"/>
      <c r="CKY82" s="43"/>
      <c r="CKZ82" s="43"/>
      <c r="CLA82" s="43"/>
      <c r="CLB82" s="43"/>
      <c r="CLC82" s="43"/>
      <c r="CLD82" s="43"/>
      <c r="CLE82" s="43"/>
      <c r="CLF82" s="43"/>
      <c r="CLG82" s="43"/>
      <c r="CLH82" s="43"/>
      <c r="CLI82" s="43"/>
      <c r="CLJ82" s="43"/>
      <c r="CLK82" s="43"/>
      <c r="CLL82" s="43"/>
      <c r="CLM82" s="43"/>
      <c r="CLN82" s="43"/>
      <c r="CLO82" s="43"/>
      <c r="CLP82" s="43"/>
      <c r="CLQ82" s="43"/>
      <c r="CLR82" s="43"/>
      <c r="CLS82" s="43"/>
      <c r="CLT82" s="43"/>
      <c r="CLU82" s="43"/>
      <c r="CLV82" s="43"/>
      <c r="CLW82" s="43"/>
      <c r="CLX82" s="43"/>
      <c r="CLY82" s="43"/>
      <c r="CLZ82" s="43"/>
      <c r="CMA82" s="43"/>
      <c r="CMB82" s="43"/>
      <c r="CMC82" s="43"/>
      <c r="CMD82" s="43"/>
      <c r="CME82" s="43"/>
      <c r="CMF82" s="43"/>
      <c r="CMG82" s="43"/>
      <c r="CMH82" s="43"/>
      <c r="CMI82" s="43"/>
      <c r="CMJ82" s="43"/>
      <c r="CMK82" s="43"/>
      <c r="CML82" s="43"/>
      <c r="CMM82" s="43"/>
      <c r="CMN82" s="43"/>
      <c r="CMO82" s="43"/>
      <c r="CMP82" s="43"/>
      <c r="CMQ82" s="43"/>
      <c r="CMR82" s="43"/>
      <c r="CMS82" s="43"/>
      <c r="CMT82" s="43"/>
      <c r="CMU82" s="43"/>
      <c r="CMV82" s="43"/>
      <c r="CMW82" s="43"/>
      <c r="CMX82" s="43"/>
      <c r="CMY82" s="43"/>
      <c r="CMZ82" s="43"/>
      <c r="CNA82" s="43"/>
      <c r="CNB82" s="43"/>
      <c r="CNC82" s="43"/>
      <c r="CND82" s="43"/>
      <c r="CNE82" s="43"/>
      <c r="CNF82" s="43"/>
      <c r="CNG82" s="43"/>
      <c r="CNH82" s="43"/>
      <c r="CNI82" s="43"/>
      <c r="CNJ82" s="43"/>
      <c r="CNK82" s="43"/>
      <c r="CNL82" s="43"/>
      <c r="CNM82" s="43"/>
      <c r="CNN82" s="43"/>
      <c r="CNO82" s="43"/>
      <c r="CNP82" s="43"/>
      <c r="CNQ82" s="43"/>
      <c r="CNR82" s="43"/>
      <c r="CNS82" s="43"/>
      <c r="CNT82" s="43"/>
      <c r="CNU82" s="43"/>
      <c r="CNV82" s="43"/>
      <c r="CNW82" s="43"/>
      <c r="CNX82" s="43"/>
      <c r="CNY82" s="43"/>
      <c r="CNZ82" s="43"/>
      <c r="COA82" s="43"/>
      <c r="COB82" s="43"/>
      <c r="COC82" s="43"/>
      <c r="COD82" s="43"/>
      <c r="COE82" s="43"/>
      <c r="COF82" s="43"/>
      <c r="COG82" s="43"/>
      <c r="COH82" s="43"/>
      <c r="COI82" s="43"/>
      <c r="COJ82" s="43"/>
      <c r="COK82" s="43"/>
      <c r="COL82" s="43"/>
      <c r="COM82" s="43"/>
      <c r="CON82" s="43"/>
      <c r="COO82" s="43"/>
      <c r="COP82" s="43"/>
      <c r="COQ82" s="43"/>
      <c r="COR82" s="43"/>
      <c r="COS82" s="43"/>
      <c r="COT82" s="43"/>
      <c r="COU82" s="43"/>
      <c r="COV82" s="43"/>
      <c r="COW82" s="43"/>
      <c r="COX82" s="43"/>
      <c r="COY82" s="43"/>
      <c r="COZ82" s="43"/>
      <c r="CPA82" s="43"/>
      <c r="CPB82" s="43"/>
      <c r="CPC82" s="43"/>
      <c r="CPD82" s="43"/>
      <c r="CPE82" s="43"/>
      <c r="CPF82" s="43"/>
      <c r="CPG82" s="43"/>
      <c r="CPH82" s="43"/>
      <c r="CPI82" s="43"/>
      <c r="CPJ82" s="43"/>
      <c r="CPK82" s="43"/>
      <c r="CPL82" s="43"/>
      <c r="CPM82" s="43"/>
      <c r="CPN82" s="43"/>
      <c r="CPO82" s="43"/>
      <c r="CPP82" s="43"/>
      <c r="CPQ82" s="43"/>
      <c r="CPR82" s="43"/>
      <c r="CPS82" s="43"/>
      <c r="CPT82" s="43"/>
      <c r="CPU82" s="43"/>
      <c r="CPV82" s="43"/>
      <c r="CPW82" s="43"/>
      <c r="CPX82" s="43"/>
      <c r="CPY82" s="43"/>
      <c r="CPZ82" s="43"/>
      <c r="CQA82" s="43"/>
      <c r="CQB82" s="43"/>
      <c r="CQC82" s="43"/>
      <c r="CQD82" s="43"/>
      <c r="CQE82" s="43"/>
      <c r="CQF82" s="43"/>
      <c r="CQG82" s="43"/>
      <c r="CQH82" s="43"/>
      <c r="CQI82" s="43"/>
      <c r="CQJ82" s="43"/>
      <c r="CQK82" s="43"/>
      <c r="CQL82" s="43"/>
      <c r="CQM82" s="43"/>
      <c r="CQN82" s="43"/>
      <c r="CQO82" s="43"/>
      <c r="CQP82" s="43"/>
      <c r="CQQ82" s="43"/>
      <c r="CQR82" s="43"/>
      <c r="CQS82" s="43"/>
      <c r="CQT82" s="43"/>
      <c r="CQU82" s="43"/>
      <c r="CQV82" s="43"/>
      <c r="CQW82" s="43"/>
      <c r="CQX82" s="43"/>
      <c r="CQY82" s="43"/>
      <c r="CQZ82" s="43"/>
      <c r="CRA82" s="43"/>
      <c r="CRB82" s="43"/>
      <c r="CRC82" s="43"/>
      <c r="CRD82" s="43"/>
      <c r="CRE82" s="43"/>
      <c r="CRF82" s="43"/>
      <c r="CRG82" s="43"/>
      <c r="CRH82" s="43"/>
      <c r="CRI82" s="43"/>
      <c r="CRJ82" s="43"/>
      <c r="CRK82" s="43"/>
      <c r="CRL82" s="43"/>
      <c r="CRM82" s="43"/>
      <c r="CRN82" s="43"/>
      <c r="CRO82" s="43"/>
      <c r="CRP82" s="43"/>
      <c r="CRQ82" s="43"/>
      <c r="CRR82" s="43"/>
      <c r="CRS82" s="43"/>
      <c r="CRT82" s="43"/>
      <c r="CRU82" s="43"/>
      <c r="CRV82" s="43"/>
      <c r="CRW82" s="43"/>
      <c r="CRX82" s="43"/>
      <c r="CRY82" s="43"/>
      <c r="CRZ82" s="43"/>
      <c r="CSA82" s="43"/>
      <c r="CSB82" s="43"/>
      <c r="CSC82" s="43"/>
      <c r="CSD82" s="43"/>
      <c r="CSE82" s="43"/>
      <c r="CSF82" s="43"/>
      <c r="CSG82" s="43"/>
      <c r="CSH82" s="43"/>
      <c r="CSI82" s="43"/>
      <c r="CSJ82" s="43"/>
      <c r="CSK82" s="43"/>
      <c r="CSL82" s="43"/>
      <c r="CSM82" s="43"/>
      <c r="CSN82" s="43"/>
      <c r="CSO82" s="43"/>
      <c r="CSP82" s="43"/>
      <c r="CSQ82" s="43"/>
      <c r="CSR82" s="43"/>
      <c r="CSS82" s="43"/>
      <c r="CST82" s="43"/>
      <c r="CSU82" s="43"/>
      <c r="CSV82" s="43"/>
      <c r="CSW82" s="43"/>
      <c r="CSX82" s="43"/>
      <c r="CSY82" s="43"/>
      <c r="CSZ82" s="43"/>
      <c r="CTA82" s="43"/>
      <c r="CTB82" s="43"/>
      <c r="CTC82" s="43"/>
      <c r="CTD82" s="43"/>
      <c r="CTE82" s="43"/>
      <c r="CTF82" s="43"/>
      <c r="CTG82" s="43"/>
      <c r="CTH82" s="43"/>
      <c r="CTI82" s="43"/>
      <c r="CTJ82" s="43"/>
      <c r="CTK82" s="43"/>
      <c r="CTL82" s="43"/>
      <c r="CTM82" s="43"/>
      <c r="CTN82" s="43"/>
      <c r="CTO82" s="43"/>
      <c r="CTP82" s="43"/>
      <c r="CTQ82" s="43"/>
      <c r="CTR82" s="43"/>
      <c r="CTS82" s="43"/>
      <c r="CTT82" s="43"/>
      <c r="CTU82" s="43"/>
      <c r="CTV82" s="43"/>
      <c r="CTW82" s="43"/>
      <c r="CTX82" s="43"/>
      <c r="CTY82" s="43"/>
      <c r="CTZ82" s="43"/>
      <c r="CUA82" s="43"/>
      <c r="CUB82" s="43"/>
      <c r="CUC82" s="43"/>
      <c r="CUD82" s="43"/>
      <c r="CUE82" s="43"/>
      <c r="CUF82" s="43"/>
      <c r="CUG82" s="43"/>
      <c r="CUH82" s="43"/>
      <c r="CUI82" s="43"/>
      <c r="CUJ82" s="43"/>
      <c r="CUK82" s="43"/>
      <c r="CUL82" s="43"/>
      <c r="CUM82" s="43"/>
      <c r="CUN82" s="43"/>
      <c r="CUO82" s="43"/>
      <c r="CUP82" s="43"/>
      <c r="CUQ82" s="43"/>
      <c r="CUR82" s="43"/>
      <c r="CUS82" s="43"/>
      <c r="CUT82" s="43"/>
      <c r="CUU82" s="43"/>
      <c r="CUV82" s="43"/>
      <c r="CUW82" s="43"/>
      <c r="CUX82" s="43"/>
      <c r="CUY82" s="43"/>
      <c r="CUZ82" s="43"/>
      <c r="CVA82" s="43"/>
      <c r="CVB82" s="43"/>
      <c r="CVC82" s="43"/>
      <c r="CVD82" s="43"/>
      <c r="CVE82" s="43"/>
      <c r="CVF82" s="43"/>
      <c r="CVG82" s="43"/>
      <c r="CVH82" s="43"/>
      <c r="CVI82" s="43"/>
      <c r="CVJ82" s="43"/>
      <c r="CVK82" s="43"/>
      <c r="CVL82" s="43"/>
      <c r="CVM82" s="43"/>
      <c r="CVN82" s="43"/>
      <c r="CVO82" s="43"/>
      <c r="CVP82" s="43"/>
      <c r="CVQ82" s="43"/>
      <c r="CVR82" s="43"/>
      <c r="CVS82" s="43"/>
      <c r="CVT82" s="43"/>
      <c r="CVU82" s="43"/>
      <c r="CVV82" s="43"/>
      <c r="CVW82" s="43"/>
      <c r="CVX82" s="43"/>
      <c r="CVY82" s="43"/>
      <c r="CVZ82" s="43"/>
      <c r="CWA82" s="43"/>
      <c r="CWB82" s="43"/>
      <c r="CWC82" s="43"/>
      <c r="CWD82" s="43"/>
      <c r="CWE82" s="43"/>
      <c r="CWF82" s="43"/>
      <c r="CWG82" s="43"/>
      <c r="CWH82" s="43"/>
      <c r="CWI82" s="43"/>
      <c r="CWJ82" s="43"/>
      <c r="CWK82" s="43"/>
      <c r="CWL82" s="43"/>
      <c r="CWM82" s="43"/>
      <c r="CWN82" s="43"/>
      <c r="CWO82" s="43"/>
      <c r="CWP82" s="43"/>
      <c r="CWQ82" s="43"/>
      <c r="CWR82" s="43"/>
      <c r="CWS82" s="43"/>
      <c r="CWT82" s="43"/>
      <c r="CWU82" s="43"/>
      <c r="CWV82" s="43"/>
      <c r="CWW82" s="43"/>
      <c r="CWX82" s="43"/>
      <c r="CWY82" s="43"/>
      <c r="CWZ82" s="43"/>
      <c r="CXA82" s="43"/>
      <c r="CXB82" s="43"/>
      <c r="CXC82" s="43"/>
      <c r="CXD82" s="43"/>
      <c r="CXE82" s="43"/>
      <c r="CXF82" s="43"/>
      <c r="CXG82" s="43"/>
      <c r="CXH82" s="43"/>
      <c r="CXI82" s="43"/>
      <c r="CXJ82" s="43"/>
      <c r="CXK82" s="43"/>
      <c r="CXL82" s="43"/>
      <c r="CXM82" s="43"/>
      <c r="CXN82" s="43"/>
      <c r="CXO82" s="43"/>
      <c r="CXP82" s="43"/>
      <c r="CXQ82" s="43"/>
      <c r="CXR82" s="43"/>
      <c r="CXS82" s="43"/>
      <c r="CXT82" s="43"/>
      <c r="CXU82" s="43"/>
      <c r="CXV82" s="43"/>
      <c r="CXW82" s="43"/>
      <c r="CXX82" s="43"/>
      <c r="CXY82" s="43"/>
      <c r="CXZ82" s="43"/>
      <c r="CYA82" s="43"/>
      <c r="CYB82" s="43"/>
      <c r="CYC82" s="43"/>
      <c r="CYD82" s="43"/>
      <c r="CYE82" s="43"/>
      <c r="CYF82" s="43"/>
      <c r="CYG82" s="43"/>
      <c r="CYH82" s="43"/>
      <c r="CYI82" s="43"/>
      <c r="CYJ82" s="43"/>
      <c r="CYK82" s="43"/>
      <c r="CYL82" s="43"/>
      <c r="CYM82" s="43"/>
      <c r="CYN82" s="43"/>
      <c r="CYO82" s="43"/>
      <c r="CYP82" s="43"/>
      <c r="CYQ82" s="43"/>
      <c r="CYR82" s="43"/>
      <c r="CYS82" s="43"/>
      <c r="CYT82" s="43"/>
      <c r="CYU82" s="43"/>
      <c r="CYV82" s="43"/>
      <c r="CYW82" s="43"/>
      <c r="CYX82" s="43"/>
      <c r="CYY82" s="43"/>
      <c r="CYZ82" s="43"/>
      <c r="CZA82" s="43"/>
      <c r="CZB82" s="43"/>
      <c r="CZC82" s="43"/>
      <c r="CZD82" s="43"/>
      <c r="CZE82" s="43"/>
      <c r="CZF82" s="43"/>
      <c r="CZG82" s="43"/>
      <c r="CZH82" s="43"/>
      <c r="CZI82" s="43"/>
      <c r="CZJ82" s="43"/>
      <c r="CZK82" s="43"/>
      <c r="CZL82" s="43"/>
      <c r="CZM82" s="43"/>
      <c r="CZN82" s="43"/>
      <c r="CZO82" s="43"/>
      <c r="CZP82" s="43"/>
      <c r="CZQ82" s="43"/>
      <c r="CZR82" s="43"/>
      <c r="CZS82" s="43"/>
      <c r="CZT82" s="43"/>
      <c r="CZU82" s="43"/>
      <c r="CZV82" s="43"/>
      <c r="CZW82" s="43"/>
      <c r="CZX82" s="43"/>
      <c r="CZY82" s="43"/>
      <c r="CZZ82" s="43"/>
      <c r="DAA82" s="43"/>
      <c r="DAB82" s="43"/>
      <c r="DAC82" s="43"/>
      <c r="DAD82" s="43"/>
      <c r="DAE82" s="43"/>
      <c r="DAF82" s="43"/>
      <c r="DAG82" s="43"/>
      <c r="DAH82" s="43"/>
      <c r="DAI82" s="43"/>
      <c r="DAJ82" s="43"/>
      <c r="DAK82" s="43"/>
      <c r="DAL82" s="43"/>
      <c r="DAM82" s="43"/>
      <c r="DAN82" s="43"/>
      <c r="DAO82" s="43"/>
      <c r="DAP82" s="43"/>
      <c r="DAQ82" s="43"/>
      <c r="DAR82" s="43"/>
      <c r="DAS82" s="43"/>
      <c r="DAT82" s="43"/>
      <c r="DAU82" s="43"/>
      <c r="DAV82" s="43"/>
      <c r="DAW82" s="43"/>
      <c r="DAX82" s="43"/>
      <c r="DAY82" s="43"/>
      <c r="DAZ82" s="43"/>
      <c r="DBA82" s="43"/>
      <c r="DBB82" s="43"/>
      <c r="DBC82" s="43"/>
      <c r="DBD82" s="43"/>
      <c r="DBE82" s="43"/>
      <c r="DBF82" s="43"/>
      <c r="DBG82" s="43"/>
      <c r="DBH82" s="43"/>
      <c r="DBI82" s="43"/>
      <c r="DBJ82" s="43"/>
      <c r="DBK82" s="43"/>
      <c r="DBL82" s="43"/>
      <c r="DBM82" s="43"/>
      <c r="DBN82" s="43"/>
      <c r="DBO82" s="43"/>
      <c r="DBP82" s="43"/>
      <c r="DBQ82" s="43"/>
      <c r="DBR82" s="43"/>
      <c r="DBS82" s="43"/>
      <c r="DBT82" s="43"/>
      <c r="DBU82" s="43"/>
      <c r="DBV82" s="43"/>
      <c r="DBW82" s="43"/>
      <c r="DBX82" s="43"/>
      <c r="DBY82" s="43"/>
      <c r="DBZ82" s="43"/>
      <c r="DCA82" s="43"/>
      <c r="DCB82" s="43"/>
      <c r="DCC82" s="43"/>
      <c r="DCD82" s="43"/>
      <c r="DCE82" s="43"/>
      <c r="DCF82" s="43"/>
      <c r="DCG82" s="43"/>
      <c r="DCH82" s="43"/>
      <c r="DCI82" s="43"/>
      <c r="DCJ82" s="43"/>
      <c r="DCK82" s="43"/>
      <c r="DCL82" s="43"/>
      <c r="DCM82" s="43"/>
      <c r="DCN82" s="43"/>
      <c r="DCO82" s="43"/>
      <c r="DCP82" s="43"/>
      <c r="DCQ82" s="43"/>
      <c r="DCR82" s="43"/>
      <c r="DCS82" s="43"/>
      <c r="DCT82" s="43"/>
      <c r="DCU82" s="43"/>
      <c r="DCV82" s="43"/>
      <c r="DCW82" s="43"/>
      <c r="DCX82" s="43"/>
      <c r="DCY82" s="43"/>
      <c r="DCZ82" s="43"/>
      <c r="DDA82" s="43"/>
      <c r="DDB82" s="43"/>
      <c r="DDC82" s="43"/>
      <c r="DDD82" s="43"/>
      <c r="DDE82" s="43"/>
      <c r="DDF82" s="43"/>
      <c r="DDG82" s="43"/>
      <c r="DDH82" s="43"/>
      <c r="DDI82" s="43"/>
      <c r="DDJ82" s="43"/>
      <c r="DDK82" s="43"/>
      <c r="DDL82" s="43"/>
      <c r="DDM82" s="43"/>
      <c r="DDN82" s="43"/>
      <c r="DDO82" s="43"/>
      <c r="DDP82" s="43"/>
      <c r="DDQ82" s="43"/>
      <c r="DDR82" s="43"/>
      <c r="DDS82" s="43"/>
      <c r="DDT82" s="43"/>
      <c r="DDU82" s="43"/>
      <c r="DDV82" s="43"/>
      <c r="DDW82" s="43"/>
      <c r="DDX82" s="43"/>
      <c r="DDY82" s="43"/>
      <c r="DDZ82" s="43"/>
      <c r="DEA82" s="43"/>
      <c r="DEB82" s="43"/>
      <c r="DEC82" s="43"/>
      <c r="DED82" s="43"/>
      <c r="DEE82" s="43"/>
      <c r="DEF82" s="43"/>
      <c r="DEG82" s="43"/>
      <c r="DEH82" s="43"/>
      <c r="DEI82" s="43"/>
      <c r="DEJ82" s="43"/>
      <c r="DEK82" s="43"/>
      <c r="DEL82" s="43"/>
      <c r="DEM82" s="43"/>
      <c r="DEN82" s="43"/>
      <c r="DEO82" s="43"/>
      <c r="DEP82" s="43"/>
      <c r="DEQ82" s="43"/>
      <c r="DER82" s="43"/>
      <c r="DES82" s="43"/>
      <c r="DET82" s="43"/>
      <c r="DEU82" s="43"/>
      <c r="DEV82" s="43"/>
      <c r="DEW82" s="43"/>
      <c r="DEX82" s="43"/>
      <c r="DEY82" s="43"/>
      <c r="DEZ82" s="43"/>
      <c r="DFA82" s="43"/>
      <c r="DFB82" s="43"/>
      <c r="DFC82" s="43"/>
      <c r="DFD82" s="43"/>
      <c r="DFE82" s="43"/>
      <c r="DFF82" s="43"/>
      <c r="DFG82" s="43"/>
      <c r="DFH82" s="43"/>
      <c r="DFI82" s="43"/>
      <c r="DFJ82" s="43"/>
      <c r="DFK82" s="43"/>
      <c r="DFL82" s="43"/>
      <c r="DFM82" s="43"/>
      <c r="DFN82" s="43"/>
      <c r="DFO82" s="43"/>
      <c r="DFP82" s="43"/>
      <c r="DFQ82" s="43"/>
      <c r="DFR82" s="43"/>
      <c r="DFS82" s="43"/>
      <c r="DFT82" s="43"/>
      <c r="DFU82" s="43"/>
      <c r="DFV82" s="43"/>
      <c r="DFW82" s="43"/>
      <c r="DFX82" s="43"/>
      <c r="DFY82" s="43"/>
      <c r="DFZ82" s="43"/>
      <c r="DGA82" s="43"/>
      <c r="DGB82" s="43"/>
      <c r="DGC82" s="43"/>
      <c r="DGD82" s="43"/>
      <c r="DGE82" s="43"/>
      <c r="DGF82" s="43"/>
      <c r="DGG82" s="43"/>
      <c r="DGH82" s="43"/>
      <c r="DGI82" s="43"/>
      <c r="DGJ82" s="43"/>
      <c r="DGK82" s="43"/>
      <c r="DGL82" s="43"/>
      <c r="DGM82" s="43"/>
      <c r="DGN82" s="43"/>
      <c r="DGO82" s="43"/>
      <c r="DGP82" s="43"/>
      <c r="DGQ82" s="43"/>
      <c r="DGR82" s="43"/>
      <c r="DGS82" s="43"/>
      <c r="DGT82" s="43"/>
      <c r="DGU82" s="43"/>
      <c r="DGV82" s="43"/>
      <c r="DGW82" s="43"/>
      <c r="DGX82" s="43"/>
      <c r="DGY82" s="43"/>
      <c r="DGZ82" s="43"/>
      <c r="DHA82" s="43"/>
      <c r="DHB82" s="43"/>
      <c r="DHC82" s="43"/>
      <c r="DHD82" s="43"/>
      <c r="DHE82" s="43"/>
      <c r="DHF82" s="43"/>
      <c r="DHG82" s="43"/>
      <c r="DHH82" s="43"/>
      <c r="DHI82" s="43"/>
      <c r="DHJ82" s="43"/>
      <c r="DHK82" s="43"/>
      <c r="DHL82" s="43"/>
      <c r="DHM82" s="43"/>
      <c r="DHN82" s="43"/>
      <c r="DHO82" s="43"/>
      <c r="DHP82" s="43"/>
      <c r="DHQ82" s="43"/>
      <c r="DHR82" s="43"/>
      <c r="DHS82" s="43"/>
      <c r="DHT82" s="43"/>
      <c r="DHU82" s="43"/>
      <c r="DHV82" s="43"/>
      <c r="DHW82" s="43"/>
      <c r="DHX82" s="43"/>
      <c r="DHY82" s="43"/>
      <c r="DHZ82" s="43"/>
      <c r="DIA82" s="43"/>
      <c r="DIB82" s="43"/>
      <c r="DIC82" s="43"/>
      <c r="DID82" s="43"/>
      <c r="DIE82" s="43"/>
      <c r="DIF82" s="43"/>
      <c r="DIG82" s="43"/>
      <c r="DIH82" s="43"/>
      <c r="DII82" s="43"/>
      <c r="DIJ82" s="43"/>
      <c r="DIK82" s="43"/>
      <c r="DIL82" s="43"/>
      <c r="DIM82" s="43"/>
      <c r="DIN82" s="43"/>
      <c r="DIO82" s="43"/>
      <c r="DIP82" s="43"/>
      <c r="DIQ82" s="43"/>
      <c r="DIR82" s="43"/>
      <c r="DIS82" s="43"/>
      <c r="DIT82" s="43"/>
      <c r="DIU82" s="43"/>
      <c r="DIV82" s="43"/>
      <c r="DIW82" s="43"/>
      <c r="DIX82" s="43"/>
      <c r="DIY82" s="43"/>
      <c r="DIZ82" s="43"/>
      <c r="DJA82" s="43"/>
      <c r="DJB82" s="43"/>
      <c r="DJC82" s="43"/>
      <c r="DJD82" s="43"/>
      <c r="DJE82" s="43"/>
      <c r="DJF82" s="43"/>
      <c r="DJG82" s="43"/>
      <c r="DJH82" s="43"/>
      <c r="DJI82" s="43"/>
      <c r="DJJ82" s="43"/>
      <c r="DJK82" s="43"/>
      <c r="DJL82" s="43"/>
      <c r="DJM82" s="43"/>
      <c r="DJN82" s="43"/>
      <c r="DJO82" s="43"/>
      <c r="DJP82" s="43"/>
      <c r="DJQ82" s="43"/>
      <c r="DJR82" s="43"/>
      <c r="DJS82" s="43"/>
      <c r="DJT82" s="43"/>
      <c r="DJU82" s="43"/>
      <c r="DJV82" s="43"/>
      <c r="DJW82" s="43"/>
      <c r="DJX82" s="43"/>
      <c r="DJY82" s="43"/>
      <c r="DJZ82" s="43"/>
      <c r="DKA82" s="43"/>
      <c r="DKB82" s="43"/>
      <c r="DKC82" s="43"/>
      <c r="DKD82" s="43"/>
      <c r="DKE82" s="43"/>
      <c r="DKF82" s="43"/>
      <c r="DKG82" s="43"/>
      <c r="DKH82" s="43"/>
      <c r="DKI82" s="43"/>
      <c r="DKJ82" s="43"/>
      <c r="DKK82" s="43"/>
      <c r="DKL82" s="43"/>
      <c r="DKM82" s="43"/>
      <c r="DKN82" s="43"/>
      <c r="DKO82" s="43"/>
      <c r="DKP82" s="43"/>
      <c r="DKQ82" s="43"/>
      <c r="DKR82" s="43"/>
      <c r="DKS82" s="43"/>
      <c r="DKT82" s="43"/>
      <c r="DKU82" s="43"/>
      <c r="DKV82" s="43"/>
      <c r="DKW82" s="43"/>
      <c r="DKX82" s="43"/>
      <c r="DKY82" s="43"/>
      <c r="DKZ82" s="43"/>
      <c r="DLA82" s="43"/>
      <c r="DLB82" s="43"/>
      <c r="DLC82" s="43"/>
      <c r="DLD82" s="43"/>
      <c r="DLE82" s="43"/>
      <c r="DLF82" s="43"/>
      <c r="DLG82" s="43"/>
      <c r="DLH82" s="43"/>
      <c r="DLI82" s="43"/>
      <c r="DLJ82" s="43"/>
      <c r="DLK82" s="43"/>
      <c r="DLL82" s="43"/>
      <c r="DLM82" s="43"/>
      <c r="DLN82" s="43"/>
      <c r="DLO82" s="43"/>
      <c r="DLP82" s="43"/>
      <c r="DLQ82" s="43"/>
      <c r="DLR82" s="43"/>
      <c r="DLS82" s="43"/>
      <c r="DLT82" s="43"/>
      <c r="DLU82" s="43"/>
      <c r="DLV82" s="43"/>
      <c r="DLW82" s="43"/>
      <c r="DLX82" s="43"/>
      <c r="DLY82" s="43"/>
      <c r="DLZ82" s="43"/>
      <c r="DMA82" s="43"/>
      <c r="DMB82" s="43"/>
      <c r="DMC82" s="43"/>
      <c r="DMD82" s="43"/>
      <c r="DME82" s="43"/>
      <c r="DMF82" s="43"/>
      <c r="DMG82" s="43"/>
      <c r="DMH82" s="43"/>
      <c r="DMI82" s="43"/>
      <c r="DMJ82" s="43"/>
      <c r="DMK82" s="43"/>
      <c r="DML82" s="43"/>
      <c r="DMM82" s="43"/>
      <c r="DMN82" s="43"/>
      <c r="DMO82" s="43"/>
      <c r="DMP82" s="43"/>
      <c r="DMQ82" s="43"/>
      <c r="DMR82" s="43"/>
      <c r="DMS82" s="43"/>
      <c r="DMT82" s="43"/>
      <c r="DMU82" s="43"/>
      <c r="DMV82" s="43"/>
      <c r="DMW82" s="43"/>
      <c r="DMX82" s="43"/>
      <c r="DMY82" s="43"/>
      <c r="DMZ82" s="43"/>
      <c r="DNA82" s="43"/>
      <c r="DNB82" s="43"/>
      <c r="DNC82" s="43"/>
      <c r="DND82" s="43"/>
      <c r="DNE82" s="43"/>
      <c r="DNF82" s="43"/>
      <c r="DNG82" s="43"/>
      <c r="DNH82" s="43"/>
      <c r="DNI82" s="43"/>
      <c r="DNJ82" s="43"/>
      <c r="DNK82" s="43"/>
      <c r="DNL82" s="43"/>
      <c r="DNM82" s="43"/>
      <c r="DNN82" s="43"/>
      <c r="DNO82" s="43"/>
      <c r="DNP82" s="43"/>
      <c r="DNQ82" s="43"/>
      <c r="DNR82" s="43"/>
      <c r="DNS82" s="43"/>
      <c r="DNT82" s="43"/>
      <c r="DNU82" s="43"/>
      <c r="DNV82" s="43"/>
      <c r="DNW82" s="43"/>
      <c r="DNX82" s="43"/>
      <c r="DNY82" s="43"/>
      <c r="DNZ82" s="43"/>
      <c r="DOA82" s="43"/>
      <c r="DOB82" s="43"/>
      <c r="DOC82" s="43"/>
      <c r="DOD82" s="43"/>
      <c r="DOE82" s="43"/>
      <c r="DOF82" s="43"/>
      <c r="DOG82" s="43"/>
      <c r="DOH82" s="43"/>
      <c r="DOI82" s="43"/>
      <c r="DOJ82" s="43"/>
      <c r="DOK82" s="43"/>
      <c r="DOL82" s="43"/>
      <c r="DOM82" s="43"/>
      <c r="DON82" s="43"/>
      <c r="DOO82" s="43"/>
      <c r="DOP82" s="43"/>
      <c r="DOQ82" s="43"/>
      <c r="DOR82" s="43"/>
      <c r="DOS82" s="43"/>
      <c r="DOT82" s="43"/>
      <c r="DOU82" s="43"/>
      <c r="DOV82" s="43"/>
      <c r="DOW82" s="43"/>
      <c r="DOX82" s="43"/>
      <c r="DOY82" s="43"/>
      <c r="DOZ82" s="43"/>
      <c r="DPA82" s="43"/>
      <c r="DPB82" s="43"/>
      <c r="DPC82" s="43"/>
      <c r="DPD82" s="43"/>
      <c r="DPE82" s="43"/>
      <c r="DPF82" s="43"/>
      <c r="DPG82" s="43"/>
      <c r="DPH82" s="43"/>
      <c r="DPI82" s="43"/>
      <c r="DPJ82" s="43"/>
      <c r="DPK82" s="43"/>
      <c r="DPL82" s="43"/>
      <c r="DPM82" s="43"/>
      <c r="DPN82" s="43"/>
      <c r="DPO82" s="43"/>
      <c r="DPP82" s="43"/>
      <c r="DPQ82" s="43"/>
      <c r="DPR82" s="43"/>
      <c r="DPS82" s="43"/>
      <c r="DPT82" s="43"/>
      <c r="DPU82" s="43"/>
      <c r="DPV82" s="43"/>
      <c r="DPW82" s="43"/>
      <c r="DPX82" s="43"/>
      <c r="DPY82" s="43"/>
      <c r="DPZ82" s="43"/>
      <c r="DQA82" s="43"/>
      <c r="DQB82" s="43"/>
      <c r="DQC82" s="43"/>
      <c r="DQD82" s="43"/>
      <c r="DQE82" s="43"/>
      <c r="DQF82" s="43"/>
      <c r="DQG82" s="43"/>
      <c r="DQH82" s="43"/>
      <c r="DQI82" s="43"/>
      <c r="DQJ82" s="43"/>
      <c r="DQK82" s="43"/>
      <c r="DQL82" s="43"/>
      <c r="DQM82" s="43"/>
      <c r="DQN82" s="43"/>
      <c r="DQO82" s="43"/>
      <c r="DQP82" s="43"/>
      <c r="DQQ82" s="43"/>
      <c r="DQR82" s="43"/>
      <c r="DQS82" s="43"/>
      <c r="DQT82" s="43"/>
      <c r="DQU82" s="43"/>
      <c r="DQV82" s="43"/>
      <c r="DQW82" s="43"/>
      <c r="DQX82" s="43"/>
      <c r="DQY82" s="43"/>
      <c r="DQZ82" s="43"/>
      <c r="DRA82" s="43"/>
      <c r="DRB82" s="43"/>
      <c r="DRC82" s="43"/>
      <c r="DRD82" s="43"/>
      <c r="DRE82" s="43"/>
      <c r="DRF82" s="43"/>
      <c r="DRG82" s="43"/>
      <c r="DRH82" s="43"/>
      <c r="DRI82" s="43"/>
      <c r="DRJ82" s="43"/>
      <c r="DRK82" s="43"/>
      <c r="DRL82" s="43"/>
      <c r="DRM82" s="43"/>
      <c r="DRN82" s="43"/>
      <c r="DRO82" s="43"/>
      <c r="DRP82" s="43"/>
      <c r="DRQ82" s="43"/>
      <c r="DRR82" s="43"/>
      <c r="DRS82" s="43"/>
      <c r="DRT82" s="43"/>
      <c r="DRU82" s="43"/>
      <c r="DRV82" s="43"/>
      <c r="DRW82" s="43"/>
      <c r="DRX82" s="43"/>
      <c r="DRY82" s="43"/>
      <c r="DRZ82" s="43"/>
      <c r="DSA82" s="43"/>
      <c r="DSB82" s="43"/>
      <c r="DSC82" s="43"/>
      <c r="DSD82" s="43"/>
      <c r="DSE82" s="43"/>
      <c r="DSF82" s="43"/>
      <c r="DSG82" s="43"/>
      <c r="DSH82" s="43"/>
      <c r="DSI82" s="43"/>
      <c r="DSJ82" s="43"/>
      <c r="DSK82" s="43"/>
      <c r="DSL82" s="43"/>
      <c r="DSM82" s="43"/>
      <c r="DSN82" s="43"/>
      <c r="DSO82" s="43"/>
      <c r="DSP82" s="43"/>
      <c r="DSQ82" s="43"/>
      <c r="DSR82" s="43"/>
      <c r="DSS82" s="43"/>
      <c r="DST82" s="43"/>
      <c r="DSU82" s="43"/>
      <c r="DSV82" s="43"/>
      <c r="DSW82" s="43"/>
      <c r="DSX82" s="43"/>
      <c r="DSY82" s="43"/>
      <c r="DSZ82" s="43"/>
      <c r="DTA82" s="43"/>
      <c r="DTB82" s="43"/>
      <c r="DTC82" s="43"/>
      <c r="DTD82" s="43"/>
      <c r="DTE82" s="43"/>
      <c r="DTF82" s="43"/>
      <c r="DTG82" s="43"/>
      <c r="DTH82" s="43"/>
      <c r="DTI82" s="43"/>
      <c r="DTJ82" s="43"/>
      <c r="DTK82" s="43"/>
      <c r="DTL82" s="43"/>
      <c r="DTM82" s="43"/>
      <c r="DTN82" s="43"/>
      <c r="DTO82" s="43"/>
      <c r="DTP82" s="43"/>
      <c r="DTQ82" s="43"/>
      <c r="DTR82" s="43"/>
      <c r="DTS82" s="43"/>
      <c r="DTT82" s="43"/>
      <c r="DTU82" s="43"/>
      <c r="DTV82" s="43"/>
      <c r="DTW82" s="43"/>
      <c r="DTX82" s="43"/>
      <c r="DTY82" s="43"/>
      <c r="DTZ82" s="43"/>
      <c r="DUA82" s="43"/>
      <c r="DUB82" s="43"/>
      <c r="DUC82" s="43"/>
      <c r="DUD82" s="43"/>
      <c r="DUE82" s="43"/>
      <c r="DUF82" s="43"/>
      <c r="DUG82" s="43"/>
      <c r="DUH82" s="43"/>
      <c r="DUI82" s="43"/>
      <c r="DUJ82" s="43"/>
      <c r="DUK82" s="43"/>
      <c r="DUL82" s="43"/>
      <c r="DUM82" s="43"/>
      <c r="DUN82" s="43"/>
      <c r="DUO82" s="43"/>
      <c r="DUP82" s="43"/>
      <c r="DUQ82" s="43"/>
      <c r="DUR82" s="43"/>
      <c r="DUS82" s="43"/>
      <c r="DUT82" s="43"/>
      <c r="DUU82" s="43"/>
      <c r="DUV82" s="43"/>
      <c r="DUW82" s="43"/>
      <c r="DUX82" s="43"/>
      <c r="DUY82" s="43"/>
      <c r="DUZ82" s="43"/>
      <c r="DVA82" s="43"/>
      <c r="DVB82" s="43"/>
      <c r="DVC82" s="43"/>
      <c r="DVD82" s="43"/>
      <c r="DVE82" s="43"/>
      <c r="DVF82" s="43"/>
      <c r="DVG82" s="43"/>
      <c r="DVH82" s="43"/>
      <c r="DVI82" s="43"/>
      <c r="DVJ82" s="43"/>
      <c r="DVK82" s="43"/>
      <c r="DVL82" s="43"/>
      <c r="DVM82" s="43"/>
      <c r="DVN82" s="43"/>
      <c r="DVO82" s="43"/>
      <c r="DVP82" s="43"/>
      <c r="DVQ82" s="43"/>
      <c r="DVR82" s="43"/>
      <c r="DVS82" s="43"/>
      <c r="DVT82" s="43"/>
      <c r="DVU82" s="43"/>
      <c r="DVV82" s="43"/>
      <c r="DVW82" s="43"/>
      <c r="DVX82" s="43"/>
      <c r="DVY82" s="43"/>
      <c r="DVZ82" s="43"/>
      <c r="DWA82" s="43"/>
      <c r="DWB82" s="43"/>
      <c r="DWC82" s="43"/>
      <c r="DWD82" s="43"/>
      <c r="DWE82" s="43"/>
      <c r="DWF82" s="43"/>
      <c r="DWG82" s="43"/>
      <c r="DWH82" s="43"/>
      <c r="DWI82" s="43"/>
      <c r="DWJ82" s="43"/>
      <c r="DWK82" s="43"/>
      <c r="DWL82" s="43"/>
      <c r="DWM82" s="43"/>
      <c r="DWN82" s="43"/>
      <c r="DWO82" s="43"/>
      <c r="DWP82" s="43"/>
      <c r="DWQ82" s="43"/>
      <c r="DWR82" s="43"/>
      <c r="DWS82" s="43"/>
      <c r="DWT82" s="43"/>
      <c r="DWU82" s="43"/>
      <c r="DWV82" s="43"/>
      <c r="DWW82" s="43"/>
      <c r="DWX82" s="43"/>
      <c r="DWY82" s="43"/>
      <c r="DWZ82" s="43"/>
      <c r="DXA82" s="43"/>
      <c r="DXB82" s="43"/>
      <c r="DXC82" s="43"/>
      <c r="DXD82" s="43"/>
      <c r="DXE82" s="43"/>
      <c r="DXF82" s="43"/>
      <c r="DXG82" s="43"/>
      <c r="DXH82" s="43"/>
      <c r="DXI82" s="43"/>
      <c r="DXJ82" s="43"/>
      <c r="DXK82" s="43"/>
      <c r="DXL82" s="43"/>
      <c r="DXM82" s="43"/>
      <c r="DXN82" s="43"/>
      <c r="DXO82" s="43"/>
      <c r="DXP82" s="43"/>
      <c r="DXQ82" s="43"/>
      <c r="DXR82" s="43"/>
      <c r="DXS82" s="43"/>
      <c r="DXT82" s="43"/>
      <c r="DXU82" s="43"/>
      <c r="DXV82" s="43"/>
      <c r="DXW82" s="43"/>
      <c r="DXX82" s="43"/>
      <c r="DXY82" s="43"/>
      <c r="DXZ82" s="43"/>
      <c r="DYA82" s="43"/>
      <c r="DYB82" s="43"/>
      <c r="DYC82" s="43"/>
      <c r="DYD82" s="43"/>
      <c r="DYE82" s="43"/>
      <c r="DYF82" s="43"/>
      <c r="DYG82" s="43"/>
      <c r="DYH82" s="43"/>
      <c r="DYI82" s="43"/>
      <c r="DYJ82" s="43"/>
      <c r="DYK82" s="43"/>
      <c r="DYL82" s="43"/>
      <c r="DYM82" s="43"/>
      <c r="DYN82" s="43"/>
      <c r="DYO82" s="43"/>
      <c r="DYP82" s="43"/>
      <c r="DYQ82" s="43"/>
      <c r="DYR82" s="43"/>
      <c r="DYS82" s="43"/>
      <c r="DYT82" s="43"/>
      <c r="DYU82" s="43"/>
      <c r="DYV82" s="43"/>
      <c r="DYW82" s="43"/>
      <c r="DYX82" s="43"/>
      <c r="DYY82" s="43"/>
      <c r="DYZ82" s="43"/>
      <c r="DZA82" s="43"/>
      <c r="DZB82" s="43"/>
      <c r="DZC82" s="43"/>
      <c r="DZD82" s="43"/>
      <c r="DZE82" s="43"/>
      <c r="DZF82" s="43"/>
      <c r="DZG82" s="43"/>
      <c r="DZH82" s="43"/>
      <c r="DZI82" s="43"/>
      <c r="DZJ82" s="43"/>
      <c r="DZK82" s="43"/>
      <c r="DZL82" s="43"/>
      <c r="DZM82" s="43"/>
      <c r="DZN82" s="43"/>
      <c r="DZO82" s="43"/>
      <c r="DZP82" s="43"/>
      <c r="DZQ82" s="43"/>
      <c r="DZR82" s="43"/>
      <c r="DZS82" s="43"/>
      <c r="DZT82" s="43"/>
      <c r="DZU82" s="43"/>
      <c r="DZV82" s="43"/>
      <c r="DZW82" s="43"/>
      <c r="DZX82" s="43"/>
      <c r="DZY82" s="43"/>
      <c r="DZZ82" s="43"/>
      <c r="EAA82" s="43"/>
      <c r="EAB82" s="43"/>
      <c r="EAC82" s="43"/>
      <c r="EAD82" s="43"/>
      <c r="EAE82" s="43"/>
      <c r="EAF82" s="43"/>
      <c r="EAG82" s="43"/>
      <c r="EAH82" s="43"/>
      <c r="EAI82" s="43"/>
      <c r="EAJ82" s="43"/>
      <c r="EAK82" s="43"/>
      <c r="EAL82" s="43"/>
      <c r="EAM82" s="43"/>
      <c r="EAN82" s="43"/>
      <c r="EAO82" s="43"/>
      <c r="EAP82" s="43"/>
      <c r="EAQ82" s="43"/>
      <c r="EAR82" s="43"/>
      <c r="EAS82" s="43"/>
      <c r="EAT82" s="43"/>
      <c r="EAU82" s="43"/>
      <c r="EAV82" s="43"/>
      <c r="EAW82" s="43"/>
      <c r="EAX82" s="43"/>
      <c r="EAY82" s="43"/>
      <c r="EAZ82" s="43"/>
      <c r="EBA82" s="43"/>
      <c r="EBB82" s="43"/>
      <c r="EBC82" s="43"/>
      <c r="EBD82" s="43"/>
      <c r="EBE82" s="43"/>
      <c r="EBF82" s="43"/>
      <c r="EBG82" s="43"/>
      <c r="EBH82" s="43"/>
      <c r="EBI82" s="43"/>
      <c r="EBJ82" s="43"/>
      <c r="EBK82" s="43"/>
      <c r="EBL82" s="43"/>
      <c r="EBM82" s="43"/>
      <c r="EBN82" s="43"/>
      <c r="EBO82" s="43"/>
      <c r="EBP82" s="43"/>
      <c r="EBQ82" s="43"/>
      <c r="EBR82" s="43"/>
      <c r="EBS82" s="43"/>
      <c r="EBT82" s="43"/>
      <c r="EBU82" s="43"/>
      <c r="EBV82" s="43"/>
      <c r="EBW82" s="43"/>
      <c r="EBX82" s="43"/>
      <c r="EBY82" s="43"/>
      <c r="EBZ82" s="43"/>
      <c r="ECA82" s="43"/>
      <c r="ECB82" s="43"/>
      <c r="ECC82" s="43"/>
      <c r="ECD82" s="43"/>
      <c r="ECE82" s="43"/>
      <c r="ECF82" s="43"/>
      <c r="ECG82" s="43"/>
      <c r="ECH82" s="43"/>
      <c r="ECI82" s="43"/>
      <c r="ECJ82" s="43"/>
      <c r="ECK82" s="43"/>
      <c r="ECL82" s="43"/>
      <c r="ECM82" s="43"/>
      <c r="ECN82" s="43"/>
      <c r="ECO82" s="43"/>
      <c r="ECP82" s="43"/>
      <c r="ECQ82" s="43"/>
      <c r="ECR82" s="43"/>
      <c r="ECS82" s="43"/>
      <c r="ECT82" s="43"/>
      <c r="ECU82" s="43"/>
      <c r="ECV82" s="43"/>
      <c r="ECW82" s="43"/>
      <c r="ECX82" s="43"/>
      <c r="ECY82" s="43"/>
      <c r="ECZ82" s="43"/>
      <c r="EDA82" s="43"/>
      <c r="EDB82" s="43"/>
      <c r="EDC82" s="43"/>
      <c r="EDD82" s="43"/>
      <c r="EDE82" s="43"/>
      <c r="EDF82" s="43"/>
      <c r="EDG82" s="43"/>
      <c r="EDH82" s="43"/>
      <c r="EDI82" s="43"/>
      <c r="EDJ82" s="43"/>
      <c r="EDK82" s="43"/>
      <c r="EDL82" s="43"/>
      <c r="EDM82" s="43"/>
      <c r="EDN82" s="43"/>
      <c r="EDO82" s="43"/>
      <c r="EDP82" s="43"/>
      <c r="EDQ82" s="43"/>
      <c r="EDR82" s="43"/>
      <c r="EDS82" s="43"/>
      <c r="EDT82" s="43"/>
      <c r="EDU82" s="43"/>
      <c r="EDV82" s="43"/>
      <c r="EDW82" s="43"/>
      <c r="EDX82" s="43"/>
      <c r="EDY82" s="43"/>
      <c r="EDZ82" s="43"/>
      <c r="EEA82" s="43"/>
      <c r="EEB82" s="43"/>
      <c r="EEC82" s="43"/>
      <c r="EED82" s="43"/>
      <c r="EEE82" s="43"/>
      <c r="EEF82" s="43"/>
      <c r="EEG82" s="43"/>
      <c r="EEH82" s="43"/>
      <c r="EEI82" s="43"/>
      <c r="EEJ82" s="43"/>
      <c r="EEK82" s="43"/>
      <c r="EEL82" s="43"/>
      <c r="EEM82" s="43"/>
      <c r="EEN82" s="43"/>
      <c r="EEO82" s="43"/>
      <c r="EEP82" s="43"/>
      <c r="EEQ82" s="43"/>
      <c r="EER82" s="43"/>
      <c r="EES82" s="43"/>
      <c r="EET82" s="43"/>
      <c r="EEU82" s="43"/>
      <c r="EEV82" s="43"/>
      <c r="EEW82" s="43"/>
      <c r="EEX82" s="43"/>
      <c r="EEY82" s="43"/>
      <c r="EEZ82" s="43"/>
      <c r="EFA82" s="43"/>
      <c r="EFB82" s="43"/>
      <c r="EFC82" s="43"/>
      <c r="EFD82" s="43"/>
      <c r="EFE82" s="43"/>
      <c r="EFF82" s="43"/>
      <c r="EFG82" s="43"/>
      <c r="EFH82" s="43"/>
      <c r="EFI82" s="43"/>
      <c r="EFJ82" s="43"/>
      <c r="EFK82" s="43"/>
      <c r="EFL82" s="43"/>
      <c r="EFM82" s="43"/>
      <c r="EFN82" s="43"/>
      <c r="EFO82" s="43"/>
      <c r="EFP82" s="43"/>
      <c r="EFQ82" s="43"/>
      <c r="EFR82" s="43"/>
      <c r="EFS82" s="43"/>
      <c r="EFT82" s="43"/>
      <c r="EFU82" s="43"/>
      <c r="EFV82" s="43"/>
      <c r="EFW82" s="43"/>
      <c r="EFX82" s="43"/>
      <c r="EFY82" s="43"/>
      <c r="EFZ82" s="43"/>
      <c r="EGA82" s="43"/>
      <c r="EGB82" s="43"/>
      <c r="EGC82" s="43"/>
      <c r="EGD82" s="43"/>
      <c r="EGE82" s="43"/>
      <c r="EGF82" s="43"/>
      <c r="EGG82" s="43"/>
      <c r="EGH82" s="43"/>
      <c r="EGI82" s="43"/>
      <c r="EGJ82" s="43"/>
      <c r="EGK82" s="43"/>
      <c r="EGL82" s="43"/>
      <c r="EGM82" s="43"/>
      <c r="EGN82" s="43"/>
      <c r="EGO82" s="43"/>
      <c r="EGP82" s="43"/>
      <c r="EGQ82" s="43"/>
      <c r="EGR82" s="43"/>
      <c r="EGS82" s="43"/>
      <c r="EGT82" s="43"/>
      <c r="EGU82" s="43"/>
      <c r="EGV82" s="43"/>
      <c r="EGW82" s="43"/>
      <c r="EGX82" s="43"/>
      <c r="EGY82" s="43"/>
      <c r="EGZ82" s="43"/>
      <c r="EHA82" s="43"/>
      <c r="EHB82" s="43"/>
      <c r="EHC82" s="43"/>
      <c r="EHD82" s="43"/>
      <c r="EHE82" s="43"/>
      <c r="EHF82" s="43"/>
      <c r="EHG82" s="43"/>
      <c r="EHH82" s="43"/>
      <c r="EHI82" s="43"/>
      <c r="EHJ82" s="43"/>
      <c r="EHK82" s="43"/>
      <c r="EHL82" s="43"/>
      <c r="EHM82" s="43"/>
      <c r="EHN82" s="43"/>
      <c r="EHO82" s="43"/>
      <c r="EHP82" s="43"/>
      <c r="EHQ82" s="43"/>
      <c r="EHR82" s="43"/>
      <c r="EHS82" s="43"/>
      <c r="EHT82" s="43"/>
      <c r="EHU82" s="43"/>
      <c r="EHV82" s="43"/>
      <c r="EHW82" s="43"/>
      <c r="EHX82" s="43"/>
      <c r="EHY82" s="43"/>
      <c r="EHZ82" s="43"/>
      <c r="EIA82" s="43"/>
      <c r="EIB82" s="43"/>
      <c r="EIC82" s="43"/>
      <c r="EID82" s="43"/>
      <c r="EIE82" s="43"/>
      <c r="EIF82" s="43"/>
      <c r="EIG82" s="43"/>
      <c r="EIH82" s="43"/>
      <c r="EII82" s="43"/>
      <c r="EIJ82" s="43"/>
      <c r="EIK82" s="43"/>
      <c r="EIL82" s="43"/>
      <c r="EIM82" s="43"/>
      <c r="EIN82" s="43"/>
      <c r="EIO82" s="43"/>
      <c r="EIP82" s="43"/>
      <c r="EIQ82" s="43"/>
      <c r="EIR82" s="43"/>
      <c r="EIS82" s="43"/>
      <c r="EIT82" s="43"/>
      <c r="EIU82" s="43"/>
      <c r="EIV82" s="43"/>
      <c r="EIW82" s="43"/>
      <c r="EIX82" s="43"/>
      <c r="EIY82" s="43"/>
      <c r="EIZ82" s="43"/>
      <c r="EJA82" s="43"/>
      <c r="EJB82" s="43"/>
      <c r="EJC82" s="43"/>
      <c r="EJD82" s="43"/>
      <c r="EJE82" s="43"/>
      <c r="EJF82" s="43"/>
      <c r="EJG82" s="43"/>
      <c r="EJH82" s="43"/>
      <c r="EJI82" s="43"/>
      <c r="EJJ82" s="43"/>
      <c r="EJK82" s="43"/>
      <c r="EJL82" s="43"/>
      <c r="EJM82" s="43"/>
      <c r="EJN82" s="43"/>
      <c r="EJO82" s="43"/>
      <c r="EJP82" s="43"/>
      <c r="EJQ82" s="43"/>
      <c r="EJR82" s="43"/>
      <c r="EJS82" s="43"/>
      <c r="EJT82" s="43"/>
      <c r="EJU82" s="43"/>
      <c r="EJV82" s="43"/>
      <c r="EJW82" s="43"/>
      <c r="EJX82" s="43"/>
      <c r="EJY82" s="43"/>
      <c r="EJZ82" s="43"/>
      <c r="EKA82" s="43"/>
      <c r="EKB82" s="43"/>
      <c r="EKC82" s="43"/>
      <c r="EKD82" s="43"/>
      <c r="EKE82" s="43"/>
      <c r="EKF82" s="43"/>
      <c r="EKG82" s="43"/>
      <c r="EKH82" s="43"/>
      <c r="EKI82" s="43"/>
      <c r="EKJ82" s="43"/>
      <c r="EKK82" s="43"/>
      <c r="EKL82" s="43"/>
      <c r="EKM82" s="43"/>
      <c r="EKN82" s="43"/>
      <c r="EKO82" s="43"/>
      <c r="EKP82" s="43"/>
      <c r="EKQ82" s="43"/>
      <c r="EKR82" s="43"/>
      <c r="EKS82" s="43"/>
      <c r="EKT82" s="43"/>
      <c r="EKU82" s="43"/>
      <c r="EKV82" s="43"/>
      <c r="EKW82" s="43"/>
      <c r="EKX82" s="43"/>
      <c r="EKY82" s="43"/>
      <c r="EKZ82" s="43"/>
      <c r="ELA82" s="43"/>
      <c r="ELB82" s="43"/>
      <c r="ELC82" s="43"/>
      <c r="ELD82" s="43"/>
      <c r="ELE82" s="43"/>
      <c r="ELF82" s="43"/>
      <c r="ELG82" s="43"/>
      <c r="ELH82" s="43"/>
      <c r="ELI82" s="43"/>
      <c r="ELJ82" s="43"/>
      <c r="ELK82" s="43"/>
      <c r="ELL82" s="43"/>
      <c r="ELM82" s="43"/>
      <c r="ELN82" s="43"/>
      <c r="ELO82" s="43"/>
      <c r="ELP82" s="43"/>
      <c r="ELQ82" s="43"/>
      <c r="ELR82" s="43"/>
      <c r="ELS82" s="43"/>
      <c r="ELT82" s="43"/>
      <c r="ELU82" s="43"/>
      <c r="ELV82" s="43"/>
      <c r="ELW82" s="43"/>
      <c r="ELX82" s="43"/>
      <c r="ELY82" s="43"/>
      <c r="ELZ82" s="43"/>
      <c r="EMA82" s="43"/>
      <c r="EMB82" s="43"/>
      <c r="EMC82" s="43"/>
      <c r="EMD82" s="43"/>
      <c r="EME82" s="43"/>
      <c r="EMF82" s="43"/>
      <c r="EMG82" s="43"/>
      <c r="EMH82" s="43"/>
      <c r="EMI82" s="43"/>
      <c r="EMJ82" s="43"/>
      <c r="EMK82" s="43"/>
      <c r="EML82" s="43"/>
      <c r="EMM82" s="43"/>
      <c r="EMN82" s="43"/>
      <c r="EMO82" s="43"/>
      <c r="EMP82" s="43"/>
      <c r="EMQ82" s="43"/>
      <c r="EMR82" s="43"/>
      <c r="EMS82" s="43"/>
      <c r="EMT82" s="43"/>
      <c r="EMU82" s="43"/>
      <c r="EMV82" s="43"/>
      <c r="EMW82" s="43"/>
      <c r="EMX82" s="43"/>
      <c r="EMY82" s="43"/>
      <c r="EMZ82" s="43"/>
      <c r="ENA82" s="43"/>
      <c r="ENB82" s="43"/>
      <c r="ENC82" s="43"/>
      <c r="END82" s="43"/>
      <c r="ENE82" s="43"/>
      <c r="ENF82" s="43"/>
      <c r="ENG82" s="43"/>
      <c r="ENH82" s="43"/>
      <c r="ENI82" s="43"/>
      <c r="ENJ82" s="43"/>
      <c r="ENK82" s="43"/>
      <c r="ENL82" s="43"/>
      <c r="ENM82" s="43"/>
      <c r="ENN82" s="43"/>
      <c r="ENO82" s="43"/>
      <c r="ENP82" s="43"/>
      <c r="ENQ82" s="43"/>
      <c r="ENR82" s="43"/>
      <c r="ENS82" s="43"/>
      <c r="ENT82" s="43"/>
      <c r="ENU82" s="43"/>
      <c r="ENV82" s="43"/>
      <c r="ENW82" s="43"/>
      <c r="ENX82" s="43"/>
      <c r="ENY82" s="43"/>
      <c r="ENZ82" s="43"/>
      <c r="EOA82" s="43"/>
      <c r="EOB82" s="43"/>
      <c r="EOC82" s="43"/>
      <c r="EOD82" s="43"/>
      <c r="EOE82" s="43"/>
      <c r="EOF82" s="43"/>
      <c r="EOG82" s="43"/>
      <c r="EOH82" s="43"/>
      <c r="EOI82" s="43"/>
      <c r="EOJ82" s="43"/>
      <c r="EOK82" s="43"/>
      <c r="EOL82" s="43"/>
      <c r="EOM82" s="43"/>
      <c r="EON82" s="43"/>
      <c r="EOO82" s="43"/>
      <c r="EOP82" s="43"/>
      <c r="EOQ82" s="43"/>
      <c r="EOR82" s="43"/>
      <c r="EOS82" s="43"/>
      <c r="EOT82" s="43"/>
      <c r="EOU82" s="43"/>
      <c r="EOV82" s="43"/>
      <c r="EOW82" s="43"/>
      <c r="EOX82" s="43"/>
      <c r="EOY82" s="43"/>
      <c r="EOZ82" s="43"/>
      <c r="EPA82" s="43"/>
      <c r="EPB82" s="43"/>
      <c r="EPC82" s="43"/>
      <c r="EPD82" s="43"/>
      <c r="EPE82" s="43"/>
      <c r="EPF82" s="43"/>
      <c r="EPG82" s="43"/>
      <c r="EPH82" s="43"/>
      <c r="EPI82" s="43"/>
      <c r="EPJ82" s="43"/>
      <c r="EPK82" s="43"/>
      <c r="EPL82" s="43"/>
      <c r="EPM82" s="43"/>
      <c r="EPN82" s="43"/>
      <c r="EPO82" s="43"/>
      <c r="EPP82" s="43"/>
      <c r="EPQ82" s="43"/>
      <c r="EPR82" s="43"/>
      <c r="EPS82" s="43"/>
      <c r="EPT82" s="43"/>
      <c r="EPU82" s="43"/>
      <c r="EPV82" s="43"/>
      <c r="EPW82" s="43"/>
      <c r="EPX82" s="43"/>
      <c r="EPY82" s="43"/>
      <c r="EPZ82" s="43"/>
      <c r="EQA82" s="43"/>
      <c r="EQB82" s="43"/>
      <c r="EQC82" s="43"/>
      <c r="EQD82" s="43"/>
      <c r="EQE82" s="43"/>
      <c r="EQF82" s="43"/>
      <c r="EQG82" s="43"/>
      <c r="EQH82" s="43"/>
      <c r="EQI82" s="43"/>
      <c r="EQJ82" s="43"/>
      <c r="EQK82" s="43"/>
      <c r="EQL82" s="43"/>
      <c r="EQM82" s="43"/>
      <c r="EQN82" s="43"/>
      <c r="EQO82" s="43"/>
      <c r="EQP82" s="43"/>
      <c r="EQQ82" s="43"/>
      <c r="EQR82" s="43"/>
      <c r="EQS82" s="43"/>
      <c r="EQT82" s="43"/>
      <c r="EQU82" s="43"/>
      <c r="EQV82" s="43"/>
      <c r="EQW82" s="43"/>
      <c r="EQX82" s="43"/>
      <c r="EQY82" s="43"/>
      <c r="EQZ82" s="43"/>
      <c r="ERA82" s="43"/>
      <c r="ERB82" s="43"/>
      <c r="ERC82" s="43"/>
      <c r="ERD82" s="43"/>
      <c r="ERE82" s="43"/>
      <c r="ERF82" s="43"/>
      <c r="ERG82" s="43"/>
      <c r="ERH82" s="43"/>
      <c r="ERI82" s="43"/>
      <c r="ERJ82" s="43"/>
      <c r="ERK82" s="43"/>
      <c r="ERL82" s="43"/>
      <c r="ERM82" s="43"/>
      <c r="ERN82" s="43"/>
      <c r="ERO82" s="43"/>
      <c r="ERP82" s="43"/>
      <c r="ERQ82" s="43"/>
      <c r="ERR82" s="43"/>
      <c r="ERS82" s="43"/>
      <c r="ERT82" s="43"/>
      <c r="ERU82" s="43"/>
      <c r="ERV82" s="43"/>
      <c r="ERW82" s="43"/>
      <c r="ERX82" s="43"/>
      <c r="ERY82" s="43"/>
      <c r="ERZ82" s="43"/>
      <c r="ESA82" s="43"/>
      <c r="ESB82" s="43"/>
      <c r="ESC82" s="43"/>
      <c r="ESD82" s="43"/>
      <c r="ESE82" s="43"/>
      <c r="ESF82" s="43"/>
      <c r="ESG82" s="43"/>
      <c r="ESH82" s="43"/>
      <c r="ESI82" s="43"/>
      <c r="ESJ82" s="43"/>
      <c r="ESK82" s="43"/>
      <c r="ESL82" s="43"/>
      <c r="ESM82" s="43"/>
      <c r="ESN82" s="43"/>
      <c r="ESO82" s="43"/>
      <c r="ESP82" s="43"/>
      <c r="ESQ82" s="43"/>
      <c r="ESR82" s="43"/>
      <c r="ESS82" s="43"/>
      <c r="EST82" s="43"/>
      <c r="ESU82" s="43"/>
      <c r="ESV82" s="43"/>
      <c r="ESW82" s="43"/>
      <c r="ESX82" s="43"/>
      <c r="ESY82" s="43"/>
      <c r="ESZ82" s="43"/>
      <c r="ETA82" s="43"/>
      <c r="ETB82" s="43"/>
      <c r="ETC82" s="43"/>
      <c r="ETD82" s="43"/>
      <c r="ETE82" s="43"/>
      <c r="ETF82" s="43"/>
      <c r="ETG82" s="43"/>
      <c r="ETH82" s="43"/>
      <c r="ETI82" s="43"/>
      <c r="ETJ82" s="43"/>
      <c r="ETK82" s="43"/>
      <c r="ETL82" s="43"/>
      <c r="ETM82" s="43"/>
      <c r="ETN82" s="43"/>
      <c r="ETO82" s="43"/>
      <c r="ETP82" s="43"/>
      <c r="ETQ82" s="43"/>
      <c r="ETR82" s="43"/>
      <c r="ETS82" s="43"/>
      <c r="ETT82" s="43"/>
      <c r="ETU82" s="43"/>
      <c r="ETV82" s="43"/>
      <c r="ETW82" s="43"/>
      <c r="ETX82" s="43"/>
      <c r="ETY82" s="43"/>
      <c r="ETZ82" s="43"/>
      <c r="EUA82" s="43"/>
      <c r="EUB82" s="43"/>
      <c r="EUC82" s="43"/>
      <c r="EUD82" s="43"/>
      <c r="EUE82" s="43"/>
      <c r="EUF82" s="43"/>
      <c r="EUG82" s="43"/>
      <c r="EUH82" s="43"/>
      <c r="EUI82" s="43"/>
      <c r="EUJ82" s="43"/>
      <c r="EUK82" s="43"/>
      <c r="EUL82" s="43"/>
      <c r="EUM82" s="43"/>
      <c r="EUN82" s="43"/>
      <c r="EUO82" s="43"/>
      <c r="EUP82" s="43"/>
      <c r="EUQ82" s="43"/>
      <c r="EUR82" s="43"/>
      <c r="EUS82" s="43"/>
      <c r="EUT82" s="43"/>
      <c r="EUU82" s="43"/>
      <c r="EUV82" s="43"/>
      <c r="EUW82" s="43"/>
      <c r="EUX82" s="43"/>
      <c r="EUY82" s="43"/>
      <c r="EUZ82" s="43"/>
      <c r="EVA82" s="43"/>
      <c r="EVB82" s="43"/>
      <c r="EVC82" s="43"/>
      <c r="EVD82" s="43"/>
      <c r="EVE82" s="43"/>
      <c r="EVF82" s="43"/>
      <c r="EVG82" s="43"/>
      <c r="EVH82" s="43"/>
      <c r="EVI82" s="43"/>
      <c r="EVJ82" s="43"/>
      <c r="EVK82" s="43"/>
      <c r="EVL82" s="43"/>
      <c r="EVM82" s="43"/>
      <c r="EVN82" s="43"/>
      <c r="EVO82" s="43"/>
      <c r="EVP82" s="43"/>
      <c r="EVQ82" s="43"/>
      <c r="EVR82" s="43"/>
      <c r="EVS82" s="43"/>
      <c r="EVT82" s="43"/>
      <c r="EVU82" s="43"/>
      <c r="EVV82" s="43"/>
      <c r="EVW82" s="43"/>
      <c r="EVX82" s="43"/>
      <c r="EVY82" s="43"/>
      <c r="EVZ82" s="43"/>
      <c r="EWA82" s="43"/>
      <c r="EWB82" s="43"/>
      <c r="EWC82" s="43"/>
      <c r="EWD82" s="43"/>
      <c r="EWE82" s="43"/>
      <c r="EWF82" s="43"/>
      <c r="EWG82" s="43"/>
      <c r="EWH82" s="43"/>
      <c r="EWI82" s="43"/>
      <c r="EWJ82" s="43"/>
      <c r="EWK82" s="43"/>
      <c r="EWL82" s="43"/>
      <c r="EWM82" s="43"/>
      <c r="EWN82" s="43"/>
      <c r="EWO82" s="43"/>
      <c r="EWP82" s="43"/>
      <c r="EWQ82" s="43"/>
      <c r="EWR82" s="43"/>
      <c r="EWS82" s="43"/>
      <c r="EWT82" s="43"/>
      <c r="EWU82" s="43"/>
      <c r="EWV82" s="43"/>
      <c r="EWW82" s="43"/>
      <c r="EWX82" s="43"/>
      <c r="EWY82" s="43"/>
      <c r="EWZ82" s="43"/>
      <c r="EXA82" s="43"/>
      <c r="EXB82" s="43"/>
      <c r="EXC82" s="43"/>
      <c r="EXD82" s="43"/>
      <c r="EXE82" s="43"/>
      <c r="EXF82" s="43"/>
      <c r="EXG82" s="43"/>
      <c r="EXH82" s="43"/>
      <c r="EXI82" s="43"/>
      <c r="EXJ82" s="43"/>
      <c r="EXK82" s="43"/>
      <c r="EXL82" s="43"/>
      <c r="EXM82" s="43"/>
      <c r="EXN82" s="43"/>
      <c r="EXO82" s="43"/>
      <c r="EXP82" s="43"/>
      <c r="EXQ82" s="43"/>
      <c r="EXR82" s="43"/>
      <c r="EXS82" s="43"/>
      <c r="EXT82" s="43"/>
      <c r="EXU82" s="43"/>
      <c r="EXV82" s="43"/>
      <c r="EXW82" s="43"/>
      <c r="EXX82" s="43"/>
      <c r="EXY82" s="43"/>
      <c r="EXZ82" s="43"/>
      <c r="EYA82" s="43"/>
      <c r="EYB82" s="43"/>
      <c r="EYC82" s="43"/>
      <c r="EYD82" s="43"/>
      <c r="EYE82" s="43"/>
      <c r="EYF82" s="43"/>
      <c r="EYG82" s="43"/>
      <c r="EYH82" s="43"/>
      <c r="EYI82" s="43"/>
      <c r="EYJ82" s="43"/>
      <c r="EYK82" s="43"/>
      <c r="EYL82" s="43"/>
      <c r="EYM82" s="43"/>
      <c r="EYN82" s="43"/>
      <c r="EYO82" s="43"/>
      <c r="EYP82" s="43"/>
      <c r="EYQ82" s="43"/>
      <c r="EYR82" s="43"/>
      <c r="EYS82" s="43"/>
      <c r="EYT82" s="43"/>
      <c r="EYU82" s="43"/>
      <c r="EYV82" s="43"/>
      <c r="EYW82" s="43"/>
      <c r="EYX82" s="43"/>
      <c r="EYY82" s="43"/>
      <c r="EYZ82" s="43"/>
      <c r="EZA82" s="43"/>
      <c r="EZB82" s="43"/>
      <c r="EZC82" s="43"/>
      <c r="EZD82" s="43"/>
      <c r="EZE82" s="43"/>
      <c r="EZF82" s="43"/>
      <c r="EZG82" s="43"/>
      <c r="EZH82" s="43"/>
      <c r="EZI82" s="43"/>
      <c r="EZJ82" s="43"/>
      <c r="EZK82" s="43"/>
      <c r="EZL82" s="43"/>
      <c r="EZM82" s="43"/>
      <c r="EZN82" s="43"/>
      <c r="EZO82" s="43"/>
      <c r="EZP82" s="43"/>
      <c r="EZQ82" s="43"/>
      <c r="EZR82" s="43"/>
      <c r="EZS82" s="43"/>
      <c r="EZT82" s="43"/>
      <c r="EZU82" s="43"/>
      <c r="EZV82" s="43"/>
      <c r="EZW82" s="43"/>
      <c r="EZX82" s="43"/>
      <c r="EZY82" s="43"/>
      <c r="EZZ82" s="43"/>
      <c r="FAA82" s="43"/>
      <c r="FAB82" s="43"/>
      <c r="FAC82" s="43"/>
      <c r="FAD82" s="43"/>
      <c r="FAE82" s="43"/>
      <c r="FAF82" s="43"/>
      <c r="FAG82" s="43"/>
      <c r="FAH82" s="43"/>
      <c r="FAI82" s="43"/>
      <c r="FAJ82" s="43"/>
      <c r="FAK82" s="43"/>
      <c r="FAL82" s="43"/>
      <c r="FAM82" s="43"/>
      <c r="FAN82" s="43"/>
      <c r="FAO82" s="43"/>
      <c r="FAP82" s="43"/>
      <c r="FAQ82" s="43"/>
      <c r="FAR82" s="43"/>
      <c r="FAS82" s="43"/>
      <c r="FAT82" s="43"/>
      <c r="FAU82" s="43"/>
      <c r="FAV82" s="43"/>
      <c r="FAW82" s="43"/>
      <c r="FAX82" s="43"/>
      <c r="FAY82" s="43"/>
      <c r="FAZ82" s="43"/>
      <c r="FBA82" s="43"/>
      <c r="FBB82" s="43"/>
      <c r="FBC82" s="43"/>
      <c r="FBD82" s="43"/>
      <c r="FBE82" s="43"/>
      <c r="FBF82" s="43"/>
      <c r="FBG82" s="43"/>
      <c r="FBH82" s="43"/>
      <c r="FBI82" s="43"/>
      <c r="FBJ82" s="43"/>
      <c r="FBK82" s="43"/>
      <c r="FBL82" s="43"/>
      <c r="FBM82" s="43"/>
      <c r="FBN82" s="43"/>
      <c r="FBO82" s="43"/>
      <c r="FBP82" s="43"/>
      <c r="FBQ82" s="43"/>
      <c r="FBR82" s="43"/>
      <c r="FBS82" s="43"/>
      <c r="FBT82" s="43"/>
      <c r="FBU82" s="43"/>
      <c r="FBV82" s="43"/>
      <c r="FBW82" s="43"/>
      <c r="FBX82" s="43"/>
      <c r="FBY82" s="43"/>
      <c r="FBZ82" s="43"/>
      <c r="FCA82" s="43"/>
      <c r="FCB82" s="43"/>
      <c r="FCC82" s="43"/>
      <c r="FCD82" s="43"/>
      <c r="FCE82" s="43"/>
      <c r="FCF82" s="43"/>
      <c r="FCG82" s="43"/>
      <c r="FCH82" s="43"/>
      <c r="FCI82" s="43"/>
      <c r="FCJ82" s="43"/>
      <c r="FCK82" s="43"/>
      <c r="FCL82" s="43"/>
      <c r="FCM82" s="43"/>
      <c r="FCN82" s="43"/>
      <c r="FCO82" s="43"/>
      <c r="FCP82" s="43"/>
      <c r="FCQ82" s="43"/>
      <c r="FCR82" s="43"/>
      <c r="FCS82" s="43"/>
      <c r="FCT82" s="43"/>
      <c r="FCU82" s="43"/>
      <c r="FCV82" s="43"/>
      <c r="FCW82" s="43"/>
      <c r="FCX82" s="43"/>
      <c r="FCY82" s="43"/>
      <c r="FCZ82" s="43"/>
      <c r="FDA82" s="43"/>
      <c r="FDB82" s="43"/>
      <c r="FDC82" s="43"/>
      <c r="FDD82" s="43"/>
      <c r="FDE82" s="43"/>
      <c r="FDF82" s="43"/>
      <c r="FDG82" s="43"/>
      <c r="FDH82" s="43"/>
      <c r="FDI82" s="43"/>
      <c r="FDJ82" s="43"/>
      <c r="FDK82" s="43"/>
      <c r="FDL82" s="43"/>
      <c r="FDM82" s="43"/>
      <c r="FDN82" s="43"/>
      <c r="FDO82" s="43"/>
      <c r="FDP82" s="43"/>
      <c r="FDQ82" s="43"/>
      <c r="FDR82" s="43"/>
      <c r="FDS82" s="43"/>
      <c r="FDT82" s="43"/>
      <c r="FDU82" s="43"/>
      <c r="FDV82" s="43"/>
      <c r="FDW82" s="43"/>
      <c r="FDX82" s="43"/>
      <c r="FDY82" s="43"/>
      <c r="FDZ82" s="43"/>
      <c r="FEA82" s="43"/>
      <c r="FEB82" s="43"/>
      <c r="FEC82" s="43"/>
      <c r="FED82" s="43"/>
      <c r="FEE82" s="43"/>
      <c r="FEF82" s="43"/>
      <c r="FEG82" s="43"/>
      <c r="FEH82" s="43"/>
      <c r="FEI82" s="43"/>
      <c r="FEJ82" s="43"/>
      <c r="FEK82" s="43"/>
      <c r="FEL82" s="43"/>
      <c r="FEM82" s="43"/>
      <c r="FEN82" s="43"/>
      <c r="FEO82" s="43"/>
      <c r="FEP82" s="43"/>
      <c r="FEQ82" s="43"/>
      <c r="FER82" s="43"/>
      <c r="FES82" s="43"/>
      <c r="FET82" s="43"/>
      <c r="FEU82" s="43"/>
      <c r="FEV82" s="43"/>
      <c r="FEW82" s="43"/>
      <c r="FEX82" s="43"/>
      <c r="FEY82" s="43"/>
      <c r="FEZ82" s="43"/>
      <c r="FFA82" s="43"/>
      <c r="FFB82" s="43"/>
      <c r="FFC82" s="43"/>
      <c r="FFD82" s="43"/>
      <c r="FFE82" s="43"/>
      <c r="FFF82" s="43"/>
      <c r="FFG82" s="43"/>
      <c r="FFH82" s="43"/>
      <c r="FFI82" s="43"/>
      <c r="FFJ82" s="43"/>
      <c r="FFK82" s="43"/>
      <c r="FFL82" s="43"/>
      <c r="FFM82" s="43"/>
      <c r="FFN82" s="43"/>
      <c r="FFO82" s="43"/>
      <c r="FFP82" s="43"/>
      <c r="FFQ82" s="43"/>
      <c r="FFR82" s="43"/>
      <c r="FFS82" s="43"/>
      <c r="FFT82" s="43"/>
      <c r="FFU82" s="43"/>
      <c r="FFV82" s="43"/>
      <c r="FFW82" s="43"/>
      <c r="FFX82" s="43"/>
      <c r="FFY82" s="43"/>
      <c r="FFZ82" s="43"/>
      <c r="FGA82" s="43"/>
      <c r="FGB82" s="43"/>
      <c r="FGC82" s="43"/>
      <c r="FGD82" s="43"/>
      <c r="FGE82" s="43"/>
      <c r="FGF82" s="43"/>
      <c r="FGG82" s="43"/>
      <c r="FGH82" s="43"/>
      <c r="FGI82" s="43"/>
      <c r="FGJ82" s="43"/>
      <c r="FGK82" s="43"/>
      <c r="FGL82" s="43"/>
      <c r="FGM82" s="43"/>
      <c r="FGN82" s="43"/>
      <c r="FGO82" s="43"/>
      <c r="FGP82" s="43"/>
      <c r="FGQ82" s="43"/>
      <c r="FGR82" s="43"/>
      <c r="FGS82" s="43"/>
      <c r="FGT82" s="43"/>
      <c r="FGU82" s="43"/>
      <c r="FGV82" s="43"/>
      <c r="FGW82" s="43"/>
      <c r="FGX82" s="43"/>
      <c r="FGY82" s="43"/>
      <c r="FGZ82" s="43"/>
      <c r="FHA82" s="43"/>
      <c r="FHB82" s="43"/>
      <c r="FHC82" s="43"/>
      <c r="FHD82" s="43"/>
      <c r="FHE82" s="43"/>
      <c r="FHF82" s="43"/>
      <c r="FHG82" s="43"/>
      <c r="FHH82" s="43"/>
      <c r="FHI82" s="43"/>
      <c r="FHJ82" s="43"/>
      <c r="FHK82" s="43"/>
      <c r="FHL82" s="43"/>
      <c r="FHM82" s="43"/>
      <c r="FHN82" s="43"/>
      <c r="FHO82" s="43"/>
      <c r="FHP82" s="43"/>
      <c r="FHQ82" s="43"/>
      <c r="FHR82" s="43"/>
      <c r="FHS82" s="43"/>
      <c r="FHT82" s="43"/>
      <c r="FHU82" s="43"/>
      <c r="FHV82" s="43"/>
      <c r="FHW82" s="43"/>
      <c r="FHX82" s="43"/>
      <c r="FHY82" s="43"/>
      <c r="FHZ82" s="43"/>
      <c r="FIA82" s="43"/>
      <c r="FIB82" s="43"/>
      <c r="FIC82" s="43"/>
      <c r="FID82" s="43"/>
      <c r="FIE82" s="43"/>
      <c r="FIF82" s="43"/>
      <c r="FIG82" s="43"/>
      <c r="FIH82" s="43"/>
      <c r="FII82" s="43"/>
      <c r="FIJ82" s="43"/>
      <c r="FIK82" s="43"/>
      <c r="FIL82" s="43"/>
      <c r="FIM82" s="43"/>
      <c r="FIN82" s="43"/>
      <c r="FIO82" s="43"/>
      <c r="FIP82" s="43"/>
      <c r="FIQ82" s="43"/>
      <c r="FIR82" s="43"/>
      <c r="FIS82" s="43"/>
      <c r="FIT82" s="43"/>
      <c r="FIU82" s="43"/>
      <c r="FIV82" s="43"/>
      <c r="FIW82" s="43"/>
      <c r="FIX82" s="43"/>
      <c r="FIY82" s="43"/>
      <c r="FIZ82" s="43"/>
      <c r="FJA82" s="43"/>
      <c r="FJB82" s="43"/>
      <c r="FJC82" s="43"/>
      <c r="FJD82" s="43"/>
      <c r="FJE82" s="43"/>
      <c r="FJF82" s="43"/>
      <c r="FJG82" s="43"/>
      <c r="FJH82" s="43"/>
      <c r="FJI82" s="43"/>
      <c r="FJJ82" s="43"/>
      <c r="FJK82" s="43"/>
      <c r="FJL82" s="43"/>
      <c r="FJM82" s="43"/>
      <c r="FJN82" s="43"/>
      <c r="FJO82" s="43"/>
      <c r="FJP82" s="43"/>
      <c r="FJQ82" s="43"/>
      <c r="FJR82" s="43"/>
      <c r="FJS82" s="43"/>
      <c r="FJT82" s="43"/>
      <c r="FJU82" s="43"/>
      <c r="FJV82" s="43"/>
      <c r="FJW82" s="43"/>
      <c r="FJX82" s="43"/>
      <c r="FJY82" s="43"/>
      <c r="FJZ82" s="43"/>
      <c r="FKA82" s="43"/>
      <c r="FKB82" s="43"/>
      <c r="FKC82" s="43"/>
      <c r="FKD82" s="43"/>
      <c r="FKE82" s="43"/>
      <c r="FKF82" s="43"/>
      <c r="FKG82" s="43"/>
      <c r="FKH82" s="43"/>
      <c r="FKI82" s="43"/>
      <c r="FKJ82" s="43"/>
      <c r="FKK82" s="43"/>
      <c r="FKL82" s="43"/>
      <c r="FKM82" s="43"/>
      <c r="FKN82" s="43"/>
      <c r="FKO82" s="43"/>
      <c r="FKP82" s="43"/>
      <c r="FKQ82" s="43"/>
      <c r="FKR82" s="43"/>
      <c r="FKS82" s="43"/>
      <c r="FKT82" s="43"/>
      <c r="FKU82" s="43"/>
      <c r="FKV82" s="43"/>
      <c r="FKW82" s="43"/>
      <c r="FKX82" s="43"/>
      <c r="FKY82" s="43"/>
      <c r="FKZ82" s="43"/>
      <c r="FLA82" s="43"/>
      <c r="FLB82" s="43"/>
      <c r="FLC82" s="43"/>
      <c r="FLD82" s="43"/>
      <c r="FLE82" s="43"/>
      <c r="FLF82" s="43"/>
      <c r="FLG82" s="43"/>
      <c r="FLH82" s="43"/>
      <c r="FLI82" s="43"/>
      <c r="FLJ82" s="43"/>
      <c r="FLK82" s="43"/>
      <c r="FLL82" s="43"/>
      <c r="FLM82" s="43"/>
      <c r="FLN82" s="43"/>
      <c r="FLO82" s="43"/>
      <c r="FLP82" s="43"/>
      <c r="FLQ82" s="43"/>
      <c r="FLR82" s="43"/>
      <c r="FLS82" s="43"/>
      <c r="FLT82" s="43"/>
      <c r="FLU82" s="43"/>
      <c r="FLV82" s="43"/>
      <c r="FLW82" s="43"/>
      <c r="FLX82" s="43"/>
      <c r="FLY82" s="43"/>
      <c r="FLZ82" s="43"/>
      <c r="FMA82" s="43"/>
      <c r="FMB82" s="43"/>
      <c r="FMC82" s="43"/>
      <c r="FMD82" s="43"/>
      <c r="FME82" s="43"/>
      <c r="FMF82" s="43"/>
      <c r="FMG82" s="43"/>
      <c r="FMH82" s="43"/>
      <c r="FMI82" s="43"/>
      <c r="FMJ82" s="43"/>
      <c r="FMK82" s="43"/>
      <c r="FML82" s="43"/>
      <c r="FMM82" s="43"/>
      <c r="FMN82" s="43"/>
      <c r="FMO82" s="43"/>
      <c r="FMP82" s="43"/>
      <c r="FMQ82" s="43"/>
      <c r="FMR82" s="43"/>
      <c r="FMS82" s="43"/>
      <c r="FMT82" s="43"/>
      <c r="FMU82" s="43"/>
      <c r="FMV82" s="43"/>
      <c r="FMW82" s="43"/>
      <c r="FMX82" s="43"/>
      <c r="FMY82" s="43"/>
      <c r="FMZ82" s="43"/>
      <c r="FNA82" s="43"/>
      <c r="FNB82" s="43"/>
      <c r="FNC82" s="43"/>
      <c r="FND82" s="43"/>
      <c r="FNE82" s="43"/>
      <c r="FNF82" s="43"/>
      <c r="FNG82" s="43"/>
      <c r="FNH82" s="43"/>
      <c r="FNI82" s="43"/>
      <c r="FNJ82" s="43"/>
      <c r="FNK82" s="43"/>
      <c r="FNL82" s="43"/>
      <c r="FNM82" s="43"/>
      <c r="FNN82" s="43"/>
      <c r="FNO82" s="43"/>
      <c r="FNP82" s="43"/>
      <c r="FNQ82" s="43"/>
      <c r="FNR82" s="43"/>
      <c r="FNS82" s="43"/>
      <c r="FNT82" s="43"/>
      <c r="FNU82" s="43"/>
      <c r="FNV82" s="43"/>
      <c r="FNW82" s="43"/>
      <c r="FNX82" s="43"/>
      <c r="FNY82" s="43"/>
      <c r="FNZ82" s="43"/>
      <c r="FOA82" s="43"/>
      <c r="FOB82" s="43"/>
      <c r="FOC82" s="43"/>
      <c r="FOD82" s="43"/>
      <c r="FOE82" s="43"/>
      <c r="FOF82" s="43"/>
      <c r="FOG82" s="43"/>
      <c r="FOH82" s="43"/>
      <c r="FOI82" s="43"/>
      <c r="FOJ82" s="43"/>
      <c r="FOK82" s="43"/>
      <c r="FOL82" s="43"/>
      <c r="FOM82" s="43"/>
      <c r="FON82" s="43"/>
      <c r="FOO82" s="43"/>
      <c r="FOP82" s="43"/>
      <c r="FOQ82" s="43"/>
      <c r="FOR82" s="43"/>
      <c r="FOS82" s="43"/>
      <c r="FOT82" s="43"/>
      <c r="FOU82" s="43"/>
      <c r="FOV82" s="43"/>
      <c r="FOW82" s="43"/>
      <c r="FOX82" s="43"/>
      <c r="FOY82" s="43"/>
      <c r="FOZ82" s="43"/>
      <c r="FPA82" s="43"/>
      <c r="FPB82" s="43"/>
      <c r="FPC82" s="43"/>
      <c r="FPD82" s="43"/>
      <c r="FPE82" s="43"/>
      <c r="FPF82" s="43"/>
      <c r="FPG82" s="43"/>
      <c r="FPH82" s="43"/>
      <c r="FPI82" s="43"/>
      <c r="FPJ82" s="43"/>
      <c r="FPK82" s="43"/>
      <c r="FPL82" s="43"/>
      <c r="FPM82" s="43"/>
      <c r="FPN82" s="43"/>
      <c r="FPO82" s="43"/>
      <c r="FPP82" s="43"/>
      <c r="FPQ82" s="43"/>
      <c r="FPR82" s="43"/>
      <c r="FPS82" s="43"/>
      <c r="FPT82" s="43"/>
      <c r="FPU82" s="43"/>
      <c r="FPV82" s="43"/>
      <c r="FPW82" s="43"/>
      <c r="FPX82" s="43"/>
      <c r="FPY82" s="43"/>
      <c r="FPZ82" s="43"/>
      <c r="FQA82" s="43"/>
      <c r="FQB82" s="43"/>
      <c r="FQC82" s="43"/>
      <c r="FQD82" s="43"/>
      <c r="FQE82" s="43"/>
      <c r="FQF82" s="43"/>
      <c r="FQG82" s="43"/>
      <c r="FQH82" s="43"/>
      <c r="FQI82" s="43"/>
      <c r="FQJ82" s="43"/>
      <c r="FQK82" s="43"/>
      <c r="FQL82" s="43"/>
      <c r="FQM82" s="43"/>
      <c r="FQN82" s="43"/>
      <c r="FQO82" s="43"/>
      <c r="FQP82" s="43"/>
      <c r="FQQ82" s="43"/>
      <c r="FQR82" s="43"/>
      <c r="FQS82" s="43"/>
      <c r="FQT82" s="43"/>
      <c r="FQU82" s="43"/>
      <c r="FQV82" s="43"/>
      <c r="FQW82" s="43"/>
      <c r="FQX82" s="43"/>
      <c r="FQY82" s="43"/>
      <c r="FQZ82" s="43"/>
      <c r="FRA82" s="43"/>
      <c r="FRB82" s="43"/>
      <c r="FRC82" s="43"/>
      <c r="FRD82" s="43"/>
      <c r="FRE82" s="43"/>
      <c r="FRF82" s="43"/>
      <c r="FRG82" s="43"/>
      <c r="FRH82" s="43"/>
      <c r="FRI82" s="43"/>
      <c r="FRJ82" s="43"/>
      <c r="FRK82" s="43"/>
      <c r="FRL82" s="43"/>
      <c r="FRM82" s="43"/>
      <c r="FRN82" s="43"/>
      <c r="FRO82" s="43"/>
      <c r="FRP82" s="43"/>
      <c r="FRQ82" s="43"/>
      <c r="FRR82" s="43"/>
      <c r="FRS82" s="43"/>
      <c r="FRT82" s="43"/>
      <c r="FRU82" s="43"/>
      <c r="FRV82" s="43"/>
      <c r="FRW82" s="43"/>
      <c r="FRX82" s="43"/>
      <c r="FRY82" s="43"/>
      <c r="FRZ82" s="43"/>
      <c r="FSA82" s="43"/>
      <c r="FSB82" s="43"/>
      <c r="FSC82" s="43"/>
      <c r="FSD82" s="43"/>
      <c r="FSE82" s="43"/>
      <c r="FSF82" s="43"/>
      <c r="FSG82" s="43"/>
      <c r="FSH82" s="43"/>
      <c r="FSI82" s="43"/>
      <c r="FSJ82" s="43"/>
      <c r="FSK82" s="43"/>
      <c r="FSL82" s="43"/>
      <c r="FSM82" s="43"/>
      <c r="FSN82" s="43"/>
      <c r="FSO82" s="43"/>
      <c r="FSP82" s="43"/>
      <c r="FSQ82" s="43"/>
      <c r="FSR82" s="43"/>
      <c r="FSS82" s="43"/>
      <c r="FST82" s="43"/>
      <c r="FSU82" s="43"/>
      <c r="FSV82" s="43"/>
      <c r="FSW82" s="43"/>
      <c r="FSX82" s="43"/>
      <c r="FSY82" s="43"/>
      <c r="FSZ82" s="43"/>
      <c r="FTA82" s="43"/>
      <c r="FTB82" s="43"/>
      <c r="FTC82" s="43"/>
      <c r="FTD82" s="43"/>
      <c r="FTE82" s="43"/>
      <c r="FTF82" s="43"/>
      <c r="FTG82" s="43"/>
      <c r="FTH82" s="43"/>
      <c r="FTI82" s="43"/>
      <c r="FTJ82" s="43"/>
      <c r="FTK82" s="43"/>
      <c r="FTL82" s="43"/>
      <c r="FTM82" s="43"/>
      <c r="FTN82" s="43"/>
      <c r="FTO82" s="43"/>
      <c r="FTP82" s="43"/>
      <c r="FTQ82" s="43"/>
      <c r="FTR82" s="43"/>
      <c r="FTS82" s="43"/>
      <c r="FTT82" s="43"/>
      <c r="FTU82" s="43"/>
      <c r="FTV82" s="43"/>
      <c r="FTW82" s="43"/>
      <c r="FTX82" s="43"/>
      <c r="FTY82" s="43"/>
      <c r="FTZ82" s="43"/>
      <c r="FUA82" s="43"/>
      <c r="FUB82" s="43"/>
      <c r="FUC82" s="43"/>
      <c r="FUD82" s="43"/>
      <c r="FUE82" s="43"/>
      <c r="FUF82" s="43"/>
      <c r="FUG82" s="43"/>
      <c r="FUH82" s="43"/>
      <c r="FUI82" s="43"/>
      <c r="FUJ82" s="43"/>
      <c r="FUK82" s="43"/>
      <c r="FUL82" s="43"/>
      <c r="FUM82" s="43"/>
      <c r="FUN82" s="43"/>
      <c r="FUO82" s="43"/>
      <c r="FUP82" s="43"/>
      <c r="FUQ82" s="43"/>
      <c r="FUR82" s="43"/>
      <c r="FUS82" s="43"/>
      <c r="FUT82" s="43"/>
      <c r="FUU82" s="43"/>
      <c r="FUV82" s="43"/>
      <c r="FUW82" s="43"/>
      <c r="FUX82" s="43"/>
      <c r="FUY82" s="43"/>
      <c r="FUZ82" s="43"/>
      <c r="FVA82" s="43"/>
      <c r="FVB82" s="43"/>
      <c r="FVC82" s="43"/>
      <c r="FVD82" s="43"/>
      <c r="FVE82" s="43"/>
      <c r="FVF82" s="43"/>
      <c r="FVG82" s="43"/>
      <c r="FVH82" s="43"/>
      <c r="FVI82" s="43"/>
      <c r="FVJ82" s="43"/>
      <c r="FVK82" s="43"/>
      <c r="FVL82" s="43"/>
      <c r="FVM82" s="43"/>
      <c r="FVN82" s="43"/>
      <c r="FVO82" s="43"/>
      <c r="FVP82" s="43"/>
      <c r="FVQ82" s="43"/>
      <c r="FVR82" s="43"/>
      <c r="FVS82" s="43"/>
      <c r="FVT82" s="43"/>
      <c r="FVU82" s="43"/>
      <c r="FVV82" s="43"/>
      <c r="FVW82" s="43"/>
      <c r="FVX82" s="43"/>
      <c r="FVY82" s="43"/>
      <c r="FVZ82" s="43"/>
      <c r="FWA82" s="43"/>
      <c r="FWB82" s="43"/>
      <c r="FWC82" s="43"/>
      <c r="FWD82" s="43"/>
      <c r="FWE82" s="43"/>
      <c r="FWF82" s="43"/>
      <c r="FWG82" s="43"/>
      <c r="FWH82" s="43"/>
      <c r="FWI82" s="43"/>
      <c r="FWJ82" s="43"/>
      <c r="FWK82" s="43"/>
      <c r="FWL82" s="43"/>
      <c r="FWM82" s="43"/>
      <c r="FWN82" s="43"/>
      <c r="FWO82" s="43"/>
      <c r="FWP82" s="43"/>
      <c r="FWQ82" s="43"/>
      <c r="FWR82" s="43"/>
      <c r="FWS82" s="43"/>
      <c r="FWT82" s="43"/>
      <c r="FWU82" s="43"/>
      <c r="FWV82" s="43"/>
      <c r="FWW82" s="43"/>
      <c r="FWX82" s="43"/>
      <c r="FWY82" s="43"/>
      <c r="FWZ82" s="43"/>
      <c r="FXA82" s="43"/>
      <c r="FXB82" s="43"/>
      <c r="FXC82" s="43"/>
      <c r="FXD82" s="43"/>
      <c r="FXE82" s="43"/>
      <c r="FXF82" s="43"/>
      <c r="FXG82" s="43"/>
      <c r="FXH82" s="43"/>
      <c r="FXI82" s="43"/>
      <c r="FXJ82" s="43"/>
      <c r="FXK82" s="43"/>
      <c r="FXL82" s="43"/>
      <c r="FXM82" s="43"/>
      <c r="FXN82" s="43"/>
      <c r="FXO82" s="43"/>
      <c r="FXP82" s="43"/>
      <c r="FXQ82" s="43"/>
      <c r="FXR82" s="43"/>
      <c r="FXS82" s="43"/>
      <c r="FXT82" s="43"/>
      <c r="FXU82" s="43"/>
      <c r="FXV82" s="43"/>
      <c r="FXW82" s="43"/>
      <c r="FXX82" s="43"/>
      <c r="FXY82" s="43"/>
      <c r="FXZ82" s="43"/>
      <c r="FYA82" s="43"/>
      <c r="FYB82" s="43"/>
      <c r="FYC82" s="43"/>
      <c r="FYD82" s="43"/>
      <c r="FYE82" s="43"/>
      <c r="FYF82" s="43"/>
      <c r="FYG82" s="43"/>
      <c r="FYH82" s="43"/>
      <c r="FYI82" s="43"/>
      <c r="FYJ82" s="43"/>
      <c r="FYK82" s="43"/>
      <c r="FYL82" s="43"/>
      <c r="FYM82" s="43"/>
      <c r="FYN82" s="43"/>
      <c r="FYO82" s="43"/>
      <c r="FYP82" s="43"/>
      <c r="FYQ82" s="43"/>
      <c r="FYR82" s="43"/>
      <c r="FYS82" s="43"/>
      <c r="FYT82" s="43"/>
      <c r="FYU82" s="43"/>
      <c r="FYV82" s="43"/>
      <c r="FYW82" s="43"/>
      <c r="FYX82" s="43"/>
      <c r="FYY82" s="43"/>
      <c r="FYZ82" s="43"/>
      <c r="FZA82" s="43"/>
      <c r="FZB82" s="43"/>
      <c r="FZC82" s="43"/>
      <c r="FZD82" s="43"/>
      <c r="FZE82" s="43"/>
      <c r="FZF82" s="43"/>
      <c r="FZG82" s="43"/>
      <c r="FZH82" s="43"/>
      <c r="FZI82" s="43"/>
      <c r="FZJ82" s="43"/>
      <c r="FZK82" s="43"/>
      <c r="FZL82" s="43"/>
      <c r="FZM82" s="43"/>
      <c r="FZN82" s="43"/>
      <c r="FZO82" s="43"/>
      <c r="FZP82" s="43"/>
      <c r="FZQ82" s="43"/>
      <c r="FZR82" s="43"/>
      <c r="FZS82" s="43"/>
      <c r="FZT82" s="43"/>
      <c r="FZU82" s="43"/>
      <c r="FZV82" s="43"/>
      <c r="FZW82" s="43"/>
      <c r="FZX82" s="43"/>
      <c r="FZY82" s="43"/>
      <c r="FZZ82" s="43"/>
      <c r="GAA82" s="43"/>
      <c r="GAB82" s="43"/>
      <c r="GAC82" s="43"/>
      <c r="GAD82" s="43"/>
      <c r="GAE82" s="43"/>
      <c r="GAF82" s="43"/>
      <c r="GAG82" s="43"/>
      <c r="GAH82" s="43"/>
      <c r="GAI82" s="43"/>
      <c r="GAJ82" s="43"/>
      <c r="GAK82" s="43"/>
      <c r="GAL82" s="43"/>
      <c r="GAM82" s="43"/>
      <c r="GAN82" s="43"/>
      <c r="GAO82" s="43"/>
      <c r="GAP82" s="43"/>
      <c r="GAQ82" s="43"/>
      <c r="GAR82" s="43"/>
      <c r="GAS82" s="43"/>
      <c r="GAT82" s="43"/>
      <c r="GAU82" s="43"/>
      <c r="GAV82" s="43"/>
      <c r="GAW82" s="43"/>
      <c r="GAX82" s="43"/>
      <c r="GAY82" s="43"/>
      <c r="GAZ82" s="43"/>
      <c r="GBA82" s="43"/>
      <c r="GBB82" s="43"/>
      <c r="GBC82" s="43"/>
      <c r="GBD82" s="43"/>
      <c r="GBE82" s="43"/>
      <c r="GBF82" s="43"/>
      <c r="GBG82" s="43"/>
      <c r="GBH82" s="43"/>
      <c r="GBI82" s="43"/>
      <c r="GBJ82" s="43"/>
      <c r="GBK82" s="43"/>
      <c r="GBL82" s="43"/>
      <c r="GBM82" s="43"/>
      <c r="GBN82" s="43"/>
      <c r="GBO82" s="43"/>
      <c r="GBP82" s="43"/>
      <c r="GBQ82" s="43"/>
      <c r="GBR82" s="43"/>
      <c r="GBS82" s="43"/>
      <c r="GBT82" s="43"/>
      <c r="GBU82" s="43"/>
      <c r="GBV82" s="43"/>
      <c r="GBW82" s="43"/>
      <c r="GBX82" s="43"/>
      <c r="GBY82" s="43"/>
      <c r="GBZ82" s="43"/>
      <c r="GCA82" s="43"/>
      <c r="GCB82" s="43"/>
      <c r="GCC82" s="43"/>
      <c r="GCD82" s="43"/>
      <c r="GCE82" s="43"/>
      <c r="GCF82" s="43"/>
      <c r="GCG82" s="43"/>
      <c r="GCH82" s="43"/>
      <c r="GCI82" s="43"/>
      <c r="GCJ82" s="43"/>
      <c r="GCK82" s="43"/>
      <c r="GCL82" s="43"/>
      <c r="GCM82" s="43"/>
      <c r="GCN82" s="43"/>
      <c r="GCO82" s="43"/>
      <c r="GCP82" s="43"/>
      <c r="GCQ82" s="43"/>
      <c r="GCR82" s="43"/>
      <c r="GCS82" s="43"/>
      <c r="GCT82" s="43"/>
      <c r="GCU82" s="43"/>
      <c r="GCV82" s="43"/>
      <c r="GCW82" s="43"/>
      <c r="GCX82" s="43"/>
      <c r="GCY82" s="43"/>
      <c r="GCZ82" s="43"/>
      <c r="GDA82" s="43"/>
      <c r="GDB82" s="43"/>
      <c r="GDC82" s="43"/>
      <c r="GDD82" s="43"/>
      <c r="GDE82" s="43"/>
      <c r="GDF82" s="43"/>
      <c r="GDG82" s="43"/>
      <c r="GDH82" s="43"/>
      <c r="GDI82" s="43"/>
      <c r="GDJ82" s="43"/>
      <c r="GDK82" s="43"/>
      <c r="GDL82" s="43"/>
      <c r="GDM82" s="43"/>
      <c r="GDN82" s="43"/>
      <c r="GDO82" s="43"/>
      <c r="GDP82" s="43"/>
      <c r="GDQ82" s="43"/>
      <c r="GDR82" s="43"/>
      <c r="GDS82" s="43"/>
      <c r="GDT82" s="43"/>
      <c r="GDU82" s="43"/>
      <c r="GDV82" s="43"/>
      <c r="GDW82" s="43"/>
      <c r="GDX82" s="43"/>
      <c r="GDY82" s="43"/>
      <c r="GDZ82" s="43"/>
      <c r="GEA82" s="43"/>
      <c r="GEB82" s="43"/>
      <c r="GEC82" s="43"/>
      <c r="GED82" s="43"/>
      <c r="GEE82" s="43"/>
      <c r="GEF82" s="43"/>
      <c r="GEG82" s="43"/>
      <c r="GEH82" s="43"/>
      <c r="GEI82" s="43"/>
      <c r="GEJ82" s="43"/>
      <c r="GEK82" s="43"/>
      <c r="GEL82" s="43"/>
      <c r="GEM82" s="43"/>
      <c r="GEN82" s="43"/>
      <c r="GEO82" s="43"/>
      <c r="GEP82" s="43"/>
      <c r="GEQ82" s="43"/>
      <c r="GER82" s="43"/>
      <c r="GES82" s="43"/>
      <c r="GET82" s="43"/>
      <c r="GEU82" s="43"/>
      <c r="GEV82" s="43"/>
      <c r="GEW82" s="43"/>
      <c r="GEX82" s="43"/>
      <c r="GEY82" s="43"/>
      <c r="GEZ82" s="43"/>
      <c r="GFA82" s="43"/>
      <c r="GFB82" s="43"/>
      <c r="GFC82" s="43"/>
      <c r="GFD82" s="43"/>
      <c r="GFE82" s="43"/>
      <c r="GFF82" s="43"/>
      <c r="GFG82" s="43"/>
      <c r="GFH82" s="43"/>
      <c r="GFI82" s="43"/>
      <c r="GFJ82" s="43"/>
      <c r="GFK82" s="43"/>
      <c r="GFL82" s="43"/>
      <c r="GFM82" s="43"/>
      <c r="GFN82" s="43"/>
      <c r="GFO82" s="43"/>
      <c r="GFP82" s="43"/>
      <c r="GFQ82" s="43"/>
      <c r="GFR82" s="43"/>
      <c r="GFS82" s="43"/>
      <c r="GFT82" s="43"/>
      <c r="GFU82" s="43"/>
      <c r="GFV82" s="43"/>
      <c r="GFW82" s="43"/>
      <c r="GFX82" s="43"/>
      <c r="GFY82" s="43"/>
      <c r="GFZ82" s="43"/>
      <c r="GGA82" s="43"/>
      <c r="GGB82" s="43"/>
      <c r="GGC82" s="43"/>
      <c r="GGD82" s="43"/>
      <c r="GGE82" s="43"/>
      <c r="GGF82" s="43"/>
      <c r="GGG82" s="43"/>
      <c r="GGH82" s="43"/>
      <c r="GGI82" s="43"/>
      <c r="GGJ82" s="43"/>
      <c r="GGK82" s="43"/>
      <c r="GGL82" s="43"/>
      <c r="GGM82" s="43"/>
      <c r="GGN82" s="43"/>
      <c r="GGO82" s="43"/>
      <c r="GGP82" s="43"/>
      <c r="GGQ82" s="43"/>
      <c r="GGR82" s="43"/>
      <c r="GGS82" s="43"/>
      <c r="GGT82" s="43"/>
      <c r="GGU82" s="43"/>
      <c r="GGV82" s="43"/>
      <c r="GGW82" s="43"/>
      <c r="GGX82" s="43"/>
      <c r="GGY82" s="43"/>
      <c r="GGZ82" s="43"/>
      <c r="GHA82" s="43"/>
      <c r="GHB82" s="43"/>
      <c r="GHC82" s="43"/>
      <c r="GHD82" s="43"/>
      <c r="GHE82" s="43"/>
      <c r="GHF82" s="43"/>
      <c r="GHG82" s="43"/>
      <c r="GHH82" s="43"/>
      <c r="GHI82" s="43"/>
      <c r="GHJ82" s="43"/>
      <c r="GHK82" s="43"/>
      <c r="GHL82" s="43"/>
      <c r="GHM82" s="43"/>
      <c r="GHN82" s="43"/>
      <c r="GHO82" s="43"/>
      <c r="GHP82" s="43"/>
      <c r="GHQ82" s="43"/>
      <c r="GHR82" s="43"/>
      <c r="GHS82" s="43"/>
      <c r="GHT82" s="43"/>
      <c r="GHU82" s="43"/>
      <c r="GHV82" s="43"/>
      <c r="GHW82" s="43"/>
      <c r="GHX82" s="43"/>
      <c r="GHY82" s="43"/>
      <c r="GHZ82" s="43"/>
      <c r="GIA82" s="43"/>
      <c r="GIB82" s="43"/>
      <c r="GIC82" s="43"/>
      <c r="GID82" s="43"/>
      <c r="GIE82" s="43"/>
      <c r="GIF82" s="43"/>
      <c r="GIG82" s="43"/>
      <c r="GIH82" s="43"/>
      <c r="GII82" s="43"/>
      <c r="GIJ82" s="43"/>
      <c r="GIK82" s="43"/>
      <c r="GIL82" s="43"/>
      <c r="GIM82" s="43"/>
      <c r="GIN82" s="43"/>
      <c r="GIO82" s="43"/>
      <c r="GIP82" s="43"/>
      <c r="GIQ82" s="43"/>
      <c r="GIR82" s="43"/>
      <c r="GIS82" s="43"/>
      <c r="GIT82" s="43"/>
      <c r="GIU82" s="43"/>
      <c r="GIV82" s="43"/>
      <c r="GIW82" s="43"/>
      <c r="GIX82" s="43"/>
      <c r="GIY82" s="43"/>
      <c r="GIZ82" s="43"/>
      <c r="GJA82" s="43"/>
      <c r="GJB82" s="43"/>
      <c r="GJC82" s="43"/>
      <c r="GJD82" s="43"/>
      <c r="GJE82" s="43"/>
      <c r="GJF82" s="43"/>
      <c r="GJG82" s="43"/>
      <c r="GJH82" s="43"/>
      <c r="GJI82" s="43"/>
      <c r="GJJ82" s="43"/>
      <c r="GJK82" s="43"/>
      <c r="GJL82" s="43"/>
      <c r="GJM82" s="43"/>
      <c r="GJN82" s="43"/>
      <c r="GJO82" s="43"/>
      <c r="GJP82" s="43"/>
      <c r="GJQ82" s="43"/>
      <c r="GJR82" s="43"/>
      <c r="GJS82" s="43"/>
      <c r="GJT82" s="43"/>
      <c r="GJU82" s="43"/>
      <c r="GJV82" s="43"/>
      <c r="GJW82" s="43"/>
      <c r="GJX82" s="43"/>
      <c r="GJY82" s="43"/>
      <c r="GJZ82" s="43"/>
      <c r="GKA82" s="43"/>
      <c r="GKB82" s="43"/>
      <c r="GKC82" s="43"/>
      <c r="GKD82" s="43"/>
      <c r="GKE82" s="43"/>
      <c r="GKF82" s="43"/>
      <c r="GKG82" s="43"/>
      <c r="GKH82" s="43"/>
      <c r="GKI82" s="43"/>
      <c r="GKJ82" s="43"/>
      <c r="GKK82" s="43"/>
      <c r="GKL82" s="43"/>
      <c r="GKM82" s="43"/>
      <c r="GKN82" s="43"/>
      <c r="GKO82" s="43"/>
      <c r="GKP82" s="43"/>
      <c r="GKQ82" s="43"/>
      <c r="GKR82" s="43"/>
      <c r="GKS82" s="43"/>
      <c r="GKT82" s="43"/>
      <c r="GKU82" s="43"/>
      <c r="GKV82" s="43"/>
      <c r="GKW82" s="43"/>
      <c r="GKX82" s="43"/>
      <c r="GKY82" s="43"/>
      <c r="GKZ82" s="43"/>
      <c r="GLA82" s="43"/>
      <c r="GLB82" s="43"/>
      <c r="GLC82" s="43"/>
      <c r="GLD82" s="43"/>
      <c r="GLE82" s="43"/>
      <c r="GLF82" s="43"/>
      <c r="GLG82" s="43"/>
      <c r="GLH82" s="43"/>
      <c r="GLI82" s="43"/>
      <c r="GLJ82" s="43"/>
      <c r="GLK82" s="43"/>
      <c r="GLL82" s="43"/>
      <c r="GLM82" s="43"/>
      <c r="GLN82" s="43"/>
      <c r="GLO82" s="43"/>
      <c r="GLP82" s="43"/>
      <c r="GLQ82" s="43"/>
      <c r="GLR82" s="43"/>
      <c r="GLS82" s="43"/>
      <c r="GLT82" s="43"/>
      <c r="GLU82" s="43"/>
      <c r="GLV82" s="43"/>
      <c r="GLW82" s="43"/>
      <c r="GLX82" s="43"/>
      <c r="GLY82" s="43"/>
      <c r="GLZ82" s="43"/>
      <c r="GMA82" s="43"/>
      <c r="GMB82" s="43"/>
      <c r="GMC82" s="43"/>
      <c r="GMD82" s="43"/>
      <c r="GME82" s="43"/>
      <c r="GMF82" s="43"/>
      <c r="GMG82" s="43"/>
      <c r="GMH82" s="43"/>
      <c r="GMI82" s="43"/>
      <c r="GMJ82" s="43"/>
      <c r="GMK82" s="43"/>
      <c r="GML82" s="43"/>
      <c r="GMM82" s="43"/>
      <c r="GMN82" s="43"/>
      <c r="GMO82" s="43"/>
      <c r="GMP82" s="43"/>
      <c r="GMQ82" s="43"/>
      <c r="GMR82" s="43"/>
      <c r="GMS82" s="43"/>
      <c r="GMT82" s="43"/>
      <c r="GMU82" s="43"/>
      <c r="GMV82" s="43"/>
      <c r="GMW82" s="43"/>
      <c r="GMX82" s="43"/>
      <c r="GMY82" s="43"/>
      <c r="GMZ82" s="43"/>
      <c r="GNA82" s="43"/>
      <c r="GNB82" s="43"/>
      <c r="GNC82" s="43"/>
      <c r="GND82" s="43"/>
      <c r="GNE82" s="43"/>
      <c r="GNF82" s="43"/>
      <c r="GNG82" s="43"/>
      <c r="GNH82" s="43"/>
      <c r="GNI82" s="43"/>
      <c r="GNJ82" s="43"/>
      <c r="GNK82" s="43"/>
      <c r="GNL82" s="43"/>
      <c r="GNM82" s="43"/>
      <c r="GNN82" s="43"/>
      <c r="GNO82" s="43"/>
      <c r="GNP82" s="43"/>
      <c r="GNQ82" s="43"/>
      <c r="GNR82" s="43"/>
      <c r="GNS82" s="43"/>
      <c r="GNT82" s="43"/>
      <c r="GNU82" s="43"/>
      <c r="GNV82" s="43"/>
      <c r="GNW82" s="43"/>
      <c r="GNX82" s="43"/>
      <c r="GNY82" s="43"/>
      <c r="GNZ82" s="43"/>
      <c r="GOA82" s="43"/>
      <c r="GOB82" s="43"/>
      <c r="GOC82" s="43"/>
      <c r="GOD82" s="43"/>
      <c r="GOE82" s="43"/>
      <c r="GOF82" s="43"/>
      <c r="GOG82" s="43"/>
      <c r="GOH82" s="43"/>
      <c r="GOI82" s="43"/>
      <c r="GOJ82" s="43"/>
      <c r="GOK82" s="43"/>
      <c r="GOL82" s="43"/>
      <c r="GOM82" s="43"/>
      <c r="GON82" s="43"/>
      <c r="GOO82" s="43"/>
      <c r="GOP82" s="43"/>
      <c r="GOQ82" s="43"/>
      <c r="GOR82" s="43"/>
      <c r="GOS82" s="43"/>
      <c r="GOT82" s="43"/>
      <c r="GOU82" s="43"/>
      <c r="GOV82" s="43"/>
      <c r="GOW82" s="43"/>
      <c r="GOX82" s="43"/>
      <c r="GOY82" s="43"/>
      <c r="GOZ82" s="43"/>
      <c r="GPA82" s="43"/>
      <c r="GPB82" s="43"/>
      <c r="GPC82" s="43"/>
      <c r="GPD82" s="43"/>
      <c r="GPE82" s="43"/>
      <c r="GPF82" s="43"/>
      <c r="GPG82" s="43"/>
      <c r="GPH82" s="43"/>
      <c r="GPI82" s="43"/>
      <c r="GPJ82" s="43"/>
      <c r="GPK82" s="43"/>
      <c r="GPL82" s="43"/>
      <c r="GPM82" s="43"/>
      <c r="GPN82" s="43"/>
      <c r="GPO82" s="43"/>
      <c r="GPP82" s="43"/>
      <c r="GPQ82" s="43"/>
      <c r="GPR82" s="43"/>
      <c r="GPS82" s="43"/>
      <c r="GPT82" s="43"/>
      <c r="GPU82" s="43"/>
      <c r="GPV82" s="43"/>
      <c r="GPW82" s="43"/>
      <c r="GPX82" s="43"/>
      <c r="GPY82" s="43"/>
      <c r="GPZ82" s="43"/>
      <c r="GQA82" s="43"/>
      <c r="GQB82" s="43"/>
      <c r="GQC82" s="43"/>
      <c r="GQD82" s="43"/>
      <c r="GQE82" s="43"/>
      <c r="GQF82" s="43"/>
      <c r="GQG82" s="43"/>
      <c r="GQH82" s="43"/>
      <c r="GQI82" s="43"/>
      <c r="GQJ82" s="43"/>
      <c r="GQK82" s="43"/>
      <c r="GQL82" s="43"/>
      <c r="GQM82" s="43"/>
      <c r="GQN82" s="43"/>
      <c r="GQO82" s="43"/>
      <c r="GQP82" s="43"/>
      <c r="GQQ82" s="43"/>
      <c r="GQR82" s="43"/>
      <c r="GQS82" s="43"/>
      <c r="GQT82" s="43"/>
      <c r="GQU82" s="43"/>
      <c r="GQV82" s="43"/>
      <c r="GQW82" s="43"/>
      <c r="GQX82" s="43"/>
      <c r="GQY82" s="43"/>
      <c r="GQZ82" s="43"/>
      <c r="GRA82" s="43"/>
      <c r="GRB82" s="43"/>
      <c r="GRC82" s="43"/>
      <c r="GRD82" s="43"/>
      <c r="GRE82" s="43"/>
      <c r="GRF82" s="43"/>
      <c r="GRG82" s="43"/>
      <c r="GRH82" s="43"/>
      <c r="GRI82" s="43"/>
      <c r="GRJ82" s="43"/>
      <c r="GRK82" s="43"/>
      <c r="GRL82" s="43"/>
      <c r="GRM82" s="43"/>
      <c r="GRN82" s="43"/>
      <c r="GRO82" s="43"/>
      <c r="GRP82" s="43"/>
      <c r="GRQ82" s="43"/>
      <c r="GRR82" s="43"/>
      <c r="GRS82" s="43"/>
      <c r="GRT82" s="43"/>
      <c r="GRU82" s="43"/>
      <c r="GRV82" s="43"/>
      <c r="GRW82" s="43"/>
      <c r="GRX82" s="43"/>
      <c r="GRY82" s="43"/>
      <c r="GRZ82" s="43"/>
      <c r="GSA82" s="43"/>
      <c r="GSB82" s="43"/>
      <c r="GSC82" s="43"/>
      <c r="GSD82" s="43"/>
      <c r="GSE82" s="43"/>
      <c r="GSF82" s="43"/>
      <c r="GSG82" s="43"/>
      <c r="GSH82" s="43"/>
      <c r="GSI82" s="43"/>
      <c r="GSJ82" s="43"/>
      <c r="GSK82" s="43"/>
      <c r="GSL82" s="43"/>
      <c r="GSM82" s="43"/>
      <c r="GSN82" s="43"/>
      <c r="GSO82" s="43"/>
      <c r="GSP82" s="43"/>
      <c r="GSQ82" s="43"/>
      <c r="GSR82" s="43"/>
      <c r="GSS82" s="43"/>
      <c r="GST82" s="43"/>
      <c r="GSU82" s="43"/>
      <c r="GSV82" s="43"/>
      <c r="GSW82" s="43"/>
      <c r="GSX82" s="43"/>
      <c r="GSY82" s="43"/>
      <c r="GSZ82" s="43"/>
      <c r="GTA82" s="43"/>
      <c r="GTB82" s="43"/>
      <c r="GTC82" s="43"/>
      <c r="GTD82" s="43"/>
      <c r="GTE82" s="43"/>
      <c r="GTF82" s="43"/>
      <c r="GTG82" s="43"/>
      <c r="GTH82" s="43"/>
      <c r="GTI82" s="43"/>
      <c r="GTJ82" s="43"/>
      <c r="GTK82" s="43"/>
      <c r="GTL82" s="43"/>
      <c r="GTM82" s="43"/>
      <c r="GTN82" s="43"/>
      <c r="GTO82" s="43"/>
      <c r="GTP82" s="43"/>
      <c r="GTQ82" s="43"/>
      <c r="GTR82" s="43"/>
      <c r="GTS82" s="43"/>
      <c r="GTT82" s="43"/>
      <c r="GTU82" s="43"/>
      <c r="GTV82" s="43"/>
      <c r="GTW82" s="43"/>
      <c r="GTX82" s="43"/>
      <c r="GTY82" s="43"/>
      <c r="GTZ82" s="43"/>
      <c r="GUA82" s="43"/>
      <c r="GUB82" s="43"/>
      <c r="GUC82" s="43"/>
      <c r="GUD82" s="43"/>
      <c r="GUE82" s="43"/>
      <c r="GUF82" s="43"/>
      <c r="GUG82" s="43"/>
      <c r="GUH82" s="43"/>
      <c r="GUI82" s="43"/>
      <c r="GUJ82" s="43"/>
      <c r="GUK82" s="43"/>
      <c r="GUL82" s="43"/>
      <c r="GUM82" s="43"/>
      <c r="GUN82" s="43"/>
      <c r="GUO82" s="43"/>
      <c r="GUP82" s="43"/>
      <c r="GUQ82" s="43"/>
      <c r="GUR82" s="43"/>
      <c r="GUS82" s="43"/>
      <c r="GUT82" s="43"/>
      <c r="GUU82" s="43"/>
      <c r="GUV82" s="43"/>
      <c r="GUW82" s="43"/>
      <c r="GUX82" s="43"/>
      <c r="GUY82" s="43"/>
      <c r="GUZ82" s="43"/>
      <c r="GVA82" s="43"/>
      <c r="GVB82" s="43"/>
      <c r="GVC82" s="43"/>
      <c r="GVD82" s="43"/>
      <c r="GVE82" s="43"/>
      <c r="GVF82" s="43"/>
      <c r="GVG82" s="43"/>
      <c r="GVH82" s="43"/>
      <c r="GVI82" s="43"/>
      <c r="GVJ82" s="43"/>
      <c r="GVK82" s="43"/>
      <c r="GVL82" s="43"/>
      <c r="GVM82" s="43"/>
      <c r="GVN82" s="43"/>
      <c r="GVO82" s="43"/>
      <c r="GVP82" s="43"/>
      <c r="GVQ82" s="43"/>
      <c r="GVR82" s="43"/>
      <c r="GVS82" s="43"/>
      <c r="GVT82" s="43"/>
      <c r="GVU82" s="43"/>
      <c r="GVV82" s="43"/>
      <c r="GVW82" s="43"/>
      <c r="GVX82" s="43"/>
      <c r="GVY82" s="43"/>
      <c r="GVZ82" s="43"/>
      <c r="GWA82" s="43"/>
      <c r="GWB82" s="43"/>
      <c r="GWC82" s="43"/>
      <c r="GWD82" s="43"/>
      <c r="GWE82" s="43"/>
      <c r="GWF82" s="43"/>
      <c r="GWG82" s="43"/>
      <c r="GWH82" s="43"/>
      <c r="GWI82" s="43"/>
      <c r="GWJ82" s="43"/>
      <c r="GWK82" s="43"/>
      <c r="GWL82" s="43"/>
      <c r="GWM82" s="43"/>
      <c r="GWN82" s="43"/>
      <c r="GWO82" s="43"/>
      <c r="GWP82" s="43"/>
      <c r="GWQ82" s="43"/>
      <c r="GWR82" s="43"/>
      <c r="GWS82" s="43"/>
      <c r="GWT82" s="43"/>
      <c r="GWU82" s="43"/>
      <c r="GWV82" s="43"/>
      <c r="GWW82" s="43"/>
      <c r="GWX82" s="43"/>
      <c r="GWY82" s="43"/>
      <c r="GWZ82" s="43"/>
      <c r="GXA82" s="43"/>
      <c r="GXB82" s="43"/>
      <c r="GXC82" s="43"/>
      <c r="GXD82" s="43"/>
      <c r="GXE82" s="43"/>
      <c r="GXF82" s="43"/>
      <c r="GXG82" s="43"/>
      <c r="GXH82" s="43"/>
      <c r="GXI82" s="43"/>
      <c r="GXJ82" s="43"/>
      <c r="GXK82" s="43"/>
      <c r="GXL82" s="43"/>
      <c r="GXM82" s="43"/>
      <c r="GXN82" s="43"/>
      <c r="GXO82" s="43"/>
      <c r="GXP82" s="43"/>
      <c r="GXQ82" s="43"/>
      <c r="GXR82" s="43"/>
      <c r="GXS82" s="43"/>
      <c r="GXT82" s="43"/>
      <c r="GXU82" s="43"/>
      <c r="GXV82" s="43"/>
      <c r="GXW82" s="43"/>
      <c r="GXX82" s="43"/>
      <c r="GXY82" s="43"/>
      <c r="GXZ82" s="43"/>
      <c r="GYA82" s="43"/>
      <c r="GYB82" s="43"/>
      <c r="GYC82" s="43"/>
      <c r="GYD82" s="43"/>
      <c r="GYE82" s="43"/>
      <c r="GYF82" s="43"/>
      <c r="GYG82" s="43"/>
      <c r="GYH82" s="43"/>
      <c r="GYI82" s="43"/>
      <c r="GYJ82" s="43"/>
      <c r="GYK82" s="43"/>
      <c r="GYL82" s="43"/>
      <c r="GYM82" s="43"/>
      <c r="GYN82" s="43"/>
      <c r="GYO82" s="43"/>
      <c r="GYP82" s="43"/>
      <c r="GYQ82" s="43"/>
      <c r="GYR82" s="43"/>
      <c r="GYS82" s="43"/>
      <c r="GYT82" s="43"/>
      <c r="GYU82" s="43"/>
      <c r="GYV82" s="43"/>
      <c r="GYW82" s="43"/>
      <c r="GYX82" s="43"/>
      <c r="GYY82" s="43"/>
      <c r="GYZ82" s="43"/>
      <c r="GZA82" s="43"/>
      <c r="GZB82" s="43"/>
      <c r="GZC82" s="43"/>
      <c r="GZD82" s="43"/>
      <c r="GZE82" s="43"/>
      <c r="GZF82" s="43"/>
      <c r="GZG82" s="43"/>
      <c r="GZH82" s="43"/>
      <c r="GZI82" s="43"/>
      <c r="GZJ82" s="43"/>
      <c r="GZK82" s="43"/>
      <c r="GZL82" s="43"/>
      <c r="GZM82" s="43"/>
      <c r="GZN82" s="43"/>
      <c r="GZO82" s="43"/>
      <c r="GZP82" s="43"/>
      <c r="GZQ82" s="43"/>
      <c r="GZR82" s="43"/>
      <c r="GZS82" s="43"/>
      <c r="GZT82" s="43"/>
      <c r="GZU82" s="43"/>
      <c r="GZV82" s="43"/>
      <c r="GZW82" s="43"/>
      <c r="GZX82" s="43"/>
      <c r="GZY82" s="43"/>
      <c r="GZZ82" s="43"/>
      <c r="HAA82" s="43"/>
      <c r="HAB82" s="43"/>
      <c r="HAC82" s="43"/>
      <c r="HAD82" s="43"/>
      <c r="HAE82" s="43"/>
      <c r="HAF82" s="43"/>
      <c r="HAG82" s="43"/>
      <c r="HAH82" s="43"/>
      <c r="HAI82" s="43"/>
      <c r="HAJ82" s="43"/>
      <c r="HAK82" s="43"/>
      <c r="HAL82" s="43"/>
      <c r="HAM82" s="43"/>
      <c r="HAN82" s="43"/>
      <c r="HAO82" s="43"/>
      <c r="HAP82" s="43"/>
      <c r="HAQ82" s="43"/>
      <c r="HAR82" s="43"/>
      <c r="HAS82" s="43"/>
      <c r="HAT82" s="43"/>
      <c r="HAU82" s="43"/>
      <c r="HAV82" s="43"/>
      <c r="HAW82" s="43"/>
      <c r="HAX82" s="43"/>
      <c r="HAY82" s="43"/>
      <c r="HAZ82" s="43"/>
      <c r="HBA82" s="43"/>
      <c r="HBB82" s="43"/>
      <c r="HBC82" s="43"/>
      <c r="HBD82" s="43"/>
      <c r="HBE82" s="43"/>
      <c r="HBF82" s="43"/>
      <c r="HBG82" s="43"/>
      <c r="HBH82" s="43"/>
      <c r="HBI82" s="43"/>
      <c r="HBJ82" s="43"/>
      <c r="HBK82" s="43"/>
      <c r="HBL82" s="43"/>
      <c r="HBM82" s="43"/>
      <c r="HBN82" s="43"/>
      <c r="HBO82" s="43"/>
      <c r="HBP82" s="43"/>
      <c r="HBQ82" s="43"/>
      <c r="HBR82" s="43"/>
      <c r="HBS82" s="43"/>
      <c r="HBT82" s="43"/>
      <c r="HBU82" s="43"/>
      <c r="HBV82" s="43"/>
      <c r="HBW82" s="43"/>
      <c r="HBX82" s="43"/>
      <c r="HBY82" s="43"/>
      <c r="HBZ82" s="43"/>
      <c r="HCA82" s="43"/>
      <c r="HCB82" s="43"/>
      <c r="HCC82" s="43"/>
      <c r="HCD82" s="43"/>
      <c r="HCE82" s="43"/>
      <c r="HCF82" s="43"/>
      <c r="HCG82" s="43"/>
      <c r="HCH82" s="43"/>
      <c r="HCI82" s="43"/>
      <c r="HCJ82" s="43"/>
      <c r="HCK82" s="43"/>
      <c r="HCL82" s="43"/>
      <c r="HCM82" s="43"/>
      <c r="HCN82" s="43"/>
      <c r="HCO82" s="43"/>
      <c r="HCP82" s="43"/>
      <c r="HCQ82" s="43"/>
      <c r="HCR82" s="43"/>
      <c r="HCS82" s="43"/>
      <c r="HCT82" s="43"/>
      <c r="HCU82" s="43"/>
      <c r="HCV82" s="43"/>
      <c r="HCW82" s="43"/>
      <c r="HCX82" s="43"/>
      <c r="HCY82" s="43"/>
      <c r="HCZ82" s="43"/>
      <c r="HDA82" s="43"/>
      <c r="HDB82" s="43"/>
      <c r="HDC82" s="43"/>
      <c r="HDD82" s="43"/>
      <c r="HDE82" s="43"/>
      <c r="HDF82" s="43"/>
      <c r="HDG82" s="43"/>
      <c r="HDH82" s="43"/>
      <c r="HDI82" s="43"/>
      <c r="HDJ82" s="43"/>
      <c r="HDK82" s="43"/>
      <c r="HDL82" s="43"/>
      <c r="HDM82" s="43"/>
      <c r="HDN82" s="43"/>
      <c r="HDO82" s="43"/>
      <c r="HDP82" s="43"/>
      <c r="HDQ82" s="43"/>
      <c r="HDR82" s="43"/>
      <c r="HDS82" s="43"/>
      <c r="HDT82" s="43"/>
      <c r="HDU82" s="43"/>
      <c r="HDV82" s="43"/>
      <c r="HDW82" s="43"/>
      <c r="HDX82" s="43"/>
      <c r="HDY82" s="43"/>
      <c r="HDZ82" s="43"/>
      <c r="HEA82" s="43"/>
      <c r="HEB82" s="43"/>
      <c r="HEC82" s="43"/>
      <c r="HED82" s="43"/>
      <c r="HEE82" s="43"/>
      <c r="HEF82" s="43"/>
      <c r="HEG82" s="43"/>
      <c r="HEH82" s="43"/>
      <c r="HEI82" s="43"/>
      <c r="HEJ82" s="43"/>
      <c r="HEK82" s="43"/>
      <c r="HEL82" s="43"/>
      <c r="HEM82" s="43"/>
      <c r="HEN82" s="43"/>
      <c r="HEO82" s="43"/>
      <c r="HEP82" s="43"/>
      <c r="HEQ82" s="43"/>
      <c r="HER82" s="43"/>
      <c r="HES82" s="43"/>
      <c r="HET82" s="43"/>
      <c r="HEU82" s="43"/>
      <c r="HEV82" s="43"/>
      <c r="HEW82" s="43"/>
      <c r="HEX82" s="43"/>
      <c r="HEY82" s="43"/>
      <c r="HEZ82" s="43"/>
      <c r="HFA82" s="43"/>
      <c r="HFB82" s="43"/>
      <c r="HFC82" s="43"/>
      <c r="HFD82" s="43"/>
      <c r="HFE82" s="43"/>
      <c r="HFF82" s="43"/>
      <c r="HFG82" s="43"/>
      <c r="HFH82" s="43"/>
      <c r="HFI82" s="43"/>
      <c r="HFJ82" s="43"/>
      <c r="HFK82" s="43"/>
      <c r="HFL82" s="43"/>
      <c r="HFM82" s="43"/>
      <c r="HFN82" s="43"/>
      <c r="HFO82" s="43"/>
      <c r="HFP82" s="43"/>
      <c r="HFQ82" s="43"/>
      <c r="HFR82" s="43"/>
      <c r="HFS82" s="43"/>
      <c r="HFT82" s="43"/>
      <c r="HFU82" s="43"/>
      <c r="HFV82" s="43"/>
      <c r="HFW82" s="43"/>
      <c r="HFX82" s="43"/>
      <c r="HFY82" s="43"/>
      <c r="HFZ82" s="43"/>
      <c r="HGA82" s="43"/>
      <c r="HGB82" s="43"/>
      <c r="HGC82" s="43"/>
      <c r="HGD82" s="43"/>
      <c r="HGE82" s="43"/>
      <c r="HGF82" s="43"/>
      <c r="HGG82" s="43"/>
      <c r="HGH82" s="43"/>
      <c r="HGI82" s="43"/>
      <c r="HGJ82" s="43"/>
      <c r="HGK82" s="43"/>
      <c r="HGL82" s="43"/>
      <c r="HGM82" s="43"/>
      <c r="HGN82" s="43"/>
      <c r="HGO82" s="43"/>
      <c r="HGP82" s="43"/>
      <c r="HGQ82" s="43"/>
      <c r="HGR82" s="43"/>
      <c r="HGS82" s="43"/>
      <c r="HGT82" s="43"/>
      <c r="HGU82" s="43"/>
      <c r="HGV82" s="43"/>
      <c r="HGW82" s="43"/>
      <c r="HGX82" s="43"/>
      <c r="HGY82" s="43"/>
      <c r="HGZ82" s="43"/>
      <c r="HHA82" s="43"/>
      <c r="HHB82" s="43"/>
      <c r="HHC82" s="43"/>
      <c r="HHD82" s="43"/>
      <c r="HHE82" s="43"/>
      <c r="HHF82" s="43"/>
      <c r="HHG82" s="43"/>
      <c r="HHH82" s="43"/>
      <c r="HHI82" s="43"/>
      <c r="HHJ82" s="43"/>
      <c r="HHK82" s="43"/>
      <c r="HHL82" s="43"/>
      <c r="HHM82" s="43"/>
      <c r="HHN82" s="43"/>
      <c r="HHO82" s="43"/>
      <c r="HHP82" s="43"/>
      <c r="HHQ82" s="43"/>
      <c r="HHR82" s="43"/>
      <c r="HHS82" s="43"/>
      <c r="HHT82" s="43"/>
      <c r="HHU82" s="43"/>
      <c r="HHV82" s="43"/>
      <c r="HHW82" s="43"/>
      <c r="HHX82" s="43"/>
      <c r="HHY82" s="43"/>
      <c r="HHZ82" s="43"/>
      <c r="HIA82" s="43"/>
      <c r="HIB82" s="43"/>
      <c r="HIC82" s="43"/>
      <c r="HID82" s="43"/>
      <c r="HIE82" s="43"/>
      <c r="HIF82" s="43"/>
      <c r="HIG82" s="43"/>
      <c r="HIH82" s="43"/>
      <c r="HII82" s="43"/>
      <c r="HIJ82" s="43"/>
      <c r="HIK82" s="43"/>
      <c r="HIL82" s="43"/>
      <c r="HIM82" s="43"/>
      <c r="HIN82" s="43"/>
      <c r="HIO82" s="43"/>
      <c r="HIP82" s="43"/>
      <c r="HIQ82" s="43"/>
      <c r="HIR82" s="43"/>
      <c r="HIS82" s="43"/>
      <c r="HIT82" s="43"/>
      <c r="HIU82" s="43"/>
      <c r="HIV82" s="43"/>
      <c r="HIW82" s="43"/>
      <c r="HIX82" s="43"/>
      <c r="HIY82" s="43"/>
      <c r="HIZ82" s="43"/>
      <c r="HJA82" s="43"/>
      <c r="HJB82" s="43"/>
      <c r="HJC82" s="43"/>
      <c r="HJD82" s="43"/>
      <c r="HJE82" s="43"/>
      <c r="HJF82" s="43"/>
      <c r="HJG82" s="43"/>
      <c r="HJH82" s="43"/>
      <c r="HJI82" s="43"/>
      <c r="HJJ82" s="43"/>
      <c r="HJK82" s="43"/>
      <c r="HJL82" s="43"/>
      <c r="HJM82" s="43"/>
      <c r="HJN82" s="43"/>
      <c r="HJO82" s="43"/>
      <c r="HJP82" s="43"/>
      <c r="HJQ82" s="43"/>
      <c r="HJR82" s="43"/>
      <c r="HJS82" s="43"/>
      <c r="HJT82" s="43"/>
      <c r="HJU82" s="43"/>
      <c r="HJV82" s="43"/>
      <c r="HJW82" s="43"/>
      <c r="HJX82" s="43"/>
      <c r="HJY82" s="43"/>
      <c r="HJZ82" s="43"/>
      <c r="HKA82" s="43"/>
      <c r="HKB82" s="43"/>
      <c r="HKC82" s="43"/>
      <c r="HKD82" s="43"/>
      <c r="HKE82" s="43"/>
      <c r="HKF82" s="43"/>
      <c r="HKG82" s="43"/>
      <c r="HKH82" s="43"/>
      <c r="HKI82" s="43"/>
      <c r="HKJ82" s="43"/>
      <c r="HKK82" s="43"/>
      <c r="HKL82" s="43"/>
      <c r="HKM82" s="43"/>
      <c r="HKN82" s="43"/>
      <c r="HKO82" s="43"/>
      <c r="HKP82" s="43"/>
      <c r="HKQ82" s="43"/>
      <c r="HKR82" s="43"/>
      <c r="HKS82" s="43"/>
      <c r="HKT82" s="43"/>
      <c r="HKU82" s="43"/>
      <c r="HKV82" s="43"/>
      <c r="HKW82" s="43"/>
      <c r="HKX82" s="43"/>
      <c r="HKY82" s="43"/>
      <c r="HKZ82" s="43"/>
      <c r="HLA82" s="43"/>
      <c r="HLB82" s="43"/>
      <c r="HLC82" s="43"/>
      <c r="HLD82" s="43"/>
      <c r="HLE82" s="43"/>
      <c r="HLF82" s="43"/>
      <c r="HLG82" s="43"/>
      <c r="HLH82" s="43"/>
      <c r="HLI82" s="43"/>
      <c r="HLJ82" s="43"/>
      <c r="HLK82" s="43"/>
      <c r="HLL82" s="43"/>
      <c r="HLM82" s="43"/>
      <c r="HLN82" s="43"/>
      <c r="HLO82" s="43"/>
      <c r="HLP82" s="43"/>
      <c r="HLQ82" s="43"/>
      <c r="HLR82" s="43"/>
      <c r="HLS82" s="43"/>
      <c r="HLT82" s="43"/>
      <c r="HLU82" s="43"/>
      <c r="HLV82" s="43"/>
      <c r="HLW82" s="43"/>
      <c r="HLX82" s="43"/>
      <c r="HLY82" s="43"/>
      <c r="HLZ82" s="43"/>
      <c r="HMA82" s="43"/>
      <c r="HMB82" s="43"/>
      <c r="HMC82" s="43"/>
      <c r="HMD82" s="43"/>
      <c r="HME82" s="43"/>
      <c r="HMF82" s="43"/>
      <c r="HMG82" s="43"/>
      <c r="HMH82" s="43"/>
      <c r="HMI82" s="43"/>
      <c r="HMJ82" s="43"/>
      <c r="HMK82" s="43"/>
      <c r="HML82" s="43"/>
      <c r="HMM82" s="43"/>
      <c r="HMN82" s="43"/>
      <c r="HMO82" s="43"/>
      <c r="HMP82" s="43"/>
      <c r="HMQ82" s="43"/>
      <c r="HMR82" s="43"/>
      <c r="HMS82" s="43"/>
      <c r="HMT82" s="43"/>
      <c r="HMU82" s="43"/>
      <c r="HMV82" s="43"/>
      <c r="HMW82" s="43"/>
      <c r="HMX82" s="43"/>
      <c r="HMY82" s="43"/>
      <c r="HMZ82" s="43"/>
      <c r="HNA82" s="43"/>
      <c r="HNB82" s="43"/>
      <c r="HNC82" s="43"/>
      <c r="HND82" s="43"/>
      <c r="HNE82" s="43"/>
      <c r="HNF82" s="43"/>
      <c r="HNG82" s="43"/>
      <c r="HNH82" s="43"/>
      <c r="HNI82" s="43"/>
      <c r="HNJ82" s="43"/>
      <c r="HNK82" s="43"/>
      <c r="HNL82" s="43"/>
      <c r="HNM82" s="43"/>
      <c r="HNN82" s="43"/>
      <c r="HNO82" s="43"/>
      <c r="HNP82" s="43"/>
      <c r="HNQ82" s="43"/>
      <c r="HNR82" s="43"/>
      <c r="HNS82" s="43"/>
      <c r="HNT82" s="43"/>
      <c r="HNU82" s="43"/>
      <c r="HNV82" s="43"/>
      <c r="HNW82" s="43"/>
      <c r="HNX82" s="43"/>
      <c r="HNY82" s="43"/>
      <c r="HNZ82" s="43"/>
      <c r="HOA82" s="43"/>
      <c r="HOB82" s="43"/>
      <c r="HOC82" s="43"/>
      <c r="HOD82" s="43"/>
      <c r="HOE82" s="43"/>
      <c r="HOF82" s="43"/>
      <c r="HOG82" s="43"/>
      <c r="HOH82" s="43"/>
      <c r="HOI82" s="43"/>
      <c r="HOJ82" s="43"/>
      <c r="HOK82" s="43"/>
      <c r="HOL82" s="43"/>
      <c r="HOM82" s="43"/>
      <c r="HON82" s="43"/>
      <c r="HOO82" s="43"/>
      <c r="HOP82" s="43"/>
      <c r="HOQ82" s="43"/>
      <c r="HOR82" s="43"/>
      <c r="HOS82" s="43"/>
      <c r="HOT82" s="43"/>
      <c r="HOU82" s="43"/>
      <c r="HOV82" s="43"/>
      <c r="HOW82" s="43"/>
      <c r="HOX82" s="43"/>
      <c r="HOY82" s="43"/>
      <c r="HOZ82" s="43"/>
      <c r="HPA82" s="43"/>
      <c r="HPB82" s="43"/>
      <c r="HPC82" s="43"/>
      <c r="HPD82" s="43"/>
      <c r="HPE82" s="43"/>
      <c r="HPF82" s="43"/>
      <c r="HPG82" s="43"/>
      <c r="HPH82" s="43"/>
      <c r="HPI82" s="43"/>
      <c r="HPJ82" s="43"/>
      <c r="HPK82" s="43"/>
      <c r="HPL82" s="43"/>
      <c r="HPM82" s="43"/>
      <c r="HPN82" s="43"/>
      <c r="HPO82" s="43"/>
      <c r="HPP82" s="43"/>
      <c r="HPQ82" s="43"/>
      <c r="HPR82" s="43"/>
      <c r="HPS82" s="43"/>
      <c r="HPT82" s="43"/>
      <c r="HPU82" s="43"/>
      <c r="HPV82" s="43"/>
      <c r="HPW82" s="43"/>
      <c r="HPX82" s="43"/>
      <c r="HPY82" s="43"/>
      <c r="HPZ82" s="43"/>
      <c r="HQA82" s="43"/>
      <c r="HQB82" s="43"/>
      <c r="HQC82" s="43"/>
      <c r="HQD82" s="43"/>
      <c r="HQE82" s="43"/>
      <c r="HQF82" s="43"/>
      <c r="HQG82" s="43"/>
      <c r="HQH82" s="43"/>
      <c r="HQI82" s="43"/>
      <c r="HQJ82" s="43"/>
      <c r="HQK82" s="43"/>
      <c r="HQL82" s="43"/>
      <c r="HQM82" s="43"/>
      <c r="HQN82" s="43"/>
      <c r="HQO82" s="43"/>
      <c r="HQP82" s="43"/>
      <c r="HQQ82" s="43"/>
      <c r="HQR82" s="43"/>
      <c r="HQS82" s="43"/>
      <c r="HQT82" s="43"/>
      <c r="HQU82" s="43"/>
      <c r="HQV82" s="43"/>
      <c r="HQW82" s="43"/>
      <c r="HQX82" s="43"/>
      <c r="HQY82" s="43"/>
      <c r="HQZ82" s="43"/>
      <c r="HRA82" s="43"/>
      <c r="HRB82" s="43"/>
      <c r="HRC82" s="43"/>
      <c r="HRD82" s="43"/>
      <c r="HRE82" s="43"/>
      <c r="HRF82" s="43"/>
      <c r="HRG82" s="43"/>
      <c r="HRH82" s="43"/>
      <c r="HRI82" s="43"/>
      <c r="HRJ82" s="43"/>
      <c r="HRK82" s="43"/>
      <c r="HRL82" s="43"/>
      <c r="HRM82" s="43"/>
      <c r="HRN82" s="43"/>
      <c r="HRO82" s="43"/>
      <c r="HRP82" s="43"/>
      <c r="HRQ82" s="43"/>
      <c r="HRR82" s="43"/>
      <c r="HRS82" s="43"/>
      <c r="HRT82" s="43"/>
      <c r="HRU82" s="43"/>
      <c r="HRV82" s="43"/>
      <c r="HRW82" s="43"/>
      <c r="HRX82" s="43"/>
      <c r="HRY82" s="43"/>
      <c r="HRZ82" s="43"/>
      <c r="HSA82" s="43"/>
      <c r="HSB82" s="43"/>
      <c r="HSC82" s="43"/>
      <c r="HSD82" s="43"/>
      <c r="HSE82" s="43"/>
      <c r="HSF82" s="43"/>
      <c r="HSG82" s="43"/>
      <c r="HSH82" s="43"/>
      <c r="HSI82" s="43"/>
      <c r="HSJ82" s="43"/>
      <c r="HSK82" s="43"/>
      <c r="HSL82" s="43"/>
      <c r="HSM82" s="43"/>
      <c r="HSN82" s="43"/>
      <c r="HSO82" s="43"/>
      <c r="HSP82" s="43"/>
      <c r="HSQ82" s="43"/>
      <c r="HSR82" s="43"/>
      <c r="HSS82" s="43"/>
      <c r="HST82" s="43"/>
      <c r="HSU82" s="43"/>
      <c r="HSV82" s="43"/>
      <c r="HSW82" s="43"/>
      <c r="HSX82" s="43"/>
      <c r="HSY82" s="43"/>
      <c r="HSZ82" s="43"/>
      <c r="HTA82" s="43"/>
      <c r="HTB82" s="43"/>
      <c r="HTC82" s="43"/>
      <c r="HTD82" s="43"/>
      <c r="HTE82" s="43"/>
      <c r="HTF82" s="43"/>
      <c r="HTG82" s="43"/>
      <c r="HTH82" s="43"/>
      <c r="HTI82" s="43"/>
      <c r="HTJ82" s="43"/>
      <c r="HTK82" s="43"/>
      <c r="HTL82" s="43"/>
      <c r="HTM82" s="43"/>
      <c r="HTN82" s="43"/>
      <c r="HTO82" s="43"/>
      <c r="HTP82" s="43"/>
      <c r="HTQ82" s="43"/>
      <c r="HTR82" s="43"/>
      <c r="HTS82" s="43"/>
      <c r="HTT82" s="43"/>
      <c r="HTU82" s="43"/>
      <c r="HTV82" s="43"/>
      <c r="HTW82" s="43"/>
      <c r="HTX82" s="43"/>
      <c r="HTY82" s="43"/>
      <c r="HTZ82" s="43"/>
      <c r="HUA82" s="43"/>
      <c r="HUB82" s="43"/>
      <c r="HUC82" s="43"/>
      <c r="HUD82" s="43"/>
      <c r="HUE82" s="43"/>
      <c r="HUF82" s="43"/>
      <c r="HUG82" s="43"/>
      <c r="HUH82" s="43"/>
      <c r="HUI82" s="43"/>
      <c r="HUJ82" s="43"/>
      <c r="HUK82" s="43"/>
      <c r="HUL82" s="43"/>
      <c r="HUM82" s="43"/>
      <c r="HUN82" s="43"/>
      <c r="HUO82" s="43"/>
      <c r="HUP82" s="43"/>
      <c r="HUQ82" s="43"/>
      <c r="HUR82" s="43"/>
      <c r="HUS82" s="43"/>
      <c r="HUT82" s="43"/>
      <c r="HUU82" s="43"/>
      <c r="HUV82" s="43"/>
      <c r="HUW82" s="43"/>
      <c r="HUX82" s="43"/>
      <c r="HUY82" s="43"/>
      <c r="HUZ82" s="43"/>
      <c r="HVA82" s="43"/>
      <c r="HVB82" s="43"/>
      <c r="HVC82" s="43"/>
      <c r="HVD82" s="43"/>
      <c r="HVE82" s="43"/>
      <c r="HVF82" s="43"/>
      <c r="HVG82" s="43"/>
      <c r="HVH82" s="43"/>
      <c r="HVI82" s="43"/>
      <c r="HVJ82" s="43"/>
      <c r="HVK82" s="43"/>
      <c r="HVL82" s="43"/>
      <c r="HVM82" s="43"/>
      <c r="HVN82" s="43"/>
      <c r="HVO82" s="43"/>
      <c r="HVP82" s="43"/>
      <c r="HVQ82" s="43"/>
      <c r="HVR82" s="43"/>
      <c r="HVS82" s="43"/>
      <c r="HVT82" s="43"/>
      <c r="HVU82" s="43"/>
      <c r="HVV82" s="43"/>
      <c r="HVW82" s="43"/>
      <c r="HVX82" s="43"/>
      <c r="HVY82" s="43"/>
      <c r="HVZ82" s="43"/>
      <c r="HWA82" s="43"/>
      <c r="HWB82" s="43"/>
      <c r="HWC82" s="43"/>
      <c r="HWD82" s="43"/>
      <c r="HWE82" s="43"/>
      <c r="HWF82" s="43"/>
      <c r="HWG82" s="43"/>
      <c r="HWH82" s="43"/>
      <c r="HWI82" s="43"/>
      <c r="HWJ82" s="43"/>
      <c r="HWK82" s="43"/>
      <c r="HWL82" s="43"/>
      <c r="HWM82" s="43"/>
      <c r="HWN82" s="43"/>
      <c r="HWO82" s="43"/>
      <c r="HWP82" s="43"/>
      <c r="HWQ82" s="43"/>
      <c r="HWR82" s="43"/>
      <c r="HWS82" s="43"/>
      <c r="HWT82" s="43"/>
      <c r="HWU82" s="43"/>
      <c r="HWV82" s="43"/>
      <c r="HWW82" s="43"/>
      <c r="HWX82" s="43"/>
      <c r="HWY82" s="43"/>
      <c r="HWZ82" s="43"/>
      <c r="HXA82" s="43"/>
      <c r="HXB82" s="43"/>
      <c r="HXC82" s="43"/>
      <c r="HXD82" s="43"/>
      <c r="HXE82" s="43"/>
      <c r="HXF82" s="43"/>
      <c r="HXG82" s="43"/>
      <c r="HXH82" s="43"/>
      <c r="HXI82" s="43"/>
      <c r="HXJ82" s="43"/>
      <c r="HXK82" s="43"/>
      <c r="HXL82" s="43"/>
      <c r="HXM82" s="43"/>
      <c r="HXN82" s="43"/>
      <c r="HXO82" s="43"/>
      <c r="HXP82" s="43"/>
      <c r="HXQ82" s="43"/>
      <c r="HXR82" s="43"/>
      <c r="HXS82" s="43"/>
      <c r="HXT82" s="43"/>
      <c r="HXU82" s="43"/>
      <c r="HXV82" s="43"/>
      <c r="HXW82" s="43"/>
      <c r="HXX82" s="43"/>
      <c r="HXY82" s="43"/>
      <c r="HXZ82" s="43"/>
      <c r="HYA82" s="43"/>
      <c r="HYB82" s="43"/>
      <c r="HYC82" s="43"/>
      <c r="HYD82" s="43"/>
      <c r="HYE82" s="43"/>
      <c r="HYF82" s="43"/>
      <c r="HYG82" s="43"/>
      <c r="HYH82" s="43"/>
      <c r="HYI82" s="43"/>
      <c r="HYJ82" s="43"/>
      <c r="HYK82" s="43"/>
      <c r="HYL82" s="43"/>
      <c r="HYM82" s="43"/>
      <c r="HYN82" s="43"/>
      <c r="HYO82" s="43"/>
      <c r="HYP82" s="43"/>
      <c r="HYQ82" s="43"/>
      <c r="HYR82" s="43"/>
      <c r="HYS82" s="43"/>
      <c r="HYT82" s="43"/>
      <c r="HYU82" s="43"/>
      <c r="HYV82" s="43"/>
      <c r="HYW82" s="43"/>
      <c r="HYX82" s="43"/>
      <c r="HYY82" s="43"/>
      <c r="HYZ82" s="43"/>
      <c r="HZA82" s="43"/>
      <c r="HZB82" s="43"/>
      <c r="HZC82" s="43"/>
      <c r="HZD82" s="43"/>
      <c r="HZE82" s="43"/>
      <c r="HZF82" s="43"/>
      <c r="HZG82" s="43"/>
      <c r="HZH82" s="43"/>
      <c r="HZI82" s="43"/>
      <c r="HZJ82" s="43"/>
      <c r="HZK82" s="43"/>
      <c r="HZL82" s="43"/>
      <c r="HZM82" s="43"/>
      <c r="HZN82" s="43"/>
      <c r="HZO82" s="43"/>
      <c r="HZP82" s="43"/>
      <c r="HZQ82" s="43"/>
      <c r="HZR82" s="43"/>
      <c r="HZS82" s="43"/>
      <c r="HZT82" s="43"/>
      <c r="HZU82" s="43"/>
      <c r="HZV82" s="43"/>
      <c r="HZW82" s="43"/>
      <c r="HZX82" s="43"/>
      <c r="HZY82" s="43"/>
      <c r="HZZ82" s="43"/>
      <c r="IAA82" s="43"/>
      <c r="IAB82" s="43"/>
      <c r="IAC82" s="43"/>
      <c r="IAD82" s="43"/>
      <c r="IAE82" s="43"/>
      <c r="IAF82" s="43"/>
      <c r="IAG82" s="43"/>
      <c r="IAH82" s="43"/>
      <c r="IAI82" s="43"/>
      <c r="IAJ82" s="43"/>
      <c r="IAK82" s="43"/>
      <c r="IAL82" s="43"/>
      <c r="IAM82" s="43"/>
      <c r="IAN82" s="43"/>
      <c r="IAO82" s="43"/>
      <c r="IAP82" s="43"/>
      <c r="IAQ82" s="43"/>
      <c r="IAR82" s="43"/>
      <c r="IAS82" s="43"/>
      <c r="IAT82" s="43"/>
      <c r="IAU82" s="43"/>
      <c r="IAV82" s="43"/>
      <c r="IAW82" s="43"/>
      <c r="IAX82" s="43"/>
      <c r="IAY82" s="43"/>
      <c r="IAZ82" s="43"/>
      <c r="IBA82" s="43"/>
      <c r="IBB82" s="43"/>
      <c r="IBC82" s="43"/>
      <c r="IBD82" s="43"/>
      <c r="IBE82" s="43"/>
      <c r="IBF82" s="43"/>
      <c r="IBG82" s="43"/>
      <c r="IBH82" s="43"/>
      <c r="IBI82" s="43"/>
      <c r="IBJ82" s="43"/>
      <c r="IBK82" s="43"/>
      <c r="IBL82" s="43"/>
      <c r="IBM82" s="43"/>
      <c r="IBN82" s="43"/>
      <c r="IBO82" s="43"/>
      <c r="IBP82" s="43"/>
      <c r="IBQ82" s="43"/>
      <c r="IBR82" s="43"/>
      <c r="IBS82" s="43"/>
      <c r="IBT82" s="43"/>
      <c r="IBU82" s="43"/>
      <c r="IBV82" s="43"/>
      <c r="IBW82" s="43"/>
      <c r="IBX82" s="43"/>
      <c r="IBY82" s="43"/>
      <c r="IBZ82" s="43"/>
      <c r="ICA82" s="43"/>
      <c r="ICB82" s="43"/>
      <c r="ICC82" s="43"/>
      <c r="ICD82" s="43"/>
      <c r="ICE82" s="43"/>
      <c r="ICF82" s="43"/>
      <c r="ICG82" s="43"/>
      <c r="ICH82" s="43"/>
      <c r="ICI82" s="43"/>
      <c r="ICJ82" s="43"/>
      <c r="ICK82" s="43"/>
      <c r="ICL82" s="43"/>
      <c r="ICM82" s="43"/>
      <c r="ICN82" s="43"/>
      <c r="ICO82" s="43"/>
      <c r="ICP82" s="43"/>
      <c r="ICQ82" s="43"/>
      <c r="ICR82" s="43"/>
      <c r="ICS82" s="43"/>
      <c r="ICT82" s="43"/>
      <c r="ICU82" s="43"/>
      <c r="ICV82" s="43"/>
      <c r="ICW82" s="43"/>
      <c r="ICX82" s="43"/>
      <c r="ICY82" s="43"/>
      <c r="ICZ82" s="43"/>
      <c r="IDA82" s="43"/>
      <c r="IDB82" s="43"/>
      <c r="IDC82" s="43"/>
      <c r="IDD82" s="43"/>
      <c r="IDE82" s="43"/>
      <c r="IDF82" s="43"/>
      <c r="IDG82" s="43"/>
      <c r="IDH82" s="43"/>
      <c r="IDI82" s="43"/>
      <c r="IDJ82" s="43"/>
      <c r="IDK82" s="43"/>
      <c r="IDL82" s="43"/>
      <c r="IDM82" s="43"/>
      <c r="IDN82" s="43"/>
      <c r="IDO82" s="43"/>
      <c r="IDP82" s="43"/>
      <c r="IDQ82" s="43"/>
      <c r="IDR82" s="43"/>
      <c r="IDS82" s="43"/>
      <c r="IDT82" s="43"/>
      <c r="IDU82" s="43"/>
      <c r="IDV82" s="43"/>
      <c r="IDW82" s="43"/>
      <c r="IDX82" s="43"/>
      <c r="IDY82" s="43"/>
      <c r="IDZ82" s="43"/>
      <c r="IEA82" s="43"/>
      <c r="IEB82" s="43"/>
      <c r="IEC82" s="43"/>
      <c r="IED82" s="43"/>
      <c r="IEE82" s="43"/>
      <c r="IEF82" s="43"/>
      <c r="IEG82" s="43"/>
      <c r="IEH82" s="43"/>
      <c r="IEI82" s="43"/>
      <c r="IEJ82" s="43"/>
      <c r="IEK82" s="43"/>
      <c r="IEL82" s="43"/>
      <c r="IEM82" s="43"/>
      <c r="IEN82" s="43"/>
      <c r="IEO82" s="43"/>
      <c r="IEP82" s="43"/>
      <c r="IEQ82" s="43"/>
      <c r="IER82" s="43"/>
      <c r="IES82" s="43"/>
      <c r="IET82" s="43"/>
      <c r="IEU82" s="43"/>
      <c r="IEV82" s="43"/>
      <c r="IEW82" s="43"/>
      <c r="IEX82" s="43"/>
      <c r="IEY82" s="43"/>
      <c r="IEZ82" s="43"/>
      <c r="IFA82" s="43"/>
      <c r="IFB82" s="43"/>
      <c r="IFC82" s="43"/>
      <c r="IFD82" s="43"/>
      <c r="IFE82" s="43"/>
      <c r="IFF82" s="43"/>
      <c r="IFG82" s="43"/>
      <c r="IFH82" s="43"/>
      <c r="IFI82" s="43"/>
      <c r="IFJ82" s="43"/>
      <c r="IFK82" s="43"/>
      <c r="IFL82" s="43"/>
      <c r="IFM82" s="43"/>
      <c r="IFN82" s="43"/>
      <c r="IFO82" s="43"/>
      <c r="IFP82" s="43"/>
      <c r="IFQ82" s="43"/>
      <c r="IFR82" s="43"/>
      <c r="IFS82" s="43"/>
      <c r="IFT82" s="43"/>
      <c r="IFU82" s="43"/>
      <c r="IFV82" s="43"/>
      <c r="IFW82" s="43"/>
      <c r="IFX82" s="43"/>
      <c r="IFY82" s="43"/>
      <c r="IFZ82" s="43"/>
      <c r="IGA82" s="43"/>
      <c r="IGB82" s="43"/>
      <c r="IGC82" s="43"/>
      <c r="IGD82" s="43"/>
      <c r="IGE82" s="43"/>
      <c r="IGF82" s="43"/>
      <c r="IGG82" s="43"/>
      <c r="IGH82" s="43"/>
      <c r="IGI82" s="43"/>
      <c r="IGJ82" s="43"/>
      <c r="IGK82" s="43"/>
      <c r="IGL82" s="43"/>
      <c r="IGM82" s="43"/>
      <c r="IGN82" s="43"/>
      <c r="IGO82" s="43"/>
      <c r="IGP82" s="43"/>
      <c r="IGQ82" s="43"/>
      <c r="IGR82" s="43"/>
      <c r="IGS82" s="43"/>
      <c r="IGT82" s="43"/>
      <c r="IGU82" s="43"/>
      <c r="IGV82" s="43"/>
      <c r="IGW82" s="43"/>
      <c r="IGX82" s="43"/>
      <c r="IGY82" s="43"/>
      <c r="IGZ82" s="43"/>
      <c r="IHA82" s="43"/>
      <c r="IHB82" s="43"/>
      <c r="IHC82" s="43"/>
      <c r="IHD82" s="43"/>
      <c r="IHE82" s="43"/>
      <c r="IHF82" s="43"/>
      <c r="IHG82" s="43"/>
      <c r="IHH82" s="43"/>
      <c r="IHI82" s="43"/>
      <c r="IHJ82" s="43"/>
      <c r="IHK82" s="43"/>
      <c r="IHL82" s="43"/>
      <c r="IHM82" s="43"/>
      <c r="IHN82" s="43"/>
      <c r="IHO82" s="43"/>
      <c r="IHP82" s="43"/>
      <c r="IHQ82" s="43"/>
      <c r="IHR82" s="43"/>
      <c r="IHS82" s="43"/>
      <c r="IHT82" s="43"/>
      <c r="IHU82" s="43"/>
      <c r="IHV82" s="43"/>
      <c r="IHW82" s="43"/>
      <c r="IHX82" s="43"/>
      <c r="IHY82" s="43"/>
      <c r="IHZ82" s="43"/>
      <c r="IIA82" s="43"/>
      <c r="IIB82" s="43"/>
      <c r="IIC82" s="43"/>
      <c r="IID82" s="43"/>
      <c r="IIE82" s="43"/>
      <c r="IIF82" s="43"/>
      <c r="IIG82" s="43"/>
      <c r="IIH82" s="43"/>
      <c r="III82" s="43"/>
      <c r="IIJ82" s="43"/>
      <c r="IIK82" s="43"/>
      <c r="IIL82" s="43"/>
      <c r="IIM82" s="43"/>
      <c r="IIN82" s="43"/>
      <c r="IIO82" s="43"/>
      <c r="IIP82" s="43"/>
      <c r="IIQ82" s="43"/>
      <c r="IIR82" s="43"/>
      <c r="IIS82" s="43"/>
      <c r="IIT82" s="43"/>
      <c r="IIU82" s="43"/>
      <c r="IIV82" s="43"/>
      <c r="IIW82" s="43"/>
      <c r="IIX82" s="43"/>
      <c r="IIY82" s="43"/>
      <c r="IIZ82" s="43"/>
      <c r="IJA82" s="43"/>
      <c r="IJB82" s="43"/>
      <c r="IJC82" s="43"/>
      <c r="IJD82" s="43"/>
      <c r="IJE82" s="43"/>
      <c r="IJF82" s="43"/>
      <c r="IJG82" s="43"/>
      <c r="IJH82" s="43"/>
      <c r="IJI82" s="43"/>
      <c r="IJJ82" s="43"/>
      <c r="IJK82" s="43"/>
      <c r="IJL82" s="43"/>
      <c r="IJM82" s="43"/>
      <c r="IJN82" s="43"/>
      <c r="IJO82" s="43"/>
      <c r="IJP82" s="43"/>
      <c r="IJQ82" s="43"/>
      <c r="IJR82" s="43"/>
      <c r="IJS82" s="43"/>
      <c r="IJT82" s="43"/>
      <c r="IJU82" s="43"/>
      <c r="IJV82" s="43"/>
      <c r="IJW82" s="43"/>
      <c r="IJX82" s="43"/>
      <c r="IJY82" s="43"/>
      <c r="IJZ82" s="43"/>
      <c r="IKA82" s="43"/>
      <c r="IKB82" s="43"/>
      <c r="IKC82" s="43"/>
      <c r="IKD82" s="43"/>
      <c r="IKE82" s="43"/>
      <c r="IKF82" s="43"/>
      <c r="IKG82" s="43"/>
      <c r="IKH82" s="43"/>
      <c r="IKI82" s="43"/>
      <c r="IKJ82" s="43"/>
      <c r="IKK82" s="43"/>
      <c r="IKL82" s="43"/>
      <c r="IKM82" s="43"/>
      <c r="IKN82" s="43"/>
      <c r="IKO82" s="43"/>
      <c r="IKP82" s="43"/>
      <c r="IKQ82" s="43"/>
      <c r="IKR82" s="43"/>
      <c r="IKS82" s="43"/>
      <c r="IKT82" s="43"/>
      <c r="IKU82" s="43"/>
      <c r="IKV82" s="43"/>
      <c r="IKW82" s="43"/>
      <c r="IKX82" s="43"/>
      <c r="IKY82" s="43"/>
      <c r="IKZ82" s="43"/>
      <c r="ILA82" s="43"/>
      <c r="ILB82" s="43"/>
      <c r="ILC82" s="43"/>
      <c r="ILD82" s="43"/>
      <c r="ILE82" s="43"/>
      <c r="ILF82" s="43"/>
      <c r="ILG82" s="43"/>
      <c r="ILH82" s="43"/>
      <c r="ILI82" s="43"/>
      <c r="ILJ82" s="43"/>
      <c r="ILK82" s="43"/>
      <c r="ILL82" s="43"/>
      <c r="ILM82" s="43"/>
      <c r="ILN82" s="43"/>
      <c r="ILO82" s="43"/>
      <c r="ILP82" s="43"/>
      <c r="ILQ82" s="43"/>
      <c r="ILR82" s="43"/>
      <c r="ILS82" s="43"/>
      <c r="ILT82" s="43"/>
      <c r="ILU82" s="43"/>
      <c r="ILV82" s="43"/>
      <c r="ILW82" s="43"/>
      <c r="ILX82" s="43"/>
      <c r="ILY82" s="43"/>
      <c r="ILZ82" s="43"/>
      <c r="IMA82" s="43"/>
      <c r="IMB82" s="43"/>
      <c r="IMC82" s="43"/>
      <c r="IMD82" s="43"/>
      <c r="IME82" s="43"/>
      <c r="IMF82" s="43"/>
      <c r="IMG82" s="43"/>
      <c r="IMH82" s="43"/>
      <c r="IMI82" s="43"/>
      <c r="IMJ82" s="43"/>
      <c r="IMK82" s="43"/>
      <c r="IML82" s="43"/>
      <c r="IMM82" s="43"/>
      <c r="IMN82" s="43"/>
      <c r="IMO82" s="43"/>
      <c r="IMP82" s="43"/>
      <c r="IMQ82" s="43"/>
      <c r="IMR82" s="43"/>
      <c r="IMS82" s="43"/>
      <c r="IMT82" s="43"/>
      <c r="IMU82" s="43"/>
      <c r="IMV82" s="43"/>
      <c r="IMW82" s="43"/>
      <c r="IMX82" s="43"/>
      <c r="IMY82" s="43"/>
      <c r="IMZ82" s="43"/>
      <c r="INA82" s="43"/>
      <c r="INB82" s="43"/>
      <c r="INC82" s="43"/>
      <c r="IND82" s="43"/>
      <c r="INE82" s="43"/>
      <c r="INF82" s="43"/>
      <c r="ING82" s="43"/>
      <c r="INH82" s="43"/>
      <c r="INI82" s="43"/>
      <c r="INJ82" s="43"/>
      <c r="INK82" s="43"/>
      <c r="INL82" s="43"/>
      <c r="INM82" s="43"/>
      <c r="INN82" s="43"/>
      <c r="INO82" s="43"/>
      <c r="INP82" s="43"/>
      <c r="INQ82" s="43"/>
      <c r="INR82" s="43"/>
      <c r="INS82" s="43"/>
      <c r="INT82" s="43"/>
      <c r="INU82" s="43"/>
      <c r="INV82" s="43"/>
      <c r="INW82" s="43"/>
      <c r="INX82" s="43"/>
      <c r="INY82" s="43"/>
      <c r="INZ82" s="43"/>
      <c r="IOA82" s="43"/>
      <c r="IOB82" s="43"/>
      <c r="IOC82" s="43"/>
      <c r="IOD82" s="43"/>
      <c r="IOE82" s="43"/>
      <c r="IOF82" s="43"/>
      <c r="IOG82" s="43"/>
      <c r="IOH82" s="43"/>
      <c r="IOI82" s="43"/>
      <c r="IOJ82" s="43"/>
      <c r="IOK82" s="43"/>
      <c r="IOL82" s="43"/>
      <c r="IOM82" s="43"/>
      <c r="ION82" s="43"/>
      <c r="IOO82" s="43"/>
      <c r="IOP82" s="43"/>
      <c r="IOQ82" s="43"/>
      <c r="IOR82" s="43"/>
      <c r="IOS82" s="43"/>
      <c r="IOT82" s="43"/>
      <c r="IOU82" s="43"/>
      <c r="IOV82" s="43"/>
      <c r="IOW82" s="43"/>
      <c r="IOX82" s="43"/>
      <c r="IOY82" s="43"/>
      <c r="IOZ82" s="43"/>
      <c r="IPA82" s="43"/>
      <c r="IPB82" s="43"/>
      <c r="IPC82" s="43"/>
      <c r="IPD82" s="43"/>
      <c r="IPE82" s="43"/>
      <c r="IPF82" s="43"/>
      <c r="IPG82" s="43"/>
      <c r="IPH82" s="43"/>
      <c r="IPI82" s="43"/>
      <c r="IPJ82" s="43"/>
      <c r="IPK82" s="43"/>
      <c r="IPL82" s="43"/>
      <c r="IPM82" s="43"/>
      <c r="IPN82" s="43"/>
      <c r="IPO82" s="43"/>
      <c r="IPP82" s="43"/>
      <c r="IPQ82" s="43"/>
      <c r="IPR82" s="43"/>
      <c r="IPS82" s="43"/>
      <c r="IPT82" s="43"/>
      <c r="IPU82" s="43"/>
      <c r="IPV82" s="43"/>
      <c r="IPW82" s="43"/>
      <c r="IPX82" s="43"/>
      <c r="IPY82" s="43"/>
      <c r="IPZ82" s="43"/>
      <c r="IQA82" s="43"/>
      <c r="IQB82" s="43"/>
      <c r="IQC82" s="43"/>
      <c r="IQD82" s="43"/>
      <c r="IQE82" s="43"/>
      <c r="IQF82" s="43"/>
      <c r="IQG82" s="43"/>
      <c r="IQH82" s="43"/>
      <c r="IQI82" s="43"/>
      <c r="IQJ82" s="43"/>
      <c r="IQK82" s="43"/>
      <c r="IQL82" s="43"/>
      <c r="IQM82" s="43"/>
      <c r="IQN82" s="43"/>
      <c r="IQO82" s="43"/>
      <c r="IQP82" s="43"/>
      <c r="IQQ82" s="43"/>
      <c r="IQR82" s="43"/>
      <c r="IQS82" s="43"/>
      <c r="IQT82" s="43"/>
      <c r="IQU82" s="43"/>
      <c r="IQV82" s="43"/>
      <c r="IQW82" s="43"/>
      <c r="IQX82" s="43"/>
      <c r="IQY82" s="43"/>
      <c r="IQZ82" s="43"/>
      <c r="IRA82" s="43"/>
      <c r="IRB82" s="43"/>
      <c r="IRC82" s="43"/>
      <c r="IRD82" s="43"/>
      <c r="IRE82" s="43"/>
      <c r="IRF82" s="43"/>
      <c r="IRG82" s="43"/>
      <c r="IRH82" s="43"/>
      <c r="IRI82" s="43"/>
      <c r="IRJ82" s="43"/>
      <c r="IRK82" s="43"/>
      <c r="IRL82" s="43"/>
      <c r="IRM82" s="43"/>
      <c r="IRN82" s="43"/>
      <c r="IRO82" s="43"/>
      <c r="IRP82" s="43"/>
      <c r="IRQ82" s="43"/>
      <c r="IRR82" s="43"/>
      <c r="IRS82" s="43"/>
      <c r="IRT82" s="43"/>
      <c r="IRU82" s="43"/>
      <c r="IRV82" s="43"/>
      <c r="IRW82" s="43"/>
      <c r="IRX82" s="43"/>
      <c r="IRY82" s="43"/>
      <c r="IRZ82" s="43"/>
      <c r="ISA82" s="43"/>
      <c r="ISB82" s="43"/>
      <c r="ISC82" s="43"/>
      <c r="ISD82" s="43"/>
      <c r="ISE82" s="43"/>
      <c r="ISF82" s="43"/>
      <c r="ISG82" s="43"/>
      <c r="ISH82" s="43"/>
      <c r="ISI82" s="43"/>
      <c r="ISJ82" s="43"/>
      <c r="ISK82" s="43"/>
      <c r="ISL82" s="43"/>
      <c r="ISM82" s="43"/>
      <c r="ISN82" s="43"/>
      <c r="ISO82" s="43"/>
      <c r="ISP82" s="43"/>
      <c r="ISQ82" s="43"/>
      <c r="ISR82" s="43"/>
      <c r="ISS82" s="43"/>
      <c r="IST82" s="43"/>
      <c r="ISU82" s="43"/>
      <c r="ISV82" s="43"/>
      <c r="ISW82" s="43"/>
      <c r="ISX82" s="43"/>
      <c r="ISY82" s="43"/>
      <c r="ISZ82" s="43"/>
      <c r="ITA82" s="43"/>
      <c r="ITB82" s="43"/>
      <c r="ITC82" s="43"/>
      <c r="ITD82" s="43"/>
      <c r="ITE82" s="43"/>
      <c r="ITF82" s="43"/>
      <c r="ITG82" s="43"/>
      <c r="ITH82" s="43"/>
      <c r="ITI82" s="43"/>
      <c r="ITJ82" s="43"/>
      <c r="ITK82" s="43"/>
      <c r="ITL82" s="43"/>
      <c r="ITM82" s="43"/>
      <c r="ITN82" s="43"/>
      <c r="ITO82" s="43"/>
      <c r="ITP82" s="43"/>
      <c r="ITQ82" s="43"/>
      <c r="ITR82" s="43"/>
      <c r="ITS82" s="43"/>
      <c r="ITT82" s="43"/>
      <c r="ITU82" s="43"/>
      <c r="ITV82" s="43"/>
      <c r="ITW82" s="43"/>
      <c r="ITX82" s="43"/>
      <c r="ITY82" s="43"/>
      <c r="ITZ82" s="43"/>
      <c r="IUA82" s="43"/>
      <c r="IUB82" s="43"/>
      <c r="IUC82" s="43"/>
      <c r="IUD82" s="43"/>
      <c r="IUE82" s="43"/>
      <c r="IUF82" s="43"/>
      <c r="IUG82" s="43"/>
      <c r="IUH82" s="43"/>
      <c r="IUI82" s="43"/>
      <c r="IUJ82" s="43"/>
      <c r="IUK82" s="43"/>
      <c r="IUL82" s="43"/>
      <c r="IUM82" s="43"/>
      <c r="IUN82" s="43"/>
      <c r="IUO82" s="43"/>
      <c r="IUP82" s="43"/>
      <c r="IUQ82" s="43"/>
      <c r="IUR82" s="43"/>
      <c r="IUS82" s="43"/>
      <c r="IUT82" s="43"/>
      <c r="IUU82" s="43"/>
      <c r="IUV82" s="43"/>
      <c r="IUW82" s="43"/>
      <c r="IUX82" s="43"/>
      <c r="IUY82" s="43"/>
      <c r="IUZ82" s="43"/>
      <c r="IVA82" s="43"/>
      <c r="IVB82" s="43"/>
      <c r="IVC82" s="43"/>
      <c r="IVD82" s="43"/>
      <c r="IVE82" s="43"/>
      <c r="IVF82" s="43"/>
      <c r="IVG82" s="43"/>
      <c r="IVH82" s="43"/>
      <c r="IVI82" s="43"/>
      <c r="IVJ82" s="43"/>
      <c r="IVK82" s="43"/>
      <c r="IVL82" s="43"/>
      <c r="IVM82" s="43"/>
      <c r="IVN82" s="43"/>
      <c r="IVO82" s="43"/>
      <c r="IVP82" s="43"/>
      <c r="IVQ82" s="43"/>
      <c r="IVR82" s="43"/>
      <c r="IVS82" s="43"/>
      <c r="IVT82" s="43"/>
      <c r="IVU82" s="43"/>
      <c r="IVV82" s="43"/>
      <c r="IVW82" s="43"/>
      <c r="IVX82" s="43"/>
      <c r="IVY82" s="43"/>
      <c r="IVZ82" s="43"/>
      <c r="IWA82" s="43"/>
      <c r="IWB82" s="43"/>
      <c r="IWC82" s="43"/>
      <c r="IWD82" s="43"/>
      <c r="IWE82" s="43"/>
      <c r="IWF82" s="43"/>
      <c r="IWG82" s="43"/>
      <c r="IWH82" s="43"/>
      <c r="IWI82" s="43"/>
      <c r="IWJ82" s="43"/>
      <c r="IWK82" s="43"/>
      <c r="IWL82" s="43"/>
      <c r="IWM82" s="43"/>
      <c r="IWN82" s="43"/>
      <c r="IWO82" s="43"/>
      <c r="IWP82" s="43"/>
      <c r="IWQ82" s="43"/>
      <c r="IWR82" s="43"/>
      <c r="IWS82" s="43"/>
      <c r="IWT82" s="43"/>
      <c r="IWU82" s="43"/>
      <c r="IWV82" s="43"/>
      <c r="IWW82" s="43"/>
      <c r="IWX82" s="43"/>
      <c r="IWY82" s="43"/>
      <c r="IWZ82" s="43"/>
      <c r="IXA82" s="43"/>
      <c r="IXB82" s="43"/>
      <c r="IXC82" s="43"/>
      <c r="IXD82" s="43"/>
      <c r="IXE82" s="43"/>
      <c r="IXF82" s="43"/>
      <c r="IXG82" s="43"/>
      <c r="IXH82" s="43"/>
      <c r="IXI82" s="43"/>
      <c r="IXJ82" s="43"/>
      <c r="IXK82" s="43"/>
      <c r="IXL82" s="43"/>
      <c r="IXM82" s="43"/>
      <c r="IXN82" s="43"/>
      <c r="IXO82" s="43"/>
      <c r="IXP82" s="43"/>
      <c r="IXQ82" s="43"/>
      <c r="IXR82" s="43"/>
      <c r="IXS82" s="43"/>
      <c r="IXT82" s="43"/>
      <c r="IXU82" s="43"/>
      <c r="IXV82" s="43"/>
      <c r="IXW82" s="43"/>
      <c r="IXX82" s="43"/>
      <c r="IXY82" s="43"/>
      <c r="IXZ82" s="43"/>
      <c r="IYA82" s="43"/>
      <c r="IYB82" s="43"/>
      <c r="IYC82" s="43"/>
      <c r="IYD82" s="43"/>
      <c r="IYE82" s="43"/>
      <c r="IYF82" s="43"/>
      <c r="IYG82" s="43"/>
      <c r="IYH82" s="43"/>
      <c r="IYI82" s="43"/>
      <c r="IYJ82" s="43"/>
      <c r="IYK82" s="43"/>
      <c r="IYL82" s="43"/>
      <c r="IYM82" s="43"/>
      <c r="IYN82" s="43"/>
      <c r="IYO82" s="43"/>
      <c r="IYP82" s="43"/>
      <c r="IYQ82" s="43"/>
      <c r="IYR82" s="43"/>
      <c r="IYS82" s="43"/>
      <c r="IYT82" s="43"/>
      <c r="IYU82" s="43"/>
      <c r="IYV82" s="43"/>
      <c r="IYW82" s="43"/>
      <c r="IYX82" s="43"/>
      <c r="IYY82" s="43"/>
      <c r="IYZ82" s="43"/>
      <c r="IZA82" s="43"/>
      <c r="IZB82" s="43"/>
      <c r="IZC82" s="43"/>
      <c r="IZD82" s="43"/>
      <c r="IZE82" s="43"/>
      <c r="IZF82" s="43"/>
      <c r="IZG82" s="43"/>
      <c r="IZH82" s="43"/>
      <c r="IZI82" s="43"/>
      <c r="IZJ82" s="43"/>
      <c r="IZK82" s="43"/>
      <c r="IZL82" s="43"/>
      <c r="IZM82" s="43"/>
      <c r="IZN82" s="43"/>
      <c r="IZO82" s="43"/>
      <c r="IZP82" s="43"/>
      <c r="IZQ82" s="43"/>
      <c r="IZR82" s="43"/>
      <c r="IZS82" s="43"/>
      <c r="IZT82" s="43"/>
      <c r="IZU82" s="43"/>
      <c r="IZV82" s="43"/>
      <c r="IZW82" s="43"/>
      <c r="IZX82" s="43"/>
      <c r="IZY82" s="43"/>
      <c r="IZZ82" s="43"/>
      <c r="JAA82" s="43"/>
      <c r="JAB82" s="43"/>
      <c r="JAC82" s="43"/>
      <c r="JAD82" s="43"/>
      <c r="JAE82" s="43"/>
      <c r="JAF82" s="43"/>
      <c r="JAG82" s="43"/>
      <c r="JAH82" s="43"/>
      <c r="JAI82" s="43"/>
      <c r="JAJ82" s="43"/>
      <c r="JAK82" s="43"/>
      <c r="JAL82" s="43"/>
      <c r="JAM82" s="43"/>
      <c r="JAN82" s="43"/>
      <c r="JAO82" s="43"/>
      <c r="JAP82" s="43"/>
      <c r="JAQ82" s="43"/>
      <c r="JAR82" s="43"/>
      <c r="JAS82" s="43"/>
      <c r="JAT82" s="43"/>
      <c r="JAU82" s="43"/>
      <c r="JAV82" s="43"/>
      <c r="JAW82" s="43"/>
      <c r="JAX82" s="43"/>
      <c r="JAY82" s="43"/>
      <c r="JAZ82" s="43"/>
      <c r="JBA82" s="43"/>
      <c r="JBB82" s="43"/>
      <c r="JBC82" s="43"/>
      <c r="JBD82" s="43"/>
      <c r="JBE82" s="43"/>
      <c r="JBF82" s="43"/>
      <c r="JBG82" s="43"/>
      <c r="JBH82" s="43"/>
      <c r="JBI82" s="43"/>
      <c r="JBJ82" s="43"/>
      <c r="JBK82" s="43"/>
      <c r="JBL82" s="43"/>
      <c r="JBM82" s="43"/>
      <c r="JBN82" s="43"/>
      <c r="JBO82" s="43"/>
      <c r="JBP82" s="43"/>
      <c r="JBQ82" s="43"/>
      <c r="JBR82" s="43"/>
      <c r="JBS82" s="43"/>
      <c r="JBT82" s="43"/>
      <c r="JBU82" s="43"/>
      <c r="JBV82" s="43"/>
      <c r="JBW82" s="43"/>
      <c r="JBX82" s="43"/>
      <c r="JBY82" s="43"/>
      <c r="JBZ82" s="43"/>
      <c r="JCA82" s="43"/>
      <c r="JCB82" s="43"/>
      <c r="JCC82" s="43"/>
      <c r="JCD82" s="43"/>
      <c r="JCE82" s="43"/>
      <c r="JCF82" s="43"/>
      <c r="JCG82" s="43"/>
      <c r="JCH82" s="43"/>
      <c r="JCI82" s="43"/>
      <c r="JCJ82" s="43"/>
      <c r="JCK82" s="43"/>
      <c r="JCL82" s="43"/>
      <c r="JCM82" s="43"/>
      <c r="JCN82" s="43"/>
      <c r="JCO82" s="43"/>
      <c r="JCP82" s="43"/>
      <c r="JCQ82" s="43"/>
      <c r="JCR82" s="43"/>
      <c r="JCS82" s="43"/>
      <c r="JCT82" s="43"/>
      <c r="JCU82" s="43"/>
      <c r="JCV82" s="43"/>
      <c r="JCW82" s="43"/>
      <c r="JCX82" s="43"/>
      <c r="JCY82" s="43"/>
      <c r="JCZ82" s="43"/>
      <c r="JDA82" s="43"/>
      <c r="JDB82" s="43"/>
      <c r="JDC82" s="43"/>
      <c r="JDD82" s="43"/>
      <c r="JDE82" s="43"/>
      <c r="JDF82" s="43"/>
      <c r="JDG82" s="43"/>
      <c r="JDH82" s="43"/>
      <c r="JDI82" s="43"/>
      <c r="JDJ82" s="43"/>
      <c r="JDK82" s="43"/>
      <c r="JDL82" s="43"/>
      <c r="JDM82" s="43"/>
      <c r="JDN82" s="43"/>
      <c r="JDO82" s="43"/>
      <c r="JDP82" s="43"/>
      <c r="JDQ82" s="43"/>
      <c r="JDR82" s="43"/>
      <c r="JDS82" s="43"/>
      <c r="JDT82" s="43"/>
      <c r="JDU82" s="43"/>
      <c r="JDV82" s="43"/>
      <c r="JDW82" s="43"/>
      <c r="JDX82" s="43"/>
      <c r="JDY82" s="43"/>
      <c r="JDZ82" s="43"/>
      <c r="JEA82" s="43"/>
      <c r="JEB82" s="43"/>
      <c r="JEC82" s="43"/>
      <c r="JED82" s="43"/>
      <c r="JEE82" s="43"/>
      <c r="JEF82" s="43"/>
      <c r="JEG82" s="43"/>
      <c r="JEH82" s="43"/>
      <c r="JEI82" s="43"/>
      <c r="JEJ82" s="43"/>
      <c r="JEK82" s="43"/>
      <c r="JEL82" s="43"/>
      <c r="JEM82" s="43"/>
      <c r="JEN82" s="43"/>
      <c r="JEO82" s="43"/>
      <c r="JEP82" s="43"/>
      <c r="JEQ82" s="43"/>
      <c r="JER82" s="43"/>
      <c r="JES82" s="43"/>
      <c r="JET82" s="43"/>
      <c r="JEU82" s="43"/>
      <c r="JEV82" s="43"/>
      <c r="JEW82" s="43"/>
      <c r="JEX82" s="43"/>
      <c r="JEY82" s="43"/>
      <c r="JEZ82" s="43"/>
      <c r="JFA82" s="43"/>
      <c r="JFB82" s="43"/>
      <c r="JFC82" s="43"/>
      <c r="JFD82" s="43"/>
      <c r="JFE82" s="43"/>
      <c r="JFF82" s="43"/>
      <c r="JFG82" s="43"/>
      <c r="JFH82" s="43"/>
      <c r="JFI82" s="43"/>
      <c r="JFJ82" s="43"/>
      <c r="JFK82" s="43"/>
      <c r="JFL82" s="43"/>
      <c r="JFM82" s="43"/>
      <c r="JFN82" s="43"/>
      <c r="JFO82" s="43"/>
      <c r="JFP82" s="43"/>
      <c r="JFQ82" s="43"/>
      <c r="JFR82" s="43"/>
      <c r="JFS82" s="43"/>
      <c r="JFT82" s="43"/>
      <c r="JFU82" s="43"/>
      <c r="JFV82" s="43"/>
      <c r="JFW82" s="43"/>
      <c r="JFX82" s="43"/>
      <c r="JFY82" s="43"/>
      <c r="JFZ82" s="43"/>
      <c r="JGA82" s="43"/>
      <c r="JGB82" s="43"/>
      <c r="JGC82" s="43"/>
      <c r="JGD82" s="43"/>
      <c r="JGE82" s="43"/>
      <c r="JGF82" s="43"/>
      <c r="JGG82" s="43"/>
      <c r="JGH82" s="43"/>
      <c r="JGI82" s="43"/>
      <c r="JGJ82" s="43"/>
      <c r="JGK82" s="43"/>
      <c r="JGL82" s="43"/>
      <c r="JGM82" s="43"/>
      <c r="JGN82" s="43"/>
      <c r="JGO82" s="43"/>
      <c r="JGP82" s="43"/>
      <c r="JGQ82" s="43"/>
      <c r="JGR82" s="43"/>
      <c r="JGS82" s="43"/>
      <c r="JGT82" s="43"/>
      <c r="JGU82" s="43"/>
      <c r="JGV82" s="43"/>
      <c r="JGW82" s="43"/>
      <c r="JGX82" s="43"/>
      <c r="JGY82" s="43"/>
      <c r="JGZ82" s="43"/>
      <c r="JHA82" s="43"/>
      <c r="JHB82" s="43"/>
      <c r="JHC82" s="43"/>
      <c r="JHD82" s="43"/>
      <c r="JHE82" s="43"/>
      <c r="JHF82" s="43"/>
      <c r="JHG82" s="43"/>
      <c r="JHH82" s="43"/>
      <c r="JHI82" s="43"/>
      <c r="JHJ82" s="43"/>
      <c r="JHK82" s="43"/>
      <c r="JHL82" s="43"/>
      <c r="JHM82" s="43"/>
      <c r="JHN82" s="43"/>
      <c r="JHO82" s="43"/>
      <c r="JHP82" s="43"/>
      <c r="JHQ82" s="43"/>
      <c r="JHR82" s="43"/>
      <c r="JHS82" s="43"/>
      <c r="JHT82" s="43"/>
      <c r="JHU82" s="43"/>
      <c r="JHV82" s="43"/>
      <c r="JHW82" s="43"/>
      <c r="JHX82" s="43"/>
      <c r="JHY82" s="43"/>
      <c r="JHZ82" s="43"/>
      <c r="JIA82" s="43"/>
      <c r="JIB82" s="43"/>
      <c r="JIC82" s="43"/>
      <c r="JID82" s="43"/>
      <c r="JIE82" s="43"/>
      <c r="JIF82" s="43"/>
      <c r="JIG82" s="43"/>
      <c r="JIH82" s="43"/>
      <c r="JII82" s="43"/>
      <c r="JIJ82" s="43"/>
      <c r="JIK82" s="43"/>
      <c r="JIL82" s="43"/>
      <c r="JIM82" s="43"/>
      <c r="JIN82" s="43"/>
      <c r="JIO82" s="43"/>
      <c r="JIP82" s="43"/>
      <c r="JIQ82" s="43"/>
      <c r="JIR82" s="43"/>
      <c r="JIS82" s="43"/>
      <c r="JIT82" s="43"/>
      <c r="JIU82" s="43"/>
      <c r="JIV82" s="43"/>
      <c r="JIW82" s="43"/>
      <c r="JIX82" s="43"/>
      <c r="JIY82" s="43"/>
      <c r="JIZ82" s="43"/>
      <c r="JJA82" s="43"/>
      <c r="JJB82" s="43"/>
      <c r="JJC82" s="43"/>
      <c r="JJD82" s="43"/>
      <c r="JJE82" s="43"/>
      <c r="JJF82" s="43"/>
      <c r="JJG82" s="43"/>
      <c r="JJH82" s="43"/>
      <c r="JJI82" s="43"/>
      <c r="JJJ82" s="43"/>
      <c r="JJK82" s="43"/>
      <c r="JJL82" s="43"/>
      <c r="JJM82" s="43"/>
      <c r="JJN82" s="43"/>
      <c r="JJO82" s="43"/>
      <c r="JJP82" s="43"/>
      <c r="JJQ82" s="43"/>
      <c r="JJR82" s="43"/>
      <c r="JJS82" s="43"/>
      <c r="JJT82" s="43"/>
      <c r="JJU82" s="43"/>
      <c r="JJV82" s="43"/>
      <c r="JJW82" s="43"/>
      <c r="JJX82" s="43"/>
      <c r="JJY82" s="43"/>
      <c r="JJZ82" s="43"/>
      <c r="JKA82" s="43"/>
      <c r="JKB82" s="43"/>
      <c r="JKC82" s="43"/>
      <c r="JKD82" s="43"/>
      <c r="JKE82" s="43"/>
      <c r="JKF82" s="43"/>
      <c r="JKG82" s="43"/>
      <c r="JKH82" s="43"/>
      <c r="JKI82" s="43"/>
      <c r="JKJ82" s="43"/>
      <c r="JKK82" s="43"/>
      <c r="JKL82" s="43"/>
      <c r="JKM82" s="43"/>
      <c r="JKN82" s="43"/>
      <c r="JKO82" s="43"/>
      <c r="JKP82" s="43"/>
      <c r="JKQ82" s="43"/>
      <c r="JKR82" s="43"/>
      <c r="JKS82" s="43"/>
      <c r="JKT82" s="43"/>
      <c r="JKU82" s="43"/>
      <c r="JKV82" s="43"/>
      <c r="JKW82" s="43"/>
      <c r="JKX82" s="43"/>
      <c r="JKY82" s="43"/>
      <c r="JKZ82" s="43"/>
      <c r="JLA82" s="43"/>
      <c r="JLB82" s="43"/>
      <c r="JLC82" s="43"/>
      <c r="JLD82" s="43"/>
      <c r="JLE82" s="43"/>
      <c r="JLF82" s="43"/>
      <c r="JLG82" s="43"/>
      <c r="JLH82" s="43"/>
      <c r="JLI82" s="43"/>
      <c r="JLJ82" s="43"/>
      <c r="JLK82" s="43"/>
      <c r="JLL82" s="43"/>
      <c r="JLM82" s="43"/>
      <c r="JLN82" s="43"/>
      <c r="JLO82" s="43"/>
      <c r="JLP82" s="43"/>
      <c r="JLQ82" s="43"/>
      <c r="JLR82" s="43"/>
      <c r="JLS82" s="43"/>
      <c r="JLT82" s="43"/>
      <c r="JLU82" s="43"/>
      <c r="JLV82" s="43"/>
      <c r="JLW82" s="43"/>
      <c r="JLX82" s="43"/>
      <c r="JLY82" s="43"/>
      <c r="JLZ82" s="43"/>
      <c r="JMA82" s="43"/>
      <c r="JMB82" s="43"/>
      <c r="JMC82" s="43"/>
      <c r="JMD82" s="43"/>
      <c r="JME82" s="43"/>
      <c r="JMF82" s="43"/>
      <c r="JMG82" s="43"/>
      <c r="JMH82" s="43"/>
      <c r="JMI82" s="43"/>
      <c r="JMJ82" s="43"/>
      <c r="JMK82" s="43"/>
      <c r="JML82" s="43"/>
      <c r="JMM82" s="43"/>
      <c r="JMN82" s="43"/>
      <c r="JMO82" s="43"/>
      <c r="JMP82" s="43"/>
      <c r="JMQ82" s="43"/>
      <c r="JMR82" s="43"/>
      <c r="JMS82" s="43"/>
      <c r="JMT82" s="43"/>
      <c r="JMU82" s="43"/>
      <c r="JMV82" s="43"/>
      <c r="JMW82" s="43"/>
      <c r="JMX82" s="43"/>
      <c r="JMY82" s="43"/>
      <c r="JMZ82" s="43"/>
      <c r="JNA82" s="43"/>
      <c r="JNB82" s="43"/>
      <c r="JNC82" s="43"/>
      <c r="JND82" s="43"/>
      <c r="JNE82" s="43"/>
      <c r="JNF82" s="43"/>
      <c r="JNG82" s="43"/>
      <c r="JNH82" s="43"/>
      <c r="JNI82" s="43"/>
      <c r="JNJ82" s="43"/>
      <c r="JNK82" s="43"/>
      <c r="JNL82" s="43"/>
      <c r="JNM82" s="43"/>
      <c r="JNN82" s="43"/>
      <c r="JNO82" s="43"/>
      <c r="JNP82" s="43"/>
      <c r="JNQ82" s="43"/>
      <c r="JNR82" s="43"/>
      <c r="JNS82" s="43"/>
      <c r="JNT82" s="43"/>
      <c r="JNU82" s="43"/>
      <c r="JNV82" s="43"/>
      <c r="JNW82" s="43"/>
      <c r="JNX82" s="43"/>
      <c r="JNY82" s="43"/>
      <c r="JNZ82" s="43"/>
      <c r="JOA82" s="43"/>
      <c r="JOB82" s="43"/>
      <c r="JOC82" s="43"/>
      <c r="JOD82" s="43"/>
      <c r="JOE82" s="43"/>
      <c r="JOF82" s="43"/>
      <c r="JOG82" s="43"/>
      <c r="JOH82" s="43"/>
      <c r="JOI82" s="43"/>
      <c r="JOJ82" s="43"/>
      <c r="JOK82" s="43"/>
      <c r="JOL82" s="43"/>
      <c r="JOM82" s="43"/>
      <c r="JON82" s="43"/>
      <c r="JOO82" s="43"/>
      <c r="JOP82" s="43"/>
      <c r="JOQ82" s="43"/>
      <c r="JOR82" s="43"/>
      <c r="JOS82" s="43"/>
      <c r="JOT82" s="43"/>
      <c r="JOU82" s="43"/>
      <c r="JOV82" s="43"/>
      <c r="JOW82" s="43"/>
      <c r="JOX82" s="43"/>
      <c r="JOY82" s="43"/>
      <c r="JOZ82" s="43"/>
      <c r="JPA82" s="43"/>
      <c r="JPB82" s="43"/>
      <c r="JPC82" s="43"/>
      <c r="JPD82" s="43"/>
      <c r="JPE82" s="43"/>
      <c r="JPF82" s="43"/>
      <c r="JPG82" s="43"/>
      <c r="JPH82" s="43"/>
      <c r="JPI82" s="43"/>
      <c r="JPJ82" s="43"/>
      <c r="JPK82" s="43"/>
      <c r="JPL82" s="43"/>
      <c r="JPM82" s="43"/>
      <c r="JPN82" s="43"/>
      <c r="JPO82" s="43"/>
      <c r="JPP82" s="43"/>
      <c r="JPQ82" s="43"/>
      <c r="JPR82" s="43"/>
      <c r="JPS82" s="43"/>
      <c r="JPT82" s="43"/>
      <c r="JPU82" s="43"/>
      <c r="JPV82" s="43"/>
      <c r="JPW82" s="43"/>
      <c r="JPX82" s="43"/>
      <c r="JPY82" s="43"/>
      <c r="JPZ82" s="43"/>
      <c r="JQA82" s="43"/>
      <c r="JQB82" s="43"/>
      <c r="JQC82" s="43"/>
      <c r="JQD82" s="43"/>
      <c r="JQE82" s="43"/>
      <c r="JQF82" s="43"/>
      <c r="JQG82" s="43"/>
      <c r="JQH82" s="43"/>
      <c r="JQI82" s="43"/>
      <c r="JQJ82" s="43"/>
      <c r="JQK82" s="43"/>
      <c r="JQL82" s="43"/>
      <c r="JQM82" s="43"/>
      <c r="JQN82" s="43"/>
      <c r="JQO82" s="43"/>
      <c r="JQP82" s="43"/>
      <c r="JQQ82" s="43"/>
      <c r="JQR82" s="43"/>
      <c r="JQS82" s="43"/>
      <c r="JQT82" s="43"/>
      <c r="JQU82" s="43"/>
      <c r="JQV82" s="43"/>
      <c r="JQW82" s="43"/>
      <c r="JQX82" s="43"/>
      <c r="JQY82" s="43"/>
      <c r="JQZ82" s="43"/>
      <c r="JRA82" s="43"/>
      <c r="JRB82" s="43"/>
      <c r="JRC82" s="43"/>
      <c r="JRD82" s="43"/>
      <c r="JRE82" s="43"/>
      <c r="JRF82" s="43"/>
      <c r="JRG82" s="43"/>
      <c r="JRH82" s="43"/>
      <c r="JRI82" s="43"/>
      <c r="JRJ82" s="43"/>
      <c r="JRK82" s="43"/>
      <c r="JRL82" s="43"/>
      <c r="JRM82" s="43"/>
      <c r="JRN82" s="43"/>
      <c r="JRO82" s="43"/>
      <c r="JRP82" s="43"/>
      <c r="JRQ82" s="43"/>
      <c r="JRR82" s="43"/>
      <c r="JRS82" s="43"/>
      <c r="JRT82" s="43"/>
      <c r="JRU82" s="43"/>
      <c r="JRV82" s="43"/>
      <c r="JRW82" s="43"/>
      <c r="JRX82" s="43"/>
      <c r="JRY82" s="43"/>
      <c r="JRZ82" s="43"/>
      <c r="JSA82" s="43"/>
      <c r="JSB82" s="43"/>
      <c r="JSC82" s="43"/>
      <c r="JSD82" s="43"/>
      <c r="JSE82" s="43"/>
      <c r="JSF82" s="43"/>
      <c r="JSG82" s="43"/>
      <c r="JSH82" s="43"/>
      <c r="JSI82" s="43"/>
      <c r="JSJ82" s="43"/>
      <c r="JSK82" s="43"/>
      <c r="JSL82" s="43"/>
      <c r="JSM82" s="43"/>
      <c r="JSN82" s="43"/>
      <c r="JSO82" s="43"/>
      <c r="JSP82" s="43"/>
      <c r="JSQ82" s="43"/>
      <c r="JSR82" s="43"/>
      <c r="JSS82" s="43"/>
      <c r="JST82" s="43"/>
      <c r="JSU82" s="43"/>
      <c r="JSV82" s="43"/>
      <c r="JSW82" s="43"/>
      <c r="JSX82" s="43"/>
      <c r="JSY82" s="43"/>
      <c r="JSZ82" s="43"/>
      <c r="JTA82" s="43"/>
      <c r="JTB82" s="43"/>
      <c r="JTC82" s="43"/>
      <c r="JTD82" s="43"/>
      <c r="JTE82" s="43"/>
      <c r="JTF82" s="43"/>
      <c r="JTG82" s="43"/>
      <c r="JTH82" s="43"/>
      <c r="JTI82" s="43"/>
      <c r="JTJ82" s="43"/>
      <c r="JTK82" s="43"/>
      <c r="JTL82" s="43"/>
      <c r="JTM82" s="43"/>
      <c r="JTN82" s="43"/>
      <c r="JTO82" s="43"/>
      <c r="JTP82" s="43"/>
      <c r="JTQ82" s="43"/>
      <c r="JTR82" s="43"/>
      <c r="JTS82" s="43"/>
      <c r="JTT82" s="43"/>
      <c r="JTU82" s="43"/>
      <c r="JTV82" s="43"/>
      <c r="JTW82" s="43"/>
      <c r="JTX82" s="43"/>
      <c r="JTY82" s="43"/>
      <c r="JTZ82" s="43"/>
      <c r="JUA82" s="43"/>
      <c r="JUB82" s="43"/>
      <c r="JUC82" s="43"/>
      <c r="JUD82" s="43"/>
      <c r="JUE82" s="43"/>
      <c r="JUF82" s="43"/>
      <c r="JUG82" s="43"/>
      <c r="JUH82" s="43"/>
      <c r="JUI82" s="43"/>
      <c r="JUJ82" s="43"/>
      <c r="JUK82" s="43"/>
      <c r="JUL82" s="43"/>
      <c r="JUM82" s="43"/>
      <c r="JUN82" s="43"/>
      <c r="JUO82" s="43"/>
      <c r="JUP82" s="43"/>
      <c r="JUQ82" s="43"/>
      <c r="JUR82" s="43"/>
      <c r="JUS82" s="43"/>
      <c r="JUT82" s="43"/>
      <c r="JUU82" s="43"/>
      <c r="JUV82" s="43"/>
      <c r="JUW82" s="43"/>
      <c r="JUX82" s="43"/>
      <c r="JUY82" s="43"/>
      <c r="JUZ82" s="43"/>
      <c r="JVA82" s="43"/>
      <c r="JVB82" s="43"/>
      <c r="JVC82" s="43"/>
      <c r="JVD82" s="43"/>
      <c r="JVE82" s="43"/>
      <c r="JVF82" s="43"/>
      <c r="JVG82" s="43"/>
      <c r="JVH82" s="43"/>
      <c r="JVI82" s="43"/>
      <c r="JVJ82" s="43"/>
      <c r="JVK82" s="43"/>
      <c r="JVL82" s="43"/>
      <c r="JVM82" s="43"/>
      <c r="JVN82" s="43"/>
      <c r="JVO82" s="43"/>
      <c r="JVP82" s="43"/>
      <c r="JVQ82" s="43"/>
      <c r="JVR82" s="43"/>
      <c r="JVS82" s="43"/>
      <c r="JVT82" s="43"/>
      <c r="JVU82" s="43"/>
      <c r="JVV82" s="43"/>
      <c r="JVW82" s="43"/>
      <c r="JVX82" s="43"/>
      <c r="JVY82" s="43"/>
      <c r="JVZ82" s="43"/>
      <c r="JWA82" s="43"/>
      <c r="JWB82" s="43"/>
      <c r="JWC82" s="43"/>
      <c r="JWD82" s="43"/>
      <c r="JWE82" s="43"/>
      <c r="JWF82" s="43"/>
      <c r="JWG82" s="43"/>
      <c r="JWH82" s="43"/>
      <c r="JWI82" s="43"/>
      <c r="JWJ82" s="43"/>
      <c r="JWK82" s="43"/>
      <c r="JWL82" s="43"/>
      <c r="JWM82" s="43"/>
      <c r="JWN82" s="43"/>
      <c r="JWO82" s="43"/>
      <c r="JWP82" s="43"/>
      <c r="JWQ82" s="43"/>
      <c r="JWR82" s="43"/>
      <c r="JWS82" s="43"/>
      <c r="JWT82" s="43"/>
      <c r="JWU82" s="43"/>
      <c r="JWV82" s="43"/>
      <c r="JWW82" s="43"/>
      <c r="JWX82" s="43"/>
      <c r="JWY82" s="43"/>
      <c r="JWZ82" s="43"/>
      <c r="JXA82" s="43"/>
      <c r="JXB82" s="43"/>
      <c r="JXC82" s="43"/>
      <c r="JXD82" s="43"/>
      <c r="JXE82" s="43"/>
      <c r="JXF82" s="43"/>
      <c r="JXG82" s="43"/>
      <c r="JXH82" s="43"/>
      <c r="JXI82" s="43"/>
      <c r="JXJ82" s="43"/>
      <c r="JXK82" s="43"/>
      <c r="JXL82" s="43"/>
      <c r="JXM82" s="43"/>
      <c r="JXN82" s="43"/>
      <c r="JXO82" s="43"/>
      <c r="JXP82" s="43"/>
      <c r="JXQ82" s="43"/>
      <c r="JXR82" s="43"/>
      <c r="JXS82" s="43"/>
      <c r="JXT82" s="43"/>
      <c r="JXU82" s="43"/>
      <c r="JXV82" s="43"/>
      <c r="JXW82" s="43"/>
      <c r="JXX82" s="43"/>
      <c r="JXY82" s="43"/>
      <c r="JXZ82" s="43"/>
      <c r="JYA82" s="43"/>
      <c r="JYB82" s="43"/>
      <c r="JYC82" s="43"/>
      <c r="JYD82" s="43"/>
      <c r="JYE82" s="43"/>
      <c r="JYF82" s="43"/>
      <c r="JYG82" s="43"/>
      <c r="JYH82" s="43"/>
      <c r="JYI82" s="43"/>
      <c r="JYJ82" s="43"/>
      <c r="JYK82" s="43"/>
      <c r="JYL82" s="43"/>
      <c r="JYM82" s="43"/>
      <c r="JYN82" s="43"/>
      <c r="JYO82" s="43"/>
      <c r="JYP82" s="43"/>
      <c r="JYQ82" s="43"/>
      <c r="JYR82" s="43"/>
      <c r="JYS82" s="43"/>
      <c r="JYT82" s="43"/>
      <c r="JYU82" s="43"/>
      <c r="JYV82" s="43"/>
      <c r="JYW82" s="43"/>
      <c r="JYX82" s="43"/>
      <c r="JYY82" s="43"/>
      <c r="JYZ82" s="43"/>
      <c r="JZA82" s="43"/>
      <c r="JZB82" s="43"/>
      <c r="JZC82" s="43"/>
      <c r="JZD82" s="43"/>
      <c r="JZE82" s="43"/>
      <c r="JZF82" s="43"/>
      <c r="JZG82" s="43"/>
      <c r="JZH82" s="43"/>
      <c r="JZI82" s="43"/>
      <c r="JZJ82" s="43"/>
      <c r="JZK82" s="43"/>
      <c r="JZL82" s="43"/>
      <c r="JZM82" s="43"/>
      <c r="JZN82" s="43"/>
      <c r="JZO82" s="43"/>
      <c r="JZP82" s="43"/>
      <c r="JZQ82" s="43"/>
      <c r="JZR82" s="43"/>
      <c r="JZS82" s="43"/>
      <c r="JZT82" s="43"/>
      <c r="JZU82" s="43"/>
      <c r="JZV82" s="43"/>
      <c r="JZW82" s="43"/>
      <c r="JZX82" s="43"/>
      <c r="JZY82" s="43"/>
      <c r="JZZ82" s="43"/>
      <c r="KAA82" s="43"/>
      <c r="KAB82" s="43"/>
      <c r="KAC82" s="43"/>
      <c r="KAD82" s="43"/>
      <c r="KAE82" s="43"/>
      <c r="KAF82" s="43"/>
      <c r="KAG82" s="43"/>
      <c r="KAH82" s="43"/>
      <c r="KAI82" s="43"/>
      <c r="KAJ82" s="43"/>
      <c r="KAK82" s="43"/>
      <c r="KAL82" s="43"/>
      <c r="KAM82" s="43"/>
      <c r="KAN82" s="43"/>
      <c r="KAO82" s="43"/>
      <c r="KAP82" s="43"/>
      <c r="KAQ82" s="43"/>
      <c r="KAR82" s="43"/>
      <c r="KAS82" s="43"/>
      <c r="KAT82" s="43"/>
      <c r="KAU82" s="43"/>
      <c r="KAV82" s="43"/>
      <c r="KAW82" s="43"/>
      <c r="KAX82" s="43"/>
      <c r="KAY82" s="43"/>
      <c r="KAZ82" s="43"/>
      <c r="KBA82" s="43"/>
      <c r="KBB82" s="43"/>
      <c r="KBC82" s="43"/>
      <c r="KBD82" s="43"/>
      <c r="KBE82" s="43"/>
      <c r="KBF82" s="43"/>
      <c r="KBG82" s="43"/>
      <c r="KBH82" s="43"/>
      <c r="KBI82" s="43"/>
      <c r="KBJ82" s="43"/>
      <c r="KBK82" s="43"/>
      <c r="KBL82" s="43"/>
      <c r="KBM82" s="43"/>
      <c r="KBN82" s="43"/>
      <c r="KBO82" s="43"/>
      <c r="KBP82" s="43"/>
      <c r="KBQ82" s="43"/>
      <c r="KBR82" s="43"/>
      <c r="KBS82" s="43"/>
      <c r="KBT82" s="43"/>
      <c r="KBU82" s="43"/>
      <c r="KBV82" s="43"/>
      <c r="KBW82" s="43"/>
      <c r="KBX82" s="43"/>
      <c r="KBY82" s="43"/>
      <c r="KBZ82" s="43"/>
      <c r="KCA82" s="43"/>
      <c r="KCB82" s="43"/>
      <c r="KCC82" s="43"/>
      <c r="KCD82" s="43"/>
      <c r="KCE82" s="43"/>
      <c r="KCF82" s="43"/>
      <c r="KCG82" s="43"/>
      <c r="KCH82" s="43"/>
      <c r="KCI82" s="43"/>
      <c r="KCJ82" s="43"/>
      <c r="KCK82" s="43"/>
      <c r="KCL82" s="43"/>
      <c r="KCM82" s="43"/>
      <c r="KCN82" s="43"/>
      <c r="KCO82" s="43"/>
      <c r="KCP82" s="43"/>
      <c r="KCQ82" s="43"/>
      <c r="KCR82" s="43"/>
      <c r="KCS82" s="43"/>
      <c r="KCT82" s="43"/>
      <c r="KCU82" s="43"/>
      <c r="KCV82" s="43"/>
      <c r="KCW82" s="43"/>
      <c r="KCX82" s="43"/>
      <c r="KCY82" s="43"/>
      <c r="KCZ82" s="43"/>
      <c r="KDA82" s="43"/>
      <c r="KDB82" s="43"/>
      <c r="KDC82" s="43"/>
      <c r="KDD82" s="43"/>
      <c r="KDE82" s="43"/>
      <c r="KDF82" s="43"/>
      <c r="KDG82" s="43"/>
      <c r="KDH82" s="43"/>
      <c r="KDI82" s="43"/>
      <c r="KDJ82" s="43"/>
      <c r="KDK82" s="43"/>
      <c r="KDL82" s="43"/>
      <c r="KDM82" s="43"/>
      <c r="KDN82" s="43"/>
      <c r="KDO82" s="43"/>
      <c r="KDP82" s="43"/>
      <c r="KDQ82" s="43"/>
      <c r="KDR82" s="43"/>
      <c r="KDS82" s="43"/>
      <c r="KDT82" s="43"/>
      <c r="KDU82" s="43"/>
      <c r="KDV82" s="43"/>
      <c r="KDW82" s="43"/>
      <c r="KDX82" s="43"/>
      <c r="KDY82" s="43"/>
      <c r="KDZ82" s="43"/>
      <c r="KEA82" s="43"/>
      <c r="KEB82" s="43"/>
      <c r="KEC82" s="43"/>
      <c r="KED82" s="43"/>
      <c r="KEE82" s="43"/>
      <c r="KEF82" s="43"/>
      <c r="KEG82" s="43"/>
      <c r="KEH82" s="43"/>
      <c r="KEI82" s="43"/>
      <c r="KEJ82" s="43"/>
      <c r="KEK82" s="43"/>
      <c r="KEL82" s="43"/>
      <c r="KEM82" s="43"/>
      <c r="KEN82" s="43"/>
      <c r="KEO82" s="43"/>
      <c r="KEP82" s="43"/>
      <c r="KEQ82" s="43"/>
      <c r="KER82" s="43"/>
      <c r="KES82" s="43"/>
      <c r="KET82" s="43"/>
      <c r="KEU82" s="43"/>
      <c r="KEV82" s="43"/>
      <c r="KEW82" s="43"/>
      <c r="KEX82" s="43"/>
      <c r="KEY82" s="43"/>
      <c r="KEZ82" s="43"/>
      <c r="KFA82" s="43"/>
      <c r="KFB82" s="43"/>
      <c r="KFC82" s="43"/>
      <c r="KFD82" s="43"/>
      <c r="KFE82" s="43"/>
      <c r="KFF82" s="43"/>
      <c r="KFG82" s="43"/>
      <c r="KFH82" s="43"/>
      <c r="KFI82" s="43"/>
      <c r="KFJ82" s="43"/>
      <c r="KFK82" s="43"/>
      <c r="KFL82" s="43"/>
      <c r="KFM82" s="43"/>
      <c r="KFN82" s="43"/>
      <c r="KFO82" s="43"/>
      <c r="KFP82" s="43"/>
      <c r="KFQ82" s="43"/>
      <c r="KFR82" s="43"/>
      <c r="KFS82" s="43"/>
      <c r="KFT82" s="43"/>
      <c r="KFU82" s="43"/>
      <c r="KFV82" s="43"/>
      <c r="KFW82" s="43"/>
      <c r="KFX82" s="43"/>
      <c r="KFY82" s="43"/>
      <c r="KFZ82" s="43"/>
      <c r="KGA82" s="43"/>
      <c r="KGB82" s="43"/>
      <c r="KGC82" s="43"/>
      <c r="KGD82" s="43"/>
      <c r="KGE82" s="43"/>
      <c r="KGF82" s="43"/>
      <c r="KGG82" s="43"/>
      <c r="KGH82" s="43"/>
      <c r="KGI82" s="43"/>
      <c r="KGJ82" s="43"/>
      <c r="KGK82" s="43"/>
      <c r="KGL82" s="43"/>
      <c r="KGM82" s="43"/>
      <c r="KGN82" s="43"/>
      <c r="KGO82" s="43"/>
      <c r="KGP82" s="43"/>
      <c r="KGQ82" s="43"/>
      <c r="KGR82" s="43"/>
      <c r="KGS82" s="43"/>
      <c r="KGT82" s="43"/>
      <c r="KGU82" s="43"/>
      <c r="KGV82" s="43"/>
      <c r="KGW82" s="43"/>
      <c r="KGX82" s="43"/>
      <c r="KGY82" s="43"/>
      <c r="KGZ82" s="43"/>
      <c r="KHA82" s="43"/>
      <c r="KHB82" s="43"/>
      <c r="KHC82" s="43"/>
      <c r="KHD82" s="43"/>
      <c r="KHE82" s="43"/>
      <c r="KHF82" s="43"/>
      <c r="KHG82" s="43"/>
      <c r="KHH82" s="43"/>
      <c r="KHI82" s="43"/>
      <c r="KHJ82" s="43"/>
      <c r="KHK82" s="43"/>
      <c r="KHL82" s="43"/>
      <c r="KHM82" s="43"/>
      <c r="KHN82" s="43"/>
      <c r="KHO82" s="43"/>
      <c r="KHP82" s="43"/>
      <c r="KHQ82" s="43"/>
      <c r="KHR82" s="43"/>
      <c r="KHS82" s="43"/>
      <c r="KHT82" s="43"/>
      <c r="KHU82" s="43"/>
      <c r="KHV82" s="43"/>
      <c r="KHW82" s="43"/>
      <c r="KHX82" s="43"/>
      <c r="KHY82" s="43"/>
      <c r="KHZ82" s="43"/>
      <c r="KIA82" s="43"/>
      <c r="KIB82" s="43"/>
      <c r="KIC82" s="43"/>
      <c r="KID82" s="43"/>
      <c r="KIE82" s="43"/>
      <c r="KIF82" s="43"/>
      <c r="KIG82" s="43"/>
      <c r="KIH82" s="43"/>
      <c r="KII82" s="43"/>
      <c r="KIJ82" s="43"/>
      <c r="KIK82" s="43"/>
      <c r="KIL82" s="43"/>
      <c r="KIM82" s="43"/>
      <c r="KIN82" s="43"/>
      <c r="KIO82" s="43"/>
      <c r="KIP82" s="43"/>
      <c r="KIQ82" s="43"/>
      <c r="KIR82" s="43"/>
      <c r="KIS82" s="43"/>
      <c r="KIT82" s="43"/>
      <c r="KIU82" s="43"/>
      <c r="KIV82" s="43"/>
      <c r="KIW82" s="43"/>
      <c r="KIX82" s="43"/>
      <c r="KIY82" s="43"/>
      <c r="KIZ82" s="43"/>
      <c r="KJA82" s="43"/>
      <c r="KJB82" s="43"/>
      <c r="KJC82" s="43"/>
      <c r="KJD82" s="43"/>
      <c r="KJE82" s="43"/>
      <c r="KJF82" s="43"/>
      <c r="KJG82" s="43"/>
      <c r="KJH82" s="43"/>
      <c r="KJI82" s="43"/>
      <c r="KJJ82" s="43"/>
      <c r="KJK82" s="43"/>
      <c r="KJL82" s="43"/>
      <c r="KJM82" s="43"/>
      <c r="KJN82" s="43"/>
      <c r="KJO82" s="43"/>
      <c r="KJP82" s="43"/>
      <c r="KJQ82" s="43"/>
      <c r="KJR82" s="43"/>
      <c r="KJS82" s="43"/>
      <c r="KJT82" s="43"/>
      <c r="KJU82" s="43"/>
      <c r="KJV82" s="43"/>
      <c r="KJW82" s="43"/>
      <c r="KJX82" s="43"/>
      <c r="KJY82" s="43"/>
      <c r="KJZ82" s="43"/>
      <c r="KKA82" s="43"/>
      <c r="KKB82" s="43"/>
      <c r="KKC82" s="43"/>
      <c r="KKD82" s="43"/>
      <c r="KKE82" s="43"/>
      <c r="KKF82" s="43"/>
      <c r="KKG82" s="43"/>
      <c r="KKH82" s="43"/>
      <c r="KKI82" s="43"/>
      <c r="KKJ82" s="43"/>
      <c r="KKK82" s="43"/>
      <c r="KKL82" s="43"/>
      <c r="KKM82" s="43"/>
      <c r="KKN82" s="43"/>
      <c r="KKO82" s="43"/>
      <c r="KKP82" s="43"/>
      <c r="KKQ82" s="43"/>
      <c r="KKR82" s="43"/>
      <c r="KKS82" s="43"/>
      <c r="KKT82" s="43"/>
      <c r="KKU82" s="43"/>
      <c r="KKV82" s="43"/>
      <c r="KKW82" s="43"/>
      <c r="KKX82" s="43"/>
      <c r="KKY82" s="43"/>
      <c r="KKZ82" s="43"/>
      <c r="KLA82" s="43"/>
      <c r="KLB82" s="43"/>
      <c r="KLC82" s="43"/>
      <c r="KLD82" s="43"/>
      <c r="KLE82" s="43"/>
      <c r="KLF82" s="43"/>
      <c r="KLG82" s="43"/>
      <c r="KLH82" s="43"/>
      <c r="KLI82" s="43"/>
      <c r="KLJ82" s="43"/>
      <c r="KLK82" s="43"/>
      <c r="KLL82" s="43"/>
      <c r="KLM82" s="43"/>
      <c r="KLN82" s="43"/>
      <c r="KLO82" s="43"/>
      <c r="KLP82" s="43"/>
      <c r="KLQ82" s="43"/>
      <c r="KLR82" s="43"/>
      <c r="KLS82" s="43"/>
      <c r="KLT82" s="43"/>
      <c r="KLU82" s="43"/>
      <c r="KLV82" s="43"/>
      <c r="KLW82" s="43"/>
      <c r="KLX82" s="43"/>
      <c r="KLY82" s="43"/>
      <c r="KLZ82" s="43"/>
      <c r="KMA82" s="43"/>
      <c r="KMB82" s="43"/>
      <c r="KMC82" s="43"/>
      <c r="KMD82" s="43"/>
      <c r="KME82" s="43"/>
      <c r="KMF82" s="43"/>
      <c r="KMG82" s="43"/>
      <c r="KMH82" s="43"/>
      <c r="KMI82" s="43"/>
      <c r="KMJ82" s="43"/>
      <c r="KMK82" s="43"/>
      <c r="KML82" s="43"/>
      <c r="KMM82" s="43"/>
      <c r="KMN82" s="43"/>
      <c r="KMO82" s="43"/>
      <c r="KMP82" s="43"/>
      <c r="KMQ82" s="43"/>
      <c r="KMR82" s="43"/>
      <c r="KMS82" s="43"/>
      <c r="KMT82" s="43"/>
      <c r="KMU82" s="43"/>
      <c r="KMV82" s="43"/>
      <c r="KMW82" s="43"/>
      <c r="KMX82" s="43"/>
      <c r="KMY82" s="43"/>
      <c r="KMZ82" s="43"/>
      <c r="KNA82" s="43"/>
      <c r="KNB82" s="43"/>
      <c r="KNC82" s="43"/>
      <c r="KND82" s="43"/>
      <c r="KNE82" s="43"/>
      <c r="KNF82" s="43"/>
      <c r="KNG82" s="43"/>
      <c r="KNH82" s="43"/>
      <c r="KNI82" s="43"/>
      <c r="KNJ82" s="43"/>
      <c r="KNK82" s="43"/>
      <c r="KNL82" s="43"/>
      <c r="KNM82" s="43"/>
      <c r="KNN82" s="43"/>
      <c r="KNO82" s="43"/>
      <c r="KNP82" s="43"/>
      <c r="KNQ82" s="43"/>
      <c r="KNR82" s="43"/>
      <c r="KNS82" s="43"/>
      <c r="KNT82" s="43"/>
      <c r="KNU82" s="43"/>
      <c r="KNV82" s="43"/>
      <c r="KNW82" s="43"/>
      <c r="KNX82" s="43"/>
      <c r="KNY82" s="43"/>
      <c r="KNZ82" s="43"/>
      <c r="KOA82" s="43"/>
      <c r="KOB82" s="43"/>
      <c r="KOC82" s="43"/>
      <c r="KOD82" s="43"/>
      <c r="KOE82" s="43"/>
      <c r="KOF82" s="43"/>
      <c r="KOG82" s="43"/>
      <c r="KOH82" s="43"/>
      <c r="KOI82" s="43"/>
      <c r="KOJ82" s="43"/>
      <c r="KOK82" s="43"/>
      <c r="KOL82" s="43"/>
      <c r="KOM82" s="43"/>
      <c r="KON82" s="43"/>
      <c r="KOO82" s="43"/>
      <c r="KOP82" s="43"/>
      <c r="KOQ82" s="43"/>
      <c r="KOR82" s="43"/>
      <c r="KOS82" s="43"/>
      <c r="KOT82" s="43"/>
      <c r="KOU82" s="43"/>
      <c r="KOV82" s="43"/>
      <c r="KOW82" s="43"/>
      <c r="KOX82" s="43"/>
      <c r="KOY82" s="43"/>
      <c r="KOZ82" s="43"/>
      <c r="KPA82" s="43"/>
      <c r="KPB82" s="43"/>
      <c r="KPC82" s="43"/>
      <c r="KPD82" s="43"/>
      <c r="KPE82" s="43"/>
      <c r="KPF82" s="43"/>
      <c r="KPG82" s="43"/>
      <c r="KPH82" s="43"/>
      <c r="KPI82" s="43"/>
      <c r="KPJ82" s="43"/>
      <c r="KPK82" s="43"/>
      <c r="KPL82" s="43"/>
      <c r="KPM82" s="43"/>
      <c r="KPN82" s="43"/>
      <c r="KPO82" s="43"/>
      <c r="KPP82" s="43"/>
      <c r="KPQ82" s="43"/>
      <c r="KPR82" s="43"/>
      <c r="KPS82" s="43"/>
      <c r="KPT82" s="43"/>
      <c r="KPU82" s="43"/>
      <c r="KPV82" s="43"/>
      <c r="KPW82" s="43"/>
      <c r="KPX82" s="43"/>
      <c r="KPY82" s="43"/>
      <c r="KPZ82" s="43"/>
      <c r="KQA82" s="43"/>
      <c r="KQB82" s="43"/>
      <c r="KQC82" s="43"/>
      <c r="KQD82" s="43"/>
      <c r="KQE82" s="43"/>
      <c r="KQF82" s="43"/>
      <c r="KQG82" s="43"/>
      <c r="KQH82" s="43"/>
      <c r="KQI82" s="43"/>
      <c r="KQJ82" s="43"/>
      <c r="KQK82" s="43"/>
      <c r="KQL82" s="43"/>
      <c r="KQM82" s="43"/>
      <c r="KQN82" s="43"/>
      <c r="KQO82" s="43"/>
      <c r="KQP82" s="43"/>
      <c r="KQQ82" s="43"/>
      <c r="KQR82" s="43"/>
      <c r="KQS82" s="43"/>
      <c r="KQT82" s="43"/>
      <c r="KQU82" s="43"/>
      <c r="KQV82" s="43"/>
      <c r="KQW82" s="43"/>
      <c r="KQX82" s="43"/>
      <c r="KQY82" s="43"/>
      <c r="KQZ82" s="43"/>
      <c r="KRA82" s="43"/>
      <c r="KRB82" s="43"/>
      <c r="KRC82" s="43"/>
      <c r="KRD82" s="43"/>
      <c r="KRE82" s="43"/>
      <c r="KRF82" s="43"/>
      <c r="KRG82" s="43"/>
      <c r="KRH82" s="43"/>
      <c r="KRI82" s="43"/>
      <c r="KRJ82" s="43"/>
      <c r="KRK82" s="43"/>
      <c r="KRL82" s="43"/>
      <c r="KRM82" s="43"/>
      <c r="KRN82" s="43"/>
      <c r="KRO82" s="43"/>
      <c r="KRP82" s="43"/>
      <c r="KRQ82" s="43"/>
      <c r="KRR82" s="43"/>
      <c r="KRS82" s="43"/>
      <c r="KRT82" s="43"/>
      <c r="KRU82" s="43"/>
      <c r="KRV82" s="43"/>
      <c r="KRW82" s="43"/>
      <c r="KRX82" s="43"/>
      <c r="KRY82" s="43"/>
      <c r="KRZ82" s="43"/>
      <c r="KSA82" s="43"/>
      <c r="KSB82" s="43"/>
      <c r="KSC82" s="43"/>
      <c r="KSD82" s="43"/>
      <c r="KSE82" s="43"/>
      <c r="KSF82" s="43"/>
      <c r="KSG82" s="43"/>
      <c r="KSH82" s="43"/>
      <c r="KSI82" s="43"/>
      <c r="KSJ82" s="43"/>
      <c r="KSK82" s="43"/>
      <c r="KSL82" s="43"/>
      <c r="KSM82" s="43"/>
      <c r="KSN82" s="43"/>
      <c r="KSO82" s="43"/>
      <c r="KSP82" s="43"/>
      <c r="KSQ82" s="43"/>
      <c r="KSR82" s="43"/>
      <c r="KSS82" s="43"/>
      <c r="KST82" s="43"/>
      <c r="KSU82" s="43"/>
      <c r="KSV82" s="43"/>
      <c r="KSW82" s="43"/>
      <c r="KSX82" s="43"/>
      <c r="KSY82" s="43"/>
      <c r="KSZ82" s="43"/>
      <c r="KTA82" s="43"/>
      <c r="KTB82" s="43"/>
      <c r="KTC82" s="43"/>
      <c r="KTD82" s="43"/>
      <c r="KTE82" s="43"/>
      <c r="KTF82" s="43"/>
      <c r="KTG82" s="43"/>
      <c r="KTH82" s="43"/>
      <c r="KTI82" s="43"/>
      <c r="KTJ82" s="43"/>
      <c r="KTK82" s="43"/>
      <c r="KTL82" s="43"/>
      <c r="KTM82" s="43"/>
      <c r="KTN82" s="43"/>
      <c r="KTO82" s="43"/>
      <c r="KTP82" s="43"/>
      <c r="KTQ82" s="43"/>
      <c r="KTR82" s="43"/>
      <c r="KTS82" s="43"/>
      <c r="KTT82" s="43"/>
      <c r="KTU82" s="43"/>
      <c r="KTV82" s="43"/>
      <c r="KTW82" s="43"/>
      <c r="KTX82" s="43"/>
      <c r="KTY82" s="43"/>
      <c r="KTZ82" s="43"/>
      <c r="KUA82" s="43"/>
      <c r="KUB82" s="43"/>
      <c r="KUC82" s="43"/>
      <c r="KUD82" s="43"/>
      <c r="KUE82" s="43"/>
      <c r="KUF82" s="43"/>
      <c r="KUG82" s="43"/>
      <c r="KUH82" s="43"/>
      <c r="KUI82" s="43"/>
      <c r="KUJ82" s="43"/>
      <c r="KUK82" s="43"/>
      <c r="KUL82" s="43"/>
      <c r="KUM82" s="43"/>
      <c r="KUN82" s="43"/>
      <c r="KUO82" s="43"/>
      <c r="KUP82" s="43"/>
      <c r="KUQ82" s="43"/>
      <c r="KUR82" s="43"/>
      <c r="KUS82" s="43"/>
      <c r="KUT82" s="43"/>
      <c r="KUU82" s="43"/>
      <c r="KUV82" s="43"/>
      <c r="KUW82" s="43"/>
      <c r="KUX82" s="43"/>
      <c r="KUY82" s="43"/>
      <c r="KUZ82" s="43"/>
      <c r="KVA82" s="43"/>
      <c r="KVB82" s="43"/>
      <c r="KVC82" s="43"/>
      <c r="KVD82" s="43"/>
      <c r="KVE82" s="43"/>
      <c r="KVF82" s="43"/>
      <c r="KVG82" s="43"/>
      <c r="KVH82" s="43"/>
      <c r="KVI82" s="43"/>
      <c r="KVJ82" s="43"/>
      <c r="KVK82" s="43"/>
      <c r="KVL82" s="43"/>
      <c r="KVM82" s="43"/>
      <c r="KVN82" s="43"/>
      <c r="KVO82" s="43"/>
      <c r="KVP82" s="43"/>
      <c r="KVQ82" s="43"/>
      <c r="KVR82" s="43"/>
      <c r="KVS82" s="43"/>
      <c r="KVT82" s="43"/>
      <c r="KVU82" s="43"/>
      <c r="KVV82" s="43"/>
      <c r="KVW82" s="43"/>
      <c r="KVX82" s="43"/>
      <c r="KVY82" s="43"/>
      <c r="KVZ82" s="43"/>
      <c r="KWA82" s="43"/>
      <c r="KWB82" s="43"/>
      <c r="KWC82" s="43"/>
      <c r="KWD82" s="43"/>
      <c r="KWE82" s="43"/>
      <c r="KWF82" s="43"/>
      <c r="KWG82" s="43"/>
      <c r="KWH82" s="43"/>
      <c r="KWI82" s="43"/>
      <c r="KWJ82" s="43"/>
      <c r="KWK82" s="43"/>
      <c r="KWL82" s="43"/>
      <c r="KWM82" s="43"/>
      <c r="KWN82" s="43"/>
      <c r="KWO82" s="43"/>
      <c r="KWP82" s="43"/>
      <c r="KWQ82" s="43"/>
      <c r="KWR82" s="43"/>
      <c r="KWS82" s="43"/>
      <c r="KWT82" s="43"/>
      <c r="KWU82" s="43"/>
      <c r="KWV82" s="43"/>
      <c r="KWW82" s="43"/>
      <c r="KWX82" s="43"/>
      <c r="KWY82" s="43"/>
      <c r="KWZ82" s="43"/>
      <c r="KXA82" s="43"/>
      <c r="KXB82" s="43"/>
      <c r="KXC82" s="43"/>
      <c r="KXD82" s="43"/>
      <c r="KXE82" s="43"/>
      <c r="KXF82" s="43"/>
      <c r="KXG82" s="43"/>
      <c r="KXH82" s="43"/>
      <c r="KXI82" s="43"/>
      <c r="KXJ82" s="43"/>
      <c r="KXK82" s="43"/>
      <c r="KXL82" s="43"/>
      <c r="KXM82" s="43"/>
      <c r="KXN82" s="43"/>
      <c r="KXO82" s="43"/>
      <c r="KXP82" s="43"/>
      <c r="KXQ82" s="43"/>
      <c r="KXR82" s="43"/>
      <c r="KXS82" s="43"/>
      <c r="KXT82" s="43"/>
      <c r="KXU82" s="43"/>
      <c r="KXV82" s="43"/>
      <c r="KXW82" s="43"/>
      <c r="KXX82" s="43"/>
      <c r="KXY82" s="43"/>
      <c r="KXZ82" s="43"/>
      <c r="KYA82" s="43"/>
      <c r="KYB82" s="43"/>
      <c r="KYC82" s="43"/>
      <c r="KYD82" s="43"/>
      <c r="KYE82" s="43"/>
      <c r="KYF82" s="43"/>
      <c r="KYG82" s="43"/>
      <c r="KYH82" s="43"/>
      <c r="KYI82" s="43"/>
      <c r="KYJ82" s="43"/>
      <c r="KYK82" s="43"/>
      <c r="KYL82" s="43"/>
      <c r="KYM82" s="43"/>
      <c r="KYN82" s="43"/>
      <c r="KYO82" s="43"/>
      <c r="KYP82" s="43"/>
      <c r="KYQ82" s="43"/>
      <c r="KYR82" s="43"/>
      <c r="KYS82" s="43"/>
      <c r="KYT82" s="43"/>
      <c r="KYU82" s="43"/>
      <c r="KYV82" s="43"/>
      <c r="KYW82" s="43"/>
      <c r="KYX82" s="43"/>
      <c r="KYY82" s="43"/>
      <c r="KYZ82" s="43"/>
      <c r="KZA82" s="43"/>
      <c r="KZB82" s="43"/>
      <c r="KZC82" s="43"/>
      <c r="KZD82" s="43"/>
      <c r="KZE82" s="43"/>
      <c r="KZF82" s="43"/>
      <c r="KZG82" s="43"/>
      <c r="KZH82" s="43"/>
      <c r="KZI82" s="43"/>
      <c r="KZJ82" s="43"/>
      <c r="KZK82" s="43"/>
      <c r="KZL82" s="43"/>
      <c r="KZM82" s="43"/>
      <c r="KZN82" s="43"/>
      <c r="KZO82" s="43"/>
      <c r="KZP82" s="43"/>
      <c r="KZQ82" s="43"/>
      <c r="KZR82" s="43"/>
      <c r="KZS82" s="43"/>
      <c r="KZT82" s="43"/>
      <c r="KZU82" s="43"/>
      <c r="KZV82" s="43"/>
      <c r="KZW82" s="43"/>
      <c r="KZX82" s="43"/>
      <c r="KZY82" s="43"/>
      <c r="KZZ82" s="43"/>
      <c r="LAA82" s="43"/>
      <c r="LAB82" s="43"/>
      <c r="LAC82" s="43"/>
      <c r="LAD82" s="43"/>
      <c r="LAE82" s="43"/>
      <c r="LAF82" s="43"/>
      <c r="LAG82" s="43"/>
      <c r="LAH82" s="43"/>
      <c r="LAI82" s="43"/>
      <c r="LAJ82" s="43"/>
      <c r="LAK82" s="43"/>
      <c r="LAL82" s="43"/>
      <c r="LAM82" s="43"/>
      <c r="LAN82" s="43"/>
      <c r="LAO82" s="43"/>
      <c r="LAP82" s="43"/>
      <c r="LAQ82" s="43"/>
      <c r="LAR82" s="43"/>
      <c r="LAS82" s="43"/>
      <c r="LAT82" s="43"/>
      <c r="LAU82" s="43"/>
      <c r="LAV82" s="43"/>
      <c r="LAW82" s="43"/>
      <c r="LAX82" s="43"/>
      <c r="LAY82" s="43"/>
      <c r="LAZ82" s="43"/>
      <c r="LBA82" s="43"/>
      <c r="LBB82" s="43"/>
      <c r="LBC82" s="43"/>
      <c r="LBD82" s="43"/>
      <c r="LBE82" s="43"/>
      <c r="LBF82" s="43"/>
      <c r="LBG82" s="43"/>
      <c r="LBH82" s="43"/>
      <c r="LBI82" s="43"/>
      <c r="LBJ82" s="43"/>
      <c r="LBK82" s="43"/>
      <c r="LBL82" s="43"/>
      <c r="LBM82" s="43"/>
      <c r="LBN82" s="43"/>
      <c r="LBO82" s="43"/>
      <c r="LBP82" s="43"/>
      <c r="LBQ82" s="43"/>
      <c r="LBR82" s="43"/>
      <c r="LBS82" s="43"/>
      <c r="LBT82" s="43"/>
      <c r="LBU82" s="43"/>
      <c r="LBV82" s="43"/>
      <c r="LBW82" s="43"/>
      <c r="LBX82" s="43"/>
      <c r="LBY82" s="43"/>
      <c r="LBZ82" s="43"/>
      <c r="LCA82" s="43"/>
      <c r="LCB82" s="43"/>
      <c r="LCC82" s="43"/>
      <c r="LCD82" s="43"/>
      <c r="LCE82" s="43"/>
      <c r="LCF82" s="43"/>
      <c r="LCG82" s="43"/>
      <c r="LCH82" s="43"/>
      <c r="LCI82" s="43"/>
      <c r="LCJ82" s="43"/>
      <c r="LCK82" s="43"/>
      <c r="LCL82" s="43"/>
      <c r="LCM82" s="43"/>
      <c r="LCN82" s="43"/>
      <c r="LCO82" s="43"/>
      <c r="LCP82" s="43"/>
      <c r="LCQ82" s="43"/>
      <c r="LCR82" s="43"/>
      <c r="LCS82" s="43"/>
      <c r="LCT82" s="43"/>
      <c r="LCU82" s="43"/>
      <c r="LCV82" s="43"/>
      <c r="LCW82" s="43"/>
      <c r="LCX82" s="43"/>
      <c r="LCY82" s="43"/>
      <c r="LCZ82" s="43"/>
      <c r="LDA82" s="43"/>
      <c r="LDB82" s="43"/>
      <c r="LDC82" s="43"/>
      <c r="LDD82" s="43"/>
      <c r="LDE82" s="43"/>
      <c r="LDF82" s="43"/>
      <c r="LDG82" s="43"/>
      <c r="LDH82" s="43"/>
      <c r="LDI82" s="43"/>
      <c r="LDJ82" s="43"/>
      <c r="LDK82" s="43"/>
      <c r="LDL82" s="43"/>
      <c r="LDM82" s="43"/>
      <c r="LDN82" s="43"/>
      <c r="LDO82" s="43"/>
      <c r="LDP82" s="43"/>
      <c r="LDQ82" s="43"/>
      <c r="LDR82" s="43"/>
      <c r="LDS82" s="43"/>
      <c r="LDT82" s="43"/>
      <c r="LDU82" s="43"/>
      <c r="LDV82" s="43"/>
      <c r="LDW82" s="43"/>
      <c r="LDX82" s="43"/>
      <c r="LDY82" s="43"/>
      <c r="LDZ82" s="43"/>
      <c r="LEA82" s="43"/>
      <c r="LEB82" s="43"/>
      <c r="LEC82" s="43"/>
      <c r="LED82" s="43"/>
      <c r="LEE82" s="43"/>
      <c r="LEF82" s="43"/>
      <c r="LEG82" s="43"/>
      <c r="LEH82" s="43"/>
      <c r="LEI82" s="43"/>
      <c r="LEJ82" s="43"/>
      <c r="LEK82" s="43"/>
      <c r="LEL82" s="43"/>
      <c r="LEM82" s="43"/>
      <c r="LEN82" s="43"/>
      <c r="LEO82" s="43"/>
      <c r="LEP82" s="43"/>
      <c r="LEQ82" s="43"/>
      <c r="LER82" s="43"/>
      <c r="LES82" s="43"/>
      <c r="LET82" s="43"/>
      <c r="LEU82" s="43"/>
      <c r="LEV82" s="43"/>
      <c r="LEW82" s="43"/>
      <c r="LEX82" s="43"/>
      <c r="LEY82" s="43"/>
      <c r="LEZ82" s="43"/>
      <c r="LFA82" s="43"/>
      <c r="LFB82" s="43"/>
      <c r="LFC82" s="43"/>
      <c r="LFD82" s="43"/>
      <c r="LFE82" s="43"/>
      <c r="LFF82" s="43"/>
      <c r="LFG82" s="43"/>
      <c r="LFH82" s="43"/>
      <c r="LFI82" s="43"/>
      <c r="LFJ82" s="43"/>
      <c r="LFK82" s="43"/>
      <c r="LFL82" s="43"/>
      <c r="LFM82" s="43"/>
      <c r="LFN82" s="43"/>
      <c r="LFO82" s="43"/>
      <c r="LFP82" s="43"/>
      <c r="LFQ82" s="43"/>
      <c r="LFR82" s="43"/>
      <c r="LFS82" s="43"/>
      <c r="LFT82" s="43"/>
      <c r="LFU82" s="43"/>
      <c r="LFV82" s="43"/>
      <c r="LFW82" s="43"/>
      <c r="LFX82" s="43"/>
      <c r="LFY82" s="43"/>
      <c r="LFZ82" s="43"/>
      <c r="LGA82" s="43"/>
      <c r="LGB82" s="43"/>
      <c r="LGC82" s="43"/>
      <c r="LGD82" s="43"/>
      <c r="LGE82" s="43"/>
      <c r="LGF82" s="43"/>
      <c r="LGG82" s="43"/>
      <c r="LGH82" s="43"/>
      <c r="LGI82" s="43"/>
      <c r="LGJ82" s="43"/>
      <c r="LGK82" s="43"/>
      <c r="LGL82" s="43"/>
      <c r="LGM82" s="43"/>
      <c r="LGN82" s="43"/>
      <c r="LGO82" s="43"/>
      <c r="LGP82" s="43"/>
      <c r="LGQ82" s="43"/>
      <c r="LGR82" s="43"/>
      <c r="LGS82" s="43"/>
      <c r="LGT82" s="43"/>
      <c r="LGU82" s="43"/>
      <c r="LGV82" s="43"/>
      <c r="LGW82" s="43"/>
      <c r="LGX82" s="43"/>
      <c r="LGY82" s="43"/>
      <c r="LGZ82" s="43"/>
      <c r="LHA82" s="43"/>
      <c r="LHB82" s="43"/>
      <c r="LHC82" s="43"/>
      <c r="LHD82" s="43"/>
      <c r="LHE82" s="43"/>
      <c r="LHF82" s="43"/>
      <c r="LHG82" s="43"/>
      <c r="LHH82" s="43"/>
      <c r="LHI82" s="43"/>
      <c r="LHJ82" s="43"/>
      <c r="LHK82" s="43"/>
      <c r="LHL82" s="43"/>
      <c r="LHM82" s="43"/>
      <c r="LHN82" s="43"/>
      <c r="LHO82" s="43"/>
      <c r="LHP82" s="43"/>
      <c r="LHQ82" s="43"/>
      <c r="LHR82" s="43"/>
      <c r="LHS82" s="43"/>
      <c r="LHT82" s="43"/>
      <c r="LHU82" s="43"/>
      <c r="LHV82" s="43"/>
      <c r="LHW82" s="43"/>
      <c r="LHX82" s="43"/>
      <c r="LHY82" s="43"/>
      <c r="LHZ82" s="43"/>
      <c r="LIA82" s="43"/>
      <c r="LIB82" s="43"/>
      <c r="LIC82" s="43"/>
      <c r="LID82" s="43"/>
      <c r="LIE82" s="43"/>
      <c r="LIF82" s="43"/>
      <c r="LIG82" s="43"/>
      <c r="LIH82" s="43"/>
      <c r="LII82" s="43"/>
      <c r="LIJ82" s="43"/>
      <c r="LIK82" s="43"/>
      <c r="LIL82" s="43"/>
      <c r="LIM82" s="43"/>
      <c r="LIN82" s="43"/>
      <c r="LIO82" s="43"/>
      <c r="LIP82" s="43"/>
      <c r="LIQ82" s="43"/>
      <c r="LIR82" s="43"/>
      <c r="LIS82" s="43"/>
      <c r="LIT82" s="43"/>
      <c r="LIU82" s="43"/>
      <c r="LIV82" s="43"/>
      <c r="LIW82" s="43"/>
      <c r="LIX82" s="43"/>
      <c r="LIY82" s="43"/>
      <c r="LIZ82" s="43"/>
      <c r="LJA82" s="43"/>
      <c r="LJB82" s="43"/>
      <c r="LJC82" s="43"/>
      <c r="LJD82" s="43"/>
      <c r="LJE82" s="43"/>
      <c r="LJF82" s="43"/>
      <c r="LJG82" s="43"/>
      <c r="LJH82" s="43"/>
      <c r="LJI82" s="43"/>
      <c r="LJJ82" s="43"/>
      <c r="LJK82" s="43"/>
      <c r="LJL82" s="43"/>
      <c r="LJM82" s="43"/>
      <c r="LJN82" s="43"/>
      <c r="LJO82" s="43"/>
      <c r="LJP82" s="43"/>
      <c r="LJQ82" s="43"/>
      <c r="LJR82" s="43"/>
      <c r="LJS82" s="43"/>
      <c r="LJT82" s="43"/>
      <c r="LJU82" s="43"/>
      <c r="LJV82" s="43"/>
      <c r="LJW82" s="43"/>
      <c r="LJX82" s="43"/>
      <c r="LJY82" s="43"/>
      <c r="LJZ82" s="43"/>
      <c r="LKA82" s="43"/>
      <c r="LKB82" s="43"/>
      <c r="LKC82" s="43"/>
      <c r="LKD82" s="43"/>
      <c r="LKE82" s="43"/>
      <c r="LKF82" s="43"/>
      <c r="LKG82" s="43"/>
      <c r="LKH82" s="43"/>
      <c r="LKI82" s="43"/>
      <c r="LKJ82" s="43"/>
      <c r="LKK82" s="43"/>
      <c r="LKL82" s="43"/>
      <c r="LKM82" s="43"/>
      <c r="LKN82" s="43"/>
      <c r="LKO82" s="43"/>
      <c r="LKP82" s="43"/>
      <c r="LKQ82" s="43"/>
      <c r="LKR82" s="43"/>
      <c r="LKS82" s="43"/>
      <c r="LKT82" s="43"/>
      <c r="LKU82" s="43"/>
      <c r="LKV82" s="43"/>
      <c r="LKW82" s="43"/>
      <c r="LKX82" s="43"/>
      <c r="LKY82" s="43"/>
      <c r="LKZ82" s="43"/>
      <c r="LLA82" s="43"/>
      <c r="LLB82" s="43"/>
      <c r="LLC82" s="43"/>
      <c r="LLD82" s="43"/>
      <c r="LLE82" s="43"/>
      <c r="LLF82" s="43"/>
      <c r="LLG82" s="43"/>
      <c r="LLH82" s="43"/>
      <c r="LLI82" s="43"/>
      <c r="LLJ82" s="43"/>
      <c r="LLK82" s="43"/>
      <c r="LLL82" s="43"/>
      <c r="LLM82" s="43"/>
      <c r="LLN82" s="43"/>
      <c r="LLO82" s="43"/>
      <c r="LLP82" s="43"/>
      <c r="LLQ82" s="43"/>
      <c r="LLR82" s="43"/>
      <c r="LLS82" s="43"/>
      <c r="LLT82" s="43"/>
      <c r="LLU82" s="43"/>
      <c r="LLV82" s="43"/>
      <c r="LLW82" s="43"/>
      <c r="LLX82" s="43"/>
      <c r="LLY82" s="43"/>
      <c r="LLZ82" s="43"/>
      <c r="LMA82" s="43"/>
      <c r="LMB82" s="43"/>
      <c r="LMC82" s="43"/>
      <c r="LMD82" s="43"/>
      <c r="LME82" s="43"/>
      <c r="LMF82" s="43"/>
      <c r="LMG82" s="43"/>
      <c r="LMH82" s="43"/>
      <c r="LMI82" s="43"/>
      <c r="LMJ82" s="43"/>
      <c r="LMK82" s="43"/>
      <c r="LML82" s="43"/>
      <c r="LMM82" s="43"/>
      <c r="LMN82" s="43"/>
      <c r="LMO82" s="43"/>
      <c r="LMP82" s="43"/>
      <c r="LMQ82" s="43"/>
      <c r="LMR82" s="43"/>
      <c r="LMS82" s="43"/>
      <c r="LMT82" s="43"/>
      <c r="LMU82" s="43"/>
      <c r="LMV82" s="43"/>
      <c r="LMW82" s="43"/>
      <c r="LMX82" s="43"/>
      <c r="LMY82" s="43"/>
      <c r="LMZ82" s="43"/>
      <c r="LNA82" s="43"/>
      <c r="LNB82" s="43"/>
      <c r="LNC82" s="43"/>
      <c r="LND82" s="43"/>
      <c r="LNE82" s="43"/>
      <c r="LNF82" s="43"/>
      <c r="LNG82" s="43"/>
      <c r="LNH82" s="43"/>
      <c r="LNI82" s="43"/>
      <c r="LNJ82" s="43"/>
      <c r="LNK82" s="43"/>
      <c r="LNL82" s="43"/>
      <c r="LNM82" s="43"/>
      <c r="LNN82" s="43"/>
      <c r="LNO82" s="43"/>
      <c r="LNP82" s="43"/>
      <c r="LNQ82" s="43"/>
      <c r="LNR82" s="43"/>
      <c r="LNS82" s="43"/>
      <c r="LNT82" s="43"/>
      <c r="LNU82" s="43"/>
      <c r="LNV82" s="43"/>
      <c r="LNW82" s="43"/>
      <c r="LNX82" s="43"/>
      <c r="LNY82" s="43"/>
      <c r="LNZ82" s="43"/>
      <c r="LOA82" s="43"/>
      <c r="LOB82" s="43"/>
      <c r="LOC82" s="43"/>
      <c r="LOD82" s="43"/>
      <c r="LOE82" s="43"/>
      <c r="LOF82" s="43"/>
      <c r="LOG82" s="43"/>
      <c r="LOH82" s="43"/>
      <c r="LOI82" s="43"/>
      <c r="LOJ82" s="43"/>
      <c r="LOK82" s="43"/>
      <c r="LOL82" s="43"/>
      <c r="LOM82" s="43"/>
      <c r="LON82" s="43"/>
      <c r="LOO82" s="43"/>
      <c r="LOP82" s="43"/>
      <c r="LOQ82" s="43"/>
      <c r="LOR82" s="43"/>
      <c r="LOS82" s="43"/>
      <c r="LOT82" s="43"/>
      <c r="LOU82" s="43"/>
      <c r="LOV82" s="43"/>
      <c r="LOW82" s="43"/>
      <c r="LOX82" s="43"/>
      <c r="LOY82" s="43"/>
      <c r="LOZ82" s="43"/>
      <c r="LPA82" s="43"/>
      <c r="LPB82" s="43"/>
      <c r="LPC82" s="43"/>
      <c r="LPD82" s="43"/>
      <c r="LPE82" s="43"/>
      <c r="LPF82" s="43"/>
      <c r="LPG82" s="43"/>
      <c r="LPH82" s="43"/>
      <c r="LPI82" s="43"/>
      <c r="LPJ82" s="43"/>
      <c r="LPK82" s="43"/>
      <c r="LPL82" s="43"/>
      <c r="LPM82" s="43"/>
      <c r="LPN82" s="43"/>
      <c r="LPO82" s="43"/>
      <c r="LPP82" s="43"/>
      <c r="LPQ82" s="43"/>
      <c r="LPR82" s="43"/>
      <c r="LPS82" s="43"/>
      <c r="LPT82" s="43"/>
      <c r="LPU82" s="43"/>
      <c r="LPV82" s="43"/>
      <c r="LPW82" s="43"/>
      <c r="LPX82" s="43"/>
      <c r="LPY82" s="43"/>
      <c r="LPZ82" s="43"/>
      <c r="LQA82" s="43"/>
      <c r="LQB82" s="43"/>
      <c r="LQC82" s="43"/>
      <c r="LQD82" s="43"/>
      <c r="LQE82" s="43"/>
      <c r="LQF82" s="43"/>
      <c r="LQG82" s="43"/>
      <c r="LQH82" s="43"/>
      <c r="LQI82" s="43"/>
      <c r="LQJ82" s="43"/>
      <c r="LQK82" s="43"/>
      <c r="LQL82" s="43"/>
      <c r="LQM82" s="43"/>
      <c r="LQN82" s="43"/>
      <c r="LQO82" s="43"/>
      <c r="LQP82" s="43"/>
      <c r="LQQ82" s="43"/>
      <c r="LQR82" s="43"/>
      <c r="LQS82" s="43"/>
      <c r="LQT82" s="43"/>
      <c r="LQU82" s="43"/>
      <c r="LQV82" s="43"/>
      <c r="LQW82" s="43"/>
      <c r="LQX82" s="43"/>
      <c r="LQY82" s="43"/>
      <c r="LQZ82" s="43"/>
      <c r="LRA82" s="43"/>
      <c r="LRB82" s="43"/>
      <c r="LRC82" s="43"/>
      <c r="LRD82" s="43"/>
      <c r="LRE82" s="43"/>
      <c r="LRF82" s="43"/>
      <c r="LRG82" s="43"/>
      <c r="LRH82" s="43"/>
      <c r="LRI82" s="43"/>
      <c r="LRJ82" s="43"/>
      <c r="LRK82" s="43"/>
      <c r="LRL82" s="43"/>
      <c r="LRM82" s="43"/>
      <c r="LRN82" s="43"/>
      <c r="LRO82" s="43"/>
      <c r="LRP82" s="43"/>
      <c r="LRQ82" s="43"/>
      <c r="LRR82" s="43"/>
      <c r="LRS82" s="43"/>
      <c r="LRT82" s="43"/>
      <c r="LRU82" s="43"/>
      <c r="LRV82" s="43"/>
      <c r="LRW82" s="43"/>
      <c r="LRX82" s="43"/>
      <c r="LRY82" s="43"/>
      <c r="LRZ82" s="43"/>
      <c r="LSA82" s="43"/>
      <c r="LSB82" s="43"/>
      <c r="LSC82" s="43"/>
      <c r="LSD82" s="43"/>
      <c r="LSE82" s="43"/>
      <c r="LSF82" s="43"/>
      <c r="LSG82" s="43"/>
      <c r="LSH82" s="43"/>
      <c r="LSI82" s="43"/>
      <c r="LSJ82" s="43"/>
      <c r="LSK82" s="43"/>
      <c r="LSL82" s="43"/>
      <c r="LSM82" s="43"/>
      <c r="LSN82" s="43"/>
      <c r="LSO82" s="43"/>
      <c r="LSP82" s="43"/>
      <c r="LSQ82" s="43"/>
      <c r="LSR82" s="43"/>
      <c r="LSS82" s="43"/>
      <c r="LST82" s="43"/>
      <c r="LSU82" s="43"/>
      <c r="LSV82" s="43"/>
      <c r="LSW82" s="43"/>
      <c r="LSX82" s="43"/>
      <c r="LSY82" s="43"/>
      <c r="LSZ82" s="43"/>
      <c r="LTA82" s="43"/>
      <c r="LTB82" s="43"/>
      <c r="LTC82" s="43"/>
      <c r="LTD82" s="43"/>
      <c r="LTE82" s="43"/>
      <c r="LTF82" s="43"/>
      <c r="LTG82" s="43"/>
      <c r="LTH82" s="43"/>
      <c r="LTI82" s="43"/>
      <c r="LTJ82" s="43"/>
      <c r="LTK82" s="43"/>
      <c r="LTL82" s="43"/>
      <c r="LTM82" s="43"/>
      <c r="LTN82" s="43"/>
      <c r="LTO82" s="43"/>
      <c r="LTP82" s="43"/>
      <c r="LTQ82" s="43"/>
      <c r="LTR82" s="43"/>
      <c r="LTS82" s="43"/>
      <c r="LTT82" s="43"/>
      <c r="LTU82" s="43"/>
      <c r="LTV82" s="43"/>
      <c r="LTW82" s="43"/>
      <c r="LTX82" s="43"/>
      <c r="LTY82" s="43"/>
      <c r="LTZ82" s="43"/>
      <c r="LUA82" s="43"/>
      <c r="LUB82" s="43"/>
      <c r="LUC82" s="43"/>
      <c r="LUD82" s="43"/>
      <c r="LUE82" s="43"/>
      <c r="LUF82" s="43"/>
      <c r="LUG82" s="43"/>
      <c r="LUH82" s="43"/>
      <c r="LUI82" s="43"/>
      <c r="LUJ82" s="43"/>
      <c r="LUK82" s="43"/>
      <c r="LUL82" s="43"/>
      <c r="LUM82" s="43"/>
      <c r="LUN82" s="43"/>
      <c r="LUO82" s="43"/>
      <c r="LUP82" s="43"/>
      <c r="LUQ82" s="43"/>
      <c r="LUR82" s="43"/>
      <c r="LUS82" s="43"/>
      <c r="LUT82" s="43"/>
      <c r="LUU82" s="43"/>
      <c r="LUV82" s="43"/>
      <c r="LUW82" s="43"/>
      <c r="LUX82" s="43"/>
      <c r="LUY82" s="43"/>
      <c r="LUZ82" s="43"/>
      <c r="LVA82" s="43"/>
      <c r="LVB82" s="43"/>
      <c r="LVC82" s="43"/>
      <c r="LVD82" s="43"/>
      <c r="LVE82" s="43"/>
      <c r="LVF82" s="43"/>
      <c r="LVG82" s="43"/>
      <c r="LVH82" s="43"/>
      <c r="LVI82" s="43"/>
      <c r="LVJ82" s="43"/>
      <c r="LVK82" s="43"/>
      <c r="LVL82" s="43"/>
      <c r="LVM82" s="43"/>
      <c r="LVN82" s="43"/>
      <c r="LVO82" s="43"/>
      <c r="LVP82" s="43"/>
      <c r="LVQ82" s="43"/>
      <c r="LVR82" s="43"/>
      <c r="LVS82" s="43"/>
      <c r="LVT82" s="43"/>
      <c r="LVU82" s="43"/>
      <c r="LVV82" s="43"/>
      <c r="LVW82" s="43"/>
      <c r="LVX82" s="43"/>
      <c r="LVY82" s="43"/>
      <c r="LVZ82" s="43"/>
      <c r="LWA82" s="43"/>
      <c r="LWB82" s="43"/>
      <c r="LWC82" s="43"/>
      <c r="LWD82" s="43"/>
      <c r="LWE82" s="43"/>
      <c r="LWF82" s="43"/>
      <c r="LWG82" s="43"/>
      <c r="LWH82" s="43"/>
      <c r="LWI82" s="43"/>
      <c r="LWJ82" s="43"/>
      <c r="LWK82" s="43"/>
      <c r="LWL82" s="43"/>
      <c r="LWM82" s="43"/>
      <c r="LWN82" s="43"/>
      <c r="LWO82" s="43"/>
      <c r="LWP82" s="43"/>
      <c r="LWQ82" s="43"/>
      <c r="LWR82" s="43"/>
      <c r="LWS82" s="43"/>
      <c r="LWT82" s="43"/>
      <c r="LWU82" s="43"/>
      <c r="LWV82" s="43"/>
      <c r="LWW82" s="43"/>
      <c r="LWX82" s="43"/>
      <c r="LWY82" s="43"/>
      <c r="LWZ82" s="43"/>
      <c r="LXA82" s="43"/>
      <c r="LXB82" s="43"/>
      <c r="LXC82" s="43"/>
      <c r="LXD82" s="43"/>
      <c r="LXE82" s="43"/>
      <c r="LXF82" s="43"/>
      <c r="LXG82" s="43"/>
      <c r="LXH82" s="43"/>
      <c r="LXI82" s="43"/>
      <c r="LXJ82" s="43"/>
      <c r="LXK82" s="43"/>
      <c r="LXL82" s="43"/>
      <c r="LXM82" s="43"/>
      <c r="LXN82" s="43"/>
      <c r="LXO82" s="43"/>
      <c r="LXP82" s="43"/>
      <c r="LXQ82" s="43"/>
      <c r="LXR82" s="43"/>
      <c r="LXS82" s="43"/>
      <c r="LXT82" s="43"/>
      <c r="LXU82" s="43"/>
      <c r="LXV82" s="43"/>
      <c r="LXW82" s="43"/>
      <c r="LXX82" s="43"/>
      <c r="LXY82" s="43"/>
      <c r="LXZ82" s="43"/>
      <c r="LYA82" s="43"/>
      <c r="LYB82" s="43"/>
      <c r="LYC82" s="43"/>
      <c r="LYD82" s="43"/>
      <c r="LYE82" s="43"/>
      <c r="LYF82" s="43"/>
      <c r="LYG82" s="43"/>
      <c r="LYH82" s="43"/>
      <c r="LYI82" s="43"/>
      <c r="LYJ82" s="43"/>
      <c r="LYK82" s="43"/>
      <c r="LYL82" s="43"/>
      <c r="LYM82" s="43"/>
      <c r="LYN82" s="43"/>
      <c r="LYO82" s="43"/>
      <c r="LYP82" s="43"/>
      <c r="LYQ82" s="43"/>
      <c r="LYR82" s="43"/>
      <c r="LYS82" s="43"/>
      <c r="LYT82" s="43"/>
      <c r="LYU82" s="43"/>
      <c r="LYV82" s="43"/>
      <c r="LYW82" s="43"/>
      <c r="LYX82" s="43"/>
      <c r="LYY82" s="43"/>
      <c r="LYZ82" s="43"/>
      <c r="LZA82" s="43"/>
      <c r="LZB82" s="43"/>
      <c r="LZC82" s="43"/>
      <c r="LZD82" s="43"/>
      <c r="LZE82" s="43"/>
      <c r="LZF82" s="43"/>
      <c r="LZG82" s="43"/>
      <c r="LZH82" s="43"/>
      <c r="LZI82" s="43"/>
      <c r="LZJ82" s="43"/>
      <c r="LZK82" s="43"/>
      <c r="LZL82" s="43"/>
      <c r="LZM82" s="43"/>
      <c r="LZN82" s="43"/>
      <c r="LZO82" s="43"/>
      <c r="LZP82" s="43"/>
      <c r="LZQ82" s="43"/>
      <c r="LZR82" s="43"/>
      <c r="LZS82" s="43"/>
      <c r="LZT82" s="43"/>
      <c r="LZU82" s="43"/>
      <c r="LZV82" s="43"/>
      <c r="LZW82" s="43"/>
      <c r="LZX82" s="43"/>
      <c r="LZY82" s="43"/>
      <c r="LZZ82" s="43"/>
      <c r="MAA82" s="43"/>
      <c r="MAB82" s="43"/>
      <c r="MAC82" s="43"/>
      <c r="MAD82" s="43"/>
      <c r="MAE82" s="43"/>
      <c r="MAF82" s="43"/>
      <c r="MAG82" s="43"/>
      <c r="MAH82" s="43"/>
      <c r="MAI82" s="43"/>
      <c r="MAJ82" s="43"/>
      <c r="MAK82" s="43"/>
      <c r="MAL82" s="43"/>
      <c r="MAM82" s="43"/>
      <c r="MAN82" s="43"/>
      <c r="MAO82" s="43"/>
      <c r="MAP82" s="43"/>
      <c r="MAQ82" s="43"/>
      <c r="MAR82" s="43"/>
      <c r="MAS82" s="43"/>
      <c r="MAT82" s="43"/>
      <c r="MAU82" s="43"/>
      <c r="MAV82" s="43"/>
      <c r="MAW82" s="43"/>
      <c r="MAX82" s="43"/>
      <c r="MAY82" s="43"/>
      <c r="MAZ82" s="43"/>
      <c r="MBA82" s="43"/>
      <c r="MBB82" s="43"/>
      <c r="MBC82" s="43"/>
      <c r="MBD82" s="43"/>
      <c r="MBE82" s="43"/>
      <c r="MBF82" s="43"/>
      <c r="MBG82" s="43"/>
      <c r="MBH82" s="43"/>
      <c r="MBI82" s="43"/>
      <c r="MBJ82" s="43"/>
      <c r="MBK82" s="43"/>
      <c r="MBL82" s="43"/>
      <c r="MBM82" s="43"/>
      <c r="MBN82" s="43"/>
      <c r="MBO82" s="43"/>
      <c r="MBP82" s="43"/>
      <c r="MBQ82" s="43"/>
      <c r="MBR82" s="43"/>
      <c r="MBS82" s="43"/>
      <c r="MBT82" s="43"/>
      <c r="MBU82" s="43"/>
      <c r="MBV82" s="43"/>
      <c r="MBW82" s="43"/>
      <c r="MBX82" s="43"/>
      <c r="MBY82" s="43"/>
      <c r="MBZ82" s="43"/>
      <c r="MCA82" s="43"/>
      <c r="MCB82" s="43"/>
      <c r="MCC82" s="43"/>
      <c r="MCD82" s="43"/>
      <c r="MCE82" s="43"/>
      <c r="MCF82" s="43"/>
      <c r="MCG82" s="43"/>
      <c r="MCH82" s="43"/>
      <c r="MCI82" s="43"/>
      <c r="MCJ82" s="43"/>
      <c r="MCK82" s="43"/>
      <c r="MCL82" s="43"/>
      <c r="MCM82" s="43"/>
      <c r="MCN82" s="43"/>
      <c r="MCO82" s="43"/>
      <c r="MCP82" s="43"/>
      <c r="MCQ82" s="43"/>
      <c r="MCR82" s="43"/>
      <c r="MCS82" s="43"/>
      <c r="MCT82" s="43"/>
      <c r="MCU82" s="43"/>
      <c r="MCV82" s="43"/>
      <c r="MCW82" s="43"/>
      <c r="MCX82" s="43"/>
      <c r="MCY82" s="43"/>
      <c r="MCZ82" s="43"/>
      <c r="MDA82" s="43"/>
      <c r="MDB82" s="43"/>
      <c r="MDC82" s="43"/>
      <c r="MDD82" s="43"/>
      <c r="MDE82" s="43"/>
      <c r="MDF82" s="43"/>
      <c r="MDG82" s="43"/>
      <c r="MDH82" s="43"/>
      <c r="MDI82" s="43"/>
      <c r="MDJ82" s="43"/>
      <c r="MDK82" s="43"/>
      <c r="MDL82" s="43"/>
      <c r="MDM82" s="43"/>
      <c r="MDN82" s="43"/>
      <c r="MDO82" s="43"/>
      <c r="MDP82" s="43"/>
      <c r="MDQ82" s="43"/>
      <c r="MDR82" s="43"/>
      <c r="MDS82" s="43"/>
      <c r="MDT82" s="43"/>
      <c r="MDU82" s="43"/>
      <c r="MDV82" s="43"/>
      <c r="MDW82" s="43"/>
      <c r="MDX82" s="43"/>
      <c r="MDY82" s="43"/>
      <c r="MDZ82" s="43"/>
      <c r="MEA82" s="43"/>
      <c r="MEB82" s="43"/>
      <c r="MEC82" s="43"/>
      <c r="MED82" s="43"/>
      <c r="MEE82" s="43"/>
      <c r="MEF82" s="43"/>
      <c r="MEG82" s="43"/>
      <c r="MEH82" s="43"/>
      <c r="MEI82" s="43"/>
      <c r="MEJ82" s="43"/>
      <c r="MEK82" s="43"/>
      <c r="MEL82" s="43"/>
      <c r="MEM82" s="43"/>
      <c r="MEN82" s="43"/>
      <c r="MEO82" s="43"/>
      <c r="MEP82" s="43"/>
      <c r="MEQ82" s="43"/>
      <c r="MER82" s="43"/>
      <c r="MES82" s="43"/>
      <c r="MET82" s="43"/>
      <c r="MEU82" s="43"/>
      <c r="MEV82" s="43"/>
      <c r="MEW82" s="43"/>
      <c r="MEX82" s="43"/>
      <c r="MEY82" s="43"/>
      <c r="MEZ82" s="43"/>
      <c r="MFA82" s="43"/>
      <c r="MFB82" s="43"/>
      <c r="MFC82" s="43"/>
      <c r="MFD82" s="43"/>
      <c r="MFE82" s="43"/>
      <c r="MFF82" s="43"/>
      <c r="MFG82" s="43"/>
      <c r="MFH82" s="43"/>
      <c r="MFI82" s="43"/>
      <c r="MFJ82" s="43"/>
      <c r="MFK82" s="43"/>
      <c r="MFL82" s="43"/>
      <c r="MFM82" s="43"/>
      <c r="MFN82" s="43"/>
      <c r="MFO82" s="43"/>
      <c r="MFP82" s="43"/>
      <c r="MFQ82" s="43"/>
      <c r="MFR82" s="43"/>
      <c r="MFS82" s="43"/>
      <c r="MFT82" s="43"/>
      <c r="MFU82" s="43"/>
      <c r="MFV82" s="43"/>
      <c r="MFW82" s="43"/>
      <c r="MFX82" s="43"/>
      <c r="MFY82" s="43"/>
      <c r="MFZ82" s="43"/>
      <c r="MGA82" s="43"/>
      <c r="MGB82" s="43"/>
      <c r="MGC82" s="43"/>
      <c r="MGD82" s="43"/>
      <c r="MGE82" s="43"/>
      <c r="MGF82" s="43"/>
      <c r="MGG82" s="43"/>
      <c r="MGH82" s="43"/>
      <c r="MGI82" s="43"/>
      <c r="MGJ82" s="43"/>
      <c r="MGK82" s="43"/>
      <c r="MGL82" s="43"/>
      <c r="MGM82" s="43"/>
      <c r="MGN82" s="43"/>
      <c r="MGO82" s="43"/>
      <c r="MGP82" s="43"/>
      <c r="MGQ82" s="43"/>
      <c r="MGR82" s="43"/>
      <c r="MGS82" s="43"/>
      <c r="MGT82" s="43"/>
      <c r="MGU82" s="43"/>
      <c r="MGV82" s="43"/>
      <c r="MGW82" s="43"/>
      <c r="MGX82" s="43"/>
      <c r="MGY82" s="43"/>
      <c r="MGZ82" s="43"/>
      <c r="MHA82" s="43"/>
      <c r="MHB82" s="43"/>
      <c r="MHC82" s="43"/>
      <c r="MHD82" s="43"/>
      <c r="MHE82" s="43"/>
      <c r="MHF82" s="43"/>
      <c r="MHG82" s="43"/>
      <c r="MHH82" s="43"/>
      <c r="MHI82" s="43"/>
      <c r="MHJ82" s="43"/>
      <c r="MHK82" s="43"/>
      <c r="MHL82" s="43"/>
      <c r="MHM82" s="43"/>
      <c r="MHN82" s="43"/>
      <c r="MHO82" s="43"/>
      <c r="MHP82" s="43"/>
      <c r="MHQ82" s="43"/>
      <c r="MHR82" s="43"/>
      <c r="MHS82" s="43"/>
      <c r="MHT82" s="43"/>
      <c r="MHU82" s="43"/>
      <c r="MHV82" s="43"/>
      <c r="MHW82" s="43"/>
      <c r="MHX82" s="43"/>
      <c r="MHY82" s="43"/>
      <c r="MHZ82" s="43"/>
      <c r="MIA82" s="43"/>
      <c r="MIB82" s="43"/>
      <c r="MIC82" s="43"/>
      <c r="MID82" s="43"/>
      <c r="MIE82" s="43"/>
      <c r="MIF82" s="43"/>
      <c r="MIG82" s="43"/>
      <c r="MIH82" s="43"/>
      <c r="MII82" s="43"/>
      <c r="MIJ82" s="43"/>
      <c r="MIK82" s="43"/>
      <c r="MIL82" s="43"/>
      <c r="MIM82" s="43"/>
      <c r="MIN82" s="43"/>
      <c r="MIO82" s="43"/>
      <c r="MIP82" s="43"/>
      <c r="MIQ82" s="43"/>
      <c r="MIR82" s="43"/>
      <c r="MIS82" s="43"/>
      <c r="MIT82" s="43"/>
      <c r="MIU82" s="43"/>
      <c r="MIV82" s="43"/>
      <c r="MIW82" s="43"/>
      <c r="MIX82" s="43"/>
      <c r="MIY82" s="43"/>
      <c r="MIZ82" s="43"/>
      <c r="MJA82" s="43"/>
      <c r="MJB82" s="43"/>
      <c r="MJC82" s="43"/>
      <c r="MJD82" s="43"/>
      <c r="MJE82" s="43"/>
      <c r="MJF82" s="43"/>
      <c r="MJG82" s="43"/>
      <c r="MJH82" s="43"/>
      <c r="MJI82" s="43"/>
      <c r="MJJ82" s="43"/>
      <c r="MJK82" s="43"/>
      <c r="MJL82" s="43"/>
      <c r="MJM82" s="43"/>
      <c r="MJN82" s="43"/>
      <c r="MJO82" s="43"/>
      <c r="MJP82" s="43"/>
      <c r="MJQ82" s="43"/>
      <c r="MJR82" s="43"/>
      <c r="MJS82" s="43"/>
      <c r="MJT82" s="43"/>
      <c r="MJU82" s="43"/>
      <c r="MJV82" s="43"/>
      <c r="MJW82" s="43"/>
      <c r="MJX82" s="43"/>
      <c r="MJY82" s="43"/>
      <c r="MJZ82" s="43"/>
      <c r="MKA82" s="43"/>
      <c r="MKB82" s="43"/>
      <c r="MKC82" s="43"/>
      <c r="MKD82" s="43"/>
      <c r="MKE82" s="43"/>
      <c r="MKF82" s="43"/>
      <c r="MKG82" s="43"/>
      <c r="MKH82" s="43"/>
      <c r="MKI82" s="43"/>
      <c r="MKJ82" s="43"/>
      <c r="MKK82" s="43"/>
      <c r="MKL82" s="43"/>
      <c r="MKM82" s="43"/>
      <c r="MKN82" s="43"/>
      <c r="MKO82" s="43"/>
      <c r="MKP82" s="43"/>
      <c r="MKQ82" s="43"/>
      <c r="MKR82" s="43"/>
      <c r="MKS82" s="43"/>
      <c r="MKT82" s="43"/>
      <c r="MKU82" s="43"/>
      <c r="MKV82" s="43"/>
      <c r="MKW82" s="43"/>
      <c r="MKX82" s="43"/>
      <c r="MKY82" s="43"/>
      <c r="MKZ82" s="43"/>
      <c r="MLA82" s="43"/>
      <c r="MLB82" s="43"/>
      <c r="MLC82" s="43"/>
      <c r="MLD82" s="43"/>
      <c r="MLE82" s="43"/>
      <c r="MLF82" s="43"/>
      <c r="MLG82" s="43"/>
      <c r="MLH82" s="43"/>
      <c r="MLI82" s="43"/>
      <c r="MLJ82" s="43"/>
      <c r="MLK82" s="43"/>
      <c r="MLL82" s="43"/>
      <c r="MLM82" s="43"/>
      <c r="MLN82" s="43"/>
      <c r="MLO82" s="43"/>
      <c r="MLP82" s="43"/>
      <c r="MLQ82" s="43"/>
      <c r="MLR82" s="43"/>
      <c r="MLS82" s="43"/>
      <c r="MLT82" s="43"/>
      <c r="MLU82" s="43"/>
      <c r="MLV82" s="43"/>
      <c r="MLW82" s="43"/>
      <c r="MLX82" s="43"/>
      <c r="MLY82" s="43"/>
      <c r="MLZ82" s="43"/>
      <c r="MMA82" s="43"/>
      <c r="MMB82" s="43"/>
      <c r="MMC82" s="43"/>
      <c r="MMD82" s="43"/>
      <c r="MME82" s="43"/>
      <c r="MMF82" s="43"/>
      <c r="MMG82" s="43"/>
      <c r="MMH82" s="43"/>
      <c r="MMI82" s="43"/>
      <c r="MMJ82" s="43"/>
      <c r="MMK82" s="43"/>
      <c r="MML82" s="43"/>
      <c r="MMM82" s="43"/>
      <c r="MMN82" s="43"/>
      <c r="MMO82" s="43"/>
      <c r="MMP82" s="43"/>
      <c r="MMQ82" s="43"/>
      <c r="MMR82" s="43"/>
      <c r="MMS82" s="43"/>
      <c r="MMT82" s="43"/>
      <c r="MMU82" s="43"/>
      <c r="MMV82" s="43"/>
      <c r="MMW82" s="43"/>
      <c r="MMX82" s="43"/>
      <c r="MMY82" s="43"/>
      <c r="MMZ82" s="43"/>
      <c r="MNA82" s="43"/>
      <c r="MNB82" s="43"/>
      <c r="MNC82" s="43"/>
      <c r="MND82" s="43"/>
      <c r="MNE82" s="43"/>
      <c r="MNF82" s="43"/>
      <c r="MNG82" s="43"/>
      <c r="MNH82" s="43"/>
      <c r="MNI82" s="43"/>
      <c r="MNJ82" s="43"/>
      <c r="MNK82" s="43"/>
      <c r="MNL82" s="43"/>
      <c r="MNM82" s="43"/>
      <c r="MNN82" s="43"/>
      <c r="MNO82" s="43"/>
      <c r="MNP82" s="43"/>
      <c r="MNQ82" s="43"/>
      <c r="MNR82" s="43"/>
      <c r="MNS82" s="43"/>
      <c r="MNT82" s="43"/>
      <c r="MNU82" s="43"/>
      <c r="MNV82" s="43"/>
      <c r="MNW82" s="43"/>
      <c r="MNX82" s="43"/>
      <c r="MNY82" s="43"/>
      <c r="MNZ82" s="43"/>
      <c r="MOA82" s="43"/>
      <c r="MOB82" s="43"/>
      <c r="MOC82" s="43"/>
      <c r="MOD82" s="43"/>
      <c r="MOE82" s="43"/>
      <c r="MOF82" s="43"/>
      <c r="MOG82" s="43"/>
      <c r="MOH82" s="43"/>
      <c r="MOI82" s="43"/>
      <c r="MOJ82" s="43"/>
      <c r="MOK82" s="43"/>
      <c r="MOL82" s="43"/>
      <c r="MOM82" s="43"/>
      <c r="MON82" s="43"/>
      <c r="MOO82" s="43"/>
      <c r="MOP82" s="43"/>
      <c r="MOQ82" s="43"/>
      <c r="MOR82" s="43"/>
      <c r="MOS82" s="43"/>
      <c r="MOT82" s="43"/>
      <c r="MOU82" s="43"/>
      <c r="MOV82" s="43"/>
      <c r="MOW82" s="43"/>
      <c r="MOX82" s="43"/>
      <c r="MOY82" s="43"/>
      <c r="MOZ82" s="43"/>
      <c r="MPA82" s="43"/>
      <c r="MPB82" s="43"/>
      <c r="MPC82" s="43"/>
      <c r="MPD82" s="43"/>
      <c r="MPE82" s="43"/>
      <c r="MPF82" s="43"/>
      <c r="MPG82" s="43"/>
      <c r="MPH82" s="43"/>
      <c r="MPI82" s="43"/>
      <c r="MPJ82" s="43"/>
      <c r="MPK82" s="43"/>
      <c r="MPL82" s="43"/>
      <c r="MPM82" s="43"/>
      <c r="MPN82" s="43"/>
      <c r="MPO82" s="43"/>
      <c r="MPP82" s="43"/>
      <c r="MPQ82" s="43"/>
      <c r="MPR82" s="43"/>
      <c r="MPS82" s="43"/>
      <c r="MPT82" s="43"/>
      <c r="MPU82" s="43"/>
      <c r="MPV82" s="43"/>
      <c r="MPW82" s="43"/>
      <c r="MPX82" s="43"/>
      <c r="MPY82" s="43"/>
      <c r="MPZ82" s="43"/>
      <c r="MQA82" s="43"/>
      <c r="MQB82" s="43"/>
      <c r="MQC82" s="43"/>
      <c r="MQD82" s="43"/>
      <c r="MQE82" s="43"/>
      <c r="MQF82" s="43"/>
      <c r="MQG82" s="43"/>
      <c r="MQH82" s="43"/>
      <c r="MQI82" s="43"/>
      <c r="MQJ82" s="43"/>
      <c r="MQK82" s="43"/>
      <c r="MQL82" s="43"/>
      <c r="MQM82" s="43"/>
      <c r="MQN82" s="43"/>
      <c r="MQO82" s="43"/>
      <c r="MQP82" s="43"/>
      <c r="MQQ82" s="43"/>
      <c r="MQR82" s="43"/>
      <c r="MQS82" s="43"/>
      <c r="MQT82" s="43"/>
      <c r="MQU82" s="43"/>
      <c r="MQV82" s="43"/>
      <c r="MQW82" s="43"/>
      <c r="MQX82" s="43"/>
      <c r="MQY82" s="43"/>
      <c r="MQZ82" s="43"/>
      <c r="MRA82" s="43"/>
      <c r="MRB82" s="43"/>
      <c r="MRC82" s="43"/>
      <c r="MRD82" s="43"/>
      <c r="MRE82" s="43"/>
      <c r="MRF82" s="43"/>
      <c r="MRG82" s="43"/>
      <c r="MRH82" s="43"/>
      <c r="MRI82" s="43"/>
      <c r="MRJ82" s="43"/>
      <c r="MRK82" s="43"/>
      <c r="MRL82" s="43"/>
      <c r="MRM82" s="43"/>
      <c r="MRN82" s="43"/>
      <c r="MRO82" s="43"/>
      <c r="MRP82" s="43"/>
      <c r="MRQ82" s="43"/>
      <c r="MRR82" s="43"/>
      <c r="MRS82" s="43"/>
      <c r="MRT82" s="43"/>
      <c r="MRU82" s="43"/>
      <c r="MRV82" s="43"/>
      <c r="MRW82" s="43"/>
      <c r="MRX82" s="43"/>
      <c r="MRY82" s="43"/>
      <c r="MRZ82" s="43"/>
      <c r="MSA82" s="43"/>
      <c r="MSB82" s="43"/>
      <c r="MSC82" s="43"/>
      <c r="MSD82" s="43"/>
      <c r="MSE82" s="43"/>
      <c r="MSF82" s="43"/>
      <c r="MSG82" s="43"/>
      <c r="MSH82" s="43"/>
      <c r="MSI82" s="43"/>
      <c r="MSJ82" s="43"/>
      <c r="MSK82" s="43"/>
      <c r="MSL82" s="43"/>
      <c r="MSM82" s="43"/>
      <c r="MSN82" s="43"/>
      <c r="MSO82" s="43"/>
      <c r="MSP82" s="43"/>
      <c r="MSQ82" s="43"/>
      <c r="MSR82" s="43"/>
      <c r="MSS82" s="43"/>
      <c r="MST82" s="43"/>
      <c r="MSU82" s="43"/>
      <c r="MSV82" s="43"/>
      <c r="MSW82" s="43"/>
      <c r="MSX82" s="43"/>
      <c r="MSY82" s="43"/>
      <c r="MSZ82" s="43"/>
      <c r="MTA82" s="43"/>
      <c r="MTB82" s="43"/>
      <c r="MTC82" s="43"/>
      <c r="MTD82" s="43"/>
      <c r="MTE82" s="43"/>
      <c r="MTF82" s="43"/>
      <c r="MTG82" s="43"/>
      <c r="MTH82" s="43"/>
      <c r="MTI82" s="43"/>
      <c r="MTJ82" s="43"/>
      <c r="MTK82" s="43"/>
      <c r="MTL82" s="43"/>
      <c r="MTM82" s="43"/>
      <c r="MTN82" s="43"/>
      <c r="MTO82" s="43"/>
      <c r="MTP82" s="43"/>
      <c r="MTQ82" s="43"/>
      <c r="MTR82" s="43"/>
      <c r="MTS82" s="43"/>
      <c r="MTT82" s="43"/>
      <c r="MTU82" s="43"/>
      <c r="MTV82" s="43"/>
      <c r="MTW82" s="43"/>
      <c r="MTX82" s="43"/>
      <c r="MTY82" s="43"/>
      <c r="MTZ82" s="43"/>
      <c r="MUA82" s="43"/>
      <c r="MUB82" s="43"/>
      <c r="MUC82" s="43"/>
      <c r="MUD82" s="43"/>
      <c r="MUE82" s="43"/>
      <c r="MUF82" s="43"/>
      <c r="MUG82" s="43"/>
      <c r="MUH82" s="43"/>
      <c r="MUI82" s="43"/>
      <c r="MUJ82" s="43"/>
      <c r="MUK82" s="43"/>
      <c r="MUL82" s="43"/>
      <c r="MUM82" s="43"/>
      <c r="MUN82" s="43"/>
      <c r="MUO82" s="43"/>
      <c r="MUP82" s="43"/>
      <c r="MUQ82" s="43"/>
      <c r="MUR82" s="43"/>
      <c r="MUS82" s="43"/>
      <c r="MUT82" s="43"/>
      <c r="MUU82" s="43"/>
      <c r="MUV82" s="43"/>
      <c r="MUW82" s="43"/>
      <c r="MUX82" s="43"/>
      <c r="MUY82" s="43"/>
      <c r="MUZ82" s="43"/>
      <c r="MVA82" s="43"/>
      <c r="MVB82" s="43"/>
      <c r="MVC82" s="43"/>
      <c r="MVD82" s="43"/>
      <c r="MVE82" s="43"/>
      <c r="MVF82" s="43"/>
      <c r="MVG82" s="43"/>
      <c r="MVH82" s="43"/>
      <c r="MVI82" s="43"/>
      <c r="MVJ82" s="43"/>
      <c r="MVK82" s="43"/>
      <c r="MVL82" s="43"/>
      <c r="MVM82" s="43"/>
      <c r="MVN82" s="43"/>
      <c r="MVO82" s="43"/>
      <c r="MVP82" s="43"/>
      <c r="MVQ82" s="43"/>
      <c r="MVR82" s="43"/>
      <c r="MVS82" s="43"/>
      <c r="MVT82" s="43"/>
      <c r="MVU82" s="43"/>
      <c r="MVV82" s="43"/>
      <c r="MVW82" s="43"/>
      <c r="MVX82" s="43"/>
      <c r="MVY82" s="43"/>
      <c r="MVZ82" s="43"/>
      <c r="MWA82" s="43"/>
      <c r="MWB82" s="43"/>
      <c r="MWC82" s="43"/>
      <c r="MWD82" s="43"/>
      <c r="MWE82" s="43"/>
      <c r="MWF82" s="43"/>
      <c r="MWG82" s="43"/>
      <c r="MWH82" s="43"/>
      <c r="MWI82" s="43"/>
      <c r="MWJ82" s="43"/>
      <c r="MWK82" s="43"/>
      <c r="MWL82" s="43"/>
      <c r="MWM82" s="43"/>
      <c r="MWN82" s="43"/>
      <c r="MWO82" s="43"/>
      <c r="MWP82" s="43"/>
      <c r="MWQ82" s="43"/>
      <c r="MWR82" s="43"/>
      <c r="MWS82" s="43"/>
      <c r="MWT82" s="43"/>
      <c r="MWU82" s="43"/>
      <c r="MWV82" s="43"/>
      <c r="MWW82" s="43"/>
      <c r="MWX82" s="43"/>
      <c r="MWY82" s="43"/>
      <c r="MWZ82" s="43"/>
      <c r="MXA82" s="43"/>
      <c r="MXB82" s="43"/>
      <c r="MXC82" s="43"/>
      <c r="MXD82" s="43"/>
      <c r="MXE82" s="43"/>
      <c r="MXF82" s="43"/>
      <c r="MXG82" s="43"/>
      <c r="MXH82" s="43"/>
      <c r="MXI82" s="43"/>
      <c r="MXJ82" s="43"/>
      <c r="MXK82" s="43"/>
      <c r="MXL82" s="43"/>
      <c r="MXM82" s="43"/>
      <c r="MXN82" s="43"/>
      <c r="MXO82" s="43"/>
      <c r="MXP82" s="43"/>
      <c r="MXQ82" s="43"/>
      <c r="MXR82" s="43"/>
      <c r="MXS82" s="43"/>
      <c r="MXT82" s="43"/>
      <c r="MXU82" s="43"/>
      <c r="MXV82" s="43"/>
      <c r="MXW82" s="43"/>
      <c r="MXX82" s="43"/>
      <c r="MXY82" s="43"/>
      <c r="MXZ82" s="43"/>
      <c r="MYA82" s="43"/>
      <c r="MYB82" s="43"/>
      <c r="MYC82" s="43"/>
      <c r="MYD82" s="43"/>
      <c r="MYE82" s="43"/>
      <c r="MYF82" s="43"/>
      <c r="MYG82" s="43"/>
      <c r="MYH82" s="43"/>
      <c r="MYI82" s="43"/>
      <c r="MYJ82" s="43"/>
      <c r="MYK82" s="43"/>
      <c r="MYL82" s="43"/>
      <c r="MYM82" s="43"/>
      <c r="MYN82" s="43"/>
      <c r="MYO82" s="43"/>
      <c r="MYP82" s="43"/>
      <c r="MYQ82" s="43"/>
      <c r="MYR82" s="43"/>
      <c r="MYS82" s="43"/>
      <c r="MYT82" s="43"/>
      <c r="MYU82" s="43"/>
      <c r="MYV82" s="43"/>
      <c r="MYW82" s="43"/>
      <c r="MYX82" s="43"/>
      <c r="MYY82" s="43"/>
      <c r="MYZ82" s="43"/>
      <c r="MZA82" s="43"/>
      <c r="MZB82" s="43"/>
      <c r="MZC82" s="43"/>
      <c r="MZD82" s="43"/>
      <c r="MZE82" s="43"/>
      <c r="MZF82" s="43"/>
      <c r="MZG82" s="43"/>
      <c r="MZH82" s="43"/>
      <c r="MZI82" s="43"/>
      <c r="MZJ82" s="43"/>
      <c r="MZK82" s="43"/>
      <c r="MZL82" s="43"/>
      <c r="MZM82" s="43"/>
      <c r="MZN82" s="43"/>
      <c r="MZO82" s="43"/>
      <c r="MZP82" s="43"/>
      <c r="MZQ82" s="43"/>
      <c r="MZR82" s="43"/>
      <c r="MZS82" s="43"/>
      <c r="MZT82" s="43"/>
      <c r="MZU82" s="43"/>
      <c r="MZV82" s="43"/>
      <c r="MZW82" s="43"/>
      <c r="MZX82" s="43"/>
      <c r="MZY82" s="43"/>
      <c r="MZZ82" s="43"/>
      <c r="NAA82" s="43"/>
      <c r="NAB82" s="43"/>
      <c r="NAC82" s="43"/>
      <c r="NAD82" s="43"/>
      <c r="NAE82" s="43"/>
      <c r="NAF82" s="43"/>
      <c r="NAG82" s="43"/>
      <c r="NAH82" s="43"/>
      <c r="NAI82" s="43"/>
      <c r="NAJ82" s="43"/>
      <c r="NAK82" s="43"/>
      <c r="NAL82" s="43"/>
      <c r="NAM82" s="43"/>
      <c r="NAN82" s="43"/>
      <c r="NAO82" s="43"/>
      <c r="NAP82" s="43"/>
      <c r="NAQ82" s="43"/>
      <c r="NAR82" s="43"/>
      <c r="NAS82" s="43"/>
      <c r="NAT82" s="43"/>
      <c r="NAU82" s="43"/>
      <c r="NAV82" s="43"/>
      <c r="NAW82" s="43"/>
      <c r="NAX82" s="43"/>
      <c r="NAY82" s="43"/>
      <c r="NAZ82" s="43"/>
      <c r="NBA82" s="43"/>
      <c r="NBB82" s="43"/>
      <c r="NBC82" s="43"/>
      <c r="NBD82" s="43"/>
      <c r="NBE82" s="43"/>
      <c r="NBF82" s="43"/>
      <c r="NBG82" s="43"/>
      <c r="NBH82" s="43"/>
      <c r="NBI82" s="43"/>
      <c r="NBJ82" s="43"/>
      <c r="NBK82" s="43"/>
      <c r="NBL82" s="43"/>
      <c r="NBM82" s="43"/>
      <c r="NBN82" s="43"/>
      <c r="NBO82" s="43"/>
      <c r="NBP82" s="43"/>
      <c r="NBQ82" s="43"/>
      <c r="NBR82" s="43"/>
      <c r="NBS82" s="43"/>
      <c r="NBT82" s="43"/>
      <c r="NBU82" s="43"/>
      <c r="NBV82" s="43"/>
      <c r="NBW82" s="43"/>
      <c r="NBX82" s="43"/>
      <c r="NBY82" s="43"/>
      <c r="NBZ82" s="43"/>
      <c r="NCA82" s="43"/>
      <c r="NCB82" s="43"/>
      <c r="NCC82" s="43"/>
      <c r="NCD82" s="43"/>
      <c r="NCE82" s="43"/>
      <c r="NCF82" s="43"/>
      <c r="NCG82" s="43"/>
      <c r="NCH82" s="43"/>
      <c r="NCI82" s="43"/>
      <c r="NCJ82" s="43"/>
      <c r="NCK82" s="43"/>
      <c r="NCL82" s="43"/>
      <c r="NCM82" s="43"/>
      <c r="NCN82" s="43"/>
      <c r="NCO82" s="43"/>
      <c r="NCP82" s="43"/>
      <c r="NCQ82" s="43"/>
      <c r="NCR82" s="43"/>
      <c r="NCS82" s="43"/>
      <c r="NCT82" s="43"/>
      <c r="NCU82" s="43"/>
      <c r="NCV82" s="43"/>
      <c r="NCW82" s="43"/>
      <c r="NCX82" s="43"/>
      <c r="NCY82" s="43"/>
      <c r="NCZ82" s="43"/>
      <c r="NDA82" s="43"/>
      <c r="NDB82" s="43"/>
      <c r="NDC82" s="43"/>
      <c r="NDD82" s="43"/>
      <c r="NDE82" s="43"/>
      <c r="NDF82" s="43"/>
      <c r="NDG82" s="43"/>
      <c r="NDH82" s="43"/>
      <c r="NDI82" s="43"/>
      <c r="NDJ82" s="43"/>
      <c r="NDK82" s="43"/>
      <c r="NDL82" s="43"/>
      <c r="NDM82" s="43"/>
      <c r="NDN82" s="43"/>
      <c r="NDO82" s="43"/>
      <c r="NDP82" s="43"/>
      <c r="NDQ82" s="43"/>
      <c r="NDR82" s="43"/>
      <c r="NDS82" s="43"/>
      <c r="NDT82" s="43"/>
      <c r="NDU82" s="43"/>
      <c r="NDV82" s="43"/>
      <c r="NDW82" s="43"/>
      <c r="NDX82" s="43"/>
      <c r="NDY82" s="43"/>
      <c r="NDZ82" s="43"/>
      <c r="NEA82" s="43"/>
      <c r="NEB82" s="43"/>
      <c r="NEC82" s="43"/>
      <c r="NED82" s="43"/>
      <c r="NEE82" s="43"/>
      <c r="NEF82" s="43"/>
      <c r="NEG82" s="43"/>
      <c r="NEH82" s="43"/>
      <c r="NEI82" s="43"/>
      <c r="NEJ82" s="43"/>
      <c r="NEK82" s="43"/>
      <c r="NEL82" s="43"/>
      <c r="NEM82" s="43"/>
      <c r="NEN82" s="43"/>
      <c r="NEO82" s="43"/>
      <c r="NEP82" s="43"/>
      <c r="NEQ82" s="43"/>
      <c r="NER82" s="43"/>
      <c r="NES82" s="43"/>
      <c r="NET82" s="43"/>
      <c r="NEU82" s="43"/>
      <c r="NEV82" s="43"/>
      <c r="NEW82" s="43"/>
      <c r="NEX82" s="43"/>
      <c r="NEY82" s="43"/>
      <c r="NEZ82" s="43"/>
      <c r="NFA82" s="43"/>
      <c r="NFB82" s="43"/>
      <c r="NFC82" s="43"/>
      <c r="NFD82" s="43"/>
      <c r="NFE82" s="43"/>
      <c r="NFF82" s="43"/>
      <c r="NFG82" s="43"/>
      <c r="NFH82" s="43"/>
      <c r="NFI82" s="43"/>
      <c r="NFJ82" s="43"/>
      <c r="NFK82" s="43"/>
      <c r="NFL82" s="43"/>
      <c r="NFM82" s="43"/>
      <c r="NFN82" s="43"/>
      <c r="NFO82" s="43"/>
      <c r="NFP82" s="43"/>
      <c r="NFQ82" s="43"/>
      <c r="NFR82" s="43"/>
      <c r="NFS82" s="43"/>
      <c r="NFT82" s="43"/>
      <c r="NFU82" s="43"/>
      <c r="NFV82" s="43"/>
      <c r="NFW82" s="43"/>
      <c r="NFX82" s="43"/>
      <c r="NFY82" s="43"/>
      <c r="NFZ82" s="43"/>
      <c r="NGA82" s="43"/>
      <c r="NGB82" s="43"/>
      <c r="NGC82" s="43"/>
      <c r="NGD82" s="43"/>
      <c r="NGE82" s="43"/>
      <c r="NGF82" s="43"/>
      <c r="NGG82" s="43"/>
      <c r="NGH82" s="43"/>
      <c r="NGI82" s="43"/>
      <c r="NGJ82" s="43"/>
      <c r="NGK82" s="43"/>
      <c r="NGL82" s="43"/>
      <c r="NGM82" s="43"/>
      <c r="NGN82" s="43"/>
      <c r="NGO82" s="43"/>
      <c r="NGP82" s="43"/>
      <c r="NGQ82" s="43"/>
      <c r="NGR82" s="43"/>
      <c r="NGS82" s="43"/>
      <c r="NGT82" s="43"/>
      <c r="NGU82" s="43"/>
      <c r="NGV82" s="43"/>
      <c r="NGW82" s="43"/>
      <c r="NGX82" s="43"/>
      <c r="NGY82" s="43"/>
      <c r="NGZ82" s="43"/>
      <c r="NHA82" s="43"/>
      <c r="NHB82" s="43"/>
      <c r="NHC82" s="43"/>
      <c r="NHD82" s="43"/>
      <c r="NHE82" s="43"/>
      <c r="NHF82" s="43"/>
      <c r="NHG82" s="43"/>
      <c r="NHH82" s="43"/>
      <c r="NHI82" s="43"/>
      <c r="NHJ82" s="43"/>
      <c r="NHK82" s="43"/>
      <c r="NHL82" s="43"/>
      <c r="NHM82" s="43"/>
      <c r="NHN82" s="43"/>
      <c r="NHO82" s="43"/>
      <c r="NHP82" s="43"/>
      <c r="NHQ82" s="43"/>
      <c r="NHR82" s="43"/>
      <c r="NHS82" s="43"/>
      <c r="NHT82" s="43"/>
      <c r="NHU82" s="43"/>
      <c r="NHV82" s="43"/>
      <c r="NHW82" s="43"/>
      <c r="NHX82" s="43"/>
      <c r="NHY82" s="43"/>
      <c r="NHZ82" s="43"/>
      <c r="NIA82" s="43"/>
      <c r="NIB82" s="43"/>
      <c r="NIC82" s="43"/>
      <c r="NID82" s="43"/>
      <c r="NIE82" s="43"/>
      <c r="NIF82" s="43"/>
      <c r="NIG82" s="43"/>
      <c r="NIH82" s="43"/>
      <c r="NII82" s="43"/>
      <c r="NIJ82" s="43"/>
      <c r="NIK82" s="43"/>
      <c r="NIL82" s="43"/>
      <c r="NIM82" s="43"/>
      <c r="NIN82" s="43"/>
      <c r="NIO82" s="43"/>
      <c r="NIP82" s="43"/>
      <c r="NIQ82" s="43"/>
      <c r="NIR82" s="43"/>
      <c r="NIS82" s="43"/>
      <c r="NIT82" s="43"/>
      <c r="NIU82" s="43"/>
      <c r="NIV82" s="43"/>
      <c r="NIW82" s="43"/>
      <c r="NIX82" s="43"/>
      <c r="NIY82" s="43"/>
      <c r="NIZ82" s="43"/>
      <c r="NJA82" s="43"/>
      <c r="NJB82" s="43"/>
      <c r="NJC82" s="43"/>
      <c r="NJD82" s="43"/>
      <c r="NJE82" s="43"/>
      <c r="NJF82" s="43"/>
      <c r="NJG82" s="43"/>
      <c r="NJH82" s="43"/>
      <c r="NJI82" s="43"/>
      <c r="NJJ82" s="43"/>
      <c r="NJK82" s="43"/>
      <c r="NJL82" s="43"/>
      <c r="NJM82" s="43"/>
      <c r="NJN82" s="43"/>
      <c r="NJO82" s="43"/>
      <c r="NJP82" s="43"/>
      <c r="NJQ82" s="43"/>
      <c r="NJR82" s="43"/>
      <c r="NJS82" s="43"/>
      <c r="NJT82" s="43"/>
      <c r="NJU82" s="43"/>
      <c r="NJV82" s="43"/>
      <c r="NJW82" s="43"/>
      <c r="NJX82" s="43"/>
      <c r="NJY82" s="43"/>
      <c r="NJZ82" s="43"/>
      <c r="NKA82" s="43"/>
      <c r="NKB82" s="43"/>
      <c r="NKC82" s="43"/>
      <c r="NKD82" s="43"/>
      <c r="NKE82" s="43"/>
      <c r="NKF82" s="43"/>
      <c r="NKG82" s="43"/>
      <c r="NKH82" s="43"/>
      <c r="NKI82" s="43"/>
      <c r="NKJ82" s="43"/>
      <c r="NKK82" s="43"/>
      <c r="NKL82" s="43"/>
      <c r="NKM82" s="43"/>
      <c r="NKN82" s="43"/>
      <c r="NKO82" s="43"/>
      <c r="NKP82" s="43"/>
      <c r="NKQ82" s="43"/>
      <c r="NKR82" s="43"/>
      <c r="NKS82" s="43"/>
      <c r="NKT82" s="43"/>
      <c r="NKU82" s="43"/>
      <c r="NKV82" s="43"/>
      <c r="NKW82" s="43"/>
      <c r="NKX82" s="43"/>
      <c r="NKY82" s="43"/>
      <c r="NKZ82" s="43"/>
      <c r="NLA82" s="43"/>
      <c r="NLB82" s="43"/>
      <c r="NLC82" s="43"/>
      <c r="NLD82" s="43"/>
      <c r="NLE82" s="43"/>
      <c r="NLF82" s="43"/>
      <c r="NLG82" s="43"/>
      <c r="NLH82" s="43"/>
      <c r="NLI82" s="43"/>
      <c r="NLJ82" s="43"/>
      <c r="NLK82" s="43"/>
      <c r="NLL82" s="43"/>
      <c r="NLM82" s="43"/>
      <c r="NLN82" s="43"/>
      <c r="NLO82" s="43"/>
      <c r="NLP82" s="43"/>
      <c r="NLQ82" s="43"/>
      <c r="NLR82" s="43"/>
      <c r="NLS82" s="43"/>
      <c r="NLT82" s="43"/>
      <c r="NLU82" s="43"/>
      <c r="NLV82" s="43"/>
      <c r="NLW82" s="43"/>
      <c r="NLX82" s="43"/>
      <c r="NLY82" s="43"/>
      <c r="NLZ82" s="43"/>
      <c r="NMA82" s="43"/>
      <c r="NMB82" s="43"/>
      <c r="NMC82" s="43"/>
      <c r="NMD82" s="43"/>
      <c r="NME82" s="43"/>
      <c r="NMF82" s="43"/>
      <c r="NMG82" s="43"/>
      <c r="NMH82" s="43"/>
      <c r="NMI82" s="43"/>
      <c r="NMJ82" s="43"/>
      <c r="NMK82" s="43"/>
      <c r="NML82" s="43"/>
      <c r="NMM82" s="43"/>
      <c r="NMN82" s="43"/>
      <c r="NMO82" s="43"/>
      <c r="NMP82" s="43"/>
      <c r="NMQ82" s="43"/>
      <c r="NMR82" s="43"/>
      <c r="NMS82" s="43"/>
      <c r="NMT82" s="43"/>
      <c r="NMU82" s="43"/>
      <c r="NMV82" s="43"/>
      <c r="NMW82" s="43"/>
      <c r="NMX82" s="43"/>
      <c r="NMY82" s="43"/>
      <c r="NMZ82" s="43"/>
      <c r="NNA82" s="43"/>
      <c r="NNB82" s="43"/>
      <c r="NNC82" s="43"/>
      <c r="NND82" s="43"/>
      <c r="NNE82" s="43"/>
      <c r="NNF82" s="43"/>
      <c r="NNG82" s="43"/>
      <c r="NNH82" s="43"/>
      <c r="NNI82" s="43"/>
      <c r="NNJ82" s="43"/>
      <c r="NNK82" s="43"/>
      <c r="NNL82" s="43"/>
      <c r="NNM82" s="43"/>
      <c r="NNN82" s="43"/>
      <c r="NNO82" s="43"/>
      <c r="NNP82" s="43"/>
      <c r="NNQ82" s="43"/>
      <c r="NNR82" s="43"/>
      <c r="NNS82" s="43"/>
      <c r="NNT82" s="43"/>
      <c r="NNU82" s="43"/>
      <c r="NNV82" s="43"/>
      <c r="NNW82" s="43"/>
      <c r="NNX82" s="43"/>
      <c r="NNY82" s="43"/>
      <c r="NNZ82" s="43"/>
      <c r="NOA82" s="43"/>
      <c r="NOB82" s="43"/>
      <c r="NOC82" s="43"/>
      <c r="NOD82" s="43"/>
      <c r="NOE82" s="43"/>
      <c r="NOF82" s="43"/>
      <c r="NOG82" s="43"/>
      <c r="NOH82" s="43"/>
      <c r="NOI82" s="43"/>
      <c r="NOJ82" s="43"/>
      <c r="NOK82" s="43"/>
      <c r="NOL82" s="43"/>
      <c r="NOM82" s="43"/>
      <c r="NON82" s="43"/>
      <c r="NOO82" s="43"/>
      <c r="NOP82" s="43"/>
      <c r="NOQ82" s="43"/>
      <c r="NOR82" s="43"/>
      <c r="NOS82" s="43"/>
      <c r="NOT82" s="43"/>
      <c r="NOU82" s="43"/>
      <c r="NOV82" s="43"/>
      <c r="NOW82" s="43"/>
      <c r="NOX82" s="43"/>
      <c r="NOY82" s="43"/>
      <c r="NOZ82" s="43"/>
      <c r="NPA82" s="43"/>
      <c r="NPB82" s="43"/>
      <c r="NPC82" s="43"/>
      <c r="NPD82" s="43"/>
      <c r="NPE82" s="43"/>
      <c r="NPF82" s="43"/>
      <c r="NPG82" s="43"/>
      <c r="NPH82" s="43"/>
      <c r="NPI82" s="43"/>
      <c r="NPJ82" s="43"/>
      <c r="NPK82" s="43"/>
      <c r="NPL82" s="43"/>
      <c r="NPM82" s="43"/>
      <c r="NPN82" s="43"/>
      <c r="NPO82" s="43"/>
      <c r="NPP82" s="43"/>
      <c r="NPQ82" s="43"/>
      <c r="NPR82" s="43"/>
      <c r="NPS82" s="43"/>
      <c r="NPT82" s="43"/>
      <c r="NPU82" s="43"/>
      <c r="NPV82" s="43"/>
      <c r="NPW82" s="43"/>
      <c r="NPX82" s="43"/>
      <c r="NPY82" s="43"/>
      <c r="NPZ82" s="43"/>
      <c r="NQA82" s="43"/>
      <c r="NQB82" s="43"/>
      <c r="NQC82" s="43"/>
      <c r="NQD82" s="43"/>
      <c r="NQE82" s="43"/>
      <c r="NQF82" s="43"/>
      <c r="NQG82" s="43"/>
      <c r="NQH82" s="43"/>
      <c r="NQI82" s="43"/>
      <c r="NQJ82" s="43"/>
      <c r="NQK82" s="43"/>
      <c r="NQL82" s="43"/>
      <c r="NQM82" s="43"/>
      <c r="NQN82" s="43"/>
      <c r="NQO82" s="43"/>
      <c r="NQP82" s="43"/>
      <c r="NQQ82" s="43"/>
      <c r="NQR82" s="43"/>
      <c r="NQS82" s="43"/>
      <c r="NQT82" s="43"/>
      <c r="NQU82" s="43"/>
      <c r="NQV82" s="43"/>
      <c r="NQW82" s="43"/>
      <c r="NQX82" s="43"/>
      <c r="NQY82" s="43"/>
      <c r="NQZ82" s="43"/>
      <c r="NRA82" s="43"/>
      <c r="NRB82" s="43"/>
      <c r="NRC82" s="43"/>
      <c r="NRD82" s="43"/>
      <c r="NRE82" s="43"/>
      <c r="NRF82" s="43"/>
      <c r="NRG82" s="43"/>
      <c r="NRH82" s="43"/>
      <c r="NRI82" s="43"/>
      <c r="NRJ82" s="43"/>
      <c r="NRK82" s="43"/>
      <c r="NRL82" s="43"/>
      <c r="NRM82" s="43"/>
      <c r="NRN82" s="43"/>
      <c r="NRO82" s="43"/>
      <c r="NRP82" s="43"/>
      <c r="NRQ82" s="43"/>
      <c r="NRR82" s="43"/>
      <c r="NRS82" s="43"/>
      <c r="NRT82" s="43"/>
      <c r="NRU82" s="43"/>
      <c r="NRV82" s="43"/>
      <c r="NRW82" s="43"/>
      <c r="NRX82" s="43"/>
      <c r="NRY82" s="43"/>
      <c r="NRZ82" s="43"/>
      <c r="NSA82" s="43"/>
      <c r="NSB82" s="43"/>
      <c r="NSC82" s="43"/>
      <c r="NSD82" s="43"/>
      <c r="NSE82" s="43"/>
      <c r="NSF82" s="43"/>
      <c r="NSG82" s="43"/>
      <c r="NSH82" s="43"/>
      <c r="NSI82" s="43"/>
      <c r="NSJ82" s="43"/>
      <c r="NSK82" s="43"/>
      <c r="NSL82" s="43"/>
      <c r="NSM82" s="43"/>
      <c r="NSN82" s="43"/>
      <c r="NSO82" s="43"/>
      <c r="NSP82" s="43"/>
      <c r="NSQ82" s="43"/>
      <c r="NSR82" s="43"/>
      <c r="NSS82" s="43"/>
      <c r="NST82" s="43"/>
      <c r="NSU82" s="43"/>
      <c r="NSV82" s="43"/>
      <c r="NSW82" s="43"/>
      <c r="NSX82" s="43"/>
      <c r="NSY82" s="43"/>
      <c r="NSZ82" s="43"/>
      <c r="NTA82" s="43"/>
      <c r="NTB82" s="43"/>
      <c r="NTC82" s="43"/>
      <c r="NTD82" s="43"/>
      <c r="NTE82" s="43"/>
      <c r="NTF82" s="43"/>
      <c r="NTG82" s="43"/>
      <c r="NTH82" s="43"/>
      <c r="NTI82" s="43"/>
      <c r="NTJ82" s="43"/>
      <c r="NTK82" s="43"/>
      <c r="NTL82" s="43"/>
      <c r="NTM82" s="43"/>
      <c r="NTN82" s="43"/>
      <c r="NTO82" s="43"/>
      <c r="NTP82" s="43"/>
      <c r="NTQ82" s="43"/>
      <c r="NTR82" s="43"/>
      <c r="NTS82" s="43"/>
      <c r="NTT82" s="43"/>
      <c r="NTU82" s="43"/>
      <c r="NTV82" s="43"/>
      <c r="NTW82" s="43"/>
      <c r="NTX82" s="43"/>
      <c r="NTY82" s="43"/>
      <c r="NTZ82" s="43"/>
      <c r="NUA82" s="43"/>
      <c r="NUB82" s="43"/>
      <c r="NUC82" s="43"/>
      <c r="NUD82" s="43"/>
      <c r="NUE82" s="43"/>
      <c r="NUF82" s="43"/>
      <c r="NUG82" s="43"/>
      <c r="NUH82" s="43"/>
      <c r="NUI82" s="43"/>
      <c r="NUJ82" s="43"/>
      <c r="NUK82" s="43"/>
      <c r="NUL82" s="43"/>
      <c r="NUM82" s="43"/>
      <c r="NUN82" s="43"/>
      <c r="NUO82" s="43"/>
      <c r="NUP82" s="43"/>
      <c r="NUQ82" s="43"/>
      <c r="NUR82" s="43"/>
      <c r="NUS82" s="43"/>
      <c r="NUT82" s="43"/>
      <c r="NUU82" s="43"/>
      <c r="NUV82" s="43"/>
      <c r="NUW82" s="43"/>
      <c r="NUX82" s="43"/>
      <c r="NUY82" s="43"/>
      <c r="NUZ82" s="43"/>
      <c r="NVA82" s="43"/>
      <c r="NVB82" s="43"/>
      <c r="NVC82" s="43"/>
      <c r="NVD82" s="43"/>
      <c r="NVE82" s="43"/>
      <c r="NVF82" s="43"/>
      <c r="NVG82" s="43"/>
      <c r="NVH82" s="43"/>
      <c r="NVI82" s="43"/>
      <c r="NVJ82" s="43"/>
      <c r="NVK82" s="43"/>
      <c r="NVL82" s="43"/>
      <c r="NVM82" s="43"/>
      <c r="NVN82" s="43"/>
      <c r="NVO82" s="43"/>
      <c r="NVP82" s="43"/>
      <c r="NVQ82" s="43"/>
      <c r="NVR82" s="43"/>
      <c r="NVS82" s="43"/>
      <c r="NVT82" s="43"/>
      <c r="NVU82" s="43"/>
      <c r="NVV82" s="43"/>
      <c r="NVW82" s="43"/>
      <c r="NVX82" s="43"/>
      <c r="NVY82" s="43"/>
      <c r="NVZ82" s="43"/>
      <c r="NWA82" s="43"/>
      <c r="NWB82" s="43"/>
      <c r="NWC82" s="43"/>
      <c r="NWD82" s="43"/>
      <c r="NWE82" s="43"/>
      <c r="NWF82" s="43"/>
      <c r="NWG82" s="43"/>
      <c r="NWH82" s="43"/>
      <c r="NWI82" s="43"/>
      <c r="NWJ82" s="43"/>
      <c r="NWK82" s="43"/>
      <c r="NWL82" s="43"/>
      <c r="NWM82" s="43"/>
      <c r="NWN82" s="43"/>
      <c r="NWO82" s="43"/>
      <c r="NWP82" s="43"/>
      <c r="NWQ82" s="43"/>
      <c r="NWR82" s="43"/>
      <c r="NWS82" s="43"/>
      <c r="NWT82" s="43"/>
      <c r="NWU82" s="43"/>
      <c r="NWV82" s="43"/>
      <c r="NWW82" s="43"/>
      <c r="NWX82" s="43"/>
      <c r="NWY82" s="43"/>
      <c r="NWZ82" s="43"/>
      <c r="NXA82" s="43"/>
      <c r="NXB82" s="43"/>
      <c r="NXC82" s="43"/>
      <c r="NXD82" s="43"/>
      <c r="NXE82" s="43"/>
      <c r="NXF82" s="43"/>
      <c r="NXG82" s="43"/>
      <c r="NXH82" s="43"/>
      <c r="NXI82" s="43"/>
      <c r="NXJ82" s="43"/>
      <c r="NXK82" s="43"/>
      <c r="NXL82" s="43"/>
      <c r="NXM82" s="43"/>
      <c r="NXN82" s="43"/>
      <c r="NXO82" s="43"/>
      <c r="NXP82" s="43"/>
      <c r="NXQ82" s="43"/>
      <c r="NXR82" s="43"/>
      <c r="NXS82" s="43"/>
      <c r="NXT82" s="43"/>
      <c r="NXU82" s="43"/>
      <c r="NXV82" s="43"/>
      <c r="NXW82" s="43"/>
      <c r="NXX82" s="43"/>
      <c r="NXY82" s="43"/>
      <c r="NXZ82" s="43"/>
      <c r="NYA82" s="43"/>
      <c r="NYB82" s="43"/>
      <c r="NYC82" s="43"/>
      <c r="NYD82" s="43"/>
      <c r="NYE82" s="43"/>
      <c r="NYF82" s="43"/>
      <c r="NYG82" s="43"/>
      <c r="NYH82" s="43"/>
      <c r="NYI82" s="43"/>
      <c r="NYJ82" s="43"/>
      <c r="NYK82" s="43"/>
      <c r="NYL82" s="43"/>
      <c r="NYM82" s="43"/>
      <c r="NYN82" s="43"/>
      <c r="NYO82" s="43"/>
      <c r="NYP82" s="43"/>
      <c r="NYQ82" s="43"/>
      <c r="NYR82" s="43"/>
      <c r="NYS82" s="43"/>
      <c r="NYT82" s="43"/>
      <c r="NYU82" s="43"/>
      <c r="NYV82" s="43"/>
      <c r="NYW82" s="43"/>
      <c r="NYX82" s="43"/>
      <c r="NYY82" s="43"/>
      <c r="NYZ82" s="43"/>
      <c r="NZA82" s="43"/>
      <c r="NZB82" s="43"/>
      <c r="NZC82" s="43"/>
      <c r="NZD82" s="43"/>
      <c r="NZE82" s="43"/>
      <c r="NZF82" s="43"/>
      <c r="NZG82" s="43"/>
      <c r="NZH82" s="43"/>
      <c r="NZI82" s="43"/>
      <c r="NZJ82" s="43"/>
      <c r="NZK82" s="43"/>
      <c r="NZL82" s="43"/>
      <c r="NZM82" s="43"/>
      <c r="NZN82" s="43"/>
      <c r="NZO82" s="43"/>
      <c r="NZP82" s="43"/>
      <c r="NZQ82" s="43"/>
      <c r="NZR82" s="43"/>
      <c r="NZS82" s="43"/>
      <c r="NZT82" s="43"/>
      <c r="NZU82" s="43"/>
      <c r="NZV82" s="43"/>
      <c r="NZW82" s="43"/>
      <c r="NZX82" s="43"/>
      <c r="NZY82" s="43"/>
      <c r="NZZ82" s="43"/>
      <c r="OAA82" s="43"/>
      <c r="OAB82" s="43"/>
      <c r="OAC82" s="43"/>
      <c r="OAD82" s="43"/>
      <c r="OAE82" s="43"/>
      <c r="OAF82" s="43"/>
      <c r="OAG82" s="43"/>
      <c r="OAH82" s="43"/>
      <c r="OAI82" s="43"/>
      <c r="OAJ82" s="43"/>
      <c r="OAK82" s="43"/>
      <c r="OAL82" s="43"/>
      <c r="OAM82" s="43"/>
      <c r="OAN82" s="43"/>
      <c r="OAO82" s="43"/>
      <c r="OAP82" s="43"/>
      <c r="OAQ82" s="43"/>
      <c r="OAR82" s="43"/>
      <c r="OAS82" s="43"/>
      <c r="OAT82" s="43"/>
      <c r="OAU82" s="43"/>
      <c r="OAV82" s="43"/>
      <c r="OAW82" s="43"/>
      <c r="OAX82" s="43"/>
      <c r="OAY82" s="43"/>
      <c r="OAZ82" s="43"/>
      <c r="OBA82" s="43"/>
      <c r="OBB82" s="43"/>
      <c r="OBC82" s="43"/>
      <c r="OBD82" s="43"/>
      <c r="OBE82" s="43"/>
      <c r="OBF82" s="43"/>
      <c r="OBG82" s="43"/>
      <c r="OBH82" s="43"/>
      <c r="OBI82" s="43"/>
      <c r="OBJ82" s="43"/>
      <c r="OBK82" s="43"/>
      <c r="OBL82" s="43"/>
      <c r="OBM82" s="43"/>
      <c r="OBN82" s="43"/>
      <c r="OBO82" s="43"/>
      <c r="OBP82" s="43"/>
      <c r="OBQ82" s="43"/>
      <c r="OBR82" s="43"/>
      <c r="OBS82" s="43"/>
      <c r="OBT82" s="43"/>
      <c r="OBU82" s="43"/>
      <c r="OBV82" s="43"/>
      <c r="OBW82" s="43"/>
      <c r="OBX82" s="43"/>
      <c r="OBY82" s="43"/>
      <c r="OBZ82" s="43"/>
      <c r="OCA82" s="43"/>
      <c r="OCB82" s="43"/>
      <c r="OCC82" s="43"/>
      <c r="OCD82" s="43"/>
      <c r="OCE82" s="43"/>
      <c r="OCF82" s="43"/>
      <c r="OCG82" s="43"/>
      <c r="OCH82" s="43"/>
      <c r="OCI82" s="43"/>
      <c r="OCJ82" s="43"/>
      <c r="OCK82" s="43"/>
      <c r="OCL82" s="43"/>
      <c r="OCM82" s="43"/>
      <c r="OCN82" s="43"/>
      <c r="OCO82" s="43"/>
      <c r="OCP82" s="43"/>
      <c r="OCQ82" s="43"/>
      <c r="OCR82" s="43"/>
      <c r="OCS82" s="43"/>
      <c r="OCT82" s="43"/>
      <c r="OCU82" s="43"/>
      <c r="OCV82" s="43"/>
      <c r="OCW82" s="43"/>
      <c r="OCX82" s="43"/>
      <c r="OCY82" s="43"/>
      <c r="OCZ82" s="43"/>
      <c r="ODA82" s="43"/>
      <c r="ODB82" s="43"/>
      <c r="ODC82" s="43"/>
      <c r="ODD82" s="43"/>
      <c r="ODE82" s="43"/>
      <c r="ODF82" s="43"/>
      <c r="ODG82" s="43"/>
      <c r="ODH82" s="43"/>
      <c r="ODI82" s="43"/>
      <c r="ODJ82" s="43"/>
      <c r="ODK82" s="43"/>
      <c r="ODL82" s="43"/>
      <c r="ODM82" s="43"/>
      <c r="ODN82" s="43"/>
      <c r="ODO82" s="43"/>
      <c r="ODP82" s="43"/>
      <c r="ODQ82" s="43"/>
      <c r="ODR82" s="43"/>
      <c r="ODS82" s="43"/>
      <c r="ODT82" s="43"/>
      <c r="ODU82" s="43"/>
      <c r="ODV82" s="43"/>
      <c r="ODW82" s="43"/>
      <c r="ODX82" s="43"/>
      <c r="ODY82" s="43"/>
      <c r="ODZ82" s="43"/>
      <c r="OEA82" s="43"/>
      <c r="OEB82" s="43"/>
      <c r="OEC82" s="43"/>
      <c r="OED82" s="43"/>
      <c r="OEE82" s="43"/>
      <c r="OEF82" s="43"/>
      <c r="OEG82" s="43"/>
      <c r="OEH82" s="43"/>
      <c r="OEI82" s="43"/>
      <c r="OEJ82" s="43"/>
      <c r="OEK82" s="43"/>
      <c r="OEL82" s="43"/>
      <c r="OEM82" s="43"/>
      <c r="OEN82" s="43"/>
      <c r="OEO82" s="43"/>
      <c r="OEP82" s="43"/>
      <c r="OEQ82" s="43"/>
      <c r="OER82" s="43"/>
      <c r="OES82" s="43"/>
      <c r="OET82" s="43"/>
      <c r="OEU82" s="43"/>
      <c r="OEV82" s="43"/>
      <c r="OEW82" s="43"/>
      <c r="OEX82" s="43"/>
      <c r="OEY82" s="43"/>
      <c r="OEZ82" s="43"/>
      <c r="OFA82" s="43"/>
      <c r="OFB82" s="43"/>
      <c r="OFC82" s="43"/>
      <c r="OFD82" s="43"/>
      <c r="OFE82" s="43"/>
      <c r="OFF82" s="43"/>
      <c r="OFG82" s="43"/>
      <c r="OFH82" s="43"/>
      <c r="OFI82" s="43"/>
      <c r="OFJ82" s="43"/>
      <c r="OFK82" s="43"/>
      <c r="OFL82" s="43"/>
      <c r="OFM82" s="43"/>
      <c r="OFN82" s="43"/>
      <c r="OFO82" s="43"/>
      <c r="OFP82" s="43"/>
      <c r="OFQ82" s="43"/>
      <c r="OFR82" s="43"/>
      <c r="OFS82" s="43"/>
      <c r="OFT82" s="43"/>
      <c r="OFU82" s="43"/>
      <c r="OFV82" s="43"/>
      <c r="OFW82" s="43"/>
      <c r="OFX82" s="43"/>
      <c r="OFY82" s="43"/>
      <c r="OFZ82" s="43"/>
      <c r="OGA82" s="43"/>
      <c r="OGB82" s="43"/>
      <c r="OGC82" s="43"/>
      <c r="OGD82" s="43"/>
      <c r="OGE82" s="43"/>
      <c r="OGF82" s="43"/>
      <c r="OGG82" s="43"/>
      <c r="OGH82" s="43"/>
      <c r="OGI82" s="43"/>
      <c r="OGJ82" s="43"/>
      <c r="OGK82" s="43"/>
      <c r="OGL82" s="43"/>
      <c r="OGM82" s="43"/>
      <c r="OGN82" s="43"/>
      <c r="OGO82" s="43"/>
      <c r="OGP82" s="43"/>
      <c r="OGQ82" s="43"/>
      <c r="OGR82" s="43"/>
      <c r="OGS82" s="43"/>
      <c r="OGT82" s="43"/>
      <c r="OGU82" s="43"/>
      <c r="OGV82" s="43"/>
      <c r="OGW82" s="43"/>
      <c r="OGX82" s="43"/>
      <c r="OGY82" s="43"/>
      <c r="OGZ82" s="43"/>
      <c r="OHA82" s="43"/>
      <c r="OHB82" s="43"/>
      <c r="OHC82" s="43"/>
      <c r="OHD82" s="43"/>
      <c r="OHE82" s="43"/>
      <c r="OHF82" s="43"/>
      <c r="OHG82" s="43"/>
      <c r="OHH82" s="43"/>
      <c r="OHI82" s="43"/>
      <c r="OHJ82" s="43"/>
      <c r="OHK82" s="43"/>
      <c r="OHL82" s="43"/>
      <c r="OHM82" s="43"/>
      <c r="OHN82" s="43"/>
      <c r="OHO82" s="43"/>
      <c r="OHP82" s="43"/>
      <c r="OHQ82" s="43"/>
      <c r="OHR82" s="43"/>
      <c r="OHS82" s="43"/>
      <c r="OHT82" s="43"/>
      <c r="OHU82" s="43"/>
      <c r="OHV82" s="43"/>
      <c r="OHW82" s="43"/>
      <c r="OHX82" s="43"/>
      <c r="OHY82" s="43"/>
      <c r="OHZ82" s="43"/>
      <c r="OIA82" s="43"/>
      <c r="OIB82" s="43"/>
      <c r="OIC82" s="43"/>
      <c r="OID82" s="43"/>
      <c r="OIE82" s="43"/>
      <c r="OIF82" s="43"/>
      <c r="OIG82" s="43"/>
      <c r="OIH82" s="43"/>
      <c r="OII82" s="43"/>
      <c r="OIJ82" s="43"/>
      <c r="OIK82" s="43"/>
      <c r="OIL82" s="43"/>
      <c r="OIM82" s="43"/>
      <c r="OIN82" s="43"/>
      <c r="OIO82" s="43"/>
      <c r="OIP82" s="43"/>
      <c r="OIQ82" s="43"/>
      <c r="OIR82" s="43"/>
      <c r="OIS82" s="43"/>
      <c r="OIT82" s="43"/>
      <c r="OIU82" s="43"/>
      <c r="OIV82" s="43"/>
      <c r="OIW82" s="43"/>
      <c r="OIX82" s="43"/>
      <c r="OIY82" s="43"/>
      <c r="OIZ82" s="43"/>
      <c r="OJA82" s="43"/>
      <c r="OJB82" s="43"/>
      <c r="OJC82" s="43"/>
      <c r="OJD82" s="43"/>
      <c r="OJE82" s="43"/>
      <c r="OJF82" s="43"/>
      <c r="OJG82" s="43"/>
      <c r="OJH82" s="43"/>
      <c r="OJI82" s="43"/>
      <c r="OJJ82" s="43"/>
      <c r="OJK82" s="43"/>
      <c r="OJL82" s="43"/>
      <c r="OJM82" s="43"/>
      <c r="OJN82" s="43"/>
      <c r="OJO82" s="43"/>
      <c r="OJP82" s="43"/>
      <c r="OJQ82" s="43"/>
      <c r="OJR82" s="43"/>
      <c r="OJS82" s="43"/>
      <c r="OJT82" s="43"/>
      <c r="OJU82" s="43"/>
      <c r="OJV82" s="43"/>
      <c r="OJW82" s="43"/>
      <c r="OJX82" s="43"/>
      <c r="OJY82" s="43"/>
      <c r="OJZ82" s="43"/>
      <c r="OKA82" s="43"/>
      <c r="OKB82" s="43"/>
      <c r="OKC82" s="43"/>
      <c r="OKD82" s="43"/>
      <c r="OKE82" s="43"/>
      <c r="OKF82" s="43"/>
      <c r="OKG82" s="43"/>
      <c r="OKH82" s="43"/>
      <c r="OKI82" s="43"/>
      <c r="OKJ82" s="43"/>
      <c r="OKK82" s="43"/>
      <c r="OKL82" s="43"/>
      <c r="OKM82" s="43"/>
      <c r="OKN82" s="43"/>
      <c r="OKO82" s="43"/>
      <c r="OKP82" s="43"/>
      <c r="OKQ82" s="43"/>
      <c r="OKR82" s="43"/>
      <c r="OKS82" s="43"/>
      <c r="OKT82" s="43"/>
      <c r="OKU82" s="43"/>
      <c r="OKV82" s="43"/>
      <c r="OKW82" s="43"/>
      <c r="OKX82" s="43"/>
      <c r="OKY82" s="43"/>
      <c r="OKZ82" s="43"/>
      <c r="OLA82" s="43"/>
      <c r="OLB82" s="43"/>
      <c r="OLC82" s="43"/>
      <c r="OLD82" s="43"/>
      <c r="OLE82" s="43"/>
      <c r="OLF82" s="43"/>
      <c r="OLG82" s="43"/>
      <c r="OLH82" s="43"/>
      <c r="OLI82" s="43"/>
      <c r="OLJ82" s="43"/>
      <c r="OLK82" s="43"/>
      <c r="OLL82" s="43"/>
      <c r="OLM82" s="43"/>
      <c r="OLN82" s="43"/>
      <c r="OLO82" s="43"/>
      <c r="OLP82" s="43"/>
      <c r="OLQ82" s="43"/>
      <c r="OLR82" s="43"/>
      <c r="OLS82" s="43"/>
      <c r="OLT82" s="43"/>
      <c r="OLU82" s="43"/>
      <c r="OLV82" s="43"/>
      <c r="OLW82" s="43"/>
      <c r="OLX82" s="43"/>
      <c r="OLY82" s="43"/>
      <c r="OLZ82" s="43"/>
      <c r="OMA82" s="43"/>
      <c r="OMB82" s="43"/>
      <c r="OMC82" s="43"/>
      <c r="OMD82" s="43"/>
      <c r="OME82" s="43"/>
      <c r="OMF82" s="43"/>
      <c r="OMG82" s="43"/>
      <c r="OMH82" s="43"/>
      <c r="OMI82" s="43"/>
      <c r="OMJ82" s="43"/>
      <c r="OMK82" s="43"/>
      <c r="OML82" s="43"/>
      <c r="OMM82" s="43"/>
      <c r="OMN82" s="43"/>
      <c r="OMO82" s="43"/>
      <c r="OMP82" s="43"/>
      <c r="OMQ82" s="43"/>
      <c r="OMR82" s="43"/>
      <c r="OMS82" s="43"/>
      <c r="OMT82" s="43"/>
      <c r="OMU82" s="43"/>
      <c r="OMV82" s="43"/>
      <c r="OMW82" s="43"/>
      <c r="OMX82" s="43"/>
      <c r="OMY82" s="43"/>
      <c r="OMZ82" s="43"/>
      <c r="ONA82" s="43"/>
      <c r="ONB82" s="43"/>
      <c r="ONC82" s="43"/>
      <c r="OND82" s="43"/>
      <c r="ONE82" s="43"/>
      <c r="ONF82" s="43"/>
      <c r="ONG82" s="43"/>
      <c r="ONH82" s="43"/>
      <c r="ONI82" s="43"/>
      <c r="ONJ82" s="43"/>
      <c r="ONK82" s="43"/>
      <c r="ONL82" s="43"/>
      <c r="ONM82" s="43"/>
      <c r="ONN82" s="43"/>
      <c r="ONO82" s="43"/>
      <c r="ONP82" s="43"/>
      <c r="ONQ82" s="43"/>
      <c r="ONR82" s="43"/>
      <c r="ONS82" s="43"/>
      <c r="ONT82" s="43"/>
      <c r="ONU82" s="43"/>
      <c r="ONV82" s="43"/>
      <c r="ONW82" s="43"/>
      <c r="ONX82" s="43"/>
      <c r="ONY82" s="43"/>
      <c r="ONZ82" s="43"/>
      <c r="OOA82" s="43"/>
      <c r="OOB82" s="43"/>
      <c r="OOC82" s="43"/>
      <c r="OOD82" s="43"/>
      <c r="OOE82" s="43"/>
      <c r="OOF82" s="43"/>
      <c r="OOG82" s="43"/>
      <c r="OOH82" s="43"/>
      <c r="OOI82" s="43"/>
      <c r="OOJ82" s="43"/>
      <c r="OOK82" s="43"/>
      <c r="OOL82" s="43"/>
      <c r="OOM82" s="43"/>
      <c r="OON82" s="43"/>
      <c r="OOO82" s="43"/>
      <c r="OOP82" s="43"/>
      <c r="OOQ82" s="43"/>
      <c r="OOR82" s="43"/>
      <c r="OOS82" s="43"/>
      <c r="OOT82" s="43"/>
      <c r="OOU82" s="43"/>
      <c r="OOV82" s="43"/>
      <c r="OOW82" s="43"/>
      <c r="OOX82" s="43"/>
      <c r="OOY82" s="43"/>
      <c r="OOZ82" s="43"/>
      <c r="OPA82" s="43"/>
      <c r="OPB82" s="43"/>
      <c r="OPC82" s="43"/>
      <c r="OPD82" s="43"/>
      <c r="OPE82" s="43"/>
      <c r="OPF82" s="43"/>
      <c r="OPG82" s="43"/>
      <c r="OPH82" s="43"/>
      <c r="OPI82" s="43"/>
      <c r="OPJ82" s="43"/>
      <c r="OPK82" s="43"/>
      <c r="OPL82" s="43"/>
      <c r="OPM82" s="43"/>
      <c r="OPN82" s="43"/>
      <c r="OPO82" s="43"/>
      <c r="OPP82" s="43"/>
      <c r="OPQ82" s="43"/>
      <c r="OPR82" s="43"/>
      <c r="OPS82" s="43"/>
      <c r="OPT82" s="43"/>
      <c r="OPU82" s="43"/>
      <c r="OPV82" s="43"/>
      <c r="OPW82" s="43"/>
      <c r="OPX82" s="43"/>
      <c r="OPY82" s="43"/>
      <c r="OPZ82" s="43"/>
      <c r="OQA82" s="43"/>
      <c r="OQB82" s="43"/>
      <c r="OQC82" s="43"/>
      <c r="OQD82" s="43"/>
      <c r="OQE82" s="43"/>
      <c r="OQF82" s="43"/>
      <c r="OQG82" s="43"/>
      <c r="OQH82" s="43"/>
      <c r="OQI82" s="43"/>
      <c r="OQJ82" s="43"/>
      <c r="OQK82" s="43"/>
      <c r="OQL82" s="43"/>
      <c r="OQM82" s="43"/>
      <c r="OQN82" s="43"/>
      <c r="OQO82" s="43"/>
      <c r="OQP82" s="43"/>
      <c r="OQQ82" s="43"/>
      <c r="OQR82" s="43"/>
      <c r="OQS82" s="43"/>
      <c r="OQT82" s="43"/>
      <c r="OQU82" s="43"/>
      <c r="OQV82" s="43"/>
      <c r="OQW82" s="43"/>
      <c r="OQX82" s="43"/>
      <c r="OQY82" s="43"/>
      <c r="OQZ82" s="43"/>
      <c r="ORA82" s="43"/>
      <c r="ORB82" s="43"/>
      <c r="ORC82" s="43"/>
      <c r="ORD82" s="43"/>
      <c r="ORE82" s="43"/>
      <c r="ORF82" s="43"/>
      <c r="ORG82" s="43"/>
      <c r="ORH82" s="43"/>
      <c r="ORI82" s="43"/>
      <c r="ORJ82" s="43"/>
      <c r="ORK82" s="43"/>
      <c r="ORL82" s="43"/>
      <c r="ORM82" s="43"/>
      <c r="ORN82" s="43"/>
      <c r="ORO82" s="43"/>
      <c r="ORP82" s="43"/>
      <c r="ORQ82" s="43"/>
      <c r="ORR82" s="43"/>
      <c r="ORS82" s="43"/>
      <c r="ORT82" s="43"/>
      <c r="ORU82" s="43"/>
      <c r="ORV82" s="43"/>
      <c r="ORW82" s="43"/>
      <c r="ORX82" s="43"/>
      <c r="ORY82" s="43"/>
      <c r="ORZ82" s="43"/>
      <c r="OSA82" s="43"/>
      <c r="OSB82" s="43"/>
      <c r="OSC82" s="43"/>
      <c r="OSD82" s="43"/>
      <c r="OSE82" s="43"/>
      <c r="OSF82" s="43"/>
      <c r="OSG82" s="43"/>
      <c r="OSH82" s="43"/>
      <c r="OSI82" s="43"/>
      <c r="OSJ82" s="43"/>
      <c r="OSK82" s="43"/>
      <c r="OSL82" s="43"/>
      <c r="OSM82" s="43"/>
      <c r="OSN82" s="43"/>
      <c r="OSO82" s="43"/>
      <c r="OSP82" s="43"/>
      <c r="OSQ82" s="43"/>
      <c r="OSR82" s="43"/>
      <c r="OSS82" s="43"/>
      <c r="OST82" s="43"/>
      <c r="OSU82" s="43"/>
      <c r="OSV82" s="43"/>
      <c r="OSW82" s="43"/>
      <c r="OSX82" s="43"/>
      <c r="OSY82" s="43"/>
      <c r="OSZ82" s="43"/>
      <c r="OTA82" s="43"/>
      <c r="OTB82" s="43"/>
      <c r="OTC82" s="43"/>
      <c r="OTD82" s="43"/>
      <c r="OTE82" s="43"/>
      <c r="OTF82" s="43"/>
      <c r="OTG82" s="43"/>
      <c r="OTH82" s="43"/>
      <c r="OTI82" s="43"/>
      <c r="OTJ82" s="43"/>
      <c r="OTK82" s="43"/>
      <c r="OTL82" s="43"/>
      <c r="OTM82" s="43"/>
      <c r="OTN82" s="43"/>
      <c r="OTO82" s="43"/>
      <c r="OTP82" s="43"/>
      <c r="OTQ82" s="43"/>
      <c r="OTR82" s="43"/>
      <c r="OTS82" s="43"/>
      <c r="OTT82" s="43"/>
      <c r="OTU82" s="43"/>
      <c r="OTV82" s="43"/>
      <c r="OTW82" s="43"/>
      <c r="OTX82" s="43"/>
      <c r="OTY82" s="43"/>
      <c r="OTZ82" s="43"/>
      <c r="OUA82" s="43"/>
      <c r="OUB82" s="43"/>
      <c r="OUC82" s="43"/>
      <c r="OUD82" s="43"/>
      <c r="OUE82" s="43"/>
      <c r="OUF82" s="43"/>
      <c r="OUG82" s="43"/>
      <c r="OUH82" s="43"/>
      <c r="OUI82" s="43"/>
      <c r="OUJ82" s="43"/>
      <c r="OUK82" s="43"/>
      <c r="OUL82" s="43"/>
      <c r="OUM82" s="43"/>
      <c r="OUN82" s="43"/>
      <c r="OUO82" s="43"/>
      <c r="OUP82" s="43"/>
      <c r="OUQ82" s="43"/>
      <c r="OUR82" s="43"/>
      <c r="OUS82" s="43"/>
      <c r="OUT82" s="43"/>
      <c r="OUU82" s="43"/>
      <c r="OUV82" s="43"/>
      <c r="OUW82" s="43"/>
      <c r="OUX82" s="43"/>
      <c r="OUY82" s="43"/>
      <c r="OUZ82" s="43"/>
      <c r="OVA82" s="43"/>
      <c r="OVB82" s="43"/>
      <c r="OVC82" s="43"/>
      <c r="OVD82" s="43"/>
      <c r="OVE82" s="43"/>
      <c r="OVF82" s="43"/>
      <c r="OVG82" s="43"/>
      <c r="OVH82" s="43"/>
      <c r="OVI82" s="43"/>
      <c r="OVJ82" s="43"/>
      <c r="OVK82" s="43"/>
      <c r="OVL82" s="43"/>
      <c r="OVM82" s="43"/>
      <c r="OVN82" s="43"/>
      <c r="OVO82" s="43"/>
      <c r="OVP82" s="43"/>
      <c r="OVQ82" s="43"/>
      <c r="OVR82" s="43"/>
      <c r="OVS82" s="43"/>
      <c r="OVT82" s="43"/>
      <c r="OVU82" s="43"/>
      <c r="OVV82" s="43"/>
      <c r="OVW82" s="43"/>
      <c r="OVX82" s="43"/>
      <c r="OVY82" s="43"/>
      <c r="OVZ82" s="43"/>
      <c r="OWA82" s="43"/>
      <c r="OWB82" s="43"/>
      <c r="OWC82" s="43"/>
      <c r="OWD82" s="43"/>
      <c r="OWE82" s="43"/>
      <c r="OWF82" s="43"/>
      <c r="OWG82" s="43"/>
      <c r="OWH82" s="43"/>
      <c r="OWI82" s="43"/>
      <c r="OWJ82" s="43"/>
      <c r="OWK82" s="43"/>
      <c r="OWL82" s="43"/>
      <c r="OWM82" s="43"/>
      <c r="OWN82" s="43"/>
      <c r="OWO82" s="43"/>
      <c r="OWP82" s="43"/>
      <c r="OWQ82" s="43"/>
      <c r="OWR82" s="43"/>
      <c r="OWS82" s="43"/>
      <c r="OWT82" s="43"/>
      <c r="OWU82" s="43"/>
      <c r="OWV82" s="43"/>
      <c r="OWW82" s="43"/>
      <c r="OWX82" s="43"/>
      <c r="OWY82" s="43"/>
      <c r="OWZ82" s="43"/>
      <c r="OXA82" s="43"/>
      <c r="OXB82" s="43"/>
      <c r="OXC82" s="43"/>
      <c r="OXD82" s="43"/>
      <c r="OXE82" s="43"/>
      <c r="OXF82" s="43"/>
      <c r="OXG82" s="43"/>
      <c r="OXH82" s="43"/>
      <c r="OXI82" s="43"/>
      <c r="OXJ82" s="43"/>
      <c r="OXK82" s="43"/>
      <c r="OXL82" s="43"/>
      <c r="OXM82" s="43"/>
      <c r="OXN82" s="43"/>
      <c r="OXO82" s="43"/>
      <c r="OXP82" s="43"/>
      <c r="OXQ82" s="43"/>
      <c r="OXR82" s="43"/>
      <c r="OXS82" s="43"/>
      <c r="OXT82" s="43"/>
      <c r="OXU82" s="43"/>
      <c r="OXV82" s="43"/>
      <c r="OXW82" s="43"/>
      <c r="OXX82" s="43"/>
      <c r="OXY82" s="43"/>
      <c r="OXZ82" s="43"/>
      <c r="OYA82" s="43"/>
      <c r="OYB82" s="43"/>
      <c r="OYC82" s="43"/>
      <c r="OYD82" s="43"/>
      <c r="OYE82" s="43"/>
      <c r="OYF82" s="43"/>
      <c r="OYG82" s="43"/>
      <c r="OYH82" s="43"/>
      <c r="OYI82" s="43"/>
      <c r="OYJ82" s="43"/>
      <c r="OYK82" s="43"/>
      <c r="OYL82" s="43"/>
      <c r="OYM82" s="43"/>
      <c r="OYN82" s="43"/>
      <c r="OYO82" s="43"/>
      <c r="OYP82" s="43"/>
      <c r="OYQ82" s="43"/>
      <c r="OYR82" s="43"/>
      <c r="OYS82" s="43"/>
      <c r="OYT82" s="43"/>
      <c r="OYU82" s="43"/>
      <c r="OYV82" s="43"/>
      <c r="OYW82" s="43"/>
      <c r="OYX82" s="43"/>
      <c r="OYY82" s="43"/>
      <c r="OYZ82" s="43"/>
      <c r="OZA82" s="43"/>
      <c r="OZB82" s="43"/>
      <c r="OZC82" s="43"/>
      <c r="OZD82" s="43"/>
      <c r="OZE82" s="43"/>
      <c r="OZF82" s="43"/>
      <c r="OZG82" s="43"/>
      <c r="OZH82" s="43"/>
      <c r="OZI82" s="43"/>
      <c r="OZJ82" s="43"/>
      <c r="OZK82" s="43"/>
      <c r="OZL82" s="43"/>
      <c r="OZM82" s="43"/>
      <c r="OZN82" s="43"/>
      <c r="OZO82" s="43"/>
      <c r="OZP82" s="43"/>
      <c r="OZQ82" s="43"/>
      <c r="OZR82" s="43"/>
      <c r="OZS82" s="43"/>
      <c r="OZT82" s="43"/>
      <c r="OZU82" s="43"/>
      <c r="OZV82" s="43"/>
      <c r="OZW82" s="43"/>
      <c r="OZX82" s="43"/>
      <c r="OZY82" s="43"/>
      <c r="OZZ82" s="43"/>
      <c r="PAA82" s="43"/>
      <c r="PAB82" s="43"/>
      <c r="PAC82" s="43"/>
      <c r="PAD82" s="43"/>
      <c r="PAE82" s="43"/>
      <c r="PAF82" s="43"/>
      <c r="PAG82" s="43"/>
      <c r="PAH82" s="43"/>
      <c r="PAI82" s="43"/>
      <c r="PAJ82" s="43"/>
      <c r="PAK82" s="43"/>
      <c r="PAL82" s="43"/>
      <c r="PAM82" s="43"/>
      <c r="PAN82" s="43"/>
      <c r="PAO82" s="43"/>
      <c r="PAP82" s="43"/>
      <c r="PAQ82" s="43"/>
      <c r="PAR82" s="43"/>
      <c r="PAS82" s="43"/>
      <c r="PAT82" s="43"/>
      <c r="PAU82" s="43"/>
      <c r="PAV82" s="43"/>
      <c r="PAW82" s="43"/>
      <c r="PAX82" s="43"/>
      <c r="PAY82" s="43"/>
      <c r="PAZ82" s="43"/>
      <c r="PBA82" s="43"/>
      <c r="PBB82" s="43"/>
      <c r="PBC82" s="43"/>
      <c r="PBD82" s="43"/>
      <c r="PBE82" s="43"/>
      <c r="PBF82" s="43"/>
      <c r="PBG82" s="43"/>
      <c r="PBH82" s="43"/>
      <c r="PBI82" s="43"/>
      <c r="PBJ82" s="43"/>
      <c r="PBK82" s="43"/>
      <c r="PBL82" s="43"/>
      <c r="PBM82" s="43"/>
      <c r="PBN82" s="43"/>
      <c r="PBO82" s="43"/>
      <c r="PBP82" s="43"/>
      <c r="PBQ82" s="43"/>
      <c r="PBR82" s="43"/>
      <c r="PBS82" s="43"/>
      <c r="PBT82" s="43"/>
      <c r="PBU82" s="43"/>
      <c r="PBV82" s="43"/>
      <c r="PBW82" s="43"/>
      <c r="PBX82" s="43"/>
      <c r="PBY82" s="43"/>
      <c r="PBZ82" s="43"/>
      <c r="PCA82" s="43"/>
      <c r="PCB82" s="43"/>
      <c r="PCC82" s="43"/>
      <c r="PCD82" s="43"/>
      <c r="PCE82" s="43"/>
      <c r="PCF82" s="43"/>
      <c r="PCG82" s="43"/>
      <c r="PCH82" s="43"/>
      <c r="PCI82" s="43"/>
      <c r="PCJ82" s="43"/>
      <c r="PCK82" s="43"/>
      <c r="PCL82" s="43"/>
      <c r="PCM82" s="43"/>
      <c r="PCN82" s="43"/>
      <c r="PCO82" s="43"/>
      <c r="PCP82" s="43"/>
      <c r="PCQ82" s="43"/>
      <c r="PCR82" s="43"/>
      <c r="PCS82" s="43"/>
      <c r="PCT82" s="43"/>
      <c r="PCU82" s="43"/>
      <c r="PCV82" s="43"/>
      <c r="PCW82" s="43"/>
      <c r="PCX82" s="43"/>
      <c r="PCY82" s="43"/>
      <c r="PCZ82" s="43"/>
      <c r="PDA82" s="43"/>
      <c r="PDB82" s="43"/>
      <c r="PDC82" s="43"/>
      <c r="PDD82" s="43"/>
      <c r="PDE82" s="43"/>
      <c r="PDF82" s="43"/>
      <c r="PDG82" s="43"/>
      <c r="PDH82" s="43"/>
      <c r="PDI82" s="43"/>
      <c r="PDJ82" s="43"/>
      <c r="PDK82" s="43"/>
      <c r="PDL82" s="43"/>
      <c r="PDM82" s="43"/>
      <c r="PDN82" s="43"/>
      <c r="PDO82" s="43"/>
      <c r="PDP82" s="43"/>
      <c r="PDQ82" s="43"/>
      <c r="PDR82" s="43"/>
      <c r="PDS82" s="43"/>
      <c r="PDT82" s="43"/>
      <c r="PDU82" s="43"/>
      <c r="PDV82" s="43"/>
      <c r="PDW82" s="43"/>
      <c r="PDX82" s="43"/>
      <c r="PDY82" s="43"/>
      <c r="PDZ82" s="43"/>
      <c r="PEA82" s="43"/>
      <c r="PEB82" s="43"/>
      <c r="PEC82" s="43"/>
      <c r="PED82" s="43"/>
      <c r="PEE82" s="43"/>
      <c r="PEF82" s="43"/>
      <c r="PEG82" s="43"/>
      <c r="PEH82" s="43"/>
      <c r="PEI82" s="43"/>
      <c r="PEJ82" s="43"/>
      <c r="PEK82" s="43"/>
      <c r="PEL82" s="43"/>
      <c r="PEM82" s="43"/>
      <c r="PEN82" s="43"/>
      <c r="PEO82" s="43"/>
      <c r="PEP82" s="43"/>
      <c r="PEQ82" s="43"/>
      <c r="PER82" s="43"/>
      <c r="PES82" s="43"/>
      <c r="PET82" s="43"/>
      <c r="PEU82" s="43"/>
      <c r="PEV82" s="43"/>
      <c r="PEW82" s="43"/>
      <c r="PEX82" s="43"/>
      <c r="PEY82" s="43"/>
      <c r="PEZ82" s="43"/>
      <c r="PFA82" s="43"/>
      <c r="PFB82" s="43"/>
      <c r="PFC82" s="43"/>
      <c r="PFD82" s="43"/>
      <c r="PFE82" s="43"/>
      <c r="PFF82" s="43"/>
      <c r="PFG82" s="43"/>
      <c r="PFH82" s="43"/>
      <c r="PFI82" s="43"/>
      <c r="PFJ82" s="43"/>
      <c r="PFK82" s="43"/>
      <c r="PFL82" s="43"/>
      <c r="PFM82" s="43"/>
      <c r="PFN82" s="43"/>
      <c r="PFO82" s="43"/>
      <c r="PFP82" s="43"/>
      <c r="PFQ82" s="43"/>
      <c r="PFR82" s="43"/>
      <c r="PFS82" s="43"/>
      <c r="PFT82" s="43"/>
      <c r="PFU82" s="43"/>
      <c r="PFV82" s="43"/>
      <c r="PFW82" s="43"/>
      <c r="PFX82" s="43"/>
      <c r="PFY82" s="43"/>
      <c r="PFZ82" s="43"/>
      <c r="PGA82" s="43"/>
      <c r="PGB82" s="43"/>
      <c r="PGC82" s="43"/>
      <c r="PGD82" s="43"/>
      <c r="PGE82" s="43"/>
      <c r="PGF82" s="43"/>
      <c r="PGG82" s="43"/>
      <c r="PGH82" s="43"/>
      <c r="PGI82" s="43"/>
      <c r="PGJ82" s="43"/>
      <c r="PGK82" s="43"/>
      <c r="PGL82" s="43"/>
      <c r="PGM82" s="43"/>
      <c r="PGN82" s="43"/>
      <c r="PGO82" s="43"/>
      <c r="PGP82" s="43"/>
      <c r="PGQ82" s="43"/>
      <c r="PGR82" s="43"/>
      <c r="PGS82" s="43"/>
      <c r="PGT82" s="43"/>
      <c r="PGU82" s="43"/>
      <c r="PGV82" s="43"/>
      <c r="PGW82" s="43"/>
      <c r="PGX82" s="43"/>
      <c r="PGY82" s="43"/>
      <c r="PGZ82" s="43"/>
      <c r="PHA82" s="43"/>
      <c r="PHB82" s="43"/>
      <c r="PHC82" s="43"/>
      <c r="PHD82" s="43"/>
      <c r="PHE82" s="43"/>
      <c r="PHF82" s="43"/>
      <c r="PHG82" s="43"/>
      <c r="PHH82" s="43"/>
      <c r="PHI82" s="43"/>
      <c r="PHJ82" s="43"/>
      <c r="PHK82" s="43"/>
      <c r="PHL82" s="43"/>
      <c r="PHM82" s="43"/>
      <c r="PHN82" s="43"/>
      <c r="PHO82" s="43"/>
      <c r="PHP82" s="43"/>
      <c r="PHQ82" s="43"/>
      <c r="PHR82" s="43"/>
      <c r="PHS82" s="43"/>
      <c r="PHT82" s="43"/>
      <c r="PHU82" s="43"/>
      <c r="PHV82" s="43"/>
      <c r="PHW82" s="43"/>
      <c r="PHX82" s="43"/>
      <c r="PHY82" s="43"/>
      <c r="PHZ82" s="43"/>
      <c r="PIA82" s="43"/>
      <c r="PIB82" s="43"/>
      <c r="PIC82" s="43"/>
      <c r="PID82" s="43"/>
      <c r="PIE82" s="43"/>
      <c r="PIF82" s="43"/>
      <c r="PIG82" s="43"/>
      <c r="PIH82" s="43"/>
      <c r="PII82" s="43"/>
      <c r="PIJ82" s="43"/>
      <c r="PIK82" s="43"/>
      <c r="PIL82" s="43"/>
      <c r="PIM82" s="43"/>
      <c r="PIN82" s="43"/>
      <c r="PIO82" s="43"/>
      <c r="PIP82" s="43"/>
      <c r="PIQ82" s="43"/>
      <c r="PIR82" s="43"/>
      <c r="PIS82" s="43"/>
      <c r="PIT82" s="43"/>
      <c r="PIU82" s="43"/>
      <c r="PIV82" s="43"/>
      <c r="PIW82" s="43"/>
      <c r="PIX82" s="43"/>
      <c r="PIY82" s="43"/>
      <c r="PIZ82" s="43"/>
      <c r="PJA82" s="43"/>
      <c r="PJB82" s="43"/>
      <c r="PJC82" s="43"/>
      <c r="PJD82" s="43"/>
      <c r="PJE82" s="43"/>
      <c r="PJF82" s="43"/>
      <c r="PJG82" s="43"/>
      <c r="PJH82" s="43"/>
      <c r="PJI82" s="43"/>
      <c r="PJJ82" s="43"/>
      <c r="PJK82" s="43"/>
      <c r="PJL82" s="43"/>
      <c r="PJM82" s="43"/>
      <c r="PJN82" s="43"/>
      <c r="PJO82" s="43"/>
      <c r="PJP82" s="43"/>
      <c r="PJQ82" s="43"/>
      <c r="PJR82" s="43"/>
      <c r="PJS82" s="43"/>
      <c r="PJT82" s="43"/>
      <c r="PJU82" s="43"/>
      <c r="PJV82" s="43"/>
      <c r="PJW82" s="43"/>
      <c r="PJX82" s="43"/>
      <c r="PJY82" s="43"/>
      <c r="PJZ82" s="43"/>
      <c r="PKA82" s="43"/>
      <c r="PKB82" s="43"/>
      <c r="PKC82" s="43"/>
      <c r="PKD82" s="43"/>
      <c r="PKE82" s="43"/>
      <c r="PKF82" s="43"/>
      <c r="PKG82" s="43"/>
      <c r="PKH82" s="43"/>
      <c r="PKI82" s="43"/>
      <c r="PKJ82" s="43"/>
      <c r="PKK82" s="43"/>
      <c r="PKL82" s="43"/>
      <c r="PKM82" s="43"/>
      <c r="PKN82" s="43"/>
      <c r="PKO82" s="43"/>
      <c r="PKP82" s="43"/>
      <c r="PKQ82" s="43"/>
      <c r="PKR82" s="43"/>
      <c r="PKS82" s="43"/>
      <c r="PKT82" s="43"/>
      <c r="PKU82" s="43"/>
      <c r="PKV82" s="43"/>
      <c r="PKW82" s="43"/>
      <c r="PKX82" s="43"/>
      <c r="PKY82" s="43"/>
      <c r="PKZ82" s="43"/>
      <c r="PLA82" s="43"/>
      <c r="PLB82" s="43"/>
      <c r="PLC82" s="43"/>
      <c r="PLD82" s="43"/>
      <c r="PLE82" s="43"/>
      <c r="PLF82" s="43"/>
      <c r="PLG82" s="43"/>
      <c r="PLH82" s="43"/>
      <c r="PLI82" s="43"/>
      <c r="PLJ82" s="43"/>
      <c r="PLK82" s="43"/>
      <c r="PLL82" s="43"/>
      <c r="PLM82" s="43"/>
      <c r="PLN82" s="43"/>
      <c r="PLO82" s="43"/>
      <c r="PLP82" s="43"/>
      <c r="PLQ82" s="43"/>
      <c r="PLR82" s="43"/>
      <c r="PLS82" s="43"/>
      <c r="PLT82" s="43"/>
      <c r="PLU82" s="43"/>
      <c r="PLV82" s="43"/>
      <c r="PLW82" s="43"/>
      <c r="PLX82" s="43"/>
      <c r="PLY82" s="43"/>
      <c r="PLZ82" s="43"/>
      <c r="PMA82" s="43"/>
      <c r="PMB82" s="43"/>
      <c r="PMC82" s="43"/>
      <c r="PMD82" s="43"/>
      <c r="PME82" s="43"/>
      <c r="PMF82" s="43"/>
      <c r="PMG82" s="43"/>
      <c r="PMH82" s="43"/>
      <c r="PMI82" s="43"/>
      <c r="PMJ82" s="43"/>
      <c r="PMK82" s="43"/>
      <c r="PML82" s="43"/>
      <c r="PMM82" s="43"/>
      <c r="PMN82" s="43"/>
      <c r="PMO82" s="43"/>
      <c r="PMP82" s="43"/>
      <c r="PMQ82" s="43"/>
      <c r="PMR82" s="43"/>
      <c r="PMS82" s="43"/>
      <c r="PMT82" s="43"/>
      <c r="PMU82" s="43"/>
      <c r="PMV82" s="43"/>
      <c r="PMW82" s="43"/>
      <c r="PMX82" s="43"/>
      <c r="PMY82" s="43"/>
      <c r="PMZ82" s="43"/>
      <c r="PNA82" s="43"/>
      <c r="PNB82" s="43"/>
      <c r="PNC82" s="43"/>
      <c r="PND82" s="43"/>
      <c r="PNE82" s="43"/>
      <c r="PNF82" s="43"/>
      <c r="PNG82" s="43"/>
      <c r="PNH82" s="43"/>
      <c r="PNI82" s="43"/>
      <c r="PNJ82" s="43"/>
      <c r="PNK82" s="43"/>
      <c r="PNL82" s="43"/>
      <c r="PNM82" s="43"/>
      <c r="PNN82" s="43"/>
      <c r="PNO82" s="43"/>
      <c r="PNP82" s="43"/>
      <c r="PNQ82" s="43"/>
      <c r="PNR82" s="43"/>
      <c r="PNS82" s="43"/>
      <c r="PNT82" s="43"/>
      <c r="PNU82" s="43"/>
      <c r="PNV82" s="43"/>
      <c r="PNW82" s="43"/>
      <c r="PNX82" s="43"/>
      <c r="PNY82" s="43"/>
      <c r="PNZ82" s="43"/>
      <c r="POA82" s="43"/>
      <c r="POB82" s="43"/>
      <c r="POC82" s="43"/>
      <c r="POD82" s="43"/>
      <c r="POE82" s="43"/>
      <c r="POF82" s="43"/>
      <c r="POG82" s="43"/>
      <c r="POH82" s="43"/>
      <c r="POI82" s="43"/>
      <c r="POJ82" s="43"/>
      <c r="POK82" s="43"/>
      <c r="POL82" s="43"/>
      <c r="POM82" s="43"/>
      <c r="PON82" s="43"/>
      <c r="POO82" s="43"/>
      <c r="POP82" s="43"/>
      <c r="POQ82" s="43"/>
      <c r="POR82" s="43"/>
      <c r="POS82" s="43"/>
      <c r="POT82" s="43"/>
      <c r="POU82" s="43"/>
      <c r="POV82" s="43"/>
      <c r="POW82" s="43"/>
      <c r="POX82" s="43"/>
      <c r="POY82" s="43"/>
      <c r="POZ82" s="43"/>
      <c r="PPA82" s="43"/>
      <c r="PPB82" s="43"/>
      <c r="PPC82" s="43"/>
      <c r="PPD82" s="43"/>
      <c r="PPE82" s="43"/>
      <c r="PPF82" s="43"/>
      <c r="PPG82" s="43"/>
      <c r="PPH82" s="43"/>
      <c r="PPI82" s="43"/>
      <c r="PPJ82" s="43"/>
      <c r="PPK82" s="43"/>
      <c r="PPL82" s="43"/>
      <c r="PPM82" s="43"/>
      <c r="PPN82" s="43"/>
      <c r="PPO82" s="43"/>
      <c r="PPP82" s="43"/>
      <c r="PPQ82" s="43"/>
      <c r="PPR82" s="43"/>
      <c r="PPS82" s="43"/>
      <c r="PPT82" s="43"/>
      <c r="PPU82" s="43"/>
      <c r="PPV82" s="43"/>
      <c r="PPW82" s="43"/>
      <c r="PPX82" s="43"/>
      <c r="PPY82" s="43"/>
      <c r="PPZ82" s="43"/>
      <c r="PQA82" s="43"/>
      <c r="PQB82" s="43"/>
      <c r="PQC82" s="43"/>
      <c r="PQD82" s="43"/>
      <c r="PQE82" s="43"/>
      <c r="PQF82" s="43"/>
      <c r="PQG82" s="43"/>
      <c r="PQH82" s="43"/>
      <c r="PQI82" s="43"/>
      <c r="PQJ82" s="43"/>
      <c r="PQK82" s="43"/>
      <c r="PQL82" s="43"/>
      <c r="PQM82" s="43"/>
      <c r="PQN82" s="43"/>
      <c r="PQO82" s="43"/>
      <c r="PQP82" s="43"/>
      <c r="PQQ82" s="43"/>
      <c r="PQR82" s="43"/>
      <c r="PQS82" s="43"/>
      <c r="PQT82" s="43"/>
      <c r="PQU82" s="43"/>
      <c r="PQV82" s="43"/>
      <c r="PQW82" s="43"/>
      <c r="PQX82" s="43"/>
      <c r="PQY82" s="43"/>
      <c r="PQZ82" s="43"/>
      <c r="PRA82" s="43"/>
      <c r="PRB82" s="43"/>
      <c r="PRC82" s="43"/>
      <c r="PRD82" s="43"/>
      <c r="PRE82" s="43"/>
      <c r="PRF82" s="43"/>
      <c r="PRG82" s="43"/>
      <c r="PRH82" s="43"/>
      <c r="PRI82" s="43"/>
      <c r="PRJ82" s="43"/>
      <c r="PRK82" s="43"/>
      <c r="PRL82" s="43"/>
      <c r="PRM82" s="43"/>
      <c r="PRN82" s="43"/>
      <c r="PRO82" s="43"/>
      <c r="PRP82" s="43"/>
      <c r="PRQ82" s="43"/>
      <c r="PRR82" s="43"/>
      <c r="PRS82" s="43"/>
      <c r="PRT82" s="43"/>
      <c r="PRU82" s="43"/>
      <c r="PRV82" s="43"/>
      <c r="PRW82" s="43"/>
      <c r="PRX82" s="43"/>
      <c r="PRY82" s="43"/>
      <c r="PRZ82" s="43"/>
      <c r="PSA82" s="43"/>
      <c r="PSB82" s="43"/>
      <c r="PSC82" s="43"/>
      <c r="PSD82" s="43"/>
      <c r="PSE82" s="43"/>
      <c r="PSF82" s="43"/>
      <c r="PSG82" s="43"/>
      <c r="PSH82" s="43"/>
      <c r="PSI82" s="43"/>
      <c r="PSJ82" s="43"/>
      <c r="PSK82" s="43"/>
      <c r="PSL82" s="43"/>
      <c r="PSM82" s="43"/>
      <c r="PSN82" s="43"/>
      <c r="PSO82" s="43"/>
      <c r="PSP82" s="43"/>
      <c r="PSQ82" s="43"/>
      <c r="PSR82" s="43"/>
      <c r="PSS82" s="43"/>
      <c r="PST82" s="43"/>
      <c r="PSU82" s="43"/>
      <c r="PSV82" s="43"/>
      <c r="PSW82" s="43"/>
      <c r="PSX82" s="43"/>
      <c r="PSY82" s="43"/>
      <c r="PSZ82" s="43"/>
      <c r="PTA82" s="43"/>
      <c r="PTB82" s="43"/>
      <c r="PTC82" s="43"/>
      <c r="PTD82" s="43"/>
      <c r="PTE82" s="43"/>
      <c r="PTF82" s="43"/>
      <c r="PTG82" s="43"/>
      <c r="PTH82" s="43"/>
      <c r="PTI82" s="43"/>
      <c r="PTJ82" s="43"/>
      <c r="PTK82" s="43"/>
      <c r="PTL82" s="43"/>
      <c r="PTM82" s="43"/>
      <c r="PTN82" s="43"/>
      <c r="PTO82" s="43"/>
      <c r="PTP82" s="43"/>
      <c r="PTQ82" s="43"/>
      <c r="PTR82" s="43"/>
      <c r="PTS82" s="43"/>
      <c r="PTT82" s="43"/>
      <c r="PTU82" s="43"/>
      <c r="PTV82" s="43"/>
      <c r="PTW82" s="43"/>
      <c r="PTX82" s="43"/>
      <c r="PTY82" s="43"/>
      <c r="PTZ82" s="43"/>
      <c r="PUA82" s="43"/>
      <c r="PUB82" s="43"/>
      <c r="PUC82" s="43"/>
      <c r="PUD82" s="43"/>
      <c r="PUE82" s="43"/>
      <c r="PUF82" s="43"/>
      <c r="PUG82" s="43"/>
      <c r="PUH82" s="43"/>
      <c r="PUI82" s="43"/>
      <c r="PUJ82" s="43"/>
      <c r="PUK82" s="43"/>
      <c r="PUL82" s="43"/>
      <c r="PUM82" s="43"/>
      <c r="PUN82" s="43"/>
      <c r="PUO82" s="43"/>
      <c r="PUP82" s="43"/>
      <c r="PUQ82" s="43"/>
      <c r="PUR82" s="43"/>
      <c r="PUS82" s="43"/>
      <c r="PUT82" s="43"/>
      <c r="PUU82" s="43"/>
      <c r="PUV82" s="43"/>
      <c r="PUW82" s="43"/>
      <c r="PUX82" s="43"/>
      <c r="PUY82" s="43"/>
      <c r="PUZ82" s="43"/>
      <c r="PVA82" s="43"/>
      <c r="PVB82" s="43"/>
      <c r="PVC82" s="43"/>
      <c r="PVD82" s="43"/>
      <c r="PVE82" s="43"/>
      <c r="PVF82" s="43"/>
      <c r="PVG82" s="43"/>
      <c r="PVH82" s="43"/>
      <c r="PVI82" s="43"/>
      <c r="PVJ82" s="43"/>
      <c r="PVK82" s="43"/>
      <c r="PVL82" s="43"/>
      <c r="PVM82" s="43"/>
      <c r="PVN82" s="43"/>
      <c r="PVO82" s="43"/>
      <c r="PVP82" s="43"/>
      <c r="PVQ82" s="43"/>
      <c r="PVR82" s="43"/>
      <c r="PVS82" s="43"/>
      <c r="PVT82" s="43"/>
      <c r="PVU82" s="43"/>
      <c r="PVV82" s="43"/>
      <c r="PVW82" s="43"/>
      <c r="PVX82" s="43"/>
      <c r="PVY82" s="43"/>
      <c r="PVZ82" s="43"/>
      <c r="PWA82" s="43"/>
      <c r="PWB82" s="43"/>
      <c r="PWC82" s="43"/>
      <c r="PWD82" s="43"/>
      <c r="PWE82" s="43"/>
      <c r="PWF82" s="43"/>
      <c r="PWG82" s="43"/>
      <c r="PWH82" s="43"/>
      <c r="PWI82" s="43"/>
      <c r="PWJ82" s="43"/>
      <c r="PWK82" s="43"/>
      <c r="PWL82" s="43"/>
      <c r="PWM82" s="43"/>
      <c r="PWN82" s="43"/>
      <c r="PWO82" s="43"/>
      <c r="PWP82" s="43"/>
      <c r="PWQ82" s="43"/>
      <c r="PWR82" s="43"/>
      <c r="PWS82" s="43"/>
      <c r="PWT82" s="43"/>
      <c r="PWU82" s="43"/>
      <c r="PWV82" s="43"/>
      <c r="PWW82" s="43"/>
      <c r="PWX82" s="43"/>
      <c r="PWY82" s="43"/>
      <c r="PWZ82" s="43"/>
      <c r="PXA82" s="43"/>
      <c r="PXB82" s="43"/>
      <c r="PXC82" s="43"/>
      <c r="PXD82" s="43"/>
      <c r="PXE82" s="43"/>
      <c r="PXF82" s="43"/>
      <c r="PXG82" s="43"/>
      <c r="PXH82" s="43"/>
      <c r="PXI82" s="43"/>
      <c r="PXJ82" s="43"/>
      <c r="PXK82" s="43"/>
      <c r="PXL82" s="43"/>
      <c r="PXM82" s="43"/>
      <c r="PXN82" s="43"/>
      <c r="PXO82" s="43"/>
      <c r="PXP82" s="43"/>
      <c r="PXQ82" s="43"/>
      <c r="PXR82" s="43"/>
      <c r="PXS82" s="43"/>
      <c r="PXT82" s="43"/>
      <c r="PXU82" s="43"/>
      <c r="PXV82" s="43"/>
      <c r="PXW82" s="43"/>
      <c r="PXX82" s="43"/>
      <c r="PXY82" s="43"/>
      <c r="PXZ82" s="43"/>
      <c r="PYA82" s="43"/>
      <c r="PYB82" s="43"/>
      <c r="PYC82" s="43"/>
      <c r="PYD82" s="43"/>
      <c r="PYE82" s="43"/>
      <c r="PYF82" s="43"/>
      <c r="PYG82" s="43"/>
      <c r="PYH82" s="43"/>
      <c r="PYI82" s="43"/>
      <c r="PYJ82" s="43"/>
      <c r="PYK82" s="43"/>
      <c r="PYL82" s="43"/>
      <c r="PYM82" s="43"/>
      <c r="PYN82" s="43"/>
      <c r="PYO82" s="43"/>
      <c r="PYP82" s="43"/>
      <c r="PYQ82" s="43"/>
      <c r="PYR82" s="43"/>
      <c r="PYS82" s="43"/>
      <c r="PYT82" s="43"/>
      <c r="PYU82" s="43"/>
      <c r="PYV82" s="43"/>
      <c r="PYW82" s="43"/>
      <c r="PYX82" s="43"/>
      <c r="PYY82" s="43"/>
      <c r="PYZ82" s="43"/>
      <c r="PZA82" s="43"/>
      <c r="PZB82" s="43"/>
      <c r="PZC82" s="43"/>
      <c r="PZD82" s="43"/>
      <c r="PZE82" s="43"/>
      <c r="PZF82" s="43"/>
      <c r="PZG82" s="43"/>
      <c r="PZH82" s="43"/>
      <c r="PZI82" s="43"/>
      <c r="PZJ82" s="43"/>
      <c r="PZK82" s="43"/>
      <c r="PZL82" s="43"/>
      <c r="PZM82" s="43"/>
      <c r="PZN82" s="43"/>
      <c r="PZO82" s="43"/>
      <c r="PZP82" s="43"/>
      <c r="PZQ82" s="43"/>
      <c r="PZR82" s="43"/>
      <c r="PZS82" s="43"/>
      <c r="PZT82" s="43"/>
      <c r="PZU82" s="43"/>
      <c r="PZV82" s="43"/>
      <c r="PZW82" s="43"/>
      <c r="PZX82" s="43"/>
      <c r="PZY82" s="43"/>
      <c r="PZZ82" s="43"/>
      <c r="QAA82" s="43"/>
      <c r="QAB82" s="43"/>
      <c r="QAC82" s="43"/>
      <c r="QAD82" s="43"/>
      <c r="QAE82" s="43"/>
      <c r="QAF82" s="43"/>
      <c r="QAG82" s="43"/>
      <c r="QAH82" s="43"/>
      <c r="QAI82" s="43"/>
      <c r="QAJ82" s="43"/>
      <c r="QAK82" s="43"/>
      <c r="QAL82" s="43"/>
      <c r="QAM82" s="43"/>
      <c r="QAN82" s="43"/>
      <c r="QAO82" s="43"/>
      <c r="QAP82" s="43"/>
      <c r="QAQ82" s="43"/>
      <c r="QAR82" s="43"/>
      <c r="QAS82" s="43"/>
      <c r="QAT82" s="43"/>
      <c r="QAU82" s="43"/>
      <c r="QAV82" s="43"/>
      <c r="QAW82" s="43"/>
      <c r="QAX82" s="43"/>
      <c r="QAY82" s="43"/>
      <c r="QAZ82" s="43"/>
      <c r="QBA82" s="43"/>
      <c r="QBB82" s="43"/>
      <c r="QBC82" s="43"/>
      <c r="QBD82" s="43"/>
      <c r="QBE82" s="43"/>
      <c r="QBF82" s="43"/>
      <c r="QBG82" s="43"/>
      <c r="QBH82" s="43"/>
      <c r="QBI82" s="43"/>
      <c r="QBJ82" s="43"/>
      <c r="QBK82" s="43"/>
      <c r="QBL82" s="43"/>
      <c r="QBM82" s="43"/>
      <c r="QBN82" s="43"/>
      <c r="QBO82" s="43"/>
      <c r="QBP82" s="43"/>
      <c r="QBQ82" s="43"/>
      <c r="QBR82" s="43"/>
      <c r="QBS82" s="43"/>
      <c r="QBT82" s="43"/>
      <c r="QBU82" s="43"/>
      <c r="QBV82" s="43"/>
      <c r="QBW82" s="43"/>
      <c r="QBX82" s="43"/>
      <c r="QBY82" s="43"/>
      <c r="QBZ82" s="43"/>
      <c r="QCA82" s="43"/>
      <c r="QCB82" s="43"/>
      <c r="QCC82" s="43"/>
      <c r="QCD82" s="43"/>
      <c r="QCE82" s="43"/>
      <c r="QCF82" s="43"/>
      <c r="QCG82" s="43"/>
      <c r="QCH82" s="43"/>
      <c r="QCI82" s="43"/>
      <c r="QCJ82" s="43"/>
      <c r="QCK82" s="43"/>
      <c r="QCL82" s="43"/>
      <c r="QCM82" s="43"/>
      <c r="QCN82" s="43"/>
      <c r="QCO82" s="43"/>
      <c r="QCP82" s="43"/>
      <c r="QCQ82" s="43"/>
      <c r="QCR82" s="43"/>
      <c r="QCS82" s="43"/>
      <c r="QCT82" s="43"/>
      <c r="QCU82" s="43"/>
      <c r="QCV82" s="43"/>
      <c r="QCW82" s="43"/>
      <c r="QCX82" s="43"/>
      <c r="QCY82" s="43"/>
      <c r="QCZ82" s="43"/>
      <c r="QDA82" s="43"/>
      <c r="QDB82" s="43"/>
      <c r="QDC82" s="43"/>
      <c r="QDD82" s="43"/>
      <c r="QDE82" s="43"/>
      <c r="QDF82" s="43"/>
      <c r="QDG82" s="43"/>
      <c r="QDH82" s="43"/>
      <c r="QDI82" s="43"/>
      <c r="QDJ82" s="43"/>
      <c r="QDK82" s="43"/>
      <c r="QDL82" s="43"/>
      <c r="QDM82" s="43"/>
      <c r="QDN82" s="43"/>
      <c r="QDO82" s="43"/>
      <c r="QDP82" s="43"/>
      <c r="QDQ82" s="43"/>
      <c r="QDR82" s="43"/>
      <c r="QDS82" s="43"/>
      <c r="QDT82" s="43"/>
      <c r="QDU82" s="43"/>
      <c r="QDV82" s="43"/>
      <c r="QDW82" s="43"/>
      <c r="QDX82" s="43"/>
      <c r="QDY82" s="43"/>
      <c r="QDZ82" s="43"/>
      <c r="QEA82" s="43"/>
      <c r="QEB82" s="43"/>
      <c r="QEC82" s="43"/>
      <c r="QED82" s="43"/>
      <c r="QEE82" s="43"/>
      <c r="QEF82" s="43"/>
      <c r="QEG82" s="43"/>
      <c r="QEH82" s="43"/>
      <c r="QEI82" s="43"/>
      <c r="QEJ82" s="43"/>
      <c r="QEK82" s="43"/>
      <c r="QEL82" s="43"/>
      <c r="QEM82" s="43"/>
      <c r="QEN82" s="43"/>
      <c r="QEO82" s="43"/>
      <c r="QEP82" s="43"/>
      <c r="QEQ82" s="43"/>
      <c r="QER82" s="43"/>
      <c r="QES82" s="43"/>
      <c r="QET82" s="43"/>
      <c r="QEU82" s="43"/>
      <c r="QEV82" s="43"/>
      <c r="QEW82" s="43"/>
      <c r="QEX82" s="43"/>
      <c r="QEY82" s="43"/>
      <c r="QEZ82" s="43"/>
      <c r="QFA82" s="43"/>
      <c r="QFB82" s="43"/>
      <c r="QFC82" s="43"/>
      <c r="QFD82" s="43"/>
      <c r="QFE82" s="43"/>
      <c r="QFF82" s="43"/>
      <c r="QFG82" s="43"/>
      <c r="QFH82" s="43"/>
      <c r="QFI82" s="43"/>
      <c r="QFJ82" s="43"/>
      <c r="QFK82" s="43"/>
      <c r="QFL82" s="43"/>
      <c r="QFM82" s="43"/>
      <c r="QFN82" s="43"/>
      <c r="QFO82" s="43"/>
      <c r="QFP82" s="43"/>
      <c r="QFQ82" s="43"/>
      <c r="QFR82" s="43"/>
      <c r="QFS82" s="43"/>
      <c r="QFT82" s="43"/>
      <c r="QFU82" s="43"/>
      <c r="QFV82" s="43"/>
      <c r="QFW82" s="43"/>
      <c r="QFX82" s="43"/>
      <c r="QFY82" s="43"/>
      <c r="QFZ82" s="43"/>
      <c r="QGA82" s="43"/>
      <c r="QGB82" s="43"/>
      <c r="QGC82" s="43"/>
      <c r="QGD82" s="43"/>
      <c r="QGE82" s="43"/>
      <c r="QGF82" s="43"/>
      <c r="QGG82" s="43"/>
      <c r="QGH82" s="43"/>
      <c r="QGI82" s="43"/>
      <c r="QGJ82" s="43"/>
      <c r="QGK82" s="43"/>
      <c r="QGL82" s="43"/>
      <c r="QGM82" s="43"/>
      <c r="QGN82" s="43"/>
      <c r="QGO82" s="43"/>
      <c r="QGP82" s="43"/>
      <c r="QGQ82" s="43"/>
      <c r="QGR82" s="43"/>
      <c r="QGS82" s="43"/>
      <c r="QGT82" s="43"/>
      <c r="QGU82" s="43"/>
      <c r="QGV82" s="43"/>
      <c r="QGW82" s="43"/>
      <c r="QGX82" s="43"/>
      <c r="QGY82" s="43"/>
      <c r="QGZ82" s="43"/>
      <c r="QHA82" s="43"/>
      <c r="QHB82" s="43"/>
      <c r="QHC82" s="43"/>
      <c r="QHD82" s="43"/>
      <c r="QHE82" s="43"/>
      <c r="QHF82" s="43"/>
      <c r="QHG82" s="43"/>
      <c r="QHH82" s="43"/>
      <c r="QHI82" s="43"/>
      <c r="QHJ82" s="43"/>
      <c r="QHK82" s="43"/>
      <c r="QHL82" s="43"/>
      <c r="QHM82" s="43"/>
      <c r="QHN82" s="43"/>
      <c r="QHO82" s="43"/>
      <c r="QHP82" s="43"/>
      <c r="QHQ82" s="43"/>
      <c r="QHR82" s="43"/>
      <c r="QHS82" s="43"/>
      <c r="QHT82" s="43"/>
      <c r="QHU82" s="43"/>
      <c r="QHV82" s="43"/>
      <c r="QHW82" s="43"/>
      <c r="QHX82" s="43"/>
      <c r="QHY82" s="43"/>
      <c r="QHZ82" s="43"/>
      <c r="QIA82" s="43"/>
      <c r="QIB82" s="43"/>
      <c r="QIC82" s="43"/>
      <c r="QID82" s="43"/>
      <c r="QIE82" s="43"/>
      <c r="QIF82" s="43"/>
      <c r="QIG82" s="43"/>
      <c r="QIH82" s="43"/>
      <c r="QII82" s="43"/>
      <c r="QIJ82" s="43"/>
      <c r="QIK82" s="43"/>
      <c r="QIL82" s="43"/>
      <c r="QIM82" s="43"/>
      <c r="QIN82" s="43"/>
      <c r="QIO82" s="43"/>
      <c r="QIP82" s="43"/>
      <c r="QIQ82" s="43"/>
      <c r="QIR82" s="43"/>
      <c r="QIS82" s="43"/>
      <c r="QIT82" s="43"/>
      <c r="QIU82" s="43"/>
      <c r="QIV82" s="43"/>
      <c r="QIW82" s="43"/>
      <c r="QIX82" s="43"/>
      <c r="QIY82" s="43"/>
      <c r="QIZ82" s="43"/>
      <c r="QJA82" s="43"/>
      <c r="QJB82" s="43"/>
      <c r="QJC82" s="43"/>
      <c r="QJD82" s="43"/>
      <c r="QJE82" s="43"/>
      <c r="QJF82" s="43"/>
      <c r="QJG82" s="43"/>
      <c r="QJH82" s="43"/>
      <c r="QJI82" s="43"/>
      <c r="QJJ82" s="43"/>
      <c r="QJK82" s="43"/>
      <c r="QJL82" s="43"/>
      <c r="QJM82" s="43"/>
      <c r="QJN82" s="43"/>
      <c r="QJO82" s="43"/>
      <c r="QJP82" s="43"/>
      <c r="QJQ82" s="43"/>
      <c r="QJR82" s="43"/>
      <c r="QJS82" s="43"/>
      <c r="QJT82" s="43"/>
      <c r="QJU82" s="43"/>
      <c r="QJV82" s="43"/>
      <c r="QJW82" s="43"/>
      <c r="QJX82" s="43"/>
      <c r="QJY82" s="43"/>
      <c r="QJZ82" s="43"/>
      <c r="QKA82" s="43"/>
      <c r="QKB82" s="43"/>
      <c r="QKC82" s="43"/>
      <c r="QKD82" s="43"/>
      <c r="QKE82" s="43"/>
      <c r="QKF82" s="43"/>
      <c r="QKG82" s="43"/>
      <c r="QKH82" s="43"/>
      <c r="QKI82" s="43"/>
      <c r="QKJ82" s="43"/>
      <c r="QKK82" s="43"/>
      <c r="QKL82" s="43"/>
      <c r="QKM82" s="43"/>
      <c r="QKN82" s="43"/>
      <c r="QKO82" s="43"/>
      <c r="QKP82" s="43"/>
      <c r="QKQ82" s="43"/>
      <c r="QKR82" s="43"/>
      <c r="QKS82" s="43"/>
      <c r="QKT82" s="43"/>
      <c r="QKU82" s="43"/>
      <c r="QKV82" s="43"/>
      <c r="QKW82" s="43"/>
      <c r="QKX82" s="43"/>
      <c r="QKY82" s="43"/>
      <c r="QKZ82" s="43"/>
      <c r="QLA82" s="43"/>
      <c r="QLB82" s="43"/>
      <c r="QLC82" s="43"/>
      <c r="QLD82" s="43"/>
      <c r="QLE82" s="43"/>
      <c r="QLF82" s="43"/>
      <c r="QLG82" s="43"/>
      <c r="QLH82" s="43"/>
      <c r="QLI82" s="43"/>
      <c r="QLJ82" s="43"/>
      <c r="QLK82" s="43"/>
      <c r="QLL82" s="43"/>
      <c r="QLM82" s="43"/>
      <c r="QLN82" s="43"/>
      <c r="QLO82" s="43"/>
      <c r="QLP82" s="43"/>
      <c r="QLQ82" s="43"/>
      <c r="QLR82" s="43"/>
      <c r="QLS82" s="43"/>
      <c r="QLT82" s="43"/>
      <c r="QLU82" s="43"/>
      <c r="QLV82" s="43"/>
      <c r="QLW82" s="43"/>
      <c r="QLX82" s="43"/>
      <c r="QLY82" s="43"/>
      <c r="QLZ82" s="43"/>
      <c r="QMA82" s="43"/>
      <c r="QMB82" s="43"/>
      <c r="QMC82" s="43"/>
      <c r="QMD82" s="43"/>
      <c r="QME82" s="43"/>
      <c r="QMF82" s="43"/>
      <c r="QMG82" s="43"/>
      <c r="QMH82" s="43"/>
      <c r="QMI82" s="43"/>
      <c r="QMJ82" s="43"/>
      <c r="QMK82" s="43"/>
      <c r="QML82" s="43"/>
      <c r="QMM82" s="43"/>
      <c r="QMN82" s="43"/>
      <c r="QMO82" s="43"/>
      <c r="QMP82" s="43"/>
      <c r="QMQ82" s="43"/>
      <c r="QMR82" s="43"/>
      <c r="QMS82" s="43"/>
      <c r="QMT82" s="43"/>
      <c r="QMU82" s="43"/>
      <c r="QMV82" s="43"/>
      <c r="QMW82" s="43"/>
      <c r="QMX82" s="43"/>
      <c r="QMY82" s="43"/>
      <c r="QMZ82" s="43"/>
      <c r="QNA82" s="43"/>
      <c r="QNB82" s="43"/>
      <c r="QNC82" s="43"/>
      <c r="QND82" s="43"/>
      <c r="QNE82" s="43"/>
      <c r="QNF82" s="43"/>
      <c r="QNG82" s="43"/>
      <c r="QNH82" s="43"/>
      <c r="QNI82" s="43"/>
      <c r="QNJ82" s="43"/>
      <c r="QNK82" s="43"/>
      <c r="QNL82" s="43"/>
      <c r="QNM82" s="43"/>
      <c r="QNN82" s="43"/>
      <c r="QNO82" s="43"/>
      <c r="QNP82" s="43"/>
      <c r="QNQ82" s="43"/>
      <c r="QNR82" s="43"/>
      <c r="QNS82" s="43"/>
      <c r="QNT82" s="43"/>
      <c r="QNU82" s="43"/>
      <c r="QNV82" s="43"/>
      <c r="QNW82" s="43"/>
      <c r="QNX82" s="43"/>
      <c r="QNY82" s="43"/>
      <c r="QNZ82" s="43"/>
      <c r="QOA82" s="43"/>
      <c r="QOB82" s="43"/>
      <c r="QOC82" s="43"/>
      <c r="QOD82" s="43"/>
      <c r="QOE82" s="43"/>
      <c r="QOF82" s="43"/>
      <c r="QOG82" s="43"/>
      <c r="QOH82" s="43"/>
      <c r="QOI82" s="43"/>
      <c r="QOJ82" s="43"/>
      <c r="QOK82" s="43"/>
      <c r="QOL82" s="43"/>
      <c r="QOM82" s="43"/>
      <c r="QON82" s="43"/>
      <c r="QOO82" s="43"/>
      <c r="QOP82" s="43"/>
      <c r="QOQ82" s="43"/>
      <c r="QOR82" s="43"/>
      <c r="QOS82" s="43"/>
      <c r="QOT82" s="43"/>
      <c r="QOU82" s="43"/>
      <c r="QOV82" s="43"/>
      <c r="QOW82" s="43"/>
      <c r="QOX82" s="43"/>
      <c r="QOY82" s="43"/>
      <c r="QOZ82" s="43"/>
      <c r="QPA82" s="43"/>
      <c r="QPB82" s="43"/>
      <c r="QPC82" s="43"/>
      <c r="QPD82" s="43"/>
      <c r="QPE82" s="43"/>
      <c r="QPF82" s="43"/>
      <c r="QPG82" s="43"/>
      <c r="QPH82" s="43"/>
      <c r="QPI82" s="43"/>
      <c r="QPJ82" s="43"/>
      <c r="QPK82" s="43"/>
      <c r="QPL82" s="43"/>
      <c r="QPM82" s="43"/>
      <c r="QPN82" s="43"/>
      <c r="QPO82" s="43"/>
      <c r="QPP82" s="43"/>
      <c r="QPQ82" s="43"/>
      <c r="QPR82" s="43"/>
      <c r="QPS82" s="43"/>
      <c r="QPT82" s="43"/>
      <c r="QPU82" s="43"/>
      <c r="QPV82" s="43"/>
      <c r="QPW82" s="43"/>
      <c r="QPX82" s="43"/>
      <c r="QPY82" s="43"/>
      <c r="QPZ82" s="43"/>
      <c r="QQA82" s="43"/>
      <c r="QQB82" s="43"/>
      <c r="QQC82" s="43"/>
      <c r="QQD82" s="43"/>
      <c r="QQE82" s="43"/>
      <c r="QQF82" s="43"/>
      <c r="QQG82" s="43"/>
      <c r="QQH82" s="43"/>
      <c r="QQI82" s="43"/>
      <c r="QQJ82" s="43"/>
      <c r="QQK82" s="43"/>
      <c r="QQL82" s="43"/>
      <c r="QQM82" s="43"/>
      <c r="QQN82" s="43"/>
      <c r="QQO82" s="43"/>
      <c r="QQP82" s="43"/>
      <c r="QQQ82" s="43"/>
      <c r="QQR82" s="43"/>
      <c r="QQS82" s="43"/>
      <c r="QQT82" s="43"/>
      <c r="QQU82" s="43"/>
      <c r="QQV82" s="43"/>
      <c r="QQW82" s="43"/>
      <c r="QQX82" s="43"/>
      <c r="QQY82" s="43"/>
      <c r="QQZ82" s="43"/>
      <c r="QRA82" s="43"/>
      <c r="QRB82" s="43"/>
      <c r="QRC82" s="43"/>
      <c r="QRD82" s="43"/>
      <c r="QRE82" s="43"/>
      <c r="QRF82" s="43"/>
      <c r="QRG82" s="43"/>
      <c r="QRH82" s="43"/>
      <c r="QRI82" s="43"/>
      <c r="QRJ82" s="43"/>
      <c r="QRK82" s="43"/>
      <c r="QRL82" s="43"/>
      <c r="QRM82" s="43"/>
      <c r="QRN82" s="43"/>
      <c r="QRO82" s="43"/>
      <c r="QRP82" s="43"/>
      <c r="QRQ82" s="43"/>
      <c r="QRR82" s="43"/>
      <c r="QRS82" s="43"/>
      <c r="QRT82" s="43"/>
      <c r="QRU82" s="43"/>
      <c r="QRV82" s="43"/>
      <c r="QRW82" s="43"/>
      <c r="QRX82" s="43"/>
      <c r="QRY82" s="43"/>
      <c r="QRZ82" s="43"/>
      <c r="QSA82" s="43"/>
      <c r="QSB82" s="43"/>
      <c r="QSC82" s="43"/>
      <c r="QSD82" s="43"/>
      <c r="QSE82" s="43"/>
      <c r="QSF82" s="43"/>
      <c r="QSG82" s="43"/>
      <c r="QSH82" s="43"/>
      <c r="QSI82" s="43"/>
      <c r="QSJ82" s="43"/>
      <c r="QSK82" s="43"/>
      <c r="QSL82" s="43"/>
      <c r="QSM82" s="43"/>
      <c r="QSN82" s="43"/>
      <c r="QSO82" s="43"/>
      <c r="QSP82" s="43"/>
      <c r="QSQ82" s="43"/>
      <c r="QSR82" s="43"/>
      <c r="QSS82" s="43"/>
      <c r="QST82" s="43"/>
      <c r="QSU82" s="43"/>
      <c r="QSV82" s="43"/>
      <c r="QSW82" s="43"/>
      <c r="QSX82" s="43"/>
      <c r="QSY82" s="43"/>
      <c r="QSZ82" s="43"/>
      <c r="QTA82" s="43"/>
      <c r="QTB82" s="43"/>
      <c r="QTC82" s="43"/>
      <c r="QTD82" s="43"/>
      <c r="QTE82" s="43"/>
      <c r="QTF82" s="43"/>
      <c r="QTG82" s="43"/>
      <c r="QTH82" s="43"/>
      <c r="QTI82" s="43"/>
      <c r="QTJ82" s="43"/>
      <c r="QTK82" s="43"/>
      <c r="QTL82" s="43"/>
      <c r="QTM82" s="43"/>
      <c r="QTN82" s="43"/>
      <c r="QTO82" s="43"/>
      <c r="QTP82" s="43"/>
      <c r="QTQ82" s="43"/>
      <c r="QTR82" s="43"/>
      <c r="QTS82" s="43"/>
      <c r="QTT82" s="43"/>
      <c r="QTU82" s="43"/>
      <c r="QTV82" s="43"/>
      <c r="QTW82" s="43"/>
      <c r="QTX82" s="43"/>
      <c r="QTY82" s="43"/>
      <c r="QTZ82" s="43"/>
      <c r="QUA82" s="43"/>
      <c r="QUB82" s="43"/>
      <c r="QUC82" s="43"/>
      <c r="QUD82" s="43"/>
      <c r="QUE82" s="43"/>
      <c r="QUF82" s="43"/>
      <c r="QUG82" s="43"/>
      <c r="QUH82" s="43"/>
      <c r="QUI82" s="43"/>
      <c r="QUJ82" s="43"/>
      <c r="QUK82" s="43"/>
      <c r="QUL82" s="43"/>
      <c r="QUM82" s="43"/>
      <c r="QUN82" s="43"/>
      <c r="QUO82" s="43"/>
      <c r="QUP82" s="43"/>
      <c r="QUQ82" s="43"/>
      <c r="QUR82" s="43"/>
      <c r="QUS82" s="43"/>
      <c r="QUT82" s="43"/>
      <c r="QUU82" s="43"/>
      <c r="QUV82" s="43"/>
      <c r="QUW82" s="43"/>
      <c r="QUX82" s="43"/>
      <c r="QUY82" s="43"/>
      <c r="QUZ82" s="43"/>
      <c r="QVA82" s="43"/>
      <c r="QVB82" s="43"/>
      <c r="QVC82" s="43"/>
      <c r="QVD82" s="43"/>
      <c r="QVE82" s="43"/>
      <c r="QVF82" s="43"/>
      <c r="QVG82" s="43"/>
      <c r="QVH82" s="43"/>
      <c r="QVI82" s="43"/>
      <c r="QVJ82" s="43"/>
      <c r="QVK82" s="43"/>
      <c r="QVL82" s="43"/>
      <c r="QVM82" s="43"/>
      <c r="QVN82" s="43"/>
      <c r="QVO82" s="43"/>
      <c r="QVP82" s="43"/>
      <c r="QVQ82" s="43"/>
      <c r="QVR82" s="43"/>
      <c r="QVS82" s="43"/>
      <c r="QVT82" s="43"/>
      <c r="QVU82" s="43"/>
      <c r="QVV82" s="43"/>
      <c r="QVW82" s="43"/>
      <c r="QVX82" s="43"/>
      <c r="QVY82" s="43"/>
      <c r="QVZ82" s="43"/>
      <c r="QWA82" s="43"/>
      <c r="QWB82" s="43"/>
      <c r="QWC82" s="43"/>
      <c r="QWD82" s="43"/>
      <c r="QWE82" s="43"/>
      <c r="QWF82" s="43"/>
      <c r="QWG82" s="43"/>
      <c r="QWH82" s="43"/>
      <c r="QWI82" s="43"/>
      <c r="QWJ82" s="43"/>
      <c r="QWK82" s="43"/>
      <c r="QWL82" s="43"/>
      <c r="QWM82" s="43"/>
      <c r="QWN82" s="43"/>
      <c r="QWO82" s="43"/>
      <c r="QWP82" s="43"/>
      <c r="QWQ82" s="43"/>
      <c r="QWR82" s="43"/>
      <c r="QWS82" s="43"/>
      <c r="QWT82" s="43"/>
      <c r="QWU82" s="43"/>
      <c r="QWV82" s="43"/>
      <c r="QWW82" s="43"/>
      <c r="QWX82" s="43"/>
      <c r="QWY82" s="43"/>
      <c r="QWZ82" s="43"/>
      <c r="QXA82" s="43"/>
      <c r="QXB82" s="43"/>
      <c r="QXC82" s="43"/>
      <c r="QXD82" s="43"/>
      <c r="QXE82" s="43"/>
      <c r="QXF82" s="43"/>
      <c r="QXG82" s="43"/>
      <c r="QXH82" s="43"/>
      <c r="QXI82" s="43"/>
      <c r="QXJ82" s="43"/>
      <c r="QXK82" s="43"/>
      <c r="QXL82" s="43"/>
      <c r="QXM82" s="43"/>
      <c r="QXN82" s="43"/>
      <c r="QXO82" s="43"/>
      <c r="QXP82" s="43"/>
      <c r="QXQ82" s="43"/>
      <c r="QXR82" s="43"/>
      <c r="QXS82" s="43"/>
      <c r="QXT82" s="43"/>
      <c r="QXU82" s="43"/>
      <c r="QXV82" s="43"/>
      <c r="QXW82" s="43"/>
      <c r="QXX82" s="43"/>
      <c r="QXY82" s="43"/>
      <c r="QXZ82" s="43"/>
      <c r="QYA82" s="43"/>
      <c r="QYB82" s="43"/>
      <c r="QYC82" s="43"/>
      <c r="QYD82" s="43"/>
      <c r="QYE82" s="43"/>
      <c r="QYF82" s="43"/>
      <c r="QYG82" s="43"/>
      <c r="QYH82" s="43"/>
      <c r="QYI82" s="43"/>
      <c r="QYJ82" s="43"/>
      <c r="QYK82" s="43"/>
      <c r="QYL82" s="43"/>
      <c r="QYM82" s="43"/>
      <c r="QYN82" s="43"/>
      <c r="QYO82" s="43"/>
      <c r="QYP82" s="43"/>
      <c r="QYQ82" s="43"/>
      <c r="QYR82" s="43"/>
      <c r="QYS82" s="43"/>
      <c r="QYT82" s="43"/>
      <c r="QYU82" s="43"/>
      <c r="QYV82" s="43"/>
      <c r="QYW82" s="43"/>
      <c r="QYX82" s="43"/>
      <c r="QYY82" s="43"/>
      <c r="QYZ82" s="43"/>
      <c r="QZA82" s="43"/>
      <c r="QZB82" s="43"/>
      <c r="QZC82" s="43"/>
      <c r="QZD82" s="43"/>
      <c r="QZE82" s="43"/>
      <c r="QZF82" s="43"/>
      <c r="QZG82" s="43"/>
      <c r="QZH82" s="43"/>
      <c r="QZI82" s="43"/>
      <c r="QZJ82" s="43"/>
      <c r="QZK82" s="43"/>
      <c r="QZL82" s="43"/>
      <c r="QZM82" s="43"/>
      <c r="QZN82" s="43"/>
      <c r="QZO82" s="43"/>
      <c r="QZP82" s="43"/>
      <c r="QZQ82" s="43"/>
      <c r="QZR82" s="43"/>
      <c r="QZS82" s="43"/>
      <c r="QZT82" s="43"/>
      <c r="QZU82" s="43"/>
      <c r="QZV82" s="43"/>
      <c r="QZW82" s="43"/>
      <c r="QZX82" s="43"/>
      <c r="QZY82" s="43"/>
      <c r="QZZ82" s="43"/>
      <c r="RAA82" s="43"/>
      <c r="RAB82" s="43"/>
      <c r="RAC82" s="43"/>
      <c r="RAD82" s="43"/>
      <c r="RAE82" s="43"/>
      <c r="RAF82" s="43"/>
      <c r="RAG82" s="43"/>
      <c r="RAH82" s="43"/>
      <c r="RAI82" s="43"/>
      <c r="RAJ82" s="43"/>
      <c r="RAK82" s="43"/>
      <c r="RAL82" s="43"/>
      <c r="RAM82" s="43"/>
      <c r="RAN82" s="43"/>
      <c r="RAO82" s="43"/>
      <c r="RAP82" s="43"/>
      <c r="RAQ82" s="43"/>
      <c r="RAR82" s="43"/>
      <c r="RAS82" s="43"/>
      <c r="RAT82" s="43"/>
      <c r="RAU82" s="43"/>
      <c r="RAV82" s="43"/>
      <c r="RAW82" s="43"/>
      <c r="RAX82" s="43"/>
      <c r="RAY82" s="43"/>
      <c r="RAZ82" s="43"/>
      <c r="RBA82" s="43"/>
      <c r="RBB82" s="43"/>
      <c r="RBC82" s="43"/>
      <c r="RBD82" s="43"/>
      <c r="RBE82" s="43"/>
      <c r="RBF82" s="43"/>
      <c r="RBG82" s="43"/>
      <c r="RBH82" s="43"/>
      <c r="RBI82" s="43"/>
      <c r="RBJ82" s="43"/>
      <c r="RBK82" s="43"/>
      <c r="RBL82" s="43"/>
      <c r="RBM82" s="43"/>
      <c r="RBN82" s="43"/>
      <c r="RBO82" s="43"/>
      <c r="RBP82" s="43"/>
      <c r="RBQ82" s="43"/>
      <c r="RBR82" s="43"/>
      <c r="RBS82" s="43"/>
      <c r="RBT82" s="43"/>
      <c r="RBU82" s="43"/>
      <c r="RBV82" s="43"/>
      <c r="RBW82" s="43"/>
      <c r="RBX82" s="43"/>
      <c r="RBY82" s="43"/>
      <c r="RBZ82" s="43"/>
      <c r="RCA82" s="43"/>
      <c r="RCB82" s="43"/>
      <c r="RCC82" s="43"/>
      <c r="RCD82" s="43"/>
      <c r="RCE82" s="43"/>
      <c r="RCF82" s="43"/>
      <c r="RCG82" s="43"/>
      <c r="RCH82" s="43"/>
      <c r="RCI82" s="43"/>
      <c r="RCJ82" s="43"/>
      <c r="RCK82" s="43"/>
      <c r="RCL82" s="43"/>
      <c r="RCM82" s="43"/>
      <c r="RCN82" s="43"/>
      <c r="RCO82" s="43"/>
      <c r="RCP82" s="43"/>
      <c r="RCQ82" s="43"/>
      <c r="RCR82" s="43"/>
      <c r="RCS82" s="43"/>
      <c r="RCT82" s="43"/>
      <c r="RCU82" s="43"/>
      <c r="RCV82" s="43"/>
      <c r="RCW82" s="43"/>
      <c r="RCX82" s="43"/>
      <c r="RCY82" s="43"/>
      <c r="RCZ82" s="43"/>
      <c r="RDA82" s="43"/>
      <c r="RDB82" s="43"/>
      <c r="RDC82" s="43"/>
      <c r="RDD82" s="43"/>
      <c r="RDE82" s="43"/>
      <c r="RDF82" s="43"/>
      <c r="RDG82" s="43"/>
      <c r="RDH82" s="43"/>
      <c r="RDI82" s="43"/>
      <c r="RDJ82" s="43"/>
      <c r="RDK82" s="43"/>
      <c r="RDL82" s="43"/>
      <c r="RDM82" s="43"/>
      <c r="RDN82" s="43"/>
      <c r="RDO82" s="43"/>
      <c r="RDP82" s="43"/>
      <c r="RDQ82" s="43"/>
      <c r="RDR82" s="43"/>
      <c r="RDS82" s="43"/>
      <c r="RDT82" s="43"/>
      <c r="RDU82" s="43"/>
      <c r="RDV82" s="43"/>
      <c r="RDW82" s="43"/>
      <c r="RDX82" s="43"/>
      <c r="RDY82" s="43"/>
      <c r="RDZ82" s="43"/>
      <c r="REA82" s="43"/>
      <c r="REB82" s="43"/>
      <c r="REC82" s="43"/>
      <c r="RED82" s="43"/>
      <c r="REE82" s="43"/>
      <c r="REF82" s="43"/>
      <c r="REG82" s="43"/>
      <c r="REH82" s="43"/>
      <c r="REI82" s="43"/>
      <c r="REJ82" s="43"/>
      <c r="REK82" s="43"/>
      <c r="REL82" s="43"/>
      <c r="REM82" s="43"/>
      <c r="REN82" s="43"/>
      <c r="REO82" s="43"/>
      <c r="REP82" s="43"/>
      <c r="REQ82" s="43"/>
      <c r="RER82" s="43"/>
      <c r="RES82" s="43"/>
      <c r="RET82" s="43"/>
      <c r="REU82" s="43"/>
      <c r="REV82" s="43"/>
      <c r="REW82" s="43"/>
      <c r="REX82" s="43"/>
      <c r="REY82" s="43"/>
      <c r="REZ82" s="43"/>
      <c r="RFA82" s="43"/>
      <c r="RFB82" s="43"/>
      <c r="RFC82" s="43"/>
      <c r="RFD82" s="43"/>
      <c r="RFE82" s="43"/>
      <c r="RFF82" s="43"/>
      <c r="RFG82" s="43"/>
      <c r="RFH82" s="43"/>
      <c r="RFI82" s="43"/>
      <c r="RFJ82" s="43"/>
      <c r="RFK82" s="43"/>
      <c r="RFL82" s="43"/>
      <c r="RFM82" s="43"/>
      <c r="RFN82" s="43"/>
      <c r="RFO82" s="43"/>
      <c r="RFP82" s="43"/>
      <c r="RFQ82" s="43"/>
      <c r="RFR82" s="43"/>
      <c r="RFS82" s="43"/>
      <c r="RFT82" s="43"/>
      <c r="RFU82" s="43"/>
      <c r="RFV82" s="43"/>
      <c r="RFW82" s="43"/>
      <c r="RFX82" s="43"/>
      <c r="RFY82" s="43"/>
      <c r="RFZ82" s="43"/>
      <c r="RGA82" s="43"/>
      <c r="RGB82" s="43"/>
      <c r="RGC82" s="43"/>
      <c r="RGD82" s="43"/>
      <c r="RGE82" s="43"/>
      <c r="RGF82" s="43"/>
      <c r="RGG82" s="43"/>
      <c r="RGH82" s="43"/>
      <c r="RGI82" s="43"/>
      <c r="RGJ82" s="43"/>
      <c r="RGK82" s="43"/>
      <c r="RGL82" s="43"/>
      <c r="RGM82" s="43"/>
      <c r="RGN82" s="43"/>
      <c r="RGO82" s="43"/>
      <c r="RGP82" s="43"/>
      <c r="RGQ82" s="43"/>
      <c r="RGR82" s="43"/>
      <c r="RGS82" s="43"/>
      <c r="RGT82" s="43"/>
      <c r="RGU82" s="43"/>
      <c r="RGV82" s="43"/>
      <c r="RGW82" s="43"/>
      <c r="RGX82" s="43"/>
      <c r="RGY82" s="43"/>
      <c r="RGZ82" s="43"/>
      <c r="RHA82" s="43"/>
      <c r="RHB82" s="43"/>
      <c r="RHC82" s="43"/>
      <c r="RHD82" s="43"/>
      <c r="RHE82" s="43"/>
      <c r="RHF82" s="43"/>
      <c r="RHG82" s="43"/>
      <c r="RHH82" s="43"/>
      <c r="RHI82" s="43"/>
      <c r="RHJ82" s="43"/>
      <c r="RHK82" s="43"/>
      <c r="RHL82" s="43"/>
      <c r="RHM82" s="43"/>
      <c r="RHN82" s="43"/>
      <c r="RHO82" s="43"/>
      <c r="RHP82" s="43"/>
      <c r="RHQ82" s="43"/>
      <c r="RHR82" s="43"/>
      <c r="RHS82" s="43"/>
      <c r="RHT82" s="43"/>
      <c r="RHU82" s="43"/>
      <c r="RHV82" s="43"/>
      <c r="RHW82" s="43"/>
      <c r="RHX82" s="43"/>
      <c r="RHY82" s="43"/>
      <c r="RHZ82" s="43"/>
      <c r="RIA82" s="43"/>
      <c r="RIB82" s="43"/>
      <c r="RIC82" s="43"/>
      <c r="RID82" s="43"/>
      <c r="RIE82" s="43"/>
      <c r="RIF82" s="43"/>
      <c r="RIG82" s="43"/>
      <c r="RIH82" s="43"/>
      <c r="RII82" s="43"/>
      <c r="RIJ82" s="43"/>
      <c r="RIK82" s="43"/>
      <c r="RIL82" s="43"/>
      <c r="RIM82" s="43"/>
      <c r="RIN82" s="43"/>
      <c r="RIO82" s="43"/>
      <c r="RIP82" s="43"/>
      <c r="RIQ82" s="43"/>
      <c r="RIR82" s="43"/>
      <c r="RIS82" s="43"/>
      <c r="RIT82" s="43"/>
      <c r="RIU82" s="43"/>
      <c r="RIV82" s="43"/>
      <c r="RIW82" s="43"/>
      <c r="RIX82" s="43"/>
      <c r="RIY82" s="43"/>
      <c r="RIZ82" s="43"/>
      <c r="RJA82" s="43"/>
      <c r="RJB82" s="43"/>
      <c r="RJC82" s="43"/>
      <c r="RJD82" s="43"/>
      <c r="RJE82" s="43"/>
      <c r="RJF82" s="43"/>
      <c r="RJG82" s="43"/>
      <c r="RJH82" s="43"/>
      <c r="RJI82" s="43"/>
      <c r="RJJ82" s="43"/>
      <c r="RJK82" s="43"/>
      <c r="RJL82" s="43"/>
      <c r="RJM82" s="43"/>
      <c r="RJN82" s="43"/>
      <c r="RJO82" s="43"/>
      <c r="RJP82" s="43"/>
      <c r="RJQ82" s="43"/>
      <c r="RJR82" s="43"/>
      <c r="RJS82" s="43"/>
      <c r="RJT82" s="43"/>
      <c r="RJU82" s="43"/>
      <c r="RJV82" s="43"/>
      <c r="RJW82" s="43"/>
      <c r="RJX82" s="43"/>
      <c r="RJY82" s="43"/>
      <c r="RJZ82" s="43"/>
      <c r="RKA82" s="43"/>
      <c r="RKB82" s="43"/>
      <c r="RKC82" s="43"/>
      <c r="RKD82" s="43"/>
      <c r="RKE82" s="43"/>
      <c r="RKF82" s="43"/>
      <c r="RKG82" s="43"/>
      <c r="RKH82" s="43"/>
      <c r="RKI82" s="43"/>
      <c r="RKJ82" s="43"/>
      <c r="RKK82" s="43"/>
      <c r="RKL82" s="43"/>
      <c r="RKM82" s="43"/>
      <c r="RKN82" s="43"/>
      <c r="RKO82" s="43"/>
      <c r="RKP82" s="43"/>
      <c r="RKQ82" s="43"/>
      <c r="RKR82" s="43"/>
      <c r="RKS82" s="43"/>
      <c r="RKT82" s="43"/>
      <c r="RKU82" s="43"/>
      <c r="RKV82" s="43"/>
      <c r="RKW82" s="43"/>
      <c r="RKX82" s="43"/>
      <c r="RKY82" s="43"/>
      <c r="RKZ82" s="43"/>
      <c r="RLA82" s="43"/>
      <c r="RLB82" s="43"/>
      <c r="RLC82" s="43"/>
      <c r="RLD82" s="43"/>
      <c r="RLE82" s="43"/>
      <c r="RLF82" s="43"/>
      <c r="RLG82" s="43"/>
      <c r="RLH82" s="43"/>
      <c r="RLI82" s="43"/>
      <c r="RLJ82" s="43"/>
      <c r="RLK82" s="43"/>
      <c r="RLL82" s="43"/>
      <c r="RLM82" s="43"/>
      <c r="RLN82" s="43"/>
      <c r="RLO82" s="43"/>
      <c r="RLP82" s="43"/>
      <c r="RLQ82" s="43"/>
      <c r="RLR82" s="43"/>
      <c r="RLS82" s="43"/>
      <c r="RLT82" s="43"/>
      <c r="RLU82" s="43"/>
      <c r="RLV82" s="43"/>
      <c r="RLW82" s="43"/>
      <c r="RLX82" s="43"/>
      <c r="RLY82" s="43"/>
      <c r="RLZ82" s="43"/>
      <c r="RMA82" s="43"/>
      <c r="RMB82" s="43"/>
      <c r="RMC82" s="43"/>
      <c r="RMD82" s="43"/>
      <c r="RME82" s="43"/>
      <c r="RMF82" s="43"/>
      <c r="RMG82" s="43"/>
      <c r="RMH82" s="43"/>
      <c r="RMI82" s="43"/>
      <c r="RMJ82" s="43"/>
      <c r="RMK82" s="43"/>
      <c r="RML82" s="43"/>
      <c r="RMM82" s="43"/>
      <c r="RMN82" s="43"/>
      <c r="RMO82" s="43"/>
      <c r="RMP82" s="43"/>
      <c r="RMQ82" s="43"/>
      <c r="RMR82" s="43"/>
      <c r="RMS82" s="43"/>
      <c r="RMT82" s="43"/>
      <c r="RMU82" s="43"/>
      <c r="RMV82" s="43"/>
      <c r="RMW82" s="43"/>
      <c r="RMX82" s="43"/>
      <c r="RMY82" s="43"/>
      <c r="RMZ82" s="43"/>
      <c r="RNA82" s="43"/>
      <c r="RNB82" s="43"/>
      <c r="RNC82" s="43"/>
      <c r="RND82" s="43"/>
      <c r="RNE82" s="43"/>
      <c r="RNF82" s="43"/>
      <c r="RNG82" s="43"/>
      <c r="RNH82" s="43"/>
      <c r="RNI82" s="43"/>
      <c r="RNJ82" s="43"/>
      <c r="RNK82" s="43"/>
      <c r="RNL82" s="43"/>
      <c r="RNM82" s="43"/>
      <c r="RNN82" s="43"/>
      <c r="RNO82" s="43"/>
      <c r="RNP82" s="43"/>
      <c r="RNQ82" s="43"/>
      <c r="RNR82" s="43"/>
      <c r="RNS82" s="43"/>
      <c r="RNT82" s="43"/>
      <c r="RNU82" s="43"/>
      <c r="RNV82" s="43"/>
      <c r="RNW82" s="43"/>
      <c r="RNX82" s="43"/>
      <c r="RNY82" s="43"/>
      <c r="RNZ82" s="43"/>
      <c r="ROA82" s="43"/>
      <c r="ROB82" s="43"/>
      <c r="ROC82" s="43"/>
      <c r="ROD82" s="43"/>
      <c r="ROE82" s="43"/>
      <c r="ROF82" s="43"/>
      <c r="ROG82" s="43"/>
      <c r="ROH82" s="43"/>
      <c r="ROI82" s="43"/>
      <c r="ROJ82" s="43"/>
      <c r="ROK82" s="43"/>
      <c r="ROL82" s="43"/>
      <c r="ROM82" s="43"/>
      <c r="RON82" s="43"/>
      <c r="ROO82" s="43"/>
      <c r="ROP82" s="43"/>
      <c r="ROQ82" s="43"/>
      <c r="ROR82" s="43"/>
      <c r="ROS82" s="43"/>
      <c r="ROT82" s="43"/>
      <c r="ROU82" s="43"/>
      <c r="ROV82" s="43"/>
      <c r="ROW82" s="43"/>
      <c r="ROX82" s="43"/>
      <c r="ROY82" s="43"/>
      <c r="ROZ82" s="43"/>
      <c r="RPA82" s="43"/>
      <c r="RPB82" s="43"/>
      <c r="RPC82" s="43"/>
      <c r="RPD82" s="43"/>
      <c r="RPE82" s="43"/>
      <c r="RPF82" s="43"/>
      <c r="RPG82" s="43"/>
      <c r="RPH82" s="43"/>
      <c r="RPI82" s="43"/>
      <c r="RPJ82" s="43"/>
      <c r="RPK82" s="43"/>
      <c r="RPL82" s="43"/>
      <c r="RPM82" s="43"/>
      <c r="RPN82" s="43"/>
      <c r="RPO82" s="43"/>
      <c r="RPP82" s="43"/>
      <c r="RPQ82" s="43"/>
      <c r="RPR82" s="43"/>
      <c r="RPS82" s="43"/>
      <c r="RPT82" s="43"/>
      <c r="RPU82" s="43"/>
      <c r="RPV82" s="43"/>
      <c r="RPW82" s="43"/>
      <c r="RPX82" s="43"/>
      <c r="RPY82" s="43"/>
      <c r="RPZ82" s="43"/>
      <c r="RQA82" s="43"/>
      <c r="RQB82" s="43"/>
      <c r="RQC82" s="43"/>
      <c r="RQD82" s="43"/>
      <c r="RQE82" s="43"/>
      <c r="RQF82" s="43"/>
      <c r="RQG82" s="43"/>
      <c r="RQH82" s="43"/>
      <c r="RQI82" s="43"/>
      <c r="RQJ82" s="43"/>
      <c r="RQK82" s="43"/>
      <c r="RQL82" s="43"/>
      <c r="RQM82" s="43"/>
      <c r="RQN82" s="43"/>
      <c r="RQO82" s="43"/>
      <c r="RQP82" s="43"/>
      <c r="RQQ82" s="43"/>
      <c r="RQR82" s="43"/>
      <c r="RQS82" s="43"/>
      <c r="RQT82" s="43"/>
      <c r="RQU82" s="43"/>
      <c r="RQV82" s="43"/>
      <c r="RQW82" s="43"/>
      <c r="RQX82" s="43"/>
      <c r="RQY82" s="43"/>
      <c r="RQZ82" s="43"/>
      <c r="RRA82" s="43"/>
      <c r="RRB82" s="43"/>
      <c r="RRC82" s="43"/>
      <c r="RRD82" s="43"/>
      <c r="RRE82" s="43"/>
      <c r="RRF82" s="43"/>
      <c r="RRG82" s="43"/>
      <c r="RRH82" s="43"/>
      <c r="RRI82" s="43"/>
      <c r="RRJ82" s="43"/>
      <c r="RRK82" s="43"/>
      <c r="RRL82" s="43"/>
      <c r="RRM82" s="43"/>
      <c r="RRN82" s="43"/>
      <c r="RRO82" s="43"/>
      <c r="RRP82" s="43"/>
      <c r="RRQ82" s="43"/>
      <c r="RRR82" s="43"/>
      <c r="RRS82" s="43"/>
      <c r="RRT82" s="43"/>
      <c r="RRU82" s="43"/>
      <c r="RRV82" s="43"/>
      <c r="RRW82" s="43"/>
      <c r="RRX82" s="43"/>
      <c r="RRY82" s="43"/>
      <c r="RRZ82" s="43"/>
      <c r="RSA82" s="43"/>
      <c r="RSB82" s="43"/>
      <c r="RSC82" s="43"/>
      <c r="RSD82" s="43"/>
      <c r="RSE82" s="43"/>
      <c r="RSF82" s="43"/>
      <c r="RSG82" s="43"/>
      <c r="RSH82" s="43"/>
      <c r="RSI82" s="43"/>
      <c r="RSJ82" s="43"/>
      <c r="RSK82" s="43"/>
      <c r="RSL82" s="43"/>
      <c r="RSM82" s="43"/>
      <c r="RSN82" s="43"/>
      <c r="RSO82" s="43"/>
      <c r="RSP82" s="43"/>
      <c r="RSQ82" s="43"/>
      <c r="RSR82" s="43"/>
      <c r="RSS82" s="43"/>
      <c r="RST82" s="43"/>
      <c r="RSU82" s="43"/>
      <c r="RSV82" s="43"/>
      <c r="RSW82" s="43"/>
      <c r="RSX82" s="43"/>
      <c r="RSY82" s="43"/>
      <c r="RSZ82" s="43"/>
      <c r="RTA82" s="43"/>
      <c r="RTB82" s="43"/>
      <c r="RTC82" s="43"/>
      <c r="RTD82" s="43"/>
      <c r="RTE82" s="43"/>
      <c r="RTF82" s="43"/>
      <c r="RTG82" s="43"/>
      <c r="RTH82" s="43"/>
      <c r="RTI82" s="43"/>
      <c r="RTJ82" s="43"/>
      <c r="RTK82" s="43"/>
      <c r="RTL82" s="43"/>
      <c r="RTM82" s="43"/>
      <c r="RTN82" s="43"/>
      <c r="RTO82" s="43"/>
      <c r="RTP82" s="43"/>
      <c r="RTQ82" s="43"/>
      <c r="RTR82" s="43"/>
      <c r="RTS82" s="43"/>
      <c r="RTT82" s="43"/>
      <c r="RTU82" s="43"/>
      <c r="RTV82" s="43"/>
      <c r="RTW82" s="43"/>
      <c r="RTX82" s="43"/>
      <c r="RTY82" s="43"/>
      <c r="RTZ82" s="43"/>
      <c r="RUA82" s="43"/>
      <c r="RUB82" s="43"/>
      <c r="RUC82" s="43"/>
      <c r="RUD82" s="43"/>
      <c r="RUE82" s="43"/>
      <c r="RUF82" s="43"/>
      <c r="RUG82" s="43"/>
      <c r="RUH82" s="43"/>
      <c r="RUI82" s="43"/>
      <c r="RUJ82" s="43"/>
      <c r="RUK82" s="43"/>
      <c r="RUL82" s="43"/>
      <c r="RUM82" s="43"/>
      <c r="RUN82" s="43"/>
      <c r="RUO82" s="43"/>
      <c r="RUP82" s="43"/>
      <c r="RUQ82" s="43"/>
      <c r="RUR82" s="43"/>
      <c r="RUS82" s="43"/>
      <c r="RUT82" s="43"/>
      <c r="RUU82" s="43"/>
      <c r="RUV82" s="43"/>
      <c r="RUW82" s="43"/>
      <c r="RUX82" s="43"/>
      <c r="RUY82" s="43"/>
      <c r="RUZ82" s="43"/>
      <c r="RVA82" s="43"/>
      <c r="RVB82" s="43"/>
      <c r="RVC82" s="43"/>
      <c r="RVD82" s="43"/>
      <c r="RVE82" s="43"/>
      <c r="RVF82" s="43"/>
      <c r="RVG82" s="43"/>
      <c r="RVH82" s="43"/>
      <c r="RVI82" s="43"/>
      <c r="RVJ82" s="43"/>
      <c r="RVK82" s="43"/>
      <c r="RVL82" s="43"/>
      <c r="RVM82" s="43"/>
      <c r="RVN82" s="43"/>
      <c r="RVO82" s="43"/>
      <c r="RVP82" s="43"/>
      <c r="RVQ82" s="43"/>
      <c r="RVR82" s="43"/>
      <c r="RVS82" s="43"/>
      <c r="RVT82" s="43"/>
      <c r="RVU82" s="43"/>
      <c r="RVV82" s="43"/>
      <c r="RVW82" s="43"/>
      <c r="RVX82" s="43"/>
      <c r="RVY82" s="43"/>
      <c r="RVZ82" s="43"/>
      <c r="RWA82" s="43"/>
      <c r="RWB82" s="43"/>
      <c r="RWC82" s="43"/>
      <c r="RWD82" s="43"/>
      <c r="RWE82" s="43"/>
      <c r="RWF82" s="43"/>
      <c r="RWG82" s="43"/>
      <c r="RWH82" s="43"/>
      <c r="RWI82" s="43"/>
      <c r="RWJ82" s="43"/>
      <c r="RWK82" s="43"/>
      <c r="RWL82" s="43"/>
      <c r="RWM82" s="43"/>
      <c r="RWN82" s="43"/>
      <c r="RWO82" s="43"/>
      <c r="RWP82" s="43"/>
      <c r="RWQ82" s="43"/>
      <c r="RWR82" s="43"/>
      <c r="RWS82" s="43"/>
      <c r="RWT82" s="43"/>
      <c r="RWU82" s="43"/>
      <c r="RWV82" s="43"/>
      <c r="RWW82" s="43"/>
      <c r="RWX82" s="43"/>
      <c r="RWY82" s="43"/>
      <c r="RWZ82" s="43"/>
      <c r="RXA82" s="43"/>
      <c r="RXB82" s="43"/>
      <c r="RXC82" s="43"/>
      <c r="RXD82" s="43"/>
      <c r="RXE82" s="43"/>
      <c r="RXF82" s="43"/>
      <c r="RXG82" s="43"/>
      <c r="RXH82" s="43"/>
      <c r="RXI82" s="43"/>
      <c r="RXJ82" s="43"/>
      <c r="RXK82" s="43"/>
      <c r="RXL82" s="43"/>
      <c r="RXM82" s="43"/>
      <c r="RXN82" s="43"/>
      <c r="RXO82" s="43"/>
      <c r="RXP82" s="43"/>
      <c r="RXQ82" s="43"/>
      <c r="RXR82" s="43"/>
      <c r="RXS82" s="43"/>
      <c r="RXT82" s="43"/>
      <c r="RXU82" s="43"/>
      <c r="RXV82" s="43"/>
      <c r="RXW82" s="43"/>
      <c r="RXX82" s="43"/>
      <c r="RXY82" s="43"/>
      <c r="RXZ82" s="43"/>
      <c r="RYA82" s="43"/>
      <c r="RYB82" s="43"/>
      <c r="RYC82" s="43"/>
      <c r="RYD82" s="43"/>
      <c r="RYE82" s="43"/>
      <c r="RYF82" s="43"/>
      <c r="RYG82" s="43"/>
      <c r="RYH82" s="43"/>
      <c r="RYI82" s="43"/>
      <c r="RYJ82" s="43"/>
      <c r="RYK82" s="43"/>
      <c r="RYL82" s="43"/>
      <c r="RYM82" s="43"/>
      <c r="RYN82" s="43"/>
      <c r="RYO82" s="43"/>
      <c r="RYP82" s="43"/>
      <c r="RYQ82" s="43"/>
      <c r="RYR82" s="43"/>
      <c r="RYS82" s="43"/>
      <c r="RYT82" s="43"/>
      <c r="RYU82" s="43"/>
      <c r="RYV82" s="43"/>
      <c r="RYW82" s="43"/>
      <c r="RYX82" s="43"/>
      <c r="RYY82" s="43"/>
      <c r="RYZ82" s="43"/>
      <c r="RZA82" s="43"/>
      <c r="RZB82" s="43"/>
      <c r="RZC82" s="43"/>
      <c r="RZD82" s="43"/>
      <c r="RZE82" s="43"/>
      <c r="RZF82" s="43"/>
      <c r="RZG82" s="43"/>
      <c r="RZH82" s="43"/>
      <c r="RZI82" s="43"/>
      <c r="RZJ82" s="43"/>
      <c r="RZK82" s="43"/>
      <c r="RZL82" s="43"/>
      <c r="RZM82" s="43"/>
      <c r="RZN82" s="43"/>
      <c r="RZO82" s="43"/>
      <c r="RZP82" s="43"/>
      <c r="RZQ82" s="43"/>
      <c r="RZR82" s="43"/>
      <c r="RZS82" s="43"/>
      <c r="RZT82" s="43"/>
      <c r="RZU82" s="43"/>
      <c r="RZV82" s="43"/>
      <c r="RZW82" s="43"/>
      <c r="RZX82" s="43"/>
      <c r="RZY82" s="43"/>
      <c r="RZZ82" s="43"/>
      <c r="SAA82" s="43"/>
      <c r="SAB82" s="43"/>
      <c r="SAC82" s="43"/>
      <c r="SAD82" s="43"/>
      <c r="SAE82" s="43"/>
      <c r="SAF82" s="43"/>
      <c r="SAG82" s="43"/>
      <c r="SAH82" s="43"/>
      <c r="SAI82" s="43"/>
      <c r="SAJ82" s="43"/>
      <c r="SAK82" s="43"/>
      <c r="SAL82" s="43"/>
      <c r="SAM82" s="43"/>
      <c r="SAN82" s="43"/>
      <c r="SAO82" s="43"/>
      <c r="SAP82" s="43"/>
      <c r="SAQ82" s="43"/>
      <c r="SAR82" s="43"/>
      <c r="SAS82" s="43"/>
      <c r="SAT82" s="43"/>
      <c r="SAU82" s="43"/>
      <c r="SAV82" s="43"/>
      <c r="SAW82" s="43"/>
      <c r="SAX82" s="43"/>
      <c r="SAY82" s="43"/>
      <c r="SAZ82" s="43"/>
      <c r="SBA82" s="43"/>
      <c r="SBB82" s="43"/>
      <c r="SBC82" s="43"/>
      <c r="SBD82" s="43"/>
      <c r="SBE82" s="43"/>
      <c r="SBF82" s="43"/>
      <c r="SBG82" s="43"/>
      <c r="SBH82" s="43"/>
      <c r="SBI82" s="43"/>
      <c r="SBJ82" s="43"/>
      <c r="SBK82" s="43"/>
      <c r="SBL82" s="43"/>
      <c r="SBM82" s="43"/>
      <c r="SBN82" s="43"/>
      <c r="SBO82" s="43"/>
      <c r="SBP82" s="43"/>
      <c r="SBQ82" s="43"/>
      <c r="SBR82" s="43"/>
      <c r="SBS82" s="43"/>
      <c r="SBT82" s="43"/>
      <c r="SBU82" s="43"/>
      <c r="SBV82" s="43"/>
      <c r="SBW82" s="43"/>
      <c r="SBX82" s="43"/>
      <c r="SBY82" s="43"/>
      <c r="SBZ82" s="43"/>
      <c r="SCA82" s="43"/>
      <c r="SCB82" s="43"/>
      <c r="SCC82" s="43"/>
      <c r="SCD82" s="43"/>
      <c r="SCE82" s="43"/>
      <c r="SCF82" s="43"/>
      <c r="SCG82" s="43"/>
      <c r="SCH82" s="43"/>
      <c r="SCI82" s="43"/>
      <c r="SCJ82" s="43"/>
      <c r="SCK82" s="43"/>
      <c r="SCL82" s="43"/>
      <c r="SCM82" s="43"/>
      <c r="SCN82" s="43"/>
      <c r="SCO82" s="43"/>
      <c r="SCP82" s="43"/>
      <c r="SCQ82" s="43"/>
      <c r="SCR82" s="43"/>
      <c r="SCS82" s="43"/>
      <c r="SCT82" s="43"/>
      <c r="SCU82" s="43"/>
      <c r="SCV82" s="43"/>
      <c r="SCW82" s="43"/>
      <c r="SCX82" s="43"/>
      <c r="SCY82" s="43"/>
      <c r="SCZ82" s="43"/>
      <c r="SDA82" s="43"/>
      <c r="SDB82" s="43"/>
      <c r="SDC82" s="43"/>
      <c r="SDD82" s="43"/>
      <c r="SDE82" s="43"/>
      <c r="SDF82" s="43"/>
      <c r="SDG82" s="43"/>
      <c r="SDH82" s="43"/>
      <c r="SDI82" s="43"/>
      <c r="SDJ82" s="43"/>
      <c r="SDK82" s="43"/>
      <c r="SDL82" s="43"/>
      <c r="SDM82" s="43"/>
      <c r="SDN82" s="43"/>
      <c r="SDO82" s="43"/>
      <c r="SDP82" s="43"/>
      <c r="SDQ82" s="43"/>
      <c r="SDR82" s="43"/>
      <c r="SDS82" s="43"/>
      <c r="SDT82" s="43"/>
      <c r="SDU82" s="43"/>
      <c r="SDV82" s="43"/>
      <c r="SDW82" s="43"/>
      <c r="SDX82" s="43"/>
      <c r="SDY82" s="43"/>
      <c r="SDZ82" s="43"/>
      <c r="SEA82" s="43"/>
      <c r="SEB82" s="43"/>
      <c r="SEC82" s="43"/>
      <c r="SED82" s="43"/>
      <c r="SEE82" s="43"/>
      <c r="SEF82" s="43"/>
      <c r="SEG82" s="43"/>
      <c r="SEH82" s="43"/>
      <c r="SEI82" s="43"/>
      <c r="SEJ82" s="43"/>
      <c r="SEK82" s="43"/>
      <c r="SEL82" s="43"/>
      <c r="SEM82" s="43"/>
      <c r="SEN82" s="43"/>
      <c r="SEO82" s="43"/>
      <c r="SEP82" s="43"/>
      <c r="SEQ82" s="43"/>
      <c r="SER82" s="43"/>
      <c r="SES82" s="43"/>
      <c r="SET82" s="43"/>
      <c r="SEU82" s="43"/>
      <c r="SEV82" s="43"/>
      <c r="SEW82" s="43"/>
      <c r="SEX82" s="43"/>
      <c r="SEY82" s="43"/>
      <c r="SEZ82" s="43"/>
      <c r="SFA82" s="43"/>
      <c r="SFB82" s="43"/>
      <c r="SFC82" s="43"/>
      <c r="SFD82" s="43"/>
      <c r="SFE82" s="43"/>
      <c r="SFF82" s="43"/>
      <c r="SFG82" s="43"/>
      <c r="SFH82" s="43"/>
      <c r="SFI82" s="43"/>
      <c r="SFJ82" s="43"/>
      <c r="SFK82" s="43"/>
      <c r="SFL82" s="43"/>
      <c r="SFM82" s="43"/>
      <c r="SFN82" s="43"/>
      <c r="SFO82" s="43"/>
      <c r="SFP82" s="43"/>
      <c r="SFQ82" s="43"/>
      <c r="SFR82" s="43"/>
      <c r="SFS82" s="43"/>
      <c r="SFT82" s="43"/>
      <c r="SFU82" s="43"/>
      <c r="SFV82" s="43"/>
      <c r="SFW82" s="43"/>
      <c r="SFX82" s="43"/>
      <c r="SFY82" s="43"/>
      <c r="SFZ82" s="43"/>
      <c r="SGA82" s="43"/>
      <c r="SGB82" s="43"/>
      <c r="SGC82" s="43"/>
      <c r="SGD82" s="43"/>
      <c r="SGE82" s="43"/>
      <c r="SGF82" s="43"/>
      <c r="SGG82" s="43"/>
      <c r="SGH82" s="43"/>
      <c r="SGI82" s="43"/>
      <c r="SGJ82" s="43"/>
      <c r="SGK82" s="43"/>
      <c r="SGL82" s="43"/>
      <c r="SGM82" s="43"/>
      <c r="SGN82" s="43"/>
      <c r="SGO82" s="43"/>
      <c r="SGP82" s="43"/>
      <c r="SGQ82" s="43"/>
      <c r="SGR82" s="43"/>
      <c r="SGS82" s="43"/>
      <c r="SGT82" s="43"/>
      <c r="SGU82" s="43"/>
      <c r="SGV82" s="43"/>
      <c r="SGW82" s="43"/>
      <c r="SGX82" s="43"/>
      <c r="SGY82" s="43"/>
      <c r="SGZ82" s="43"/>
      <c r="SHA82" s="43"/>
      <c r="SHB82" s="43"/>
      <c r="SHC82" s="43"/>
      <c r="SHD82" s="43"/>
      <c r="SHE82" s="43"/>
      <c r="SHF82" s="43"/>
      <c r="SHG82" s="43"/>
      <c r="SHH82" s="43"/>
      <c r="SHI82" s="43"/>
      <c r="SHJ82" s="43"/>
      <c r="SHK82" s="43"/>
      <c r="SHL82" s="43"/>
      <c r="SHM82" s="43"/>
      <c r="SHN82" s="43"/>
      <c r="SHO82" s="43"/>
      <c r="SHP82" s="43"/>
      <c r="SHQ82" s="43"/>
      <c r="SHR82" s="43"/>
      <c r="SHS82" s="43"/>
      <c r="SHT82" s="43"/>
      <c r="SHU82" s="43"/>
      <c r="SHV82" s="43"/>
      <c r="SHW82" s="43"/>
      <c r="SHX82" s="43"/>
      <c r="SHY82" s="43"/>
      <c r="SHZ82" s="43"/>
      <c r="SIA82" s="43"/>
      <c r="SIB82" s="43"/>
      <c r="SIC82" s="43"/>
      <c r="SID82" s="43"/>
      <c r="SIE82" s="43"/>
      <c r="SIF82" s="43"/>
      <c r="SIG82" s="43"/>
      <c r="SIH82" s="43"/>
      <c r="SII82" s="43"/>
      <c r="SIJ82" s="43"/>
      <c r="SIK82" s="43"/>
      <c r="SIL82" s="43"/>
      <c r="SIM82" s="43"/>
      <c r="SIN82" s="43"/>
      <c r="SIO82" s="43"/>
      <c r="SIP82" s="43"/>
      <c r="SIQ82" s="43"/>
      <c r="SIR82" s="43"/>
      <c r="SIS82" s="43"/>
      <c r="SIT82" s="43"/>
      <c r="SIU82" s="43"/>
      <c r="SIV82" s="43"/>
      <c r="SIW82" s="43"/>
      <c r="SIX82" s="43"/>
      <c r="SIY82" s="43"/>
      <c r="SIZ82" s="43"/>
      <c r="SJA82" s="43"/>
      <c r="SJB82" s="43"/>
      <c r="SJC82" s="43"/>
      <c r="SJD82" s="43"/>
      <c r="SJE82" s="43"/>
      <c r="SJF82" s="43"/>
      <c r="SJG82" s="43"/>
      <c r="SJH82" s="43"/>
      <c r="SJI82" s="43"/>
      <c r="SJJ82" s="43"/>
      <c r="SJK82" s="43"/>
      <c r="SJL82" s="43"/>
      <c r="SJM82" s="43"/>
      <c r="SJN82" s="43"/>
      <c r="SJO82" s="43"/>
      <c r="SJP82" s="43"/>
      <c r="SJQ82" s="43"/>
      <c r="SJR82" s="43"/>
      <c r="SJS82" s="43"/>
      <c r="SJT82" s="43"/>
      <c r="SJU82" s="43"/>
      <c r="SJV82" s="43"/>
      <c r="SJW82" s="43"/>
      <c r="SJX82" s="43"/>
      <c r="SJY82" s="43"/>
      <c r="SJZ82" s="43"/>
      <c r="SKA82" s="43"/>
      <c r="SKB82" s="43"/>
      <c r="SKC82" s="43"/>
      <c r="SKD82" s="43"/>
      <c r="SKE82" s="43"/>
      <c r="SKF82" s="43"/>
      <c r="SKG82" s="43"/>
      <c r="SKH82" s="43"/>
      <c r="SKI82" s="43"/>
      <c r="SKJ82" s="43"/>
      <c r="SKK82" s="43"/>
      <c r="SKL82" s="43"/>
      <c r="SKM82" s="43"/>
      <c r="SKN82" s="43"/>
      <c r="SKO82" s="43"/>
      <c r="SKP82" s="43"/>
      <c r="SKQ82" s="43"/>
      <c r="SKR82" s="43"/>
      <c r="SKS82" s="43"/>
      <c r="SKT82" s="43"/>
      <c r="SKU82" s="43"/>
      <c r="SKV82" s="43"/>
      <c r="SKW82" s="43"/>
      <c r="SKX82" s="43"/>
      <c r="SKY82" s="43"/>
      <c r="SKZ82" s="43"/>
      <c r="SLA82" s="43"/>
      <c r="SLB82" s="43"/>
      <c r="SLC82" s="43"/>
      <c r="SLD82" s="43"/>
      <c r="SLE82" s="43"/>
      <c r="SLF82" s="43"/>
      <c r="SLG82" s="43"/>
      <c r="SLH82" s="43"/>
      <c r="SLI82" s="43"/>
      <c r="SLJ82" s="43"/>
      <c r="SLK82" s="43"/>
      <c r="SLL82" s="43"/>
      <c r="SLM82" s="43"/>
      <c r="SLN82" s="43"/>
      <c r="SLO82" s="43"/>
      <c r="SLP82" s="43"/>
      <c r="SLQ82" s="43"/>
      <c r="SLR82" s="43"/>
      <c r="SLS82" s="43"/>
      <c r="SLT82" s="43"/>
      <c r="SLU82" s="43"/>
      <c r="SLV82" s="43"/>
      <c r="SLW82" s="43"/>
      <c r="SLX82" s="43"/>
      <c r="SLY82" s="43"/>
      <c r="SLZ82" s="43"/>
      <c r="SMA82" s="43"/>
      <c r="SMB82" s="43"/>
      <c r="SMC82" s="43"/>
      <c r="SMD82" s="43"/>
      <c r="SME82" s="43"/>
      <c r="SMF82" s="43"/>
      <c r="SMG82" s="43"/>
      <c r="SMH82" s="43"/>
      <c r="SMI82" s="43"/>
      <c r="SMJ82" s="43"/>
      <c r="SMK82" s="43"/>
      <c r="SML82" s="43"/>
      <c r="SMM82" s="43"/>
      <c r="SMN82" s="43"/>
      <c r="SMO82" s="43"/>
      <c r="SMP82" s="43"/>
      <c r="SMQ82" s="43"/>
      <c r="SMR82" s="43"/>
      <c r="SMS82" s="43"/>
      <c r="SMT82" s="43"/>
      <c r="SMU82" s="43"/>
      <c r="SMV82" s="43"/>
      <c r="SMW82" s="43"/>
      <c r="SMX82" s="43"/>
      <c r="SMY82" s="43"/>
      <c r="SMZ82" s="43"/>
      <c r="SNA82" s="43"/>
      <c r="SNB82" s="43"/>
      <c r="SNC82" s="43"/>
      <c r="SND82" s="43"/>
      <c r="SNE82" s="43"/>
      <c r="SNF82" s="43"/>
      <c r="SNG82" s="43"/>
      <c r="SNH82" s="43"/>
      <c r="SNI82" s="43"/>
      <c r="SNJ82" s="43"/>
      <c r="SNK82" s="43"/>
      <c r="SNL82" s="43"/>
      <c r="SNM82" s="43"/>
      <c r="SNN82" s="43"/>
      <c r="SNO82" s="43"/>
      <c r="SNP82" s="43"/>
      <c r="SNQ82" s="43"/>
      <c r="SNR82" s="43"/>
      <c r="SNS82" s="43"/>
      <c r="SNT82" s="43"/>
      <c r="SNU82" s="43"/>
      <c r="SNV82" s="43"/>
      <c r="SNW82" s="43"/>
      <c r="SNX82" s="43"/>
      <c r="SNY82" s="43"/>
      <c r="SNZ82" s="43"/>
      <c r="SOA82" s="43"/>
      <c r="SOB82" s="43"/>
      <c r="SOC82" s="43"/>
      <c r="SOD82" s="43"/>
      <c r="SOE82" s="43"/>
      <c r="SOF82" s="43"/>
      <c r="SOG82" s="43"/>
      <c r="SOH82" s="43"/>
      <c r="SOI82" s="43"/>
      <c r="SOJ82" s="43"/>
      <c r="SOK82" s="43"/>
      <c r="SOL82" s="43"/>
      <c r="SOM82" s="43"/>
      <c r="SON82" s="43"/>
      <c r="SOO82" s="43"/>
      <c r="SOP82" s="43"/>
      <c r="SOQ82" s="43"/>
      <c r="SOR82" s="43"/>
      <c r="SOS82" s="43"/>
      <c r="SOT82" s="43"/>
      <c r="SOU82" s="43"/>
      <c r="SOV82" s="43"/>
      <c r="SOW82" s="43"/>
      <c r="SOX82" s="43"/>
      <c r="SOY82" s="43"/>
      <c r="SOZ82" s="43"/>
      <c r="SPA82" s="43"/>
      <c r="SPB82" s="43"/>
      <c r="SPC82" s="43"/>
      <c r="SPD82" s="43"/>
      <c r="SPE82" s="43"/>
      <c r="SPF82" s="43"/>
      <c r="SPG82" s="43"/>
      <c r="SPH82" s="43"/>
      <c r="SPI82" s="43"/>
      <c r="SPJ82" s="43"/>
      <c r="SPK82" s="43"/>
      <c r="SPL82" s="43"/>
      <c r="SPM82" s="43"/>
      <c r="SPN82" s="43"/>
      <c r="SPO82" s="43"/>
      <c r="SPP82" s="43"/>
      <c r="SPQ82" s="43"/>
      <c r="SPR82" s="43"/>
      <c r="SPS82" s="43"/>
      <c r="SPT82" s="43"/>
      <c r="SPU82" s="43"/>
      <c r="SPV82" s="43"/>
      <c r="SPW82" s="43"/>
      <c r="SPX82" s="43"/>
      <c r="SPY82" s="43"/>
      <c r="SPZ82" s="43"/>
      <c r="SQA82" s="43"/>
      <c r="SQB82" s="43"/>
      <c r="SQC82" s="43"/>
      <c r="SQD82" s="43"/>
      <c r="SQE82" s="43"/>
      <c r="SQF82" s="43"/>
      <c r="SQG82" s="43"/>
      <c r="SQH82" s="43"/>
      <c r="SQI82" s="43"/>
      <c r="SQJ82" s="43"/>
      <c r="SQK82" s="43"/>
      <c r="SQL82" s="43"/>
      <c r="SQM82" s="43"/>
      <c r="SQN82" s="43"/>
      <c r="SQO82" s="43"/>
      <c r="SQP82" s="43"/>
      <c r="SQQ82" s="43"/>
      <c r="SQR82" s="43"/>
      <c r="SQS82" s="43"/>
      <c r="SQT82" s="43"/>
      <c r="SQU82" s="43"/>
      <c r="SQV82" s="43"/>
      <c r="SQW82" s="43"/>
      <c r="SQX82" s="43"/>
      <c r="SQY82" s="43"/>
      <c r="SQZ82" s="43"/>
      <c r="SRA82" s="43"/>
      <c r="SRB82" s="43"/>
      <c r="SRC82" s="43"/>
      <c r="SRD82" s="43"/>
      <c r="SRE82" s="43"/>
      <c r="SRF82" s="43"/>
      <c r="SRG82" s="43"/>
      <c r="SRH82" s="43"/>
      <c r="SRI82" s="43"/>
      <c r="SRJ82" s="43"/>
      <c r="SRK82" s="43"/>
      <c r="SRL82" s="43"/>
      <c r="SRM82" s="43"/>
      <c r="SRN82" s="43"/>
      <c r="SRO82" s="43"/>
      <c r="SRP82" s="43"/>
      <c r="SRQ82" s="43"/>
      <c r="SRR82" s="43"/>
      <c r="SRS82" s="43"/>
      <c r="SRT82" s="43"/>
      <c r="SRU82" s="43"/>
      <c r="SRV82" s="43"/>
      <c r="SRW82" s="43"/>
      <c r="SRX82" s="43"/>
      <c r="SRY82" s="43"/>
      <c r="SRZ82" s="43"/>
      <c r="SSA82" s="43"/>
      <c r="SSB82" s="43"/>
      <c r="SSC82" s="43"/>
      <c r="SSD82" s="43"/>
      <c r="SSE82" s="43"/>
      <c r="SSF82" s="43"/>
      <c r="SSG82" s="43"/>
      <c r="SSH82" s="43"/>
      <c r="SSI82" s="43"/>
      <c r="SSJ82" s="43"/>
      <c r="SSK82" s="43"/>
      <c r="SSL82" s="43"/>
      <c r="SSM82" s="43"/>
      <c r="SSN82" s="43"/>
      <c r="SSO82" s="43"/>
      <c r="SSP82" s="43"/>
      <c r="SSQ82" s="43"/>
      <c r="SSR82" s="43"/>
      <c r="SSS82" s="43"/>
      <c r="SST82" s="43"/>
      <c r="SSU82" s="43"/>
      <c r="SSV82" s="43"/>
      <c r="SSW82" s="43"/>
      <c r="SSX82" s="43"/>
      <c r="SSY82" s="43"/>
      <c r="SSZ82" s="43"/>
      <c r="STA82" s="43"/>
      <c r="STB82" s="43"/>
      <c r="STC82" s="43"/>
      <c r="STD82" s="43"/>
      <c r="STE82" s="43"/>
      <c r="STF82" s="43"/>
      <c r="STG82" s="43"/>
      <c r="STH82" s="43"/>
      <c r="STI82" s="43"/>
      <c r="STJ82" s="43"/>
      <c r="STK82" s="43"/>
      <c r="STL82" s="43"/>
      <c r="STM82" s="43"/>
      <c r="STN82" s="43"/>
      <c r="STO82" s="43"/>
      <c r="STP82" s="43"/>
      <c r="STQ82" s="43"/>
      <c r="STR82" s="43"/>
      <c r="STS82" s="43"/>
      <c r="STT82" s="43"/>
      <c r="STU82" s="43"/>
      <c r="STV82" s="43"/>
      <c r="STW82" s="43"/>
      <c r="STX82" s="43"/>
      <c r="STY82" s="43"/>
      <c r="STZ82" s="43"/>
      <c r="SUA82" s="43"/>
      <c r="SUB82" s="43"/>
      <c r="SUC82" s="43"/>
      <c r="SUD82" s="43"/>
      <c r="SUE82" s="43"/>
      <c r="SUF82" s="43"/>
      <c r="SUG82" s="43"/>
      <c r="SUH82" s="43"/>
      <c r="SUI82" s="43"/>
      <c r="SUJ82" s="43"/>
      <c r="SUK82" s="43"/>
      <c r="SUL82" s="43"/>
      <c r="SUM82" s="43"/>
      <c r="SUN82" s="43"/>
      <c r="SUO82" s="43"/>
      <c r="SUP82" s="43"/>
      <c r="SUQ82" s="43"/>
      <c r="SUR82" s="43"/>
      <c r="SUS82" s="43"/>
      <c r="SUT82" s="43"/>
      <c r="SUU82" s="43"/>
      <c r="SUV82" s="43"/>
      <c r="SUW82" s="43"/>
      <c r="SUX82" s="43"/>
      <c r="SUY82" s="43"/>
      <c r="SUZ82" s="43"/>
      <c r="SVA82" s="43"/>
      <c r="SVB82" s="43"/>
      <c r="SVC82" s="43"/>
      <c r="SVD82" s="43"/>
      <c r="SVE82" s="43"/>
      <c r="SVF82" s="43"/>
      <c r="SVG82" s="43"/>
      <c r="SVH82" s="43"/>
      <c r="SVI82" s="43"/>
      <c r="SVJ82" s="43"/>
      <c r="SVK82" s="43"/>
      <c r="SVL82" s="43"/>
      <c r="SVM82" s="43"/>
      <c r="SVN82" s="43"/>
      <c r="SVO82" s="43"/>
      <c r="SVP82" s="43"/>
      <c r="SVQ82" s="43"/>
      <c r="SVR82" s="43"/>
      <c r="SVS82" s="43"/>
      <c r="SVT82" s="43"/>
      <c r="SVU82" s="43"/>
      <c r="SVV82" s="43"/>
      <c r="SVW82" s="43"/>
      <c r="SVX82" s="43"/>
      <c r="SVY82" s="43"/>
      <c r="SVZ82" s="43"/>
      <c r="SWA82" s="43"/>
      <c r="SWB82" s="43"/>
      <c r="SWC82" s="43"/>
      <c r="SWD82" s="43"/>
      <c r="SWE82" s="43"/>
      <c r="SWF82" s="43"/>
      <c r="SWG82" s="43"/>
      <c r="SWH82" s="43"/>
      <c r="SWI82" s="43"/>
      <c r="SWJ82" s="43"/>
      <c r="SWK82" s="43"/>
      <c r="SWL82" s="43"/>
      <c r="SWM82" s="43"/>
      <c r="SWN82" s="43"/>
      <c r="SWO82" s="43"/>
      <c r="SWP82" s="43"/>
      <c r="SWQ82" s="43"/>
      <c r="SWR82" s="43"/>
      <c r="SWS82" s="43"/>
      <c r="SWT82" s="43"/>
      <c r="SWU82" s="43"/>
      <c r="SWV82" s="43"/>
      <c r="SWW82" s="43"/>
      <c r="SWX82" s="43"/>
      <c r="SWY82" s="43"/>
      <c r="SWZ82" s="43"/>
      <c r="SXA82" s="43"/>
      <c r="SXB82" s="43"/>
      <c r="SXC82" s="43"/>
      <c r="SXD82" s="43"/>
      <c r="SXE82" s="43"/>
      <c r="SXF82" s="43"/>
      <c r="SXG82" s="43"/>
      <c r="SXH82" s="43"/>
      <c r="SXI82" s="43"/>
      <c r="SXJ82" s="43"/>
      <c r="SXK82" s="43"/>
      <c r="SXL82" s="43"/>
      <c r="SXM82" s="43"/>
      <c r="SXN82" s="43"/>
      <c r="SXO82" s="43"/>
      <c r="SXP82" s="43"/>
      <c r="SXQ82" s="43"/>
      <c r="SXR82" s="43"/>
      <c r="SXS82" s="43"/>
      <c r="SXT82" s="43"/>
      <c r="SXU82" s="43"/>
      <c r="SXV82" s="43"/>
      <c r="SXW82" s="43"/>
      <c r="SXX82" s="43"/>
      <c r="SXY82" s="43"/>
      <c r="SXZ82" s="43"/>
      <c r="SYA82" s="43"/>
      <c r="SYB82" s="43"/>
      <c r="SYC82" s="43"/>
      <c r="SYD82" s="43"/>
      <c r="SYE82" s="43"/>
      <c r="SYF82" s="43"/>
      <c r="SYG82" s="43"/>
      <c r="SYH82" s="43"/>
      <c r="SYI82" s="43"/>
      <c r="SYJ82" s="43"/>
      <c r="SYK82" s="43"/>
      <c r="SYL82" s="43"/>
      <c r="SYM82" s="43"/>
      <c r="SYN82" s="43"/>
      <c r="SYO82" s="43"/>
      <c r="SYP82" s="43"/>
      <c r="SYQ82" s="43"/>
      <c r="SYR82" s="43"/>
      <c r="SYS82" s="43"/>
      <c r="SYT82" s="43"/>
      <c r="SYU82" s="43"/>
      <c r="SYV82" s="43"/>
      <c r="SYW82" s="43"/>
      <c r="SYX82" s="43"/>
      <c r="SYY82" s="43"/>
      <c r="SYZ82" s="43"/>
      <c r="SZA82" s="43"/>
      <c r="SZB82" s="43"/>
      <c r="SZC82" s="43"/>
      <c r="SZD82" s="43"/>
      <c r="SZE82" s="43"/>
      <c r="SZF82" s="43"/>
      <c r="SZG82" s="43"/>
      <c r="SZH82" s="43"/>
      <c r="SZI82" s="43"/>
      <c r="SZJ82" s="43"/>
      <c r="SZK82" s="43"/>
      <c r="SZL82" s="43"/>
      <c r="SZM82" s="43"/>
      <c r="SZN82" s="43"/>
      <c r="SZO82" s="43"/>
      <c r="SZP82" s="43"/>
      <c r="SZQ82" s="43"/>
      <c r="SZR82" s="43"/>
      <c r="SZS82" s="43"/>
      <c r="SZT82" s="43"/>
      <c r="SZU82" s="43"/>
      <c r="SZV82" s="43"/>
      <c r="SZW82" s="43"/>
      <c r="SZX82" s="43"/>
      <c r="SZY82" s="43"/>
      <c r="SZZ82" s="43"/>
      <c r="TAA82" s="43"/>
      <c r="TAB82" s="43"/>
      <c r="TAC82" s="43"/>
      <c r="TAD82" s="43"/>
      <c r="TAE82" s="43"/>
      <c r="TAF82" s="43"/>
      <c r="TAG82" s="43"/>
      <c r="TAH82" s="43"/>
      <c r="TAI82" s="43"/>
      <c r="TAJ82" s="43"/>
      <c r="TAK82" s="43"/>
      <c r="TAL82" s="43"/>
      <c r="TAM82" s="43"/>
      <c r="TAN82" s="43"/>
      <c r="TAO82" s="43"/>
      <c r="TAP82" s="43"/>
      <c r="TAQ82" s="43"/>
      <c r="TAR82" s="43"/>
      <c r="TAS82" s="43"/>
      <c r="TAT82" s="43"/>
      <c r="TAU82" s="43"/>
      <c r="TAV82" s="43"/>
      <c r="TAW82" s="43"/>
      <c r="TAX82" s="43"/>
      <c r="TAY82" s="43"/>
      <c r="TAZ82" s="43"/>
      <c r="TBA82" s="43"/>
      <c r="TBB82" s="43"/>
      <c r="TBC82" s="43"/>
      <c r="TBD82" s="43"/>
      <c r="TBE82" s="43"/>
      <c r="TBF82" s="43"/>
      <c r="TBG82" s="43"/>
      <c r="TBH82" s="43"/>
      <c r="TBI82" s="43"/>
      <c r="TBJ82" s="43"/>
      <c r="TBK82" s="43"/>
      <c r="TBL82" s="43"/>
      <c r="TBM82" s="43"/>
      <c r="TBN82" s="43"/>
      <c r="TBO82" s="43"/>
      <c r="TBP82" s="43"/>
      <c r="TBQ82" s="43"/>
      <c r="TBR82" s="43"/>
      <c r="TBS82" s="43"/>
      <c r="TBT82" s="43"/>
      <c r="TBU82" s="43"/>
      <c r="TBV82" s="43"/>
      <c r="TBW82" s="43"/>
      <c r="TBX82" s="43"/>
      <c r="TBY82" s="43"/>
      <c r="TBZ82" s="43"/>
      <c r="TCA82" s="43"/>
      <c r="TCB82" s="43"/>
      <c r="TCC82" s="43"/>
      <c r="TCD82" s="43"/>
      <c r="TCE82" s="43"/>
      <c r="TCF82" s="43"/>
      <c r="TCG82" s="43"/>
      <c r="TCH82" s="43"/>
      <c r="TCI82" s="43"/>
      <c r="TCJ82" s="43"/>
      <c r="TCK82" s="43"/>
      <c r="TCL82" s="43"/>
      <c r="TCM82" s="43"/>
      <c r="TCN82" s="43"/>
      <c r="TCO82" s="43"/>
      <c r="TCP82" s="43"/>
      <c r="TCQ82" s="43"/>
      <c r="TCR82" s="43"/>
      <c r="TCS82" s="43"/>
      <c r="TCT82" s="43"/>
      <c r="TCU82" s="43"/>
      <c r="TCV82" s="43"/>
      <c r="TCW82" s="43"/>
      <c r="TCX82" s="43"/>
      <c r="TCY82" s="43"/>
      <c r="TCZ82" s="43"/>
      <c r="TDA82" s="43"/>
      <c r="TDB82" s="43"/>
      <c r="TDC82" s="43"/>
      <c r="TDD82" s="43"/>
      <c r="TDE82" s="43"/>
      <c r="TDF82" s="43"/>
      <c r="TDG82" s="43"/>
      <c r="TDH82" s="43"/>
      <c r="TDI82" s="43"/>
      <c r="TDJ82" s="43"/>
      <c r="TDK82" s="43"/>
      <c r="TDL82" s="43"/>
      <c r="TDM82" s="43"/>
      <c r="TDN82" s="43"/>
      <c r="TDO82" s="43"/>
      <c r="TDP82" s="43"/>
      <c r="TDQ82" s="43"/>
      <c r="TDR82" s="43"/>
      <c r="TDS82" s="43"/>
      <c r="TDT82" s="43"/>
      <c r="TDU82" s="43"/>
      <c r="TDV82" s="43"/>
      <c r="TDW82" s="43"/>
      <c r="TDX82" s="43"/>
      <c r="TDY82" s="43"/>
      <c r="TDZ82" s="43"/>
      <c r="TEA82" s="43"/>
      <c r="TEB82" s="43"/>
      <c r="TEC82" s="43"/>
      <c r="TED82" s="43"/>
      <c r="TEE82" s="43"/>
      <c r="TEF82" s="43"/>
      <c r="TEG82" s="43"/>
      <c r="TEH82" s="43"/>
      <c r="TEI82" s="43"/>
      <c r="TEJ82" s="43"/>
      <c r="TEK82" s="43"/>
      <c r="TEL82" s="43"/>
      <c r="TEM82" s="43"/>
      <c r="TEN82" s="43"/>
      <c r="TEO82" s="43"/>
      <c r="TEP82" s="43"/>
      <c r="TEQ82" s="43"/>
      <c r="TER82" s="43"/>
      <c r="TES82" s="43"/>
      <c r="TET82" s="43"/>
      <c r="TEU82" s="43"/>
      <c r="TEV82" s="43"/>
      <c r="TEW82" s="43"/>
      <c r="TEX82" s="43"/>
      <c r="TEY82" s="43"/>
      <c r="TEZ82" s="43"/>
      <c r="TFA82" s="43"/>
      <c r="TFB82" s="43"/>
      <c r="TFC82" s="43"/>
      <c r="TFD82" s="43"/>
      <c r="TFE82" s="43"/>
      <c r="TFF82" s="43"/>
      <c r="TFG82" s="43"/>
      <c r="TFH82" s="43"/>
      <c r="TFI82" s="43"/>
      <c r="TFJ82" s="43"/>
      <c r="TFK82" s="43"/>
      <c r="TFL82" s="43"/>
      <c r="TFM82" s="43"/>
      <c r="TFN82" s="43"/>
      <c r="TFO82" s="43"/>
      <c r="TFP82" s="43"/>
      <c r="TFQ82" s="43"/>
      <c r="TFR82" s="43"/>
      <c r="TFS82" s="43"/>
      <c r="TFT82" s="43"/>
      <c r="TFU82" s="43"/>
      <c r="TFV82" s="43"/>
      <c r="TFW82" s="43"/>
      <c r="TFX82" s="43"/>
      <c r="TFY82" s="43"/>
      <c r="TFZ82" s="43"/>
      <c r="TGA82" s="43"/>
      <c r="TGB82" s="43"/>
      <c r="TGC82" s="43"/>
      <c r="TGD82" s="43"/>
      <c r="TGE82" s="43"/>
      <c r="TGF82" s="43"/>
      <c r="TGG82" s="43"/>
      <c r="TGH82" s="43"/>
      <c r="TGI82" s="43"/>
      <c r="TGJ82" s="43"/>
      <c r="TGK82" s="43"/>
      <c r="TGL82" s="43"/>
      <c r="TGM82" s="43"/>
      <c r="TGN82" s="43"/>
      <c r="TGO82" s="43"/>
      <c r="TGP82" s="43"/>
      <c r="TGQ82" s="43"/>
      <c r="TGR82" s="43"/>
      <c r="TGS82" s="43"/>
      <c r="TGT82" s="43"/>
      <c r="TGU82" s="43"/>
      <c r="TGV82" s="43"/>
      <c r="TGW82" s="43"/>
      <c r="TGX82" s="43"/>
      <c r="TGY82" s="43"/>
      <c r="TGZ82" s="43"/>
      <c r="THA82" s="43"/>
      <c r="THB82" s="43"/>
      <c r="THC82" s="43"/>
      <c r="THD82" s="43"/>
      <c r="THE82" s="43"/>
      <c r="THF82" s="43"/>
      <c r="THG82" s="43"/>
      <c r="THH82" s="43"/>
      <c r="THI82" s="43"/>
      <c r="THJ82" s="43"/>
      <c r="THK82" s="43"/>
      <c r="THL82" s="43"/>
      <c r="THM82" s="43"/>
      <c r="THN82" s="43"/>
      <c r="THO82" s="43"/>
      <c r="THP82" s="43"/>
      <c r="THQ82" s="43"/>
      <c r="THR82" s="43"/>
      <c r="THS82" s="43"/>
      <c r="THT82" s="43"/>
      <c r="THU82" s="43"/>
      <c r="THV82" s="43"/>
      <c r="THW82" s="43"/>
      <c r="THX82" s="43"/>
      <c r="THY82" s="43"/>
      <c r="THZ82" s="43"/>
      <c r="TIA82" s="43"/>
      <c r="TIB82" s="43"/>
      <c r="TIC82" s="43"/>
      <c r="TID82" s="43"/>
      <c r="TIE82" s="43"/>
      <c r="TIF82" s="43"/>
      <c r="TIG82" s="43"/>
      <c r="TIH82" s="43"/>
      <c r="TII82" s="43"/>
      <c r="TIJ82" s="43"/>
      <c r="TIK82" s="43"/>
      <c r="TIL82" s="43"/>
      <c r="TIM82" s="43"/>
      <c r="TIN82" s="43"/>
      <c r="TIO82" s="43"/>
      <c r="TIP82" s="43"/>
      <c r="TIQ82" s="43"/>
      <c r="TIR82" s="43"/>
      <c r="TIS82" s="43"/>
      <c r="TIT82" s="43"/>
      <c r="TIU82" s="43"/>
      <c r="TIV82" s="43"/>
      <c r="TIW82" s="43"/>
      <c r="TIX82" s="43"/>
      <c r="TIY82" s="43"/>
      <c r="TIZ82" s="43"/>
      <c r="TJA82" s="43"/>
      <c r="TJB82" s="43"/>
      <c r="TJC82" s="43"/>
      <c r="TJD82" s="43"/>
      <c r="TJE82" s="43"/>
      <c r="TJF82" s="43"/>
      <c r="TJG82" s="43"/>
      <c r="TJH82" s="43"/>
      <c r="TJI82" s="43"/>
      <c r="TJJ82" s="43"/>
      <c r="TJK82" s="43"/>
      <c r="TJL82" s="43"/>
      <c r="TJM82" s="43"/>
      <c r="TJN82" s="43"/>
      <c r="TJO82" s="43"/>
      <c r="TJP82" s="43"/>
      <c r="TJQ82" s="43"/>
      <c r="TJR82" s="43"/>
      <c r="TJS82" s="43"/>
      <c r="TJT82" s="43"/>
      <c r="TJU82" s="43"/>
      <c r="TJV82" s="43"/>
      <c r="TJW82" s="43"/>
      <c r="TJX82" s="43"/>
      <c r="TJY82" s="43"/>
      <c r="TJZ82" s="43"/>
      <c r="TKA82" s="43"/>
      <c r="TKB82" s="43"/>
      <c r="TKC82" s="43"/>
      <c r="TKD82" s="43"/>
      <c r="TKE82" s="43"/>
      <c r="TKF82" s="43"/>
      <c r="TKG82" s="43"/>
      <c r="TKH82" s="43"/>
      <c r="TKI82" s="43"/>
      <c r="TKJ82" s="43"/>
      <c r="TKK82" s="43"/>
      <c r="TKL82" s="43"/>
      <c r="TKM82" s="43"/>
      <c r="TKN82" s="43"/>
      <c r="TKO82" s="43"/>
      <c r="TKP82" s="43"/>
      <c r="TKQ82" s="43"/>
      <c r="TKR82" s="43"/>
      <c r="TKS82" s="43"/>
      <c r="TKT82" s="43"/>
      <c r="TKU82" s="43"/>
      <c r="TKV82" s="43"/>
      <c r="TKW82" s="43"/>
      <c r="TKX82" s="43"/>
      <c r="TKY82" s="43"/>
      <c r="TKZ82" s="43"/>
      <c r="TLA82" s="43"/>
      <c r="TLB82" s="43"/>
      <c r="TLC82" s="43"/>
      <c r="TLD82" s="43"/>
      <c r="TLE82" s="43"/>
      <c r="TLF82" s="43"/>
      <c r="TLG82" s="43"/>
      <c r="TLH82" s="43"/>
      <c r="TLI82" s="43"/>
      <c r="TLJ82" s="43"/>
      <c r="TLK82" s="43"/>
      <c r="TLL82" s="43"/>
      <c r="TLM82" s="43"/>
      <c r="TLN82" s="43"/>
      <c r="TLO82" s="43"/>
      <c r="TLP82" s="43"/>
      <c r="TLQ82" s="43"/>
      <c r="TLR82" s="43"/>
      <c r="TLS82" s="43"/>
      <c r="TLT82" s="43"/>
      <c r="TLU82" s="43"/>
      <c r="TLV82" s="43"/>
      <c r="TLW82" s="43"/>
      <c r="TLX82" s="43"/>
      <c r="TLY82" s="43"/>
      <c r="TLZ82" s="43"/>
      <c r="TMA82" s="43"/>
      <c r="TMB82" s="43"/>
      <c r="TMC82" s="43"/>
      <c r="TMD82" s="43"/>
      <c r="TME82" s="43"/>
      <c r="TMF82" s="43"/>
      <c r="TMG82" s="43"/>
      <c r="TMH82" s="43"/>
      <c r="TMI82" s="43"/>
      <c r="TMJ82" s="43"/>
      <c r="TMK82" s="43"/>
      <c r="TML82" s="43"/>
      <c r="TMM82" s="43"/>
      <c r="TMN82" s="43"/>
      <c r="TMO82" s="43"/>
      <c r="TMP82" s="43"/>
      <c r="TMQ82" s="43"/>
      <c r="TMR82" s="43"/>
      <c r="TMS82" s="43"/>
      <c r="TMT82" s="43"/>
      <c r="TMU82" s="43"/>
      <c r="TMV82" s="43"/>
      <c r="TMW82" s="43"/>
      <c r="TMX82" s="43"/>
      <c r="TMY82" s="43"/>
      <c r="TMZ82" s="43"/>
      <c r="TNA82" s="43"/>
      <c r="TNB82" s="43"/>
      <c r="TNC82" s="43"/>
      <c r="TND82" s="43"/>
      <c r="TNE82" s="43"/>
      <c r="TNF82" s="43"/>
      <c r="TNG82" s="43"/>
      <c r="TNH82" s="43"/>
      <c r="TNI82" s="43"/>
      <c r="TNJ82" s="43"/>
      <c r="TNK82" s="43"/>
      <c r="TNL82" s="43"/>
      <c r="TNM82" s="43"/>
      <c r="TNN82" s="43"/>
      <c r="TNO82" s="43"/>
      <c r="TNP82" s="43"/>
      <c r="TNQ82" s="43"/>
      <c r="TNR82" s="43"/>
      <c r="TNS82" s="43"/>
      <c r="TNT82" s="43"/>
      <c r="TNU82" s="43"/>
      <c r="TNV82" s="43"/>
      <c r="TNW82" s="43"/>
      <c r="TNX82" s="43"/>
      <c r="TNY82" s="43"/>
      <c r="TNZ82" s="43"/>
      <c r="TOA82" s="43"/>
      <c r="TOB82" s="43"/>
      <c r="TOC82" s="43"/>
      <c r="TOD82" s="43"/>
      <c r="TOE82" s="43"/>
      <c r="TOF82" s="43"/>
      <c r="TOG82" s="43"/>
      <c r="TOH82" s="43"/>
      <c r="TOI82" s="43"/>
      <c r="TOJ82" s="43"/>
      <c r="TOK82" s="43"/>
      <c r="TOL82" s="43"/>
      <c r="TOM82" s="43"/>
      <c r="TON82" s="43"/>
      <c r="TOO82" s="43"/>
      <c r="TOP82" s="43"/>
      <c r="TOQ82" s="43"/>
      <c r="TOR82" s="43"/>
      <c r="TOS82" s="43"/>
      <c r="TOT82" s="43"/>
      <c r="TOU82" s="43"/>
      <c r="TOV82" s="43"/>
      <c r="TOW82" s="43"/>
      <c r="TOX82" s="43"/>
      <c r="TOY82" s="43"/>
      <c r="TOZ82" s="43"/>
      <c r="TPA82" s="43"/>
      <c r="TPB82" s="43"/>
      <c r="TPC82" s="43"/>
      <c r="TPD82" s="43"/>
      <c r="TPE82" s="43"/>
      <c r="TPF82" s="43"/>
      <c r="TPG82" s="43"/>
      <c r="TPH82" s="43"/>
      <c r="TPI82" s="43"/>
      <c r="TPJ82" s="43"/>
      <c r="TPK82" s="43"/>
      <c r="TPL82" s="43"/>
      <c r="TPM82" s="43"/>
      <c r="TPN82" s="43"/>
      <c r="TPO82" s="43"/>
      <c r="TPP82" s="43"/>
      <c r="TPQ82" s="43"/>
      <c r="TPR82" s="43"/>
      <c r="TPS82" s="43"/>
      <c r="TPT82" s="43"/>
      <c r="TPU82" s="43"/>
      <c r="TPV82" s="43"/>
      <c r="TPW82" s="43"/>
      <c r="TPX82" s="43"/>
      <c r="TPY82" s="43"/>
      <c r="TPZ82" s="43"/>
      <c r="TQA82" s="43"/>
      <c r="TQB82" s="43"/>
      <c r="TQC82" s="43"/>
      <c r="TQD82" s="43"/>
      <c r="TQE82" s="43"/>
      <c r="TQF82" s="43"/>
      <c r="TQG82" s="43"/>
      <c r="TQH82" s="43"/>
      <c r="TQI82" s="43"/>
      <c r="TQJ82" s="43"/>
      <c r="TQK82" s="43"/>
      <c r="TQL82" s="43"/>
      <c r="TQM82" s="43"/>
      <c r="TQN82" s="43"/>
      <c r="TQO82" s="43"/>
      <c r="TQP82" s="43"/>
      <c r="TQQ82" s="43"/>
      <c r="TQR82" s="43"/>
      <c r="TQS82" s="43"/>
      <c r="TQT82" s="43"/>
      <c r="TQU82" s="43"/>
      <c r="TQV82" s="43"/>
      <c r="TQW82" s="43"/>
      <c r="TQX82" s="43"/>
      <c r="TQY82" s="43"/>
      <c r="TQZ82" s="43"/>
      <c r="TRA82" s="43"/>
      <c r="TRB82" s="43"/>
      <c r="TRC82" s="43"/>
      <c r="TRD82" s="43"/>
      <c r="TRE82" s="43"/>
      <c r="TRF82" s="43"/>
      <c r="TRG82" s="43"/>
      <c r="TRH82" s="43"/>
      <c r="TRI82" s="43"/>
      <c r="TRJ82" s="43"/>
      <c r="TRK82" s="43"/>
      <c r="TRL82" s="43"/>
      <c r="TRM82" s="43"/>
      <c r="TRN82" s="43"/>
      <c r="TRO82" s="43"/>
      <c r="TRP82" s="43"/>
      <c r="TRQ82" s="43"/>
      <c r="TRR82" s="43"/>
      <c r="TRS82" s="43"/>
      <c r="TRT82" s="43"/>
      <c r="TRU82" s="43"/>
      <c r="TRV82" s="43"/>
      <c r="TRW82" s="43"/>
      <c r="TRX82" s="43"/>
      <c r="TRY82" s="43"/>
      <c r="TRZ82" s="43"/>
      <c r="TSA82" s="43"/>
      <c r="TSB82" s="43"/>
      <c r="TSC82" s="43"/>
      <c r="TSD82" s="43"/>
      <c r="TSE82" s="43"/>
      <c r="TSF82" s="43"/>
      <c r="TSG82" s="43"/>
      <c r="TSH82" s="43"/>
      <c r="TSI82" s="43"/>
      <c r="TSJ82" s="43"/>
      <c r="TSK82" s="43"/>
      <c r="TSL82" s="43"/>
      <c r="TSM82" s="43"/>
      <c r="TSN82" s="43"/>
      <c r="TSO82" s="43"/>
      <c r="TSP82" s="43"/>
      <c r="TSQ82" s="43"/>
      <c r="TSR82" s="43"/>
      <c r="TSS82" s="43"/>
      <c r="TST82" s="43"/>
      <c r="TSU82" s="43"/>
      <c r="TSV82" s="43"/>
      <c r="TSW82" s="43"/>
      <c r="TSX82" s="43"/>
      <c r="TSY82" s="43"/>
      <c r="TSZ82" s="43"/>
      <c r="TTA82" s="43"/>
      <c r="TTB82" s="43"/>
      <c r="TTC82" s="43"/>
      <c r="TTD82" s="43"/>
      <c r="TTE82" s="43"/>
      <c r="TTF82" s="43"/>
      <c r="TTG82" s="43"/>
      <c r="TTH82" s="43"/>
      <c r="TTI82" s="43"/>
      <c r="TTJ82" s="43"/>
      <c r="TTK82" s="43"/>
      <c r="TTL82" s="43"/>
      <c r="TTM82" s="43"/>
      <c r="TTN82" s="43"/>
      <c r="TTO82" s="43"/>
      <c r="TTP82" s="43"/>
      <c r="TTQ82" s="43"/>
      <c r="TTR82" s="43"/>
      <c r="TTS82" s="43"/>
      <c r="TTT82" s="43"/>
      <c r="TTU82" s="43"/>
      <c r="TTV82" s="43"/>
      <c r="TTW82" s="43"/>
      <c r="TTX82" s="43"/>
      <c r="TTY82" s="43"/>
      <c r="TTZ82" s="43"/>
      <c r="TUA82" s="43"/>
      <c r="TUB82" s="43"/>
      <c r="TUC82" s="43"/>
      <c r="TUD82" s="43"/>
      <c r="TUE82" s="43"/>
      <c r="TUF82" s="43"/>
      <c r="TUG82" s="43"/>
      <c r="TUH82" s="43"/>
      <c r="TUI82" s="43"/>
      <c r="TUJ82" s="43"/>
      <c r="TUK82" s="43"/>
      <c r="TUL82" s="43"/>
      <c r="TUM82" s="43"/>
      <c r="TUN82" s="43"/>
      <c r="TUO82" s="43"/>
      <c r="TUP82" s="43"/>
      <c r="TUQ82" s="43"/>
      <c r="TUR82" s="43"/>
      <c r="TUS82" s="43"/>
      <c r="TUT82" s="43"/>
      <c r="TUU82" s="43"/>
      <c r="TUV82" s="43"/>
      <c r="TUW82" s="43"/>
      <c r="TUX82" s="43"/>
      <c r="TUY82" s="43"/>
      <c r="TUZ82" s="43"/>
      <c r="TVA82" s="43"/>
      <c r="TVB82" s="43"/>
      <c r="TVC82" s="43"/>
      <c r="TVD82" s="43"/>
      <c r="TVE82" s="43"/>
      <c r="TVF82" s="43"/>
      <c r="TVG82" s="43"/>
      <c r="TVH82" s="43"/>
      <c r="TVI82" s="43"/>
      <c r="TVJ82" s="43"/>
      <c r="TVK82" s="43"/>
      <c r="TVL82" s="43"/>
      <c r="TVM82" s="43"/>
      <c r="TVN82" s="43"/>
      <c r="TVO82" s="43"/>
      <c r="TVP82" s="43"/>
      <c r="TVQ82" s="43"/>
      <c r="TVR82" s="43"/>
      <c r="TVS82" s="43"/>
      <c r="TVT82" s="43"/>
      <c r="TVU82" s="43"/>
      <c r="TVV82" s="43"/>
      <c r="TVW82" s="43"/>
      <c r="TVX82" s="43"/>
      <c r="TVY82" s="43"/>
      <c r="TVZ82" s="43"/>
      <c r="TWA82" s="43"/>
      <c r="TWB82" s="43"/>
      <c r="TWC82" s="43"/>
      <c r="TWD82" s="43"/>
      <c r="TWE82" s="43"/>
      <c r="TWF82" s="43"/>
      <c r="TWG82" s="43"/>
      <c r="TWH82" s="43"/>
      <c r="TWI82" s="43"/>
      <c r="TWJ82" s="43"/>
      <c r="TWK82" s="43"/>
      <c r="TWL82" s="43"/>
      <c r="TWM82" s="43"/>
      <c r="TWN82" s="43"/>
      <c r="TWO82" s="43"/>
      <c r="TWP82" s="43"/>
      <c r="TWQ82" s="43"/>
      <c r="TWR82" s="43"/>
      <c r="TWS82" s="43"/>
      <c r="TWT82" s="43"/>
      <c r="TWU82" s="43"/>
      <c r="TWV82" s="43"/>
      <c r="TWW82" s="43"/>
      <c r="TWX82" s="43"/>
      <c r="TWY82" s="43"/>
      <c r="TWZ82" s="43"/>
      <c r="TXA82" s="43"/>
      <c r="TXB82" s="43"/>
      <c r="TXC82" s="43"/>
      <c r="TXD82" s="43"/>
      <c r="TXE82" s="43"/>
      <c r="TXF82" s="43"/>
      <c r="TXG82" s="43"/>
      <c r="TXH82" s="43"/>
      <c r="TXI82" s="43"/>
      <c r="TXJ82" s="43"/>
      <c r="TXK82" s="43"/>
      <c r="TXL82" s="43"/>
      <c r="TXM82" s="43"/>
      <c r="TXN82" s="43"/>
      <c r="TXO82" s="43"/>
      <c r="TXP82" s="43"/>
      <c r="TXQ82" s="43"/>
      <c r="TXR82" s="43"/>
      <c r="TXS82" s="43"/>
      <c r="TXT82" s="43"/>
      <c r="TXU82" s="43"/>
      <c r="TXV82" s="43"/>
      <c r="TXW82" s="43"/>
      <c r="TXX82" s="43"/>
      <c r="TXY82" s="43"/>
      <c r="TXZ82" s="43"/>
      <c r="TYA82" s="43"/>
      <c r="TYB82" s="43"/>
      <c r="TYC82" s="43"/>
      <c r="TYD82" s="43"/>
      <c r="TYE82" s="43"/>
      <c r="TYF82" s="43"/>
      <c r="TYG82" s="43"/>
      <c r="TYH82" s="43"/>
      <c r="TYI82" s="43"/>
      <c r="TYJ82" s="43"/>
      <c r="TYK82" s="43"/>
      <c r="TYL82" s="43"/>
      <c r="TYM82" s="43"/>
      <c r="TYN82" s="43"/>
      <c r="TYO82" s="43"/>
      <c r="TYP82" s="43"/>
      <c r="TYQ82" s="43"/>
      <c r="TYR82" s="43"/>
      <c r="TYS82" s="43"/>
      <c r="TYT82" s="43"/>
      <c r="TYU82" s="43"/>
      <c r="TYV82" s="43"/>
      <c r="TYW82" s="43"/>
      <c r="TYX82" s="43"/>
      <c r="TYY82" s="43"/>
      <c r="TYZ82" s="43"/>
      <c r="TZA82" s="43"/>
      <c r="TZB82" s="43"/>
      <c r="TZC82" s="43"/>
      <c r="TZD82" s="43"/>
      <c r="TZE82" s="43"/>
      <c r="TZF82" s="43"/>
      <c r="TZG82" s="43"/>
      <c r="TZH82" s="43"/>
      <c r="TZI82" s="43"/>
      <c r="TZJ82" s="43"/>
      <c r="TZK82" s="43"/>
      <c r="TZL82" s="43"/>
      <c r="TZM82" s="43"/>
      <c r="TZN82" s="43"/>
      <c r="TZO82" s="43"/>
      <c r="TZP82" s="43"/>
      <c r="TZQ82" s="43"/>
      <c r="TZR82" s="43"/>
      <c r="TZS82" s="43"/>
      <c r="TZT82" s="43"/>
      <c r="TZU82" s="43"/>
      <c r="TZV82" s="43"/>
      <c r="TZW82" s="43"/>
      <c r="TZX82" s="43"/>
      <c r="TZY82" s="43"/>
      <c r="TZZ82" s="43"/>
      <c r="UAA82" s="43"/>
      <c r="UAB82" s="43"/>
      <c r="UAC82" s="43"/>
      <c r="UAD82" s="43"/>
      <c r="UAE82" s="43"/>
      <c r="UAF82" s="43"/>
      <c r="UAG82" s="43"/>
      <c r="UAH82" s="43"/>
      <c r="UAI82" s="43"/>
      <c r="UAJ82" s="43"/>
      <c r="UAK82" s="43"/>
      <c r="UAL82" s="43"/>
      <c r="UAM82" s="43"/>
      <c r="UAN82" s="43"/>
      <c r="UAO82" s="43"/>
      <c r="UAP82" s="43"/>
      <c r="UAQ82" s="43"/>
      <c r="UAR82" s="43"/>
      <c r="UAS82" s="43"/>
      <c r="UAT82" s="43"/>
      <c r="UAU82" s="43"/>
      <c r="UAV82" s="43"/>
      <c r="UAW82" s="43"/>
      <c r="UAX82" s="43"/>
      <c r="UAY82" s="43"/>
      <c r="UAZ82" s="43"/>
      <c r="UBA82" s="43"/>
      <c r="UBB82" s="43"/>
      <c r="UBC82" s="43"/>
      <c r="UBD82" s="43"/>
      <c r="UBE82" s="43"/>
      <c r="UBF82" s="43"/>
      <c r="UBG82" s="43"/>
      <c r="UBH82" s="43"/>
      <c r="UBI82" s="43"/>
      <c r="UBJ82" s="43"/>
      <c r="UBK82" s="43"/>
      <c r="UBL82" s="43"/>
      <c r="UBM82" s="43"/>
      <c r="UBN82" s="43"/>
      <c r="UBO82" s="43"/>
      <c r="UBP82" s="43"/>
      <c r="UBQ82" s="43"/>
      <c r="UBR82" s="43"/>
      <c r="UBS82" s="43"/>
      <c r="UBT82" s="43"/>
      <c r="UBU82" s="43"/>
      <c r="UBV82" s="43"/>
      <c r="UBW82" s="43"/>
      <c r="UBX82" s="43"/>
      <c r="UBY82" s="43"/>
      <c r="UBZ82" s="43"/>
      <c r="UCA82" s="43"/>
      <c r="UCB82" s="43"/>
      <c r="UCC82" s="43"/>
      <c r="UCD82" s="43"/>
      <c r="UCE82" s="43"/>
      <c r="UCF82" s="43"/>
      <c r="UCG82" s="43"/>
      <c r="UCH82" s="43"/>
      <c r="UCI82" s="43"/>
      <c r="UCJ82" s="43"/>
      <c r="UCK82" s="43"/>
      <c r="UCL82" s="43"/>
      <c r="UCM82" s="43"/>
      <c r="UCN82" s="43"/>
      <c r="UCO82" s="43"/>
      <c r="UCP82" s="43"/>
      <c r="UCQ82" s="43"/>
      <c r="UCR82" s="43"/>
      <c r="UCS82" s="43"/>
      <c r="UCT82" s="43"/>
      <c r="UCU82" s="43"/>
      <c r="UCV82" s="43"/>
      <c r="UCW82" s="43"/>
      <c r="UCX82" s="43"/>
      <c r="UCY82" s="43"/>
      <c r="UCZ82" s="43"/>
      <c r="UDA82" s="43"/>
      <c r="UDB82" s="43"/>
      <c r="UDC82" s="43"/>
      <c r="UDD82" s="43"/>
      <c r="UDE82" s="43"/>
      <c r="UDF82" s="43"/>
      <c r="UDG82" s="43"/>
      <c r="UDH82" s="43"/>
      <c r="UDI82" s="43"/>
      <c r="UDJ82" s="43"/>
      <c r="UDK82" s="43"/>
      <c r="UDL82" s="43"/>
      <c r="UDM82" s="43"/>
      <c r="UDN82" s="43"/>
      <c r="UDO82" s="43"/>
      <c r="UDP82" s="43"/>
      <c r="UDQ82" s="43"/>
      <c r="UDR82" s="43"/>
      <c r="UDS82" s="43"/>
      <c r="UDT82" s="43"/>
      <c r="UDU82" s="43"/>
      <c r="UDV82" s="43"/>
      <c r="UDW82" s="43"/>
      <c r="UDX82" s="43"/>
      <c r="UDY82" s="43"/>
      <c r="UDZ82" s="43"/>
      <c r="UEA82" s="43"/>
      <c r="UEB82" s="43"/>
      <c r="UEC82" s="43"/>
      <c r="UED82" s="43"/>
      <c r="UEE82" s="43"/>
      <c r="UEF82" s="43"/>
      <c r="UEG82" s="43"/>
      <c r="UEH82" s="43"/>
      <c r="UEI82" s="43"/>
      <c r="UEJ82" s="43"/>
      <c r="UEK82" s="43"/>
      <c r="UEL82" s="43"/>
      <c r="UEM82" s="43"/>
      <c r="UEN82" s="43"/>
      <c r="UEO82" s="43"/>
      <c r="UEP82" s="43"/>
      <c r="UEQ82" s="43"/>
      <c r="UER82" s="43"/>
      <c r="UES82" s="43"/>
      <c r="UET82" s="43"/>
      <c r="UEU82" s="43"/>
      <c r="UEV82" s="43"/>
      <c r="UEW82" s="43"/>
      <c r="UEX82" s="43"/>
      <c r="UEY82" s="43"/>
      <c r="UEZ82" s="43"/>
      <c r="UFA82" s="43"/>
      <c r="UFB82" s="43"/>
      <c r="UFC82" s="43"/>
      <c r="UFD82" s="43"/>
      <c r="UFE82" s="43"/>
      <c r="UFF82" s="43"/>
      <c r="UFG82" s="43"/>
      <c r="UFH82" s="43"/>
      <c r="UFI82" s="43"/>
      <c r="UFJ82" s="43"/>
      <c r="UFK82" s="43"/>
      <c r="UFL82" s="43"/>
      <c r="UFM82" s="43"/>
      <c r="UFN82" s="43"/>
      <c r="UFO82" s="43"/>
      <c r="UFP82" s="43"/>
      <c r="UFQ82" s="43"/>
      <c r="UFR82" s="43"/>
      <c r="UFS82" s="43"/>
      <c r="UFT82" s="43"/>
      <c r="UFU82" s="43"/>
      <c r="UFV82" s="43"/>
      <c r="UFW82" s="43"/>
      <c r="UFX82" s="43"/>
      <c r="UFY82" s="43"/>
      <c r="UFZ82" s="43"/>
      <c r="UGA82" s="43"/>
      <c r="UGB82" s="43"/>
      <c r="UGC82" s="43"/>
      <c r="UGD82" s="43"/>
      <c r="UGE82" s="43"/>
      <c r="UGF82" s="43"/>
      <c r="UGG82" s="43"/>
      <c r="UGH82" s="43"/>
      <c r="UGI82" s="43"/>
      <c r="UGJ82" s="43"/>
      <c r="UGK82" s="43"/>
      <c r="UGL82" s="43"/>
      <c r="UGM82" s="43"/>
      <c r="UGN82" s="43"/>
      <c r="UGO82" s="43"/>
      <c r="UGP82" s="43"/>
      <c r="UGQ82" s="43"/>
      <c r="UGR82" s="43"/>
      <c r="UGS82" s="43"/>
      <c r="UGT82" s="43"/>
      <c r="UGU82" s="43"/>
      <c r="UGV82" s="43"/>
      <c r="UGW82" s="43"/>
      <c r="UGX82" s="43"/>
      <c r="UGY82" s="43"/>
      <c r="UGZ82" s="43"/>
      <c r="UHA82" s="43"/>
      <c r="UHB82" s="43"/>
      <c r="UHC82" s="43"/>
      <c r="UHD82" s="43"/>
      <c r="UHE82" s="43"/>
      <c r="UHF82" s="43"/>
      <c r="UHG82" s="43"/>
      <c r="UHH82" s="43"/>
      <c r="UHI82" s="43"/>
      <c r="UHJ82" s="43"/>
      <c r="UHK82" s="43"/>
      <c r="UHL82" s="43"/>
      <c r="UHM82" s="43"/>
      <c r="UHN82" s="43"/>
      <c r="UHO82" s="43"/>
      <c r="UHP82" s="43"/>
      <c r="UHQ82" s="43"/>
      <c r="UHR82" s="43"/>
      <c r="UHS82" s="43"/>
      <c r="UHT82" s="43"/>
      <c r="UHU82" s="43"/>
      <c r="UHV82" s="43"/>
      <c r="UHW82" s="43"/>
      <c r="UHX82" s="43"/>
      <c r="UHY82" s="43"/>
      <c r="UHZ82" s="43"/>
      <c r="UIA82" s="43"/>
      <c r="UIB82" s="43"/>
      <c r="UIC82" s="43"/>
      <c r="UID82" s="43"/>
      <c r="UIE82" s="43"/>
      <c r="UIF82" s="43"/>
      <c r="UIG82" s="43"/>
      <c r="UIH82" s="43"/>
      <c r="UII82" s="43"/>
      <c r="UIJ82" s="43"/>
      <c r="UIK82" s="43"/>
      <c r="UIL82" s="43"/>
      <c r="UIM82" s="43"/>
      <c r="UIN82" s="43"/>
      <c r="UIO82" s="43"/>
      <c r="UIP82" s="43"/>
      <c r="UIQ82" s="43"/>
      <c r="UIR82" s="43"/>
      <c r="UIS82" s="43"/>
      <c r="UIT82" s="43"/>
      <c r="UIU82" s="43"/>
      <c r="UIV82" s="43"/>
      <c r="UIW82" s="43"/>
      <c r="UIX82" s="43"/>
      <c r="UIY82" s="43"/>
      <c r="UIZ82" s="43"/>
      <c r="UJA82" s="43"/>
      <c r="UJB82" s="43"/>
      <c r="UJC82" s="43"/>
      <c r="UJD82" s="43"/>
      <c r="UJE82" s="43"/>
      <c r="UJF82" s="43"/>
      <c r="UJG82" s="43"/>
      <c r="UJH82" s="43"/>
      <c r="UJI82" s="43"/>
      <c r="UJJ82" s="43"/>
      <c r="UJK82" s="43"/>
      <c r="UJL82" s="43"/>
      <c r="UJM82" s="43"/>
      <c r="UJN82" s="43"/>
      <c r="UJO82" s="43"/>
      <c r="UJP82" s="43"/>
      <c r="UJQ82" s="43"/>
      <c r="UJR82" s="43"/>
      <c r="UJS82" s="43"/>
      <c r="UJT82" s="43"/>
      <c r="UJU82" s="43"/>
      <c r="UJV82" s="43"/>
      <c r="UJW82" s="43"/>
      <c r="UJX82" s="43"/>
      <c r="UJY82" s="43"/>
      <c r="UJZ82" s="43"/>
      <c r="UKA82" s="43"/>
      <c r="UKB82" s="43"/>
      <c r="UKC82" s="43"/>
      <c r="UKD82" s="43"/>
      <c r="UKE82" s="43"/>
      <c r="UKF82" s="43"/>
      <c r="UKG82" s="43"/>
      <c r="UKH82" s="43"/>
      <c r="UKI82" s="43"/>
      <c r="UKJ82" s="43"/>
      <c r="UKK82" s="43"/>
      <c r="UKL82" s="43"/>
      <c r="UKM82" s="43"/>
      <c r="UKN82" s="43"/>
      <c r="UKO82" s="43"/>
      <c r="UKP82" s="43"/>
      <c r="UKQ82" s="43"/>
      <c r="UKR82" s="43"/>
      <c r="UKS82" s="43"/>
      <c r="UKT82" s="43"/>
      <c r="UKU82" s="43"/>
      <c r="UKV82" s="43"/>
      <c r="UKW82" s="43"/>
      <c r="UKX82" s="43"/>
      <c r="UKY82" s="43"/>
      <c r="UKZ82" s="43"/>
      <c r="ULA82" s="43"/>
      <c r="ULB82" s="43"/>
      <c r="ULC82" s="43"/>
      <c r="ULD82" s="43"/>
      <c r="ULE82" s="43"/>
      <c r="ULF82" s="43"/>
      <c r="ULG82" s="43"/>
      <c r="ULH82" s="43"/>
      <c r="ULI82" s="43"/>
      <c r="ULJ82" s="43"/>
      <c r="ULK82" s="43"/>
      <c r="ULL82" s="43"/>
      <c r="ULM82" s="43"/>
      <c r="ULN82" s="43"/>
      <c r="ULO82" s="43"/>
      <c r="ULP82" s="43"/>
      <c r="ULQ82" s="43"/>
      <c r="ULR82" s="43"/>
      <c r="ULS82" s="43"/>
      <c r="ULT82" s="43"/>
      <c r="ULU82" s="43"/>
      <c r="ULV82" s="43"/>
      <c r="ULW82" s="43"/>
      <c r="ULX82" s="43"/>
      <c r="ULY82" s="43"/>
      <c r="ULZ82" s="43"/>
      <c r="UMA82" s="43"/>
      <c r="UMB82" s="43"/>
      <c r="UMC82" s="43"/>
      <c r="UMD82" s="43"/>
      <c r="UME82" s="43"/>
      <c r="UMF82" s="43"/>
      <c r="UMG82" s="43"/>
      <c r="UMH82" s="43"/>
      <c r="UMI82" s="43"/>
      <c r="UMJ82" s="43"/>
      <c r="UMK82" s="43"/>
      <c r="UML82" s="43"/>
      <c r="UMM82" s="43"/>
      <c r="UMN82" s="43"/>
      <c r="UMO82" s="43"/>
      <c r="UMP82" s="43"/>
      <c r="UMQ82" s="43"/>
      <c r="UMR82" s="43"/>
      <c r="UMS82" s="43"/>
      <c r="UMT82" s="43"/>
      <c r="UMU82" s="43"/>
      <c r="UMV82" s="43"/>
      <c r="UMW82" s="43"/>
      <c r="UMX82" s="43"/>
      <c r="UMY82" s="43"/>
      <c r="UMZ82" s="43"/>
      <c r="UNA82" s="43"/>
      <c r="UNB82" s="43"/>
      <c r="UNC82" s="43"/>
      <c r="UND82" s="43"/>
      <c r="UNE82" s="43"/>
      <c r="UNF82" s="43"/>
      <c r="UNG82" s="43"/>
      <c r="UNH82" s="43"/>
      <c r="UNI82" s="43"/>
      <c r="UNJ82" s="43"/>
      <c r="UNK82" s="43"/>
      <c r="UNL82" s="43"/>
      <c r="UNM82" s="43"/>
      <c r="UNN82" s="43"/>
      <c r="UNO82" s="43"/>
      <c r="UNP82" s="43"/>
      <c r="UNQ82" s="43"/>
      <c r="UNR82" s="43"/>
      <c r="UNS82" s="43"/>
      <c r="UNT82" s="43"/>
      <c r="UNU82" s="43"/>
      <c r="UNV82" s="43"/>
      <c r="UNW82" s="43"/>
      <c r="UNX82" s="43"/>
      <c r="UNY82" s="43"/>
      <c r="UNZ82" s="43"/>
      <c r="UOA82" s="43"/>
      <c r="UOB82" s="43"/>
      <c r="UOC82" s="43"/>
      <c r="UOD82" s="43"/>
      <c r="UOE82" s="43"/>
      <c r="UOF82" s="43"/>
      <c r="UOG82" s="43"/>
      <c r="UOH82" s="43"/>
      <c r="UOI82" s="43"/>
      <c r="UOJ82" s="43"/>
      <c r="UOK82" s="43"/>
      <c r="UOL82" s="43"/>
      <c r="UOM82" s="43"/>
      <c r="UON82" s="43"/>
      <c r="UOO82" s="43"/>
      <c r="UOP82" s="43"/>
      <c r="UOQ82" s="43"/>
      <c r="UOR82" s="43"/>
      <c r="UOS82" s="43"/>
      <c r="UOT82" s="43"/>
      <c r="UOU82" s="43"/>
      <c r="UOV82" s="43"/>
      <c r="UOW82" s="43"/>
      <c r="UOX82" s="43"/>
      <c r="UOY82" s="43"/>
      <c r="UOZ82" s="43"/>
      <c r="UPA82" s="43"/>
      <c r="UPB82" s="43"/>
      <c r="UPC82" s="43"/>
      <c r="UPD82" s="43"/>
      <c r="UPE82" s="43"/>
      <c r="UPF82" s="43"/>
      <c r="UPG82" s="43"/>
      <c r="UPH82" s="43"/>
      <c r="UPI82" s="43"/>
      <c r="UPJ82" s="43"/>
      <c r="UPK82" s="43"/>
      <c r="UPL82" s="43"/>
      <c r="UPM82" s="43"/>
      <c r="UPN82" s="43"/>
      <c r="UPO82" s="43"/>
      <c r="UPP82" s="43"/>
      <c r="UPQ82" s="43"/>
      <c r="UPR82" s="43"/>
      <c r="UPS82" s="43"/>
      <c r="UPT82" s="43"/>
      <c r="UPU82" s="43"/>
      <c r="UPV82" s="43"/>
      <c r="UPW82" s="43"/>
      <c r="UPX82" s="43"/>
      <c r="UPY82" s="43"/>
      <c r="UPZ82" s="43"/>
      <c r="UQA82" s="43"/>
      <c r="UQB82" s="43"/>
      <c r="UQC82" s="43"/>
      <c r="UQD82" s="43"/>
      <c r="UQE82" s="43"/>
      <c r="UQF82" s="43"/>
      <c r="UQG82" s="43"/>
      <c r="UQH82" s="43"/>
      <c r="UQI82" s="43"/>
      <c r="UQJ82" s="43"/>
      <c r="UQK82" s="43"/>
      <c r="UQL82" s="43"/>
      <c r="UQM82" s="43"/>
      <c r="UQN82" s="43"/>
      <c r="UQO82" s="43"/>
      <c r="UQP82" s="43"/>
      <c r="UQQ82" s="43"/>
      <c r="UQR82" s="43"/>
      <c r="UQS82" s="43"/>
      <c r="UQT82" s="43"/>
      <c r="UQU82" s="43"/>
      <c r="UQV82" s="43"/>
      <c r="UQW82" s="43"/>
      <c r="UQX82" s="43"/>
      <c r="UQY82" s="43"/>
      <c r="UQZ82" s="43"/>
      <c r="URA82" s="43"/>
      <c r="URB82" s="43"/>
      <c r="URC82" s="43"/>
      <c r="URD82" s="43"/>
      <c r="URE82" s="43"/>
      <c r="URF82" s="43"/>
      <c r="URG82" s="43"/>
      <c r="URH82" s="43"/>
      <c r="URI82" s="43"/>
      <c r="URJ82" s="43"/>
      <c r="URK82" s="43"/>
      <c r="URL82" s="43"/>
      <c r="URM82" s="43"/>
      <c r="URN82" s="43"/>
      <c r="URO82" s="43"/>
      <c r="URP82" s="43"/>
      <c r="URQ82" s="43"/>
      <c r="URR82" s="43"/>
      <c r="URS82" s="43"/>
      <c r="URT82" s="43"/>
      <c r="URU82" s="43"/>
      <c r="URV82" s="43"/>
      <c r="URW82" s="43"/>
      <c r="URX82" s="43"/>
      <c r="URY82" s="43"/>
      <c r="URZ82" s="43"/>
      <c r="USA82" s="43"/>
      <c r="USB82" s="43"/>
      <c r="USC82" s="43"/>
      <c r="USD82" s="43"/>
      <c r="USE82" s="43"/>
      <c r="USF82" s="43"/>
      <c r="USG82" s="43"/>
      <c r="USH82" s="43"/>
      <c r="USI82" s="43"/>
      <c r="USJ82" s="43"/>
      <c r="USK82" s="43"/>
      <c r="USL82" s="43"/>
      <c r="USM82" s="43"/>
      <c r="USN82" s="43"/>
      <c r="USO82" s="43"/>
      <c r="USP82" s="43"/>
      <c r="USQ82" s="43"/>
      <c r="USR82" s="43"/>
      <c r="USS82" s="43"/>
      <c r="UST82" s="43"/>
      <c r="USU82" s="43"/>
      <c r="USV82" s="43"/>
      <c r="USW82" s="43"/>
      <c r="USX82" s="43"/>
      <c r="USY82" s="43"/>
      <c r="USZ82" s="43"/>
      <c r="UTA82" s="43"/>
      <c r="UTB82" s="43"/>
      <c r="UTC82" s="43"/>
      <c r="UTD82" s="43"/>
      <c r="UTE82" s="43"/>
      <c r="UTF82" s="43"/>
      <c r="UTG82" s="43"/>
      <c r="UTH82" s="43"/>
      <c r="UTI82" s="43"/>
      <c r="UTJ82" s="43"/>
      <c r="UTK82" s="43"/>
      <c r="UTL82" s="43"/>
      <c r="UTM82" s="43"/>
      <c r="UTN82" s="43"/>
      <c r="UTO82" s="43"/>
      <c r="UTP82" s="43"/>
      <c r="UTQ82" s="43"/>
      <c r="UTR82" s="43"/>
      <c r="UTS82" s="43"/>
      <c r="UTT82" s="43"/>
      <c r="UTU82" s="43"/>
      <c r="UTV82" s="43"/>
      <c r="UTW82" s="43"/>
      <c r="UTX82" s="43"/>
      <c r="UTY82" s="43"/>
      <c r="UTZ82" s="43"/>
      <c r="UUA82" s="43"/>
      <c r="UUB82" s="43"/>
      <c r="UUC82" s="43"/>
      <c r="UUD82" s="43"/>
      <c r="UUE82" s="43"/>
      <c r="UUF82" s="43"/>
      <c r="UUG82" s="43"/>
      <c r="UUH82" s="43"/>
      <c r="UUI82" s="43"/>
      <c r="UUJ82" s="43"/>
      <c r="UUK82" s="43"/>
      <c r="UUL82" s="43"/>
      <c r="UUM82" s="43"/>
      <c r="UUN82" s="43"/>
      <c r="UUO82" s="43"/>
      <c r="UUP82" s="43"/>
      <c r="UUQ82" s="43"/>
      <c r="UUR82" s="43"/>
      <c r="UUS82" s="43"/>
      <c r="UUT82" s="43"/>
      <c r="UUU82" s="43"/>
      <c r="UUV82" s="43"/>
      <c r="UUW82" s="43"/>
      <c r="UUX82" s="43"/>
      <c r="UUY82" s="43"/>
      <c r="UUZ82" s="43"/>
      <c r="UVA82" s="43"/>
      <c r="UVB82" s="43"/>
      <c r="UVC82" s="43"/>
      <c r="UVD82" s="43"/>
      <c r="UVE82" s="43"/>
      <c r="UVF82" s="43"/>
      <c r="UVG82" s="43"/>
      <c r="UVH82" s="43"/>
      <c r="UVI82" s="43"/>
      <c r="UVJ82" s="43"/>
      <c r="UVK82" s="43"/>
      <c r="UVL82" s="43"/>
      <c r="UVM82" s="43"/>
      <c r="UVN82" s="43"/>
      <c r="UVO82" s="43"/>
      <c r="UVP82" s="43"/>
      <c r="UVQ82" s="43"/>
      <c r="UVR82" s="43"/>
      <c r="UVS82" s="43"/>
      <c r="UVT82" s="43"/>
      <c r="UVU82" s="43"/>
      <c r="UVV82" s="43"/>
      <c r="UVW82" s="43"/>
      <c r="UVX82" s="43"/>
      <c r="UVY82" s="43"/>
      <c r="UVZ82" s="43"/>
      <c r="UWA82" s="43"/>
      <c r="UWB82" s="43"/>
      <c r="UWC82" s="43"/>
      <c r="UWD82" s="43"/>
      <c r="UWE82" s="43"/>
      <c r="UWF82" s="43"/>
      <c r="UWG82" s="43"/>
      <c r="UWH82" s="43"/>
      <c r="UWI82" s="43"/>
      <c r="UWJ82" s="43"/>
      <c r="UWK82" s="43"/>
      <c r="UWL82" s="43"/>
      <c r="UWM82" s="43"/>
      <c r="UWN82" s="43"/>
      <c r="UWO82" s="43"/>
      <c r="UWP82" s="43"/>
      <c r="UWQ82" s="43"/>
      <c r="UWR82" s="43"/>
      <c r="UWS82" s="43"/>
      <c r="UWT82" s="43"/>
      <c r="UWU82" s="43"/>
      <c r="UWV82" s="43"/>
      <c r="UWW82" s="43"/>
      <c r="UWX82" s="43"/>
      <c r="UWY82" s="43"/>
      <c r="UWZ82" s="43"/>
      <c r="UXA82" s="43"/>
      <c r="UXB82" s="43"/>
      <c r="UXC82" s="43"/>
      <c r="UXD82" s="43"/>
      <c r="UXE82" s="43"/>
      <c r="UXF82" s="43"/>
      <c r="UXG82" s="43"/>
      <c r="UXH82" s="43"/>
      <c r="UXI82" s="43"/>
      <c r="UXJ82" s="43"/>
      <c r="UXK82" s="43"/>
      <c r="UXL82" s="43"/>
      <c r="UXM82" s="43"/>
      <c r="UXN82" s="43"/>
      <c r="UXO82" s="43"/>
      <c r="UXP82" s="43"/>
      <c r="UXQ82" s="43"/>
      <c r="UXR82" s="43"/>
      <c r="UXS82" s="43"/>
      <c r="UXT82" s="43"/>
      <c r="UXU82" s="43"/>
      <c r="UXV82" s="43"/>
      <c r="UXW82" s="43"/>
      <c r="UXX82" s="43"/>
      <c r="UXY82" s="43"/>
      <c r="UXZ82" s="43"/>
      <c r="UYA82" s="43"/>
      <c r="UYB82" s="43"/>
      <c r="UYC82" s="43"/>
      <c r="UYD82" s="43"/>
      <c r="UYE82" s="43"/>
      <c r="UYF82" s="43"/>
      <c r="UYG82" s="43"/>
      <c r="UYH82" s="43"/>
      <c r="UYI82" s="43"/>
      <c r="UYJ82" s="43"/>
      <c r="UYK82" s="43"/>
      <c r="UYL82" s="43"/>
      <c r="UYM82" s="43"/>
      <c r="UYN82" s="43"/>
      <c r="UYO82" s="43"/>
      <c r="UYP82" s="43"/>
      <c r="UYQ82" s="43"/>
      <c r="UYR82" s="43"/>
      <c r="UYS82" s="43"/>
      <c r="UYT82" s="43"/>
      <c r="UYU82" s="43"/>
      <c r="UYV82" s="43"/>
      <c r="UYW82" s="43"/>
      <c r="UYX82" s="43"/>
      <c r="UYY82" s="43"/>
      <c r="UYZ82" s="43"/>
      <c r="UZA82" s="43"/>
      <c r="UZB82" s="43"/>
      <c r="UZC82" s="43"/>
      <c r="UZD82" s="43"/>
      <c r="UZE82" s="43"/>
      <c r="UZF82" s="43"/>
      <c r="UZG82" s="43"/>
      <c r="UZH82" s="43"/>
      <c r="UZI82" s="43"/>
      <c r="UZJ82" s="43"/>
      <c r="UZK82" s="43"/>
      <c r="UZL82" s="43"/>
      <c r="UZM82" s="43"/>
      <c r="UZN82" s="43"/>
      <c r="UZO82" s="43"/>
      <c r="UZP82" s="43"/>
      <c r="UZQ82" s="43"/>
      <c r="UZR82" s="43"/>
      <c r="UZS82" s="43"/>
      <c r="UZT82" s="43"/>
      <c r="UZU82" s="43"/>
      <c r="UZV82" s="43"/>
      <c r="UZW82" s="43"/>
      <c r="UZX82" s="43"/>
      <c r="UZY82" s="43"/>
      <c r="UZZ82" s="43"/>
      <c r="VAA82" s="43"/>
      <c r="VAB82" s="43"/>
      <c r="VAC82" s="43"/>
      <c r="VAD82" s="43"/>
      <c r="VAE82" s="43"/>
      <c r="VAF82" s="43"/>
      <c r="VAG82" s="43"/>
      <c r="VAH82" s="43"/>
      <c r="VAI82" s="43"/>
      <c r="VAJ82" s="43"/>
      <c r="VAK82" s="43"/>
      <c r="VAL82" s="43"/>
      <c r="VAM82" s="43"/>
      <c r="VAN82" s="43"/>
      <c r="VAO82" s="43"/>
      <c r="VAP82" s="43"/>
      <c r="VAQ82" s="43"/>
      <c r="VAR82" s="43"/>
      <c r="VAS82" s="43"/>
      <c r="VAT82" s="43"/>
      <c r="VAU82" s="43"/>
      <c r="VAV82" s="43"/>
      <c r="VAW82" s="43"/>
      <c r="VAX82" s="43"/>
      <c r="VAY82" s="43"/>
      <c r="VAZ82" s="43"/>
      <c r="VBA82" s="43"/>
      <c r="VBB82" s="43"/>
      <c r="VBC82" s="43"/>
      <c r="VBD82" s="43"/>
      <c r="VBE82" s="43"/>
      <c r="VBF82" s="43"/>
      <c r="VBG82" s="43"/>
      <c r="VBH82" s="43"/>
      <c r="VBI82" s="43"/>
      <c r="VBJ82" s="43"/>
      <c r="VBK82" s="43"/>
      <c r="VBL82" s="43"/>
      <c r="VBM82" s="43"/>
      <c r="VBN82" s="43"/>
      <c r="VBO82" s="43"/>
      <c r="VBP82" s="43"/>
      <c r="VBQ82" s="43"/>
      <c r="VBR82" s="43"/>
      <c r="VBS82" s="43"/>
      <c r="VBT82" s="43"/>
      <c r="VBU82" s="43"/>
      <c r="VBV82" s="43"/>
      <c r="VBW82" s="43"/>
      <c r="VBX82" s="43"/>
      <c r="VBY82" s="43"/>
      <c r="VBZ82" s="43"/>
      <c r="VCA82" s="43"/>
      <c r="VCB82" s="43"/>
      <c r="VCC82" s="43"/>
      <c r="VCD82" s="43"/>
      <c r="VCE82" s="43"/>
      <c r="VCF82" s="43"/>
      <c r="VCG82" s="43"/>
      <c r="VCH82" s="43"/>
      <c r="VCI82" s="43"/>
      <c r="VCJ82" s="43"/>
      <c r="VCK82" s="43"/>
      <c r="VCL82" s="43"/>
      <c r="VCM82" s="43"/>
      <c r="VCN82" s="43"/>
      <c r="VCO82" s="43"/>
      <c r="VCP82" s="43"/>
      <c r="VCQ82" s="43"/>
      <c r="VCR82" s="43"/>
      <c r="VCS82" s="43"/>
      <c r="VCT82" s="43"/>
      <c r="VCU82" s="43"/>
      <c r="VCV82" s="43"/>
      <c r="VCW82" s="43"/>
      <c r="VCX82" s="43"/>
      <c r="VCY82" s="43"/>
      <c r="VCZ82" s="43"/>
      <c r="VDA82" s="43"/>
      <c r="VDB82" s="43"/>
      <c r="VDC82" s="43"/>
      <c r="VDD82" s="43"/>
      <c r="VDE82" s="43"/>
      <c r="VDF82" s="43"/>
      <c r="VDG82" s="43"/>
      <c r="VDH82" s="43"/>
      <c r="VDI82" s="43"/>
      <c r="VDJ82" s="43"/>
      <c r="VDK82" s="43"/>
      <c r="VDL82" s="43"/>
      <c r="VDM82" s="43"/>
      <c r="VDN82" s="43"/>
      <c r="VDO82" s="43"/>
      <c r="VDP82" s="43"/>
      <c r="VDQ82" s="43"/>
      <c r="VDR82" s="43"/>
      <c r="VDS82" s="43"/>
      <c r="VDT82" s="43"/>
      <c r="VDU82" s="43"/>
      <c r="VDV82" s="43"/>
      <c r="VDW82" s="43"/>
      <c r="VDX82" s="43"/>
      <c r="VDY82" s="43"/>
      <c r="VDZ82" s="43"/>
      <c r="VEA82" s="43"/>
      <c r="VEB82" s="43"/>
      <c r="VEC82" s="43"/>
      <c r="VED82" s="43"/>
      <c r="VEE82" s="43"/>
      <c r="VEF82" s="43"/>
      <c r="VEG82" s="43"/>
      <c r="VEH82" s="43"/>
      <c r="VEI82" s="43"/>
      <c r="VEJ82" s="43"/>
      <c r="VEK82" s="43"/>
      <c r="VEL82" s="43"/>
      <c r="VEM82" s="43"/>
      <c r="VEN82" s="43"/>
      <c r="VEO82" s="43"/>
      <c r="VEP82" s="43"/>
      <c r="VEQ82" s="43"/>
      <c r="VER82" s="43"/>
      <c r="VES82" s="43"/>
      <c r="VET82" s="43"/>
      <c r="VEU82" s="43"/>
      <c r="VEV82" s="43"/>
      <c r="VEW82" s="43"/>
      <c r="VEX82" s="43"/>
      <c r="VEY82" s="43"/>
      <c r="VEZ82" s="43"/>
      <c r="VFA82" s="43"/>
      <c r="VFB82" s="43"/>
      <c r="VFC82" s="43"/>
      <c r="VFD82" s="43"/>
      <c r="VFE82" s="43"/>
      <c r="VFF82" s="43"/>
      <c r="VFG82" s="43"/>
      <c r="VFH82" s="43"/>
      <c r="VFI82" s="43"/>
      <c r="VFJ82" s="43"/>
      <c r="VFK82" s="43"/>
      <c r="VFL82" s="43"/>
      <c r="VFM82" s="43"/>
      <c r="VFN82" s="43"/>
      <c r="VFO82" s="43"/>
      <c r="VFP82" s="43"/>
      <c r="VFQ82" s="43"/>
      <c r="VFR82" s="43"/>
      <c r="VFS82" s="43"/>
      <c r="VFT82" s="43"/>
      <c r="VFU82" s="43"/>
      <c r="VFV82" s="43"/>
      <c r="VFW82" s="43"/>
      <c r="VFX82" s="43"/>
      <c r="VFY82" s="43"/>
      <c r="VFZ82" s="43"/>
      <c r="VGA82" s="43"/>
      <c r="VGB82" s="43"/>
      <c r="VGC82" s="43"/>
      <c r="VGD82" s="43"/>
      <c r="VGE82" s="43"/>
      <c r="VGF82" s="43"/>
      <c r="VGG82" s="43"/>
      <c r="VGH82" s="43"/>
      <c r="VGI82" s="43"/>
      <c r="VGJ82" s="43"/>
      <c r="VGK82" s="43"/>
      <c r="VGL82" s="43"/>
      <c r="VGM82" s="43"/>
      <c r="VGN82" s="43"/>
      <c r="VGO82" s="43"/>
      <c r="VGP82" s="43"/>
      <c r="VGQ82" s="43"/>
      <c r="VGR82" s="43"/>
      <c r="VGS82" s="43"/>
      <c r="VGT82" s="43"/>
      <c r="VGU82" s="43"/>
      <c r="VGV82" s="43"/>
      <c r="VGW82" s="43"/>
      <c r="VGX82" s="43"/>
      <c r="VGY82" s="43"/>
      <c r="VGZ82" s="43"/>
      <c r="VHA82" s="43"/>
      <c r="VHB82" s="43"/>
      <c r="VHC82" s="43"/>
      <c r="VHD82" s="43"/>
      <c r="VHE82" s="43"/>
      <c r="VHF82" s="43"/>
      <c r="VHG82" s="43"/>
      <c r="VHH82" s="43"/>
      <c r="VHI82" s="43"/>
      <c r="VHJ82" s="43"/>
      <c r="VHK82" s="43"/>
      <c r="VHL82" s="43"/>
      <c r="VHM82" s="43"/>
      <c r="VHN82" s="43"/>
      <c r="VHO82" s="43"/>
      <c r="VHP82" s="43"/>
      <c r="VHQ82" s="43"/>
      <c r="VHR82" s="43"/>
      <c r="VHS82" s="43"/>
      <c r="VHT82" s="43"/>
      <c r="VHU82" s="43"/>
      <c r="VHV82" s="43"/>
      <c r="VHW82" s="43"/>
      <c r="VHX82" s="43"/>
      <c r="VHY82" s="43"/>
      <c r="VHZ82" s="43"/>
      <c r="VIA82" s="43"/>
      <c r="VIB82" s="43"/>
      <c r="VIC82" s="43"/>
      <c r="VID82" s="43"/>
      <c r="VIE82" s="43"/>
      <c r="VIF82" s="43"/>
      <c r="VIG82" s="43"/>
      <c r="VIH82" s="43"/>
      <c r="VII82" s="43"/>
      <c r="VIJ82" s="43"/>
      <c r="VIK82" s="43"/>
      <c r="VIL82" s="43"/>
      <c r="VIM82" s="43"/>
      <c r="VIN82" s="43"/>
      <c r="VIO82" s="43"/>
      <c r="VIP82" s="43"/>
      <c r="VIQ82" s="43"/>
      <c r="VIR82" s="43"/>
      <c r="VIS82" s="43"/>
      <c r="VIT82" s="43"/>
      <c r="VIU82" s="43"/>
      <c r="VIV82" s="43"/>
      <c r="VIW82" s="43"/>
      <c r="VIX82" s="43"/>
      <c r="VIY82" s="43"/>
      <c r="VIZ82" s="43"/>
      <c r="VJA82" s="43"/>
      <c r="VJB82" s="43"/>
      <c r="VJC82" s="43"/>
      <c r="VJD82" s="43"/>
      <c r="VJE82" s="43"/>
      <c r="VJF82" s="43"/>
      <c r="VJG82" s="43"/>
      <c r="VJH82" s="43"/>
      <c r="VJI82" s="43"/>
      <c r="VJJ82" s="43"/>
      <c r="VJK82" s="43"/>
      <c r="VJL82" s="43"/>
      <c r="VJM82" s="43"/>
      <c r="VJN82" s="43"/>
      <c r="VJO82" s="43"/>
      <c r="VJP82" s="43"/>
      <c r="VJQ82" s="43"/>
      <c r="VJR82" s="43"/>
      <c r="VJS82" s="43"/>
      <c r="VJT82" s="43"/>
      <c r="VJU82" s="43"/>
      <c r="VJV82" s="43"/>
      <c r="VJW82" s="43"/>
      <c r="VJX82" s="43"/>
      <c r="VJY82" s="43"/>
      <c r="VJZ82" s="43"/>
      <c r="VKA82" s="43"/>
      <c r="VKB82" s="43"/>
      <c r="VKC82" s="43"/>
      <c r="VKD82" s="43"/>
      <c r="VKE82" s="43"/>
      <c r="VKF82" s="43"/>
      <c r="VKG82" s="43"/>
      <c r="VKH82" s="43"/>
      <c r="VKI82" s="43"/>
      <c r="VKJ82" s="43"/>
      <c r="VKK82" s="43"/>
      <c r="VKL82" s="43"/>
      <c r="VKM82" s="43"/>
      <c r="VKN82" s="43"/>
      <c r="VKO82" s="43"/>
      <c r="VKP82" s="43"/>
      <c r="VKQ82" s="43"/>
      <c r="VKR82" s="43"/>
      <c r="VKS82" s="43"/>
      <c r="VKT82" s="43"/>
      <c r="VKU82" s="43"/>
      <c r="VKV82" s="43"/>
      <c r="VKW82" s="43"/>
      <c r="VKX82" s="43"/>
      <c r="VKY82" s="43"/>
      <c r="VKZ82" s="43"/>
      <c r="VLA82" s="43"/>
      <c r="VLB82" s="43"/>
      <c r="VLC82" s="43"/>
      <c r="VLD82" s="43"/>
      <c r="VLE82" s="43"/>
      <c r="VLF82" s="43"/>
      <c r="VLG82" s="43"/>
      <c r="VLH82" s="43"/>
      <c r="VLI82" s="43"/>
      <c r="VLJ82" s="43"/>
      <c r="VLK82" s="43"/>
      <c r="VLL82" s="43"/>
      <c r="VLM82" s="43"/>
      <c r="VLN82" s="43"/>
      <c r="VLO82" s="43"/>
      <c r="VLP82" s="43"/>
      <c r="VLQ82" s="43"/>
      <c r="VLR82" s="43"/>
      <c r="VLS82" s="43"/>
      <c r="VLT82" s="43"/>
      <c r="VLU82" s="43"/>
      <c r="VLV82" s="43"/>
      <c r="VLW82" s="43"/>
      <c r="VLX82" s="43"/>
      <c r="VLY82" s="43"/>
      <c r="VLZ82" s="43"/>
      <c r="VMA82" s="43"/>
      <c r="VMB82" s="43"/>
      <c r="VMC82" s="43"/>
      <c r="VMD82" s="43"/>
      <c r="VME82" s="43"/>
      <c r="VMF82" s="43"/>
      <c r="VMG82" s="43"/>
      <c r="VMH82" s="43"/>
      <c r="VMI82" s="43"/>
      <c r="VMJ82" s="43"/>
      <c r="VMK82" s="43"/>
      <c r="VML82" s="43"/>
      <c r="VMM82" s="43"/>
      <c r="VMN82" s="43"/>
      <c r="VMO82" s="43"/>
      <c r="VMP82" s="43"/>
      <c r="VMQ82" s="43"/>
      <c r="VMR82" s="43"/>
      <c r="VMS82" s="43"/>
      <c r="VMT82" s="43"/>
      <c r="VMU82" s="43"/>
      <c r="VMV82" s="43"/>
      <c r="VMW82" s="43"/>
      <c r="VMX82" s="43"/>
      <c r="VMY82" s="43"/>
      <c r="VMZ82" s="43"/>
      <c r="VNA82" s="43"/>
      <c r="VNB82" s="43"/>
      <c r="VNC82" s="43"/>
      <c r="VND82" s="43"/>
      <c r="VNE82" s="43"/>
      <c r="VNF82" s="43"/>
      <c r="VNG82" s="43"/>
      <c r="VNH82" s="43"/>
      <c r="VNI82" s="43"/>
      <c r="VNJ82" s="43"/>
      <c r="VNK82" s="43"/>
      <c r="VNL82" s="43"/>
      <c r="VNM82" s="43"/>
      <c r="VNN82" s="43"/>
      <c r="VNO82" s="43"/>
      <c r="VNP82" s="43"/>
      <c r="VNQ82" s="43"/>
      <c r="VNR82" s="43"/>
      <c r="VNS82" s="43"/>
      <c r="VNT82" s="43"/>
      <c r="VNU82" s="43"/>
      <c r="VNV82" s="43"/>
      <c r="VNW82" s="43"/>
      <c r="VNX82" s="43"/>
      <c r="VNY82" s="43"/>
      <c r="VNZ82" s="43"/>
      <c r="VOA82" s="43"/>
      <c r="VOB82" s="43"/>
      <c r="VOC82" s="43"/>
      <c r="VOD82" s="43"/>
      <c r="VOE82" s="43"/>
      <c r="VOF82" s="43"/>
      <c r="VOG82" s="43"/>
      <c r="VOH82" s="43"/>
      <c r="VOI82" s="43"/>
      <c r="VOJ82" s="43"/>
      <c r="VOK82" s="43"/>
      <c r="VOL82" s="43"/>
      <c r="VOM82" s="43"/>
      <c r="VON82" s="43"/>
      <c r="VOO82" s="43"/>
      <c r="VOP82" s="43"/>
      <c r="VOQ82" s="43"/>
      <c r="VOR82" s="43"/>
      <c r="VOS82" s="43"/>
      <c r="VOT82" s="43"/>
      <c r="VOU82" s="43"/>
      <c r="VOV82" s="43"/>
      <c r="VOW82" s="43"/>
      <c r="VOX82" s="43"/>
      <c r="VOY82" s="43"/>
      <c r="VOZ82" s="43"/>
      <c r="VPA82" s="43"/>
      <c r="VPB82" s="43"/>
      <c r="VPC82" s="43"/>
      <c r="VPD82" s="43"/>
      <c r="VPE82" s="43"/>
      <c r="VPF82" s="43"/>
      <c r="VPG82" s="43"/>
      <c r="VPH82" s="43"/>
      <c r="VPI82" s="43"/>
      <c r="VPJ82" s="43"/>
      <c r="VPK82" s="43"/>
      <c r="VPL82" s="43"/>
      <c r="VPM82" s="43"/>
      <c r="VPN82" s="43"/>
      <c r="VPO82" s="43"/>
      <c r="VPP82" s="43"/>
      <c r="VPQ82" s="43"/>
      <c r="VPR82" s="43"/>
      <c r="VPS82" s="43"/>
      <c r="VPT82" s="43"/>
      <c r="VPU82" s="43"/>
      <c r="VPV82" s="43"/>
      <c r="VPW82" s="43"/>
      <c r="VPX82" s="43"/>
      <c r="VPY82" s="43"/>
      <c r="VPZ82" s="43"/>
      <c r="VQA82" s="43"/>
      <c r="VQB82" s="43"/>
      <c r="VQC82" s="43"/>
      <c r="VQD82" s="43"/>
      <c r="VQE82" s="43"/>
      <c r="VQF82" s="43"/>
      <c r="VQG82" s="43"/>
      <c r="VQH82" s="43"/>
      <c r="VQI82" s="43"/>
      <c r="VQJ82" s="43"/>
      <c r="VQK82" s="43"/>
      <c r="VQL82" s="43"/>
      <c r="VQM82" s="43"/>
      <c r="VQN82" s="43"/>
      <c r="VQO82" s="43"/>
      <c r="VQP82" s="43"/>
      <c r="VQQ82" s="43"/>
      <c r="VQR82" s="43"/>
      <c r="VQS82" s="43"/>
      <c r="VQT82" s="43"/>
      <c r="VQU82" s="43"/>
      <c r="VQV82" s="43"/>
      <c r="VQW82" s="43"/>
      <c r="VQX82" s="43"/>
      <c r="VQY82" s="43"/>
      <c r="VQZ82" s="43"/>
      <c r="VRA82" s="43"/>
      <c r="VRB82" s="43"/>
      <c r="VRC82" s="43"/>
      <c r="VRD82" s="43"/>
      <c r="VRE82" s="43"/>
      <c r="VRF82" s="43"/>
      <c r="VRG82" s="43"/>
      <c r="VRH82" s="43"/>
      <c r="VRI82" s="43"/>
      <c r="VRJ82" s="43"/>
      <c r="VRK82" s="43"/>
      <c r="VRL82" s="43"/>
      <c r="VRM82" s="43"/>
      <c r="VRN82" s="43"/>
      <c r="VRO82" s="43"/>
      <c r="VRP82" s="43"/>
      <c r="VRQ82" s="43"/>
      <c r="VRR82" s="43"/>
      <c r="VRS82" s="43"/>
      <c r="VRT82" s="43"/>
      <c r="VRU82" s="43"/>
      <c r="VRV82" s="43"/>
      <c r="VRW82" s="43"/>
      <c r="VRX82" s="43"/>
      <c r="VRY82" s="43"/>
      <c r="VRZ82" s="43"/>
      <c r="VSA82" s="43"/>
      <c r="VSB82" s="43"/>
      <c r="VSC82" s="43"/>
      <c r="VSD82" s="43"/>
      <c r="VSE82" s="43"/>
      <c r="VSF82" s="43"/>
      <c r="VSG82" s="43"/>
      <c r="VSH82" s="43"/>
      <c r="VSI82" s="43"/>
      <c r="VSJ82" s="43"/>
      <c r="VSK82" s="43"/>
      <c r="VSL82" s="43"/>
      <c r="VSM82" s="43"/>
      <c r="VSN82" s="43"/>
      <c r="VSO82" s="43"/>
      <c r="VSP82" s="43"/>
      <c r="VSQ82" s="43"/>
      <c r="VSR82" s="43"/>
      <c r="VSS82" s="43"/>
      <c r="VST82" s="43"/>
      <c r="VSU82" s="43"/>
      <c r="VSV82" s="43"/>
      <c r="VSW82" s="43"/>
      <c r="VSX82" s="43"/>
      <c r="VSY82" s="43"/>
      <c r="VSZ82" s="43"/>
      <c r="VTA82" s="43"/>
      <c r="VTB82" s="43"/>
      <c r="VTC82" s="43"/>
      <c r="VTD82" s="43"/>
      <c r="VTE82" s="43"/>
      <c r="VTF82" s="43"/>
      <c r="VTG82" s="43"/>
      <c r="VTH82" s="43"/>
      <c r="VTI82" s="43"/>
      <c r="VTJ82" s="43"/>
      <c r="VTK82" s="43"/>
      <c r="VTL82" s="43"/>
      <c r="VTM82" s="43"/>
      <c r="VTN82" s="43"/>
      <c r="VTO82" s="43"/>
      <c r="VTP82" s="43"/>
      <c r="VTQ82" s="43"/>
      <c r="VTR82" s="43"/>
      <c r="VTS82" s="43"/>
      <c r="VTT82" s="43"/>
      <c r="VTU82" s="43"/>
      <c r="VTV82" s="43"/>
      <c r="VTW82" s="43"/>
      <c r="VTX82" s="43"/>
      <c r="VTY82" s="43"/>
      <c r="VTZ82" s="43"/>
      <c r="VUA82" s="43"/>
      <c r="VUB82" s="43"/>
      <c r="VUC82" s="43"/>
      <c r="VUD82" s="43"/>
      <c r="VUE82" s="43"/>
      <c r="VUF82" s="43"/>
      <c r="VUG82" s="43"/>
      <c r="VUH82" s="43"/>
      <c r="VUI82" s="43"/>
      <c r="VUJ82" s="43"/>
      <c r="VUK82" s="43"/>
      <c r="VUL82" s="43"/>
      <c r="VUM82" s="43"/>
      <c r="VUN82" s="43"/>
      <c r="VUO82" s="43"/>
      <c r="VUP82" s="43"/>
      <c r="VUQ82" s="43"/>
      <c r="VUR82" s="43"/>
      <c r="VUS82" s="43"/>
      <c r="VUT82" s="43"/>
      <c r="VUU82" s="43"/>
      <c r="VUV82" s="43"/>
      <c r="VUW82" s="43"/>
      <c r="VUX82" s="43"/>
      <c r="VUY82" s="43"/>
      <c r="VUZ82" s="43"/>
      <c r="VVA82" s="43"/>
      <c r="VVB82" s="43"/>
      <c r="VVC82" s="43"/>
      <c r="VVD82" s="43"/>
      <c r="VVE82" s="43"/>
      <c r="VVF82" s="43"/>
      <c r="VVG82" s="43"/>
      <c r="VVH82" s="43"/>
      <c r="VVI82" s="43"/>
      <c r="VVJ82" s="43"/>
      <c r="VVK82" s="43"/>
      <c r="VVL82" s="43"/>
      <c r="VVM82" s="43"/>
      <c r="VVN82" s="43"/>
      <c r="VVO82" s="43"/>
      <c r="VVP82" s="43"/>
      <c r="VVQ82" s="43"/>
      <c r="VVR82" s="43"/>
      <c r="VVS82" s="43"/>
      <c r="VVT82" s="43"/>
      <c r="VVU82" s="43"/>
      <c r="VVV82" s="43"/>
      <c r="VVW82" s="43"/>
      <c r="VVX82" s="43"/>
      <c r="VVY82" s="43"/>
      <c r="VVZ82" s="43"/>
      <c r="VWA82" s="43"/>
      <c r="VWB82" s="43"/>
      <c r="VWC82" s="43"/>
      <c r="VWD82" s="43"/>
      <c r="VWE82" s="43"/>
      <c r="VWF82" s="43"/>
      <c r="VWG82" s="43"/>
      <c r="VWH82" s="43"/>
      <c r="VWI82" s="43"/>
      <c r="VWJ82" s="43"/>
      <c r="VWK82" s="43"/>
      <c r="VWL82" s="43"/>
      <c r="VWM82" s="43"/>
      <c r="VWN82" s="43"/>
      <c r="VWO82" s="43"/>
      <c r="VWP82" s="43"/>
      <c r="VWQ82" s="43"/>
      <c r="VWR82" s="43"/>
      <c r="VWS82" s="43"/>
      <c r="VWT82" s="43"/>
      <c r="VWU82" s="43"/>
      <c r="VWV82" s="43"/>
      <c r="VWW82" s="43"/>
      <c r="VWX82" s="43"/>
      <c r="VWY82" s="43"/>
      <c r="VWZ82" s="43"/>
      <c r="VXA82" s="43"/>
      <c r="VXB82" s="43"/>
      <c r="VXC82" s="43"/>
      <c r="VXD82" s="43"/>
      <c r="VXE82" s="43"/>
      <c r="VXF82" s="43"/>
      <c r="VXG82" s="43"/>
      <c r="VXH82" s="43"/>
      <c r="VXI82" s="43"/>
      <c r="VXJ82" s="43"/>
      <c r="VXK82" s="43"/>
      <c r="VXL82" s="43"/>
      <c r="VXM82" s="43"/>
      <c r="VXN82" s="43"/>
      <c r="VXO82" s="43"/>
      <c r="VXP82" s="43"/>
      <c r="VXQ82" s="43"/>
      <c r="VXR82" s="43"/>
      <c r="VXS82" s="43"/>
      <c r="VXT82" s="43"/>
      <c r="VXU82" s="43"/>
      <c r="VXV82" s="43"/>
      <c r="VXW82" s="43"/>
      <c r="VXX82" s="43"/>
      <c r="VXY82" s="43"/>
      <c r="VXZ82" s="43"/>
      <c r="VYA82" s="43"/>
      <c r="VYB82" s="43"/>
      <c r="VYC82" s="43"/>
      <c r="VYD82" s="43"/>
      <c r="VYE82" s="43"/>
      <c r="VYF82" s="43"/>
      <c r="VYG82" s="43"/>
      <c r="VYH82" s="43"/>
      <c r="VYI82" s="43"/>
      <c r="VYJ82" s="43"/>
      <c r="VYK82" s="43"/>
      <c r="VYL82" s="43"/>
      <c r="VYM82" s="43"/>
      <c r="VYN82" s="43"/>
      <c r="VYO82" s="43"/>
      <c r="VYP82" s="43"/>
      <c r="VYQ82" s="43"/>
      <c r="VYR82" s="43"/>
      <c r="VYS82" s="43"/>
      <c r="VYT82" s="43"/>
      <c r="VYU82" s="43"/>
      <c r="VYV82" s="43"/>
      <c r="VYW82" s="43"/>
      <c r="VYX82" s="43"/>
      <c r="VYY82" s="43"/>
      <c r="VYZ82" s="43"/>
      <c r="VZA82" s="43"/>
      <c r="VZB82" s="43"/>
      <c r="VZC82" s="43"/>
      <c r="VZD82" s="43"/>
      <c r="VZE82" s="43"/>
      <c r="VZF82" s="43"/>
      <c r="VZG82" s="43"/>
      <c r="VZH82" s="43"/>
      <c r="VZI82" s="43"/>
      <c r="VZJ82" s="43"/>
      <c r="VZK82" s="43"/>
      <c r="VZL82" s="43"/>
      <c r="VZM82" s="43"/>
      <c r="VZN82" s="43"/>
      <c r="VZO82" s="43"/>
      <c r="VZP82" s="43"/>
      <c r="VZQ82" s="43"/>
      <c r="VZR82" s="43"/>
      <c r="VZS82" s="43"/>
      <c r="VZT82" s="43"/>
      <c r="VZU82" s="43"/>
      <c r="VZV82" s="43"/>
      <c r="VZW82" s="43"/>
      <c r="VZX82" s="43"/>
      <c r="VZY82" s="43"/>
      <c r="VZZ82" s="43"/>
      <c r="WAA82" s="43"/>
      <c r="WAB82" s="43"/>
      <c r="WAC82" s="43"/>
      <c r="WAD82" s="43"/>
      <c r="WAE82" s="43"/>
      <c r="WAF82" s="43"/>
      <c r="WAG82" s="43"/>
      <c r="WAH82" s="43"/>
      <c r="WAI82" s="43"/>
      <c r="WAJ82" s="43"/>
      <c r="WAK82" s="43"/>
      <c r="WAL82" s="43"/>
      <c r="WAM82" s="43"/>
      <c r="WAN82" s="43"/>
      <c r="WAO82" s="43"/>
      <c r="WAP82" s="43"/>
      <c r="WAQ82" s="43"/>
      <c r="WAR82" s="43"/>
      <c r="WAS82" s="43"/>
      <c r="WAT82" s="43"/>
      <c r="WAU82" s="43"/>
      <c r="WAV82" s="43"/>
      <c r="WAW82" s="43"/>
      <c r="WAX82" s="43"/>
      <c r="WAY82" s="43"/>
      <c r="WAZ82" s="43"/>
      <c r="WBA82" s="43"/>
      <c r="WBB82" s="43"/>
      <c r="WBC82" s="43"/>
      <c r="WBD82" s="43"/>
      <c r="WBE82" s="43"/>
      <c r="WBF82" s="43"/>
      <c r="WBG82" s="43"/>
      <c r="WBH82" s="43"/>
      <c r="WBI82" s="43"/>
      <c r="WBJ82" s="43"/>
      <c r="WBK82" s="43"/>
      <c r="WBL82" s="43"/>
      <c r="WBM82" s="43"/>
      <c r="WBN82" s="43"/>
      <c r="WBO82" s="43"/>
      <c r="WBP82" s="43"/>
      <c r="WBQ82" s="43"/>
      <c r="WBR82" s="43"/>
      <c r="WBS82" s="43"/>
      <c r="WBT82" s="43"/>
      <c r="WBU82" s="43"/>
      <c r="WBV82" s="43"/>
      <c r="WBW82" s="43"/>
      <c r="WBX82" s="43"/>
      <c r="WBY82" s="43"/>
      <c r="WBZ82" s="43"/>
      <c r="WCA82" s="43"/>
      <c r="WCB82" s="43"/>
      <c r="WCC82" s="43"/>
      <c r="WCD82" s="43"/>
      <c r="WCE82" s="43"/>
      <c r="WCF82" s="43"/>
      <c r="WCG82" s="43"/>
      <c r="WCH82" s="43"/>
      <c r="WCI82" s="43"/>
      <c r="WCJ82" s="43"/>
      <c r="WCK82" s="43"/>
      <c r="WCL82" s="43"/>
      <c r="WCM82" s="43"/>
      <c r="WCN82" s="43"/>
      <c r="WCO82" s="43"/>
      <c r="WCP82" s="43"/>
      <c r="WCQ82" s="43"/>
      <c r="WCR82" s="43"/>
      <c r="WCS82" s="43"/>
      <c r="WCT82" s="43"/>
      <c r="WCU82" s="43"/>
      <c r="WCV82" s="43"/>
      <c r="WCW82" s="43"/>
      <c r="WCX82" s="43"/>
      <c r="WCY82" s="43"/>
      <c r="WCZ82" s="43"/>
      <c r="WDA82" s="43"/>
      <c r="WDB82" s="43"/>
      <c r="WDC82" s="43"/>
      <c r="WDD82" s="43"/>
      <c r="WDE82" s="43"/>
      <c r="WDF82" s="43"/>
      <c r="WDG82" s="43"/>
      <c r="WDH82" s="43"/>
      <c r="WDI82" s="43"/>
      <c r="WDJ82" s="43"/>
      <c r="WDK82" s="43"/>
      <c r="WDL82" s="43"/>
      <c r="WDM82" s="43"/>
      <c r="WDN82" s="43"/>
      <c r="WDO82" s="43"/>
      <c r="WDP82" s="43"/>
      <c r="WDQ82" s="43"/>
      <c r="WDR82" s="43"/>
      <c r="WDS82" s="43"/>
      <c r="WDT82" s="43"/>
      <c r="WDU82" s="43"/>
      <c r="WDV82" s="43"/>
      <c r="WDW82" s="43"/>
      <c r="WDX82" s="43"/>
      <c r="WDY82" s="43"/>
      <c r="WDZ82" s="43"/>
      <c r="WEA82" s="43"/>
      <c r="WEB82" s="43"/>
      <c r="WEC82" s="43"/>
      <c r="WED82" s="43"/>
      <c r="WEE82" s="43"/>
      <c r="WEF82" s="43"/>
      <c r="WEG82" s="43"/>
      <c r="WEH82" s="43"/>
      <c r="WEI82" s="43"/>
      <c r="WEJ82" s="43"/>
      <c r="WEK82" s="43"/>
      <c r="WEL82" s="43"/>
      <c r="WEM82" s="43"/>
      <c r="WEN82" s="43"/>
      <c r="WEO82" s="43"/>
      <c r="WEP82" s="43"/>
      <c r="WEQ82" s="43"/>
      <c r="WER82" s="43"/>
      <c r="WES82" s="43"/>
      <c r="WET82" s="43"/>
      <c r="WEU82" s="43"/>
      <c r="WEV82" s="43"/>
      <c r="WEW82" s="43"/>
      <c r="WEX82" s="43"/>
      <c r="WEY82" s="43"/>
      <c r="WEZ82" s="43"/>
      <c r="WFA82" s="43"/>
      <c r="WFB82" s="43"/>
      <c r="WFC82" s="43"/>
      <c r="WFD82" s="43"/>
      <c r="WFE82" s="43"/>
      <c r="WFF82" s="43"/>
      <c r="WFG82" s="43"/>
      <c r="WFH82" s="43"/>
      <c r="WFI82" s="43"/>
      <c r="WFJ82" s="43"/>
      <c r="WFK82" s="43"/>
      <c r="WFL82" s="43"/>
      <c r="WFM82" s="43"/>
      <c r="WFN82" s="43"/>
      <c r="WFO82" s="43"/>
      <c r="WFP82" s="43"/>
      <c r="WFQ82" s="43"/>
      <c r="WFR82" s="43"/>
      <c r="WFS82" s="43"/>
      <c r="WFT82" s="43"/>
      <c r="WFU82" s="43"/>
      <c r="WFV82" s="43"/>
      <c r="WFW82" s="43"/>
      <c r="WFX82" s="43"/>
      <c r="WFY82" s="43"/>
      <c r="WFZ82" s="43"/>
      <c r="WGA82" s="43"/>
      <c r="WGB82" s="43"/>
      <c r="WGC82" s="43"/>
      <c r="WGD82" s="43"/>
      <c r="WGE82" s="43"/>
      <c r="WGF82" s="43"/>
      <c r="WGG82" s="43"/>
      <c r="WGH82" s="43"/>
      <c r="WGI82" s="43"/>
      <c r="WGJ82" s="43"/>
      <c r="WGK82" s="43"/>
      <c r="WGL82" s="43"/>
      <c r="WGM82" s="43"/>
      <c r="WGN82" s="43"/>
      <c r="WGO82" s="43"/>
      <c r="WGP82" s="43"/>
      <c r="WGQ82" s="43"/>
      <c r="WGR82" s="43"/>
      <c r="WGS82" s="43"/>
      <c r="WGT82" s="43"/>
      <c r="WGU82" s="43"/>
      <c r="WGV82" s="43"/>
      <c r="WGW82" s="43"/>
      <c r="WGX82" s="43"/>
      <c r="WGY82" s="43"/>
      <c r="WGZ82" s="43"/>
      <c r="WHA82" s="43"/>
      <c r="WHB82" s="43"/>
      <c r="WHC82" s="43"/>
      <c r="WHD82" s="43"/>
      <c r="WHE82" s="43"/>
      <c r="WHF82" s="43"/>
      <c r="WHG82" s="43"/>
      <c r="WHH82" s="43"/>
      <c r="WHI82" s="43"/>
      <c r="WHJ82" s="43"/>
      <c r="WHK82" s="43"/>
      <c r="WHL82" s="43"/>
      <c r="WHM82" s="43"/>
      <c r="WHN82" s="43"/>
      <c r="WHO82" s="43"/>
      <c r="WHP82" s="43"/>
      <c r="WHQ82" s="43"/>
      <c r="WHR82" s="43"/>
      <c r="WHS82" s="43"/>
      <c r="WHT82" s="43"/>
      <c r="WHU82" s="43"/>
      <c r="WHV82" s="43"/>
      <c r="WHW82" s="43"/>
      <c r="WHX82" s="43"/>
      <c r="WHY82" s="43"/>
      <c r="WHZ82" s="43"/>
      <c r="WIA82" s="43"/>
      <c r="WIB82" s="43"/>
      <c r="WIC82" s="43"/>
      <c r="WID82" s="43"/>
      <c r="WIE82" s="43"/>
      <c r="WIF82" s="43"/>
      <c r="WIG82" s="43"/>
      <c r="WIH82" s="43"/>
      <c r="WII82" s="43"/>
      <c r="WIJ82" s="43"/>
      <c r="WIK82" s="43"/>
      <c r="WIL82" s="43"/>
      <c r="WIM82" s="43"/>
      <c r="WIN82" s="43"/>
      <c r="WIO82" s="43"/>
      <c r="WIP82" s="43"/>
      <c r="WIQ82" s="43"/>
      <c r="WIR82" s="43"/>
      <c r="WIS82" s="43"/>
      <c r="WIT82" s="43"/>
      <c r="WIU82" s="43"/>
      <c r="WIV82" s="43"/>
      <c r="WIW82" s="43"/>
      <c r="WIX82" s="43"/>
      <c r="WIY82" s="43"/>
      <c r="WIZ82" s="43"/>
      <c r="WJA82" s="43"/>
      <c r="WJB82" s="43"/>
      <c r="WJC82" s="43"/>
      <c r="WJD82" s="43"/>
      <c r="WJE82" s="43"/>
      <c r="WJF82" s="43"/>
      <c r="WJG82" s="43"/>
      <c r="WJH82" s="43"/>
      <c r="WJI82" s="43"/>
      <c r="WJJ82" s="43"/>
      <c r="WJK82" s="43"/>
      <c r="WJL82" s="43"/>
      <c r="WJM82" s="43"/>
      <c r="WJN82" s="43"/>
      <c r="WJO82" s="43"/>
      <c r="WJP82" s="43"/>
      <c r="WJQ82" s="43"/>
      <c r="WJR82" s="43"/>
      <c r="WJS82" s="43"/>
      <c r="WJT82" s="43"/>
      <c r="WJU82" s="43"/>
      <c r="WJV82" s="43"/>
      <c r="WJW82" s="43"/>
      <c r="WJX82" s="43"/>
      <c r="WJY82" s="43"/>
      <c r="WJZ82" s="43"/>
      <c r="WKA82" s="43"/>
      <c r="WKB82" s="43"/>
      <c r="WKC82" s="43"/>
      <c r="WKD82" s="43"/>
      <c r="WKE82" s="43"/>
      <c r="WKF82" s="43"/>
      <c r="WKG82" s="43"/>
      <c r="WKH82" s="43"/>
      <c r="WKI82" s="43"/>
      <c r="WKJ82" s="43"/>
      <c r="WKK82" s="43"/>
      <c r="WKL82" s="43"/>
      <c r="WKM82" s="43"/>
      <c r="WKN82" s="43"/>
      <c r="WKO82" s="43"/>
      <c r="WKP82" s="43"/>
      <c r="WKQ82" s="43"/>
      <c r="WKR82" s="43"/>
      <c r="WKS82" s="43"/>
      <c r="WKT82" s="43"/>
      <c r="WKU82" s="43"/>
      <c r="WKV82" s="43"/>
      <c r="WKW82" s="43"/>
      <c r="WKX82" s="43"/>
      <c r="WKY82" s="43"/>
      <c r="WKZ82" s="43"/>
      <c r="WLA82" s="43"/>
      <c r="WLB82" s="43"/>
      <c r="WLC82" s="43"/>
      <c r="WLD82" s="43"/>
      <c r="WLE82" s="43"/>
      <c r="WLF82" s="43"/>
      <c r="WLG82" s="43"/>
      <c r="WLH82" s="43"/>
      <c r="WLI82" s="43"/>
      <c r="WLJ82" s="43"/>
      <c r="WLK82" s="43"/>
      <c r="WLL82" s="43"/>
      <c r="WLM82" s="43"/>
      <c r="WLN82" s="43"/>
      <c r="WLO82" s="43"/>
      <c r="WLP82" s="43"/>
      <c r="WLQ82" s="43"/>
      <c r="WLR82" s="43"/>
      <c r="WLS82" s="43"/>
      <c r="WLT82" s="43"/>
      <c r="WLU82" s="43"/>
      <c r="WLV82" s="43"/>
      <c r="WLW82" s="43"/>
      <c r="WLX82" s="43"/>
      <c r="WLY82" s="43"/>
      <c r="WLZ82" s="43"/>
      <c r="WMA82" s="43"/>
      <c r="WMB82" s="43"/>
      <c r="WMC82" s="43"/>
      <c r="WMD82" s="43"/>
      <c r="WME82" s="43"/>
      <c r="WMF82" s="43"/>
      <c r="WMG82" s="43"/>
      <c r="WMH82" s="43"/>
      <c r="WMI82" s="43"/>
      <c r="WMJ82" s="43"/>
      <c r="WMK82" s="43"/>
      <c r="WML82" s="43"/>
      <c r="WMM82" s="43"/>
      <c r="WMN82" s="43"/>
      <c r="WMO82" s="43"/>
      <c r="WMP82" s="43"/>
      <c r="WMQ82" s="43"/>
      <c r="WMR82" s="43"/>
      <c r="WMS82" s="43"/>
      <c r="WMT82" s="43"/>
      <c r="WMU82" s="43"/>
      <c r="WMV82" s="43"/>
      <c r="WMW82" s="43"/>
      <c r="WMX82" s="43"/>
      <c r="WMY82" s="43"/>
      <c r="WMZ82" s="43"/>
      <c r="WNA82" s="43"/>
      <c r="WNB82" s="43"/>
      <c r="WNC82" s="43"/>
      <c r="WND82" s="43"/>
      <c r="WNE82" s="43"/>
      <c r="WNF82" s="43"/>
      <c r="WNG82" s="43"/>
      <c r="WNH82" s="43"/>
      <c r="WNI82" s="43"/>
      <c r="WNJ82" s="43"/>
      <c r="WNK82" s="43"/>
      <c r="WNL82" s="43"/>
      <c r="WNM82" s="43"/>
      <c r="WNN82" s="43"/>
      <c r="WNO82" s="43"/>
      <c r="WNP82" s="43"/>
      <c r="WNQ82" s="43"/>
      <c r="WNR82" s="43"/>
      <c r="WNS82" s="43"/>
      <c r="WNT82" s="43"/>
      <c r="WNU82" s="43"/>
      <c r="WNV82" s="43"/>
      <c r="WNW82" s="43"/>
      <c r="WNX82" s="43"/>
      <c r="WNY82" s="43"/>
      <c r="WNZ82" s="43"/>
      <c r="WOA82" s="43"/>
      <c r="WOB82" s="43"/>
      <c r="WOC82" s="43"/>
      <c r="WOD82" s="43"/>
      <c r="WOE82" s="43"/>
      <c r="WOF82" s="43"/>
      <c r="WOG82" s="43"/>
      <c r="WOH82" s="43"/>
      <c r="WOI82" s="43"/>
      <c r="WOJ82" s="43"/>
      <c r="WOK82" s="43"/>
      <c r="WOL82" s="43"/>
      <c r="WOM82" s="43"/>
      <c r="WON82" s="43"/>
      <c r="WOO82" s="43"/>
      <c r="WOP82" s="43"/>
      <c r="WOQ82" s="43"/>
      <c r="WOR82" s="43"/>
      <c r="WOS82" s="43"/>
      <c r="WOT82" s="43"/>
      <c r="WOU82" s="43"/>
      <c r="WOV82" s="43"/>
      <c r="WOW82" s="43"/>
      <c r="WOX82" s="43"/>
      <c r="WOY82" s="43"/>
      <c r="WOZ82" s="43"/>
      <c r="WPA82" s="43"/>
      <c r="WPB82" s="43"/>
      <c r="WPC82" s="43"/>
      <c r="WPD82" s="43"/>
      <c r="WPE82" s="43"/>
      <c r="WPF82" s="43"/>
      <c r="WPG82" s="43"/>
      <c r="WPH82" s="43"/>
      <c r="WPI82" s="43"/>
      <c r="WPJ82" s="43"/>
      <c r="WPK82" s="43"/>
      <c r="WPL82" s="43"/>
      <c r="WPM82" s="43"/>
      <c r="WPN82" s="43"/>
      <c r="WPO82" s="43"/>
      <c r="WPP82" s="43"/>
      <c r="WPQ82" s="43"/>
      <c r="WPR82" s="43"/>
      <c r="WPS82" s="43"/>
      <c r="WPT82" s="43"/>
      <c r="WPU82" s="43"/>
      <c r="WPV82" s="43"/>
      <c r="WPW82" s="43"/>
      <c r="WPX82" s="43"/>
      <c r="WPY82" s="43"/>
      <c r="WPZ82" s="43"/>
      <c r="WQA82" s="43"/>
      <c r="WQB82" s="43"/>
      <c r="WQC82" s="43"/>
      <c r="WQD82" s="43"/>
      <c r="WQE82" s="43"/>
      <c r="WQF82" s="43"/>
      <c r="WQG82" s="43"/>
      <c r="WQH82" s="43"/>
      <c r="WQI82" s="43"/>
      <c r="WQJ82" s="43"/>
      <c r="WQK82" s="43"/>
      <c r="WQL82" s="43"/>
      <c r="WQM82" s="43"/>
      <c r="WQN82" s="43"/>
      <c r="WQO82" s="43"/>
      <c r="WQP82" s="43"/>
      <c r="WQQ82" s="43"/>
      <c r="WQR82" s="43"/>
      <c r="WQS82" s="43"/>
      <c r="WQT82" s="43"/>
      <c r="WQU82" s="43"/>
      <c r="WQV82" s="43"/>
      <c r="WQW82" s="43"/>
      <c r="WQX82" s="43"/>
      <c r="WQY82" s="43"/>
      <c r="WQZ82" s="43"/>
      <c r="WRA82" s="43"/>
      <c r="WRB82" s="43"/>
      <c r="WRC82" s="43"/>
      <c r="WRD82" s="43"/>
      <c r="WRE82" s="43"/>
      <c r="WRF82" s="43"/>
      <c r="WRG82" s="43"/>
      <c r="WRH82" s="43"/>
      <c r="WRI82" s="43"/>
      <c r="WRJ82" s="43"/>
      <c r="WRK82" s="43"/>
      <c r="WRL82" s="43"/>
      <c r="WRM82" s="43"/>
      <c r="WRN82" s="43"/>
      <c r="WRO82" s="43"/>
      <c r="WRP82" s="43"/>
      <c r="WRQ82" s="43"/>
      <c r="WRR82" s="43"/>
      <c r="WRS82" s="43"/>
      <c r="WRT82" s="43"/>
      <c r="WRU82" s="43"/>
      <c r="WRV82" s="43"/>
      <c r="WRW82" s="43"/>
      <c r="WRX82" s="43"/>
      <c r="WRY82" s="43"/>
      <c r="WRZ82" s="43"/>
      <c r="WSA82" s="43"/>
      <c r="WSB82" s="43"/>
      <c r="WSC82" s="43"/>
      <c r="WSD82" s="43"/>
      <c r="WSE82" s="43"/>
      <c r="WSF82" s="43"/>
      <c r="WSG82" s="43"/>
      <c r="WSH82" s="43"/>
      <c r="WSI82" s="43"/>
      <c r="WSJ82" s="43"/>
      <c r="WSK82" s="43"/>
      <c r="WSL82" s="43"/>
      <c r="WSM82" s="43"/>
      <c r="WSN82" s="43"/>
      <c r="WSO82" s="43"/>
      <c r="WSP82" s="43"/>
      <c r="WSQ82" s="43"/>
      <c r="WSR82" s="43"/>
      <c r="WSS82" s="43"/>
      <c r="WST82" s="43"/>
      <c r="WSU82" s="43"/>
      <c r="WSV82" s="43"/>
      <c r="WSW82" s="43"/>
      <c r="WSX82" s="43"/>
      <c r="WSY82" s="43"/>
      <c r="WSZ82" s="43"/>
      <c r="WTA82" s="43"/>
      <c r="WTB82" s="43"/>
      <c r="WTC82" s="43"/>
      <c r="WTD82" s="43"/>
      <c r="WTE82" s="43"/>
      <c r="WTF82" s="43"/>
      <c r="WTG82" s="43"/>
      <c r="WTH82" s="43"/>
      <c r="WTI82" s="43"/>
      <c r="WTJ82" s="43"/>
      <c r="WTK82" s="43"/>
      <c r="WTL82" s="43"/>
      <c r="WTM82" s="43"/>
      <c r="WTN82" s="43"/>
      <c r="WTO82" s="43"/>
      <c r="WTP82" s="43"/>
      <c r="WTQ82" s="43"/>
      <c r="WTR82" s="43"/>
      <c r="WTS82" s="43"/>
      <c r="WTT82" s="43"/>
      <c r="WTU82" s="43"/>
      <c r="WTV82" s="43"/>
      <c r="WTW82" s="43"/>
      <c r="WTX82" s="43"/>
      <c r="WTY82" s="43"/>
      <c r="WTZ82" s="43"/>
      <c r="WUA82" s="43"/>
      <c r="WUB82" s="43"/>
      <c r="WUC82" s="43"/>
      <c r="WUD82" s="43"/>
      <c r="WUE82" s="43"/>
      <c r="WUF82" s="43"/>
      <c r="WUG82" s="43"/>
      <c r="WUH82" s="43"/>
      <c r="WUI82" s="43"/>
      <c r="WUJ82" s="43"/>
      <c r="WUK82" s="43"/>
      <c r="WUL82" s="43"/>
      <c r="WUM82" s="43"/>
      <c r="WUN82" s="43"/>
      <c r="WUO82" s="43"/>
      <c r="WUP82" s="43"/>
      <c r="WUQ82" s="43"/>
      <c r="WUR82" s="43"/>
      <c r="WUS82" s="43"/>
      <c r="WUT82" s="43"/>
      <c r="WUU82" s="43"/>
      <c r="WUV82" s="43"/>
      <c r="WUW82" s="43"/>
      <c r="WUX82" s="43"/>
      <c r="WUY82" s="43"/>
      <c r="WUZ82" s="43"/>
      <c r="WVA82" s="43"/>
      <c r="WVB82" s="43"/>
      <c r="WVC82" s="43"/>
      <c r="WVD82" s="43"/>
      <c r="WVE82" s="43"/>
      <c r="WVF82" s="43"/>
      <c r="WVG82" s="43"/>
      <c r="WVH82" s="43"/>
      <c r="WVI82" s="43"/>
      <c r="WVJ82" s="43"/>
      <c r="WVK82" s="43"/>
      <c r="WVL82" s="43"/>
      <c r="WVM82" s="43"/>
      <c r="WVN82" s="43"/>
      <c r="WVO82" s="43"/>
      <c r="WVP82" s="43"/>
      <c r="WVQ82" s="43"/>
      <c r="WVR82" s="43"/>
      <c r="WVS82" s="43"/>
      <c r="WVT82" s="43"/>
      <c r="WVU82" s="43"/>
      <c r="WVV82" s="43"/>
      <c r="WVW82" s="43"/>
      <c r="WVX82" s="43"/>
      <c r="WVY82" s="43"/>
      <c r="WVZ82" s="43"/>
      <c r="WWA82" s="43"/>
      <c r="WWB82" s="43"/>
      <c r="WWC82" s="43"/>
      <c r="WWD82" s="43"/>
      <c r="WWE82" s="43"/>
      <c r="WWF82" s="43"/>
      <c r="WWG82" s="43"/>
      <c r="WWH82" s="43"/>
      <c r="WWI82" s="43"/>
      <c r="WWJ82" s="43"/>
      <c r="WWK82" s="43"/>
      <c r="WWL82" s="43"/>
      <c r="WWM82" s="43"/>
      <c r="WWN82" s="43"/>
      <c r="WWO82" s="43"/>
      <c r="WWP82" s="43"/>
      <c r="WWQ82" s="43"/>
      <c r="WWR82" s="43"/>
      <c r="WWS82" s="43"/>
      <c r="WWT82" s="43"/>
      <c r="WWU82" s="43"/>
      <c r="WWV82" s="43"/>
      <c r="WWW82" s="43"/>
      <c r="WWX82" s="43"/>
      <c r="WWY82" s="43"/>
      <c r="WWZ82" s="43"/>
      <c r="WXA82" s="43"/>
      <c r="WXB82" s="43"/>
      <c r="WXC82" s="43"/>
      <c r="WXD82" s="43"/>
      <c r="WXE82" s="43"/>
      <c r="WXF82" s="43"/>
      <c r="WXG82" s="43"/>
      <c r="WXH82" s="43"/>
      <c r="WXI82" s="43"/>
      <c r="WXJ82" s="43"/>
      <c r="WXK82" s="43"/>
      <c r="WXL82" s="43"/>
      <c r="WXM82" s="43"/>
      <c r="WXN82" s="43"/>
      <c r="WXO82" s="43"/>
      <c r="WXP82" s="43"/>
      <c r="WXQ82" s="43"/>
      <c r="WXR82" s="43"/>
      <c r="WXS82" s="43"/>
      <c r="WXT82" s="43"/>
      <c r="WXU82" s="43"/>
      <c r="WXV82" s="43"/>
      <c r="WXW82" s="43"/>
      <c r="WXX82" s="43"/>
      <c r="WXY82" s="43"/>
      <c r="WXZ82" s="43"/>
      <c r="WYA82" s="43"/>
      <c r="WYB82" s="43"/>
      <c r="WYC82" s="43"/>
      <c r="WYD82" s="43"/>
      <c r="WYE82" s="43"/>
      <c r="WYF82" s="43"/>
      <c r="WYG82" s="43"/>
      <c r="WYH82" s="43"/>
      <c r="WYI82" s="43"/>
      <c r="WYJ82" s="43"/>
      <c r="WYK82" s="43"/>
      <c r="WYL82" s="43"/>
      <c r="WYM82" s="43"/>
      <c r="WYN82" s="43"/>
      <c r="WYO82" s="43"/>
      <c r="WYP82" s="43"/>
      <c r="WYQ82" s="43"/>
      <c r="WYR82" s="43"/>
      <c r="WYS82" s="43"/>
      <c r="WYT82" s="43"/>
      <c r="WYU82" s="43"/>
      <c r="WYV82" s="43"/>
      <c r="WYW82" s="43"/>
      <c r="WYX82" s="43"/>
      <c r="WYY82" s="43"/>
      <c r="WYZ82" s="43"/>
      <c r="WZA82" s="43"/>
      <c r="WZB82" s="43"/>
      <c r="WZC82" s="43"/>
      <c r="WZD82" s="43"/>
      <c r="WZE82" s="43"/>
      <c r="WZF82" s="43"/>
      <c r="WZG82" s="43"/>
      <c r="WZH82" s="43"/>
      <c r="WZI82" s="43"/>
      <c r="WZJ82" s="43"/>
      <c r="WZK82" s="43"/>
      <c r="WZL82" s="43"/>
      <c r="WZM82" s="43"/>
      <c r="WZN82" s="43"/>
      <c r="WZO82" s="43"/>
      <c r="WZP82" s="43"/>
      <c r="WZQ82" s="43"/>
      <c r="WZR82" s="43"/>
      <c r="WZS82" s="43"/>
      <c r="WZT82" s="43"/>
      <c r="WZU82" s="43"/>
      <c r="WZV82" s="43"/>
      <c r="WZW82" s="43"/>
      <c r="WZX82" s="43"/>
      <c r="WZY82" s="43"/>
      <c r="WZZ82" s="43"/>
      <c r="XAA82" s="43"/>
      <c r="XAB82" s="43"/>
      <c r="XAC82" s="43"/>
      <c r="XAD82" s="43"/>
      <c r="XAE82" s="43"/>
      <c r="XAF82" s="43"/>
      <c r="XAG82" s="43"/>
      <c r="XAH82" s="43"/>
      <c r="XAI82" s="43"/>
      <c r="XAJ82" s="43"/>
      <c r="XAK82" s="43"/>
      <c r="XAL82" s="43"/>
      <c r="XAM82" s="43"/>
      <c r="XAN82" s="43"/>
      <c r="XAO82" s="43"/>
      <c r="XAP82" s="43"/>
      <c r="XAQ82" s="43"/>
      <c r="XAR82" s="43"/>
      <c r="XAS82" s="43"/>
      <c r="XAT82" s="43"/>
      <c r="XAU82" s="43"/>
      <c r="XAV82" s="43"/>
      <c r="XAW82" s="43"/>
      <c r="XAX82" s="43"/>
      <c r="XAY82" s="43"/>
      <c r="XAZ82" s="43"/>
      <c r="XBA82" s="43"/>
      <c r="XBB82" s="43"/>
      <c r="XBC82" s="43"/>
      <c r="XBD82" s="43"/>
      <c r="XBE82" s="43"/>
      <c r="XBF82" s="43"/>
      <c r="XBG82" s="43"/>
      <c r="XBH82" s="43"/>
      <c r="XBI82" s="43"/>
      <c r="XBJ82" s="43"/>
      <c r="XBK82" s="43"/>
      <c r="XBL82" s="43"/>
      <c r="XBM82" s="43"/>
      <c r="XBN82" s="43"/>
      <c r="XBO82" s="43"/>
      <c r="XBP82" s="43"/>
      <c r="XBQ82" s="43"/>
      <c r="XBR82" s="43"/>
      <c r="XBS82" s="43"/>
      <c r="XBT82" s="43"/>
      <c r="XBU82" s="43"/>
      <c r="XBV82" s="43"/>
      <c r="XBW82" s="43"/>
      <c r="XBX82" s="43"/>
      <c r="XBY82" s="43"/>
      <c r="XBZ82" s="43"/>
      <c r="XCA82" s="43"/>
      <c r="XCB82" s="43"/>
      <c r="XCC82" s="43"/>
      <c r="XCD82" s="43"/>
      <c r="XCE82" s="43"/>
      <c r="XCF82" s="43"/>
      <c r="XCG82" s="43"/>
      <c r="XCH82" s="43"/>
      <c r="XCI82" s="43"/>
      <c r="XCJ82" s="43"/>
      <c r="XCK82" s="43"/>
      <c r="XCL82" s="43"/>
      <c r="XCM82" s="43"/>
      <c r="XCN82" s="43"/>
      <c r="XCO82" s="43"/>
      <c r="XCP82" s="43"/>
      <c r="XCQ82" s="43"/>
      <c r="XCR82" s="43"/>
      <c r="XCS82" s="43"/>
      <c r="XCT82" s="43"/>
      <c r="XCU82" s="43"/>
      <c r="XCV82" s="43"/>
      <c r="XCW82" s="43"/>
      <c r="XCX82" s="43"/>
      <c r="XCY82" s="43"/>
      <c r="XCZ82" s="43"/>
      <c r="XDA82" s="43"/>
      <c r="XDB82" s="43"/>
      <c r="XDC82" s="43"/>
      <c r="XDD82" s="43"/>
      <c r="XDE82" s="43"/>
      <c r="XDF82" s="43"/>
      <c r="XDG82" s="43"/>
      <c r="XDH82" s="43"/>
      <c r="XDI82" s="43"/>
      <c r="XDJ82" s="43"/>
      <c r="XDK82" s="43"/>
      <c r="XDL82" s="43"/>
      <c r="XDM82" s="43"/>
      <c r="XDN82" s="43"/>
      <c r="XDO82" s="43"/>
      <c r="XDP82" s="43"/>
      <c r="XDQ82" s="43"/>
      <c r="XDR82" s="43"/>
      <c r="XDS82" s="43"/>
      <c r="XDT82" s="43"/>
      <c r="XDU82" s="43"/>
      <c r="XDV82" s="43"/>
      <c r="XDW82" s="43"/>
      <c r="XDX82" s="43"/>
      <c r="XDY82" s="43"/>
      <c r="XDZ82" s="43"/>
      <c r="XEA82" s="43"/>
      <c r="XEB82" s="43"/>
      <c r="XEC82" s="43"/>
      <c r="XED82" s="43"/>
      <c r="XEE82" s="43"/>
      <c r="XEF82" s="43"/>
      <c r="XEG82" s="43"/>
      <c r="XEH82" s="43"/>
      <c r="XEI82" s="43"/>
      <c r="XEJ82" s="43"/>
      <c r="XEK82" s="43"/>
      <c r="XEL82" s="43"/>
      <c r="XEM82" s="43"/>
      <c r="XEN82" s="43"/>
      <c r="XEO82" s="43"/>
      <c r="XEP82" s="43"/>
      <c r="XEQ82" s="43"/>
      <c r="XER82" s="43"/>
      <c r="XES82" s="43"/>
      <c r="XET82" s="43"/>
      <c r="XEU82" s="43"/>
      <c r="XEV82" s="43"/>
      <c r="XEW82" s="43"/>
      <c r="XEX82" s="43"/>
      <c r="XEY82" s="43"/>
      <c r="XEZ82" s="43"/>
      <c r="XFA82" s="43"/>
      <c r="XFB82" s="43"/>
      <c r="XFC82" s="43"/>
      <c r="XFD82" s="43"/>
    </row>
    <row r="83" spans="1:16384" s="1" customFormat="1" x14ac:dyDescent="0.25">
      <c r="A83" s="116" t="s">
        <v>0</v>
      </c>
      <c r="B83" s="9" t="s">
        <v>125</v>
      </c>
      <c r="C83" s="10"/>
      <c r="D83" s="10"/>
      <c r="E83" s="25">
        <v>44448</v>
      </c>
      <c r="F83" s="9">
        <v>1</v>
      </c>
      <c r="G83" s="10"/>
      <c r="H83" s="10"/>
      <c r="I83" s="25">
        <v>44480</v>
      </c>
      <c r="J83" s="9">
        <v>1</v>
      </c>
      <c r="K83" s="10"/>
      <c r="L83" s="10"/>
      <c r="M83" s="12">
        <v>44509</v>
      </c>
      <c r="N83" s="9">
        <v>1</v>
      </c>
      <c r="O83" s="10"/>
      <c r="P83" s="10"/>
      <c r="Q83" s="47">
        <v>44550</v>
      </c>
      <c r="R83" s="9">
        <v>1</v>
      </c>
    </row>
    <row r="84" spans="1:16384" s="1" customFormat="1" x14ac:dyDescent="0.25">
      <c r="A84" s="116"/>
      <c r="B84" s="9" t="s">
        <v>125</v>
      </c>
      <c r="C84" s="10"/>
      <c r="D84" s="10"/>
      <c r="E84" s="25">
        <v>44453</v>
      </c>
      <c r="F84" s="9">
        <v>1</v>
      </c>
      <c r="G84" s="10"/>
      <c r="H84" s="10"/>
      <c r="I84" s="25">
        <v>44497</v>
      </c>
      <c r="J84" s="9">
        <v>1</v>
      </c>
      <c r="K84" s="10"/>
      <c r="L84" s="10"/>
      <c r="M84" s="25">
        <v>44522</v>
      </c>
      <c r="N84" s="9">
        <v>1</v>
      </c>
      <c r="O84" s="10"/>
      <c r="P84" s="10"/>
      <c r="Q84" s="48"/>
      <c r="R84" s="9"/>
    </row>
    <row r="85" spans="1:16384" s="1" customFormat="1" x14ac:dyDescent="0.25">
      <c r="A85" s="116"/>
      <c r="B85" s="9" t="s">
        <v>125</v>
      </c>
      <c r="C85" s="10"/>
      <c r="D85" s="10"/>
      <c r="E85" s="25">
        <v>44462</v>
      </c>
      <c r="F85" s="9">
        <v>1</v>
      </c>
      <c r="G85" s="10"/>
      <c r="H85" s="10"/>
      <c r="I85" s="10"/>
      <c r="J85" s="9"/>
      <c r="K85" s="10"/>
      <c r="L85" s="10"/>
      <c r="M85" s="10"/>
      <c r="N85" s="9"/>
      <c r="O85" s="10"/>
      <c r="P85" s="10"/>
      <c r="Q85" s="48"/>
      <c r="R85" s="9"/>
    </row>
    <row r="86" spans="1:16384" s="1" customFormat="1" x14ac:dyDescent="0.25">
      <c r="A86" s="9" t="s">
        <v>11</v>
      </c>
      <c r="B86" s="9" t="s">
        <v>125</v>
      </c>
      <c r="C86" s="10"/>
      <c r="D86" s="10"/>
      <c r="E86" s="25">
        <v>44468</v>
      </c>
      <c r="F86" s="9">
        <v>1</v>
      </c>
      <c r="G86" s="10"/>
      <c r="H86" s="10"/>
      <c r="I86" s="25">
        <v>44484</v>
      </c>
      <c r="J86" s="9">
        <v>1</v>
      </c>
      <c r="K86" s="10"/>
      <c r="L86" s="10"/>
      <c r="M86" s="25">
        <v>44505</v>
      </c>
      <c r="N86" s="9">
        <v>1</v>
      </c>
      <c r="O86" s="10"/>
      <c r="P86" s="10"/>
      <c r="Q86" s="47">
        <v>44545</v>
      </c>
      <c r="R86" s="9">
        <v>1</v>
      </c>
    </row>
    <row r="87" spans="1:16384" x14ac:dyDescent="0.25">
      <c r="A87" s="9" t="s">
        <v>144</v>
      </c>
      <c r="B87" s="9" t="s">
        <v>125</v>
      </c>
      <c r="C87" s="10"/>
      <c r="D87" s="10"/>
      <c r="E87" s="10"/>
      <c r="F87" s="9"/>
      <c r="G87" s="10"/>
      <c r="H87" s="10"/>
      <c r="I87" s="10"/>
      <c r="J87" s="9"/>
      <c r="K87" s="10"/>
      <c r="L87" s="10"/>
      <c r="M87" s="10"/>
      <c r="N87" s="9"/>
      <c r="O87" s="10"/>
      <c r="P87" s="10"/>
      <c r="Q87" s="48"/>
      <c r="R87" s="9"/>
    </row>
    <row r="88" spans="1:16384" x14ac:dyDescent="0.25">
      <c r="A88" s="9" t="s">
        <v>12</v>
      </c>
      <c r="B88" s="9" t="s">
        <v>125</v>
      </c>
      <c r="C88" s="10"/>
      <c r="D88" s="10"/>
      <c r="E88" s="10"/>
      <c r="F88" s="9"/>
      <c r="G88" s="10"/>
      <c r="H88" s="10"/>
      <c r="I88" s="10"/>
      <c r="J88" s="9"/>
      <c r="K88" s="10"/>
      <c r="L88" s="10"/>
      <c r="M88" s="10"/>
      <c r="N88" s="9"/>
      <c r="O88" s="10"/>
      <c r="P88" s="10"/>
      <c r="Q88" s="48"/>
      <c r="R88" s="9"/>
    </row>
    <row r="89" spans="1:16384" x14ac:dyDescent="0.25">
      <c r="A89" s="9" t="s">
        <v>4</v>
      </c>
      <c r="B89" s="9" t="s">
        <v>125</v>
      </c>
      <c r="C89" s="10"/>
      <c r="D89" s="10"/>
      <c r="E89" s="10"/>
      <c r="F89" s="9"/>
      <c r="G89" s="10"/>
      <c r="H89" s="10"/>
      <c r="I89" s="10"/>
      <c r="J89" s="9"/>
      <c r="K89" s="10"/>
      <c r="L89" s="10"/>
      <c r="M89" s="10"/>
      <c r="N89" s="9"/>
      <c r="O89" s="10"/>
      <c r="P89" s="10"/>
      <c r="Q89" s="48"/>
      <c r="R89" s="9"/>
    </row>
    <row r="90" spans="1:16384" x14ac:dyDescent="0.25">
      <c r="A90" s="9" t="s">
        <v>13</v>
      </c>
      <c r="B90" s="9" t="s">
        <v>125</v>
      </c>
      <c r="C90" s="10"/>
      <c r="D90" s="10"/>
      <c r="E90" s="10"/>
      <c r="F90" s="9"/>
      <c r="G90" s="10"/>
      <c r="H90" s="10"/>
      <c r="I90" s="10"/>
      <c r="J90" s="9"/>
      <c r="K90" s="10"/>
      <c r="L90" s="10"/>
      <c r="M90" s="10"/>
      <c r="N90" s="9"/>
      <c r="O90" s="10"/>
      <c r="P90" s="10"/>
      <c r="Q90" s="48"/>
      <c r="R90" s="9"/>
    </row>
    <row r="91" spans="1:16384" x14ac:dyDescent="0.25">
      <c r="A91" s="9" t="s">
        <v>5</v>
      </c>
      <c r="B91" s="9" t="s">
        <v>125</v>
      </c>
      <c r="C91" s="10"/>
      <c r="D91" s="10"/>
      <c r="E91" s="12">
        <v>44466</v>
      </c>
      <c r="F91" s="9">
        <v>1</v>
      </c>
      <c r="G91" s="10"/>
      <c r="H91" s="10"/>
      <c r="I91" s="12">
        <v>44483</v>
      </c>
      <c r="J91" s="9">
        <v>1</v>
      </c>
      <c r="K91" s="10"/>
      <c r="L91" s="10"/>
      <c r="M91" s="12">
        <v>44524</v>
      </c>
      <c r="N91" s="9">
        <v>1</v>
      </c>
      <c r="O91" s="10"/>
      <c r="P91" s="10"/>
      <c r="Q91" s="49">
        <v>44538</v>
      </c>
      <c r="R91" s="9">
        <v>1</v>
      </c>
    </row>
    <row r="92" spans="1:16384" x14ac:dyDescent="0.25">
      <c r="A92" s="9" t="s">
        <v>15</v>
      </c>
      <c r="B92" s="9" t="s">
        <v>125</v>
      </c>
      <c r="C92" s="10"/>
      <c r="D92" s="10"/>
      <c r="E92" s="10"/>
      <c r="F92" s="9"/>
      <c r="G92" s="10"/>
      <c r="H92" s="10"/>
      <c r="I92" s="10"/>
      <c r="J92" s="9"/>
      <c r="K92" s="10"/>
      <c r="L92" s="10"/>
      <c r="M92" s="10"/>
      <c r="N92" s="9"/>
      <c r="O92" s="10"/>
      <c r="P92" s="10"/>
      <c r="Q92" s="48"/>
      <c r="R92" s="9"/>
    </row>
    <row r="93" spans="1:16384" x14ac:dyDescent="0.25">
      <c r="A93" s="9" t="s">
        <v>16</v>
      </c>
      <c r="B93" s="9" t="s">
        <v>125</v>
      </c>
      <c r="C93" s="10"/>
      <c r="D93" s="10"/>
      <c r="E93" s="10"/>
      <c r="F93" s="9"/>
      <c r="G93" s="10"/>
      <c r="H93" s="10"/>
      <c r="I93" s="10"/>
      <c r="J93" s="9"/>
      <c r="K93" s="10"/>
      <c r="L93" s="10"/>
      <c r="M93" s="10"/>
      <c r="N93" s="9"/>
      <c r="O93" s="10"/>
      <c r="P93" s="10"/>
      <c r="Q93" s="48"/>
      <c r="R93" s="9"/>
    </row>
    <row r="94" spans="1:16384" x14ac:dyDescent="0.25">
      <c r="A94" s="9" t="s">
        <v>17</v>
      </c>
      <c r="B94" s="9" t="s">
        <v>125</v>
      </c>
      <c r="C94" s="10"/>
      <c r="D94" s="10"/>
      <c r="E94" s="10"/>
      <c r="F94" s="9"/>
      <c r="G94" s="10"/>
      <c r="H94" s="10"/>
      <c r="I94" s="10"/>
      <c r="J94" s="9"/>
      <c r="K94" s="10"/>
      <c r="L94" s="10"/>
      <c r="M94" s="10"/>
      <c r="N94" s="9"/>
      <c r="O94" s="10"/>
      <c r="P94" s="10"/>
      <c r="Q94" s="61">
        <v>44544</v>
      </c>
      <c r="R94" s="9">
        <v>1</v>
      </c>
    </row>
    <row r="95" spans="1:16384" x14ac:dyDescent="0.25">
      <c r="A95" s="9" t="s">
        <v>20</v>
      </c>
      <c r="B95" s="9" t="s">
        <v>125</v>
      </c>
      <c r="C95" s="10"/>
      <c r="D95" s="10"/>
      <c r="E95" s="10"/>
      <c r="F95" s="9"/>
      <c r="G95" s="10"/>
      <c r="H95" s="10"/>
      <c r="I95" s="10"/>
      <c r="J95" s="9"/>
      <c r="K95" s="10"/>
      <c r="L95" s="10"/>
      <c r="M95" s="10"/>
      <c r="N95" s="9"/>
      <c r="O95" s="10"/>
      <c r="P95" s="10"/>
      <c r="Q95" s="48"/>
      <c r="R95" s="9"/>
    </row>
    <row r="96" spans="1:16384" x14ac:dyDescent="0.25">
      <c r="A96" s="9" t="s">
        <v>46</v>
      </c>
      <c r="B96" s="9" t="s">
        <v>125</v>
      </c>
      <c r="C96" s="10"/>
      <c r="D96" s="10"/>
      <c r="E96" s="10"/>
      <c r="F96" s="9"/>
      <c r="G96" s="10"/>
      <c r="H96" s="10"/>
      <c r="I96" s="10"/>
      <c r="J96" s="9"/>
      <c r="K96" s="10"/>
      <c r="L96" s="10"/>
      <c r="M96" s="10"/>
      <c r="N96" s="9"/>
      <c r="O96" s="10"/>
      <c r="P96" s="10"/>
      <c r="Q96" s="49">
        <v>44551</v>
      </c>
      <c r="R96" s="9">
        <v>1</v>
      </c>
    </row>
    <row r="97" spans="1:18" x14ac:dyDescent="0.25">
      <c r="A97" s="9" t="s">
        <v>8</v>
      </c>
      <c r="B97" s="9" t="s">
        <v>125</v>
      </c>
      <c r="C97" s="10"/>
      <c r="D97" s="10"/>
      <c r="E97" s="10"/>
      <c r="F97" s="9"/>
      <c r="G97" s="10"/>
      <c r="H97" s="10"/>
      <c r="I97" s="10"/>
      <c r="J97" s="9"/>
      <c r="K97" s="10"/>
      <c r="L97" s="10"/>
      <c r="M97" s="10"/>
      <c r="N97" s="9"/>
      <c r="O97" s="10"/>
      <c r="P97" s="10"/>
      <c r="Q97" s="49">
        <v>44552</v>
      </c>
      <c r="R97" s="9">
        <v>1</v>
      </c>
    </row>
    <row r="98" spans="1:18" x14ac:dyDescent="0.25">
      <c r="A98" s="9" t="s">
        <v>9</v>
      </c>
      <c r="B98" s="9" t="s">
        <v>125</v>
      </c>
      <c r="C98" s="10"/>
      <c r="D98" s="10"/>
      <c r="E98" s="10"/>
      <c r="F98" s="9"/>
      <c r="G98" s="10"/>
      <c r="H98" s="10"/>
      <c r="I98" s="10"/>
      <c r="J98" s="9"/>
      <c r="K98" s="10"/>
      <c r="L98" s="10"/>
      <c r="M98" s="10"/>
      <c r="N98" s="9"/>
      <c r="O98" s="10"/>
      <c r="P98" s="10"/>
      <c r="Q98" s="49">
        <v>44553</v>
      </c>
      <c r="R98" s="9">
        <v>1</v>
      </c>
    </row>
    <row r="99" spans="1:18" x14ac:dyDescent="0.25">
      <c r="A99" s="9" t="s">
        <v>10</v>
      </c>
      <c r="B99" s="9" t="s">
        <v>125</v>
      </c>
      <c r="C99" s="10"/>
      <c r="D99" s="10"/>
      <c r="E99" s="10"/>
      <c r="F99" s="9"/>
      <c r="G99" s="10"/>
      <c r="H99" s="10"/>
      <c r="I99" s="10"/>
      <c r="J99" s="9"/>
      <c r="K99" s="10"/>
      <c r="L99" s="10"/>
      <c r="M99" s="10"/>
      <c r="N99" s="9"/>
      <c r="O99" s="10"/>
      <c r="P99" s="10"/>
      <c r="Q99" s="49">
        <v>44554</v>
      </c>
      <c r="R99" s="9">
        <v>1</v>
      </c>
    </row>
  </sheetData>
  <mergeCells count="9">
    <mergeCell ref="A60:A61"/>
    <mergeCell ref="A62:A63"/>
    <mergeCell ref="A83:A85"/>
    <mergeCell ref="A1:R1"/>
    <mergeCell ref="A2:B2"/>
    <mergeCell ref="C2:F2"/>
    <mergeCell ref="G2:J2"/>
    <mergeCell ref="K2:N2"/>
    <mergeCell ref="O2:R2"/>
  </mergeCells>
  <conditionalFormatting sqref="C19:E24 G19:I24 K19:M24 O19:Q24">
    <cfRule type="expression" dxfId="28" priority="10">
      <formula>LEN(C19)=0</formula>
    </cfRule>
  </conditionalFormatting>
  <conditionalFormatting sqref="Q76:Q79">
    <cfRule type="expression" dxfId="27" priority="7">
      <formula>LEN(Q76)=0</formula>
    </cfRule>
  </conditionalFormatting>
  <conditionalFormatting sqref="M69 M67 M71:M74">
    <cfRule type="expression" dxfId="26" priority="6">
      <formula>LEN(M67)=0</formula>
    </cfRule>
  </conditionalFormatting>
  <conditionalFormatting sqref="M68">
    <cfRule type="expression" dxfId="25" priority="5">
      <formula>LEN(M68)=0</formula>
    </cfRule>
  </conditionalFormatting>
  <conditionalFormatting sqref="M66">
    <cfRule type="expression" dxfId="24" priority="4">
      <formula>LEN(M66)=0</formula>
    </cfRule>
  </conditionalFormatting>
  <conditionalFormatting sqref="M70">
    <cfRule type="expression" dxfId="23" priority="3">
      <formula>LEN(M70)=0</formula>
    </cfRule>
  </conditionalFormatting>
  <conditionalFormatting sqref="M75">
    <cfRule type="expression" dxfId="22" priority="2">
      <formula>LEN(M75)=0</formula>
    </cfRule>
  </conditionalFormatting>
  <conditionalFormatting sqref="Q96:Q99">
    <cfRule type="expression" dxfId="21" priority="1">
      <formula>LEN(Q96)=0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166E4FA9-E499-4653-9C7E-25445BF77CBC}">
            <xm:f>LEN(З!C6)=0</xm:f>
            <x14:dxf>
              <fill>
                <patternFill>
                  <bgColor rgb="FFD2E1E4"/>
                </patternFill>
              </fill>
            </x14:dxf>
          </x14:cfRule>
          <xm:sqref>O96:P99 O95:Q95 O94:P94 C92:E99 O92:Q93 K92:M99 G92:I99 C64:E67 G64:I67 K64:M65 O64:Q67 O69:Q75 K76:M80 G69:I80 C69:E80 O80:Q80 O76:P79 K69:L75 K66:L67 C25:E30 C38:E43 C45:E56 C6:E17 G6:I17 K6:M17 O6:Q17 G25:I30 K25:M30 O25:Q30 G38:I43 K38:M43 O38:Q43 G45:I56 K45:M56 O45:Q56 O87:Q90 K87:M90 G87:I90 C87:E90</xm:sqref>
        </x14:conditionalFormatting>
        <x14:conditionalFormatting xmlns:xm="http://schemas.microsoft.com/office/excel/2006/main">
          <x14:cfRule type="expression" priority="12" id="{CB1228F4-D224-4157-A502-71E02A0459B6}">
            <xm:f>LEN('График А '!C81)=0</xm:f>
            <x14:dxf>
              <fill>
                <patternFill>
                  <bgColor rgb="FFD2E1E4"/>
                </patternFill>
              </fill>
            </x14:dxf>
          </x14:cfRule>
          <xm:sqref>G85:I85 G83:H84 K85:M85 K84:L84 O83:P83 C83:D86 G86:H86 K86:L86 O86:P86 O84:Q85 K83:M83</xm:sqref>
        </x14:conditionalFormatting>
        <x14:conditionalFormatting xmlns:xm="http://schemas.microsoft.com/office/excel/2006/main">
          <x14:cfRule type="expression" priority="9" id="{84F0DC6F-D051-432C-AE1F-A0CB59BACAF0}">
            <xm:f>LEN('\Users\1\Downloads\[Форма сбора (1).xlsx]З'!#REF!)=0</xm:f>
            <x14:dxf>
              <fill>
                <patternFill>
                  <bgColor rgb="FFD2E1E4"/>
                </patternFill>
              </fill>
            </x14:dxf>
          </x14:cfRule>
          <xm:sqref>C68:E68 G68:I68 K68:L68 O68:Q68</xm:sqref>
        </x14:conditionalFormatting>
        <x14:conditionalFormatting xmlns:xm="http://schemas.microsoft.com/office/excel/2006/main">
          <x14:cfRule type="expression" priority="8" id="{E6D949A7-F95A-44A8-A49F-D65F6554AA49}">
            <xm:f>LEN('\Users\1\Downloads\[Форма сбора (1).xlsx]З'!#REF!)=0</xm:f>
            <x14:dxf>
              <fill>
                <patternFill>
                  <bgColor rgb="FFD2E1E4"/>
                </patternFill>
              </fill>
            </x14:dxf>
          </x14:cfRule>
          <xm:sqref>C91:E91 O91:Q91 K91:M91 G91:I91</xm:sqref>
        </x14:conditionalFormatting>
        <x14:conditionalFormatting xmlns:xm="http://schemas.microsoft.com/office/excel/2006/main">
          <x14:cfRule type="expression" priority="908" id="{CB1228F4-D224-4157-A502-71E02A0459B6}">
            <xm:f>LEN('График А '!C60)=0</xm:f>
            <x14:dxf>
              <fill>
                <patternFill>
                  <bgColor rgb="FFD2E1E4"/>
                </patternFill>
              </fill>
            </x14:dxf>
          </x14:cfRule>
          <xm:sqref>C62:E63 G62:I63 K61:M63 O62:Q62 C60:D61 G60:H61 K60:L60 O60:P61 O63:P63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График А </vt:lpstr>
      <vt:lpstr>Б</vt:lpstr>
      <vt:lpstr>В</vt:lpstr>
      <vt:lpstr>Г</vt:lpstr>
      <vt:lpstr>Д</vt:lpstr>
      <vt:lpstr>Е</vt:lpstr>
      <vt:lpstr>Ж</vt:lpstr>
      <vt:lpstr>З</vt:lpstr>
      <vt:lpstr>И</vt:lpstr>
      <vt:lpstr>К</vt:lpstr>
      <vt:lpstr>Л</vt:lpstr>
      <vt:lpstr>М</vt:lpstr>
      <vt:lpstr>О</vt:lpstr>
      <vt:lpstr>П</vt:lpstr>
      <vt:lpstr>С</vt:lpstr>
      <vt:lpstr>РК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 Михеева</dc:creator>
  <cp:lastModifiedBy>Пользователь Windows</cp:lastModifiedBy>
  <cp:lastPrinted>2021-09-16T14:10:50Z</cp:lastPrinted>
  <dcterms:created xsi:type="dcterms:W3CDTF">2021-07-07T09:04:14Z</dcterms:created>
  <dcterms:modified xsi:type="dcterms:W3CDTF">2021-09-27T15:51:14Z</dcterms:modified>
</cp:coreProperties>
</file>